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leons\Downloads\"/>
    </mc:Choice>
  </mc:AlternateContent>
  <xr:revisionPtr revIDLastSave="0" documentId="13_ncr:1_{5DF7E763-6948-4E95-B533-E0CC44532C63}" xr6:coauthVersionLast="47" xr6:coauthVersionMax="47" xr10:uidLastSave="{00000000-0000-0000-0000-000000000000}"/>
  <bookViews>
    <workbookView xWindow="16284" yWindow="-2220" windowWidth="23256" windowHeight="12456" activeTab="2" xr2:uid="{5241DBE7-0A7B-49F6-9965-420AED283F36}"/>
  </bookViews>
  <sheets>
    <sheet name="TABLE cards" sheetId="1" r:id="rId1"/>
    <sheet name="TABLE example_sentence" sheetId="2" r:id="rId2"/>
    <sheet name="TABLE junction_card_sentence" sheetId="3" r:id="rId3"/>
    <sheet name="TABLE junction_deck_card" sheetId="4" r:id="rId4"/>
  </sheets>
  <definedNames>
    <definedName name="_xlnm._FilterDatabase" localSheetId="2" hidden="1">'TABLE junction_card_sentence'!$A$1:$C$835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33" i="3" l="1"/>
  <c r="C834" i="3" s="1"/>
  <c r="C835" i="3" s="1"/>
  <c r="C830" i="3"/>
  <c r="C831" i="3" s="1"/>
  <c r="C832" i="3" s="1"/>
  <c r="C827" i="3"/>
  <c r="C828" i="3" s="1"/>
  <c r="C829" i="3" s="1"/>
  <c r="C824" i="3"/>
  <c r="C825" i="3" s="1"/>
  <c r="C826" i="3" s="1"/>
  <c r="C821" i="3"/>
  <c r="C822" i="3" s="1"/>
  <c r="C823" i="3" s="1"/>
  <c r="C818" i="3"/>
  <c r="C819" i="3" s="1"/>
  <c r="C820" i="3" s="1"/>
  <c r="C816" i="3"/>
  <c r="C817" i="3" s="1"/>
  <c r="C815" i="3"/>
  <c r="C812" i="3"/>
  <c r="C813" i="3" s="1"/>
  <c r="C814" i="3" s="1"/>
  <c r="C809" i="3"/>
  <c r="C810" i="3" s="1"/>
  <c r="C811" i="3" s="1"/>
  <c r="C806" i="3"/>
  <c r="C807" i="3" s="1"/>
  <c r="C808" i="3" s="1"/>
  <c r="C803" i="3"/>
  <c r="C804" i="3" s="1"/>
  <c r="C805" i="3" s="1"/>
  <c r="C800" i="3"/>
  <c r="C801" i="3" s="1"/>
  <c r="C802" i="3" s="1"/>
  <c r="C798" i="3"/>
  <c r="C799" i="3" s="1"/>
  <c r="C797" i="3"/>
  <c r="C794" i="3"/>
  <c r="C795" i="3" s="1"/>
  <c r="C796" i="3" s="1"/>
  <c r="C791" i="3"/>
  <c r="C792" i="3" s="1"/>
  <c r="C793" i="3" s="1"/>
  <c r="C788" i="3"/>
  <c r="C789" i="3" s="1"/>
  <c r="C790" i="3" s="1"/>
  <c r="C785" i="3"/>
  <c r="C786" i="3" s="1"/>
  <c r="C787" i="3" s="1"/>
  <c r="C782" i="3"/>
  <c r="C783" i="3" s="1"/>
  <c r="C784" i="3" s="1"/>
  <c r="C779" i="3"/>
  <c r="C780" i="3" s="1"/>
  <c r="C781" i="3" s="1"/>
  <c r="C776" i="3"/>
  <c r="C777" i="3" s="1"/>
  <c r="C778" i="3" s="1"/>
  <c r="C773" i="3"/>
  <c r="C774" i="3" s="1"/>
  <c r="C775" i="3" s="1"/>
  <c r="C770" i="3"/>
  <c r="C771" i="3" s="1"/>
  <c r="C772" i="3" s="1"/>
  <c r="C767" i="3"/>
  <c r="C768" i="3" s="1"/>
  <c r="C769" i="3" s="1"/>
  <c r="C764" i="3"/>
  <c r="C765" i="3" s="1"/>
  <c r="C766" i="3" s="1"/>
  <c r="C761" i="3"/>
  <c r="C762" i="3" s="1"/>
  <c r="C763" i="3" s="1"/>
  <c r="C758" i="3"/>
  <c r="C759" i="3" s="1"/>
  <c r="C760" i="3" s="1"/>
  <c r="C755" i="3"/>
  <c r="C756" i="3" s="1"/>
  <c r="C757" i="3" s="1"/>
  <c r="C752" i="3"/>
  <c r="C753" i="3" s="1"/>
  <c r="C754" i="3" s="1"/>
  <c r="C749" i="3"/>
  <c r="C750" i="3" s="1"/>
  <c r="C751" i="3" s="1"/>
  <c r="C746" i="3"/>
  <c r="C747" i="3" s="1"/>
  <c r="C748" i="3" s="1"/>
  <c r="C743" i="3"/>
  <c r="C744" i="3" s="1"/>
  <c r="C745" i="3" s="1"/>
  <c r="C740" i="3"/>
  <c r="C741" i="3" s="1"/>
  <c r="C742" i="3" s="1"/>
  <c r="C737" i="3"/>
  <c r="C738" i="3" s="1"/>
  <c r="C739" i="3" s="1"/>
  <c r="C734" i="3"/>
  <c r="C735" i="3" s="1"/>
  <c r="C736" i="3" s="1"/>
  <c r="C731" i="3"/>
  <c r="C732" i="3" s="1"/>
  <c r="C733" i="3" s="1"/>
  <c r="C728" i="3"/>
  <c r="C729" i="3" s="1"/>
  <c r="C730" i="3" s="1"/>
  <c r="C725" i="3"/>
  <c r="C726" i="3" s="1"/>
  <c r="C727" i="3" s="1"/>
  <c r="C722" i="3"/>
  <c r="C723" i="3" s="1"/>
  <c r="C724" i="3" s="1"/>
  <c r="C720" i="3"/>
  <c r="C721" i="3" s="1"/>
  <c r="C719" i="3"/>
  <c r="C716" i="3"/>
  <c r="C717" i="3" s="1"/>
  <c r="C718" i="3" s="1"/>
  <c r="C713" i="3"/>
  <c r="C714" i="3" s="1"/>
  <c r="C715" i="3" s="1"/>
  <c r="C710" i="3"/>
  <c r="C711" i="3" s="1"/>
  <c r="C712" i="3" s="1"/>
  <c r="C708" i="3"/>
  <c r="C709" i="3" s="1"/>
  <c r="C707" i="3"/>
  <c r="C704" i="3"/>
  <c r="C705" i="3" s="1"/>
  <c r="C706" i="3" s="1"/>
  <c r="C701" i="3"/>
  <c r="C702" i="3" s="1"/>
  <c r="C703" i="3" s="1"/>
  <c r="C698" i="3"/>
  <c r="C699" i="3" s="1"/>
  <c r="C700" i="3" s="1"/>
  <c r="C695" i="3"/>
  <c r="C696" i="3" s="1"/>
  <c r="C697" i="3" s="1"/>
  <c r="C692" i="3"/>
  <c r="C693" i="3" s="1"/>
  <c r="C694" i="3" s="1"/>
  <c r="C689" i="3"/>
  <c r="C690" i="3" s="1"/>
  <c r="C691" i="3" s="1"/>
  <c r="C686" i="3"/>
  <c r="C687" i="3" s="1"/>
  <c r="C688" i="3" s="1"/>
  <c r="C684" i="3"/>
  <c r="C685" i="3" s="1"/>
  <c r="C683" i="3"/>
  <c r="C680" i="3"/>
  <c r="C681" i="3" s="1"/>
  <c r="C682" i="3" s="1"/>
  <c r="C677" i="3"/>
  <c r="C678" i="3" s="1"/>
  <c r="C679" i="3" s="1"/>
  <c r="C674" i="3"/>
  <c r="C675" i="3" s="1"/>
  <c r="C676" i="3" s="1"/>
  <c r="C672" i="3"/>
  <c r="C673" i="3" s="1"/>
  <c r="C671" i="3"/>
  <c r="C668" i="3"/>
  <c r="C669" i="3" s="1"/>
  <c r="C670" i="3" s="1"/>
  <c r="C665" i="3"/>
  <c r="C666" i="3" s="1"/>
  <c r="C667" i="3" s="1"/>
  <c r="C662" i="3"/>
  <c r="C663" i="3" s="1"/>
  <c r="C664" i="3" s="1"/>
  <c r="C659" i="3"/>
  <c r="C660" i="3" s="1"/>
  <c r="C661" i="3" s="1"/>
  <c r="C656" i="3"/>
  <c r="C657" i="3" s="1"/>
  <c r="C658" i="3" s="1"/>
  <c r="C653" i="3"/>
  <c r="C654" i="3" s="1"/>
  <c r="C655" i="3" s="1"/>
  <c r="C650" i="3"/>
  <c r="C651" i="3" s="1"/>
  <c r="C652" i="3" s="1"/>
  <c r="C648" i="3"/>
  <c r="C649" i="3" s="1"/>
  <c r="C647" i="3"/>
  <c r="C644" i="3"/>
  <c r="C645" i="3" s="1"/>
  <c r="C646" i="3" s="1"/>
  <c r="C641" i="3"/>
  <c r="C642" i="3" s="1"/>
  <c r="C643" i="3" s="1"/>
  <c r="C638" i="3"/>
  <c r="C639" i="3" s="1"/>
  <c r="C640" i="3" s="1"/>
  <c r="C635" i="3"/>
  <c r="C636" i="3" s="1"/>
  <c r="C637" i="3" s="1"/>
  <c r="C632" i="3"/>
  <c r="C633" i="3" s="1"/>
  <c r="C634" i="3" s="1"/>
  <c r="C629" i="3"/>
  <c r="C630" i="3" s="1"/>
  <c r="C631" i="3" s="1"/>
  <c r="C626" i="3"/>
  <c r="C627" i="3" s="1"/>
  <c r="C628" i="3" s="1"/>
  <c r="C623" i="3"/>
  <c r="C624" i="3" s="1"/>
  <c r="C625" i="3" s="1"/>
  <c r="C620" i="3"/>
  <c r="C621" i="3" s="1"/>
  <c r="C622" i="3" s="1"/>
  <c r="C617" i="3"/>
  <c r="C618" i="3" s="1"/>
  <c r="C619" i="3" s="1"/>
  <c r="C614" i="3"/>
  <c r="C615" i="3" s="1"/>
  <c r="C616" i="3" s="1"/>
  <c r="C611" i="3"/>
  <c r="C612" i="3" s="1"/>
  <c r="C613" i="3" s="1"/>
  <c r="C608" i="3"/>
  <c r="C609" i="3" s="1"/>
  <c r="C610" i="3" s="1"/>
  <c r="C605" i="3"/>
  <c r="C606" i="3" s="1"/>
  <c r="C607" i="3" s="1"/>
  <c r="C602" i="3"/>
  <c r="C603" i="3" s="1"/>
  <c r="C604" i="3" s="1"/>
  <c r="C599" i="3"/>
  <c r="C600" i="3" s="1"/>
  <c r="C601" i="3" s="1"/>
  <c r="C596" i="3"/>
  <c r="C597" i="3" s="1"/>
  <c r="C598" i="3" s="1"/>
  <c r="C593" i="3"/>
  <c r="C594" i="3" s="1"/>
  <c r="C595" i="3" s="1"/>
  <c r="C590" i="3"/>
  <c r="C591" i="3" s="1"/>
  <c r="C592" i="3" s="1"/>
  <c r="C587" i="3"/>
  <c r="C588" i="3" s="1"/>
  <c r="C589" i="3" s="1"/>
  <c r="C584" i="3"/>
  <c r="C585" i="3" s="1"/>
  <c r="C586" i="3" s="1"/>
  <c r="C581" i="3"/>
  <c r="C582" i="3" s="1"/>
  <c r="C583" i="3" s="1"/>
  <c r="C578" i="3"/>
  <c r="C579" i="3" s="1"/>
  <c r="C580" i="3" s="1"/>
  <c r="C575" i="3"/>
  <c r="C576" i="3" s="1"/>
  <c r="C577" i="3" s="1"/>
  <c r="C572" i="3"/>
  <c r="C573" i="3" s="1"/>
  <c r="C574" i="3" s="1"/>
  <c r="C569" i="3"/>
  <c r="C570" i="3" s="1"/>
  <c r="C571" i="3" s="1"/>
  <c r="C566" i="3"/>
  <c r="C567" i="3" s="1"/>
  <c r="C568" i="3" s="1"/>
  <c r="C563" i="3"/>
  <c r="C564" i="3" s="1"/>
  <c r="C565" i="3" s="1"/>
  <c r="C560" i="3"/>
  <c r="C561" i="3" s="1"/>
  <c r="C562" i="3" s="1"/>
  <c r="C557" i="3"/>
  <c r="C558" i="3" s="1"/>
  <c r="C559" i="3" s="1"/>
  <c r="C554" i="3"/>
  <c r="C555" i="3" s="1"/>
  <c r="C556" i="3" s="1"/>
  <c r="C551" i="3"/>
  <c r="C552" i="3" s="1"/>
  <c r="C553" i="3" s="1"/>
  <c r="C548" i="3"/>
  <c r="C549" i="3" s="1"/>
  <c r="C550" i="3" s="1"/>
  <c r="C545" i="3"/>
  <c r="C546" i="3" s="1"/>
  <c r="C547" i="3" s="1"/>
  <c r="C542" i="3"/>
  <c r="C543" i="3" s="1"/>
  <c r="C544" i="3" s="1"/>
  <c r="C539" i="3"/>
  <c r="C540" i="3" s="1"/>
  <c r="C541" i="3" s="1"/>
  <c r="C536" i="3"/>
  <c r="C537" i="3" s="1"/>
  <c r="C538" i="3" s="1"/>
  <c r="C533" i="3"/>
  <c r="C534" i="3" s="1"/>
  <c r="C535" i="3" s="1"/>
  <c r="C530" i="3"/>
  <c r="C531" i="3" s="1"/>
  <c r="C532" i="3" s="1"/>
  <c r="C527" i="3"/>
  <c r="C528" i="3" s="1"/>
  <c r="C529" i="3" s="1"/>
  <c r="C524" i="3"/>
  <c r="C525" i="3" s="1"/>
  <c r="C526" i="3" s="1"/>
  <c r="C521" i="3"/>
  <c r="C522" i="3" s="1"/>
  <c r="C523" i="3" s="1"/>
  <c r="C518" i="3"/>
  <c r="C519" i="3" s="1"/>
  <c r="C520" i="3" s="1"/>
  <c r="C515" i="3"/>
  <c r="C516" i="3" s="1"/>
  <c r="C517" i="3" s="1"/>
  <c r="C512" i="3"/>
  <c r="C513" i="3" s="1"/>
  <c r="C514" i="3" s="1"/>
  <c r="C509" i="3"/>
  <c r="C510" i="3" s="1"/>
  <c r="C511" i="3" s="1"/>
  <c r="C506" i="3"/>
  <c r="C507" i="3" s="1"/>
  <c r="C508" i="3" s="1"/>
  <c r="C503" i="3"/>
  <c r="C504" i="3" s="1"/>
  <c r="C505" i="3" s="1"/>
  <c r="C500" i="3"/>
  <c r="C501" i="3" s="1"/>
  <c r="C502" i="3" s="1"/>
  <c r="C497" i="3"/>
  <c r="C498" i="3" s="1"/>
  <c r="C499" i="3" s="1"/>
  <c r="C494" i="3"/>
  <c r="C495" i="3" s="1"/>
  <c r="C496" i="3" s="1"/>
  <c r="C491" i="3"/>
  <c r="C492" i="3" s="1"/>
  <c r="C493" i="3" s="1"/>
  <c r="C488" i="3"/>
  <c r="C489" i="3" s="1"/>
  <c r="C490" i="3" s="1"/>
  <c r="C485" i="3"/>
  <c r="C486" i="3" s="1"/>
  <c r="C487" i="3" s="1"/>
  <c r="C482" i="3"/>
  <c r="C483" i="3" s="1"/>
  <c r="C484" i="3" s="1"/>
  <c r="C480" i="3"/>
  <c r="C481" i="3" s="1"/>
  <c r="C479" i="3"/>
  <c r="C476" i="3"/>
  <c r="C477" i="3" s="1"/>
  <c r="C478" i="3" s="1"/>
  <c r="C473" i="3"/>
  <c r="C474" i="3" s="1"/>
  <c r="C475" i="3" s="1"/>
  <c r="C470" i="3"/>
  <c r="C471" i="3" s="1"/>
  <c r="C472" i="3" s="1"/>
  <c r="C467" i="3"/>
  <c r="C468" i="3" s="1"/>
  <c r="C469" i="3" s="1"/>
  <c r="C464" i="3"/>
  <c r="C465" i="3" s="1"/>
  <c r="C466" i="3" s="1"/>
  <c r="C461" i="3"/>
  <c r="C462" i="3" s="1"/>
  <c r="C463" i="3" s="1"/>
  <c r="C458" i="3"/>
  <c r="C459" i="3" s="1"/>
  <c r="C460" i="3" s="1"/>
  <c r="C455" i="3"/>
  <c r="C456" i="3" s="1"/>
  <c r="C457" i="3" s="1"/>
  <c r="C452" i="3"/>
  <c r="C453" i="3" s="1"/>
  <c r="C454" i="3" s="1"/>
  <c r="C449" i="3"/>
  <c r="C450" i="3" s="1"/>
  <c r="C451" i="3" s="1"/>
  <c r="C446" i="3"/>
  <c r="C447" i="3" s="1"/>
  <c r="C448" i="3" s="1"/>
  <c r="C444" i="3"/>
  <c r="C445" i="3" s="1"/>
  <c r="C443" i="3"/>
  <c r="C440" i="3"/>
  <c r="C441" i="3" s="1"/>
  <c r="C442" i="3" s="1"/>
  <c r="C437" i="3"/>
  <c r="C438" i="3" s="1"/>
  <c r="C439" i="3" s="1"/>
  <c r="C434" i="3"/>
  <c r="C435" i="3" s="1"/>
  <c r="C436" i="3" s="1"/>
  <c r="C431" i="3"/>
  <c r="C432" i="3" s="1"/>
  <c r="C433" i="3" s="1"/>
  <c r="C428" i="3"/>
  <c r="C429" i="3" s="1"/>
  <c r="C430" i="3" s="1"/>
  <c r="C425" i="3"/>
  <c r="C426" i="3" s="1"/>
  <c r="C427" i="3" s="1"/>
  <c r="C422" i="3"/>
  <c r="C423" i="3" s="1"/>
  <c r="C424" i="3" s="1"/>
  <c r="C419" i="3"/>
  <c r="C420" i="3" s="1"/>
  <c r="C421" i="3" s="1"/>
  <c r="C416" i="3"/>
  <c r="C417" i="3" s="1"/>
  <c r="C418" i="3" s="1"/>
  <c r="C413" i="3"/>
  <c r="C414" i="3" s="1"/>
  <c r="C415" i="3" s="1"/>
  <c r="C411" i="3"/>
  <c r="C412" i="3" s="1"/>
  <c r="C410" i="3"/>
  <c r="C407" i="3"/>
  <c r="C408" i="3" s="1"/>
  <c r="C409" i="3" s="1"/>
  <c r="C404" i="3"/>
  <c r="C405" i="3" s="1"/>
  <c r="C406" i="3" s="1"/>
  <c r="C401" i="3"/>
  <c r="C402" i="3" s="1"/>
  <c r="C403" i="3" s="1"/>
  <c r="C398" i="3"/>
  <c r="C399" i="3" s="1"/>
  <c r="C400" i="3" s="1"/>
  <c r="C395" i="3"/>
  <c r="C396" i="3" s="1"/>
  <c r="C397" i="3" s="1"/>
  <c r="C392" i="3"/>
  <c r="C393" i="3" s="1"/>
  <c r="C394" i="3" s="1"/>
  <c r="C389" i="3"/>
  <c r="C390" i="3" s="1"/>
  <c r="C391" i="3" s="1"/>
  <c r="C386" i="3"/>
  <c r="C387" i="3" s="1"/>
  <c r="C388" i="3" s="1"/>
  <c r="C383" i="3"/>
  <c r="C384" i="3" s="1"/>
  <c r="C385" i="3" s="1"/>
  <c r="C380" i="3"/>
  <c r="C381" i="3" s="1"/>
  <c r="C382" i="3" s="1"/>
  <c r="C377" i="3"/>
  <c r="C378" i="3" s="1"/>
  <c r="C379" i="3" s="1"/>
  <c r="C374" i="3"/>
  <c r="C375" i="3" s="1"/>
  <c r="C376" i="3" s="1"/>
  <c r="C371" i="3"/>
  <c r="C372" i="3" s="1"/>
  <c r="C373" i="3" s="1"/>
  <c r="C368" i="3"/>
  <c r="C369" i="3" s="1"/>
  <c r="C370" i="3" s="1"/>
  <c r="C365" i="3"/>
  <c r="C366" i="3" s="1"/>
  <c r="C367" i="3" s="1"/>
  <c r="C362" i="3"/>
  <c r="C363" i="3" s="1"/>
  <c r="C364" i="3" s="1"/>
  <c r="C359" i="3"/>
  <c r="C360" i="3" s="1"/>
  <c r="C361" i="3" s="1"/>
  <c r="C356" i="3"/>
  <c r="C357" i="3" s="1"/>
  <c r="C358" i="3" s="1"/>
  <c r="C353" i="3"/>
  <c r="C354" i="3" s="1"/>
  <c r="C355" i="3" s="1"/>
  <c r="C350" i="3"/>
  <c r="C351" i="3" s="1"/>
  <c r="C352" i="3" s="1"/>
  <c r="C347" i="3"/>
  <c r="C348" i="3" s="1"/>
  <c r="C349" i="3" s="1"/>
  <c r="C344" i="3"/>
  <c r="C345" i="3" s="1"/>
  <c r="C346" i="3" s="1"/>
  <c r="C341" i="3"/>
  <c r="C342" i="3" s="1"/>
  <c r="C343" i="3" s="1"/>
  <c r="C338" i="3"/>
  <c r="C339" i="3" s="1"/>
  <c r="C340" i="3" s="1"/>
  <c r="C335" i="3"/>
  <c r="C336" i="3" s="1"/>
  <c r="C337" i="3" s="1"/>
  <c r="C332" i="3"/>
  <c r="C333" i="3" s="1"/>
  <c r="C334" i="3" s="1"/>
  <c r="C329" i="3"/>
  <c r="C330" i="3" s="1"/>
  <c r="C331" i="3" s="1"/>
  <c r="C326" i="3"/>
  <c r="C327" i="3" s="1"/>
  <c r="C328" i="3" s="1"/>
  <c r="C323" i="3"/>
  <c r="C324" i="3" s="1"/>
  <c r="C325" i="3" s="1"/>
  <c r="C320" i="3"/>
  <c r="C321" i="3" s="1"/>
  <c r="C322" i="3" s="1"/>
  <c r="C317" i="3"/>
  <c r="C318" i="3" s="1"/>
  <c r="C319" i="3" s="1"/>
  <c r="C314" i="3"/>
  <c r="C315" i="3" s="1"/>
  <c r="C316" i="3" s="1"/>
  <c r="C311" i="3"/>
  <c r="C312" i="3" s="1"/>
  <c r="C313" i="3" s="1"/>
  <c r="C308" i="3"/>
  <c r="C309" i="3" s="1"/>
  <c r="C310" i="3" s="1"/>
  <c r="C305" i="3"/>
  <c r="C306" i="3" s="1"/>
  <c r="C307" i="3" s="1"/>
  <c r="C302" i="3"/>
  <c r="C303" i="3" s="1"/>
  <c r="C304" i="3" s="1"/>
  <c r="C299" i="3"/>
  <c r="C300" i="3" s="1"/>
  <c r="C301" i="3" s="1"/>
  <c r="C296" i="3"/>
  <c r="C297" i="3" s="1"/>
  <c r="C298" i="3" s="1"/>
  <c r="C293" i="3"/>
  <c r="C294" i="3" s="1"/>
  <c r="C295" i="3" s="1"/>
  <c r="C290" i="3"/>
  <c r="C291" i="3" s="1"/>
  <c r="C292" i="3" s="1"/>
  <c r="C287" i="3"/>
  <c r="C288" i="3" s="1"/>
  <c r="C289" i="3" s="1"/>
  <c r="C284" i="3"/>
  <c r="C285" i="3" s="1"/>
  <c r="C286" i="3" s="1"/>
  <c r="C281" i="3"/>
  <c r="C282" i="3" s="1"/>
  <c r="C283" i="3" s="1"/>
  <c r="C280" i="3"/>
  <c r="C279" i="3"/>
  <c r="C278" i="3"/>
  <c r="C275" i="3"/>
  <c r="C276" i="3" s="1"/>
  <c r="C277" i="3" s="1"/>
  <c r="C272" i="3"/>
  <c r="C273" i="3" s="1"/>
  <c r="C274" i="3" s="1"/>
  <c r="C269" i="3"/>
  <c r="C270" i="3" s="1"/>
  <c r="C271" i="3" s="1"/>
  <c r="C266" i="3"/>
  <c r="C267" i="3" s="1"/>
  <c r="C268" i="3" s="1"/>
  <c r="C263" i="3"/>
  <c r="C264" i="3" s="1"/>
  <c r="C265" i="3" s="1"/>
  <c r="C260" i="3"/>
  <c r="C261" i="3" s="1"/>
  <c r="C262" i="3" s="1"/>
  <c r="C257" i="3"/>
  <c r="C258" i="3" s="1"/>
  <c r="C259" i="3" s="1"/>
  <c r="C256" i="3"/>
  <c r="C255" i="3"/>
  <c r="C254" i="3"/>
  <c r="C251" i="3"/>
  <c r="C252" i="3" s="1"/>
  <c r="C253" i="3" s="1"/>
  <c r="C248" i="3"/>
  <c r="C249" i="3" s="1"/>
  <c r="C250" i="3" s="1"/>
  <c r="C245" i="3"/>
  <c r="C246" i="3" s="1"/>
  <c r="C247" i="3" s="1"/>
  <c r="C242" i="3"/>
  <c r="C243" i="3" s="1"/>
  <c r="C244" i="3" s="1"/>
  <c r="C239" i="3"/>
  <c r="C240" i="3" s="1"/>
  <c r="C241" i="3" s="1"/>
  <c r="C236" i="3"/>
  <c r="C237" i="3" s="1"/>
  <c r="C238" i="3" s="1"/>
  <c r="C233" i="3"/>
  <c r="C234" i="3" s="1"/>
  <c r="C235" i="3" s="1"/>
  <c r="C231" i="3"/>
  <c r="C232" i="3" s="1"/>
  <c r="C230" i="3"/>
  <c r="C227" i="3"/>
  <c r="C228" i="3" s="1"/>
  <c r="C229" i="3" s="1"/>
  <c r="C224" i="3"/>
  <c r="C225" i="3" s="1"/>
  <c r="C226" i="3" s="1"/>
  <c r="C221" i="3"/>
  <c r="C222" i="3" s="1"/>
  <c r="C223" i="3" s="1"/>
  <c r="C218" i="3"/>
  <c r="C219" i="3" s="1"/>
  <c r="C220" i="3" s="1"/>
  <c r="C215" i="3"/>
  <c r="C216" i="3" s="1"/>
  <c r="C217" i="3" s="1"/>
  <c r="C212" i="3"/>
  <c r="C213" i="3" s="1"/>
  <c r="C214" i="3" s="1"/>
  <c r="C209" i="3"/>
  <c r="C210" i="3" s="1"/>
  <c r="C211" i="3" s="1"/>
  <c r="C206" i="3"/>
  <c r="C207" i="3" s="1"/>
  <c r="C208" i="3" s="1"/>
  <c r="C203" i="3"/>
  <c r="C204" i="3" s="1"/>
  <c r="C205" i="3" s="1"/>
  <c r="C201" i="3"/>
  <c r="C202" i="3" s="1"/>
  <c r="C200" i="3"/>
  <c r="C197" i="3"/>
  <c r="C198" i="3" s="1"/>
  <c r="C199" i="3" s="1"/>
  <c r="C194" i="3"/>
  <c r="C195" i="3" s="1"/>
  <c r="C196" i="3" s="1"/>
  <c r="C191" i="3"/>
  <c r="C192" i="3" s="1"/>
  <c r="C193" i="3" s="1"/>
  <c r="C188" i="3"/>
  <c r="C189" i="3" s="1"/>
  <c r="C190" i="3" s="1"/>
  <c r="C185" i="3"/>
  <c r="C186" i="3" s="1"/>
  <c r="C187" i="3" s="1"/>
  <c r="C182" i="3"/>
  <c r="C183" i="3" s="1"/>
  <c r="C184" i="3" s="1"/>
  <c r="C179" i="3"/>
  <c r="C180" i="3" s="1"/>
  <c r="C181" i="3" s="1"/>
  <c r="C176" i="3"/>
  <c r="C177" i="3" s="1"/>
  <c r="C178" i="3" s="1"/>
  <c r="C173" i="3"/>
  <c r="C174" i="3" s="1"/>
  <c r="C175" i="3" s="1"/>
  <c r="C170" i="3"/>
  <c r="C171" i="3" s="1"/>
  <c r="C172" i="3" s="1"/>
  <c r="C167" i="3"/>
  <c r="C168" i="3" s="1"/>
  <c r="C169" i="3" s="1"/>
  <c r="C164" i="3"/>
  <c r="C165" i="3" s="1"/>
  <c r="C166" i="3" s="1"/>
  <c r="C161" i="3"/>
  <c r="C162" i="3" s="1"/>
  <c r="C163" i="3" s="1"/>
  <c r="C158" i="3"/>
  <c r="C159" i="3" s="1"/>
  <c r="C160" i="3" s="1"/>
  <c r="C155" i="3"/>
  <c r="C156" i="3" s="1"/>
  <c r="C157" i="3" s="1"/>
  <c r="C152" i="3"/>
  <c r="C153" i="3" s="1"/>
  <c r="C154" i="3" s="1"/>
  <c r="C149" i="3"/>
  <c r="C150" i="3" s="1"/>
  <c r="C151" i="3" s="1"/>
  <c r="C147" i="3"/>
  <c r="C148" i="3" s="1"/>
  <c r="C146" i="3"/>
  <c r="C143" i="3"/>
  <c r="C144" i="3" s="1"/>
  <c r="C145" i="3" s="1"/>
  <c r="C140" i="3"/>
  <c r="C141" i="3" s="1"/>
  <c r="C142" i="3" s="1"/>
  <c r="C137" i="3"/>
  <c r="C138" i="3" s="1"/>
  <c r="C139" i="3" s="1"/>
  <c r="C134" i="3"/>
  <c r="C135" i="3" s="1"/>
  <c r="C136" i="3" s="1"/>
  <c r="C131" i="3"/>
  <c r="C132" i="3" s="1"/>
  <c r="C133" i="3" s="1"/>
  <c r="C128" i="3"/>
  <c r="C129" i="3" s="1"/>
  <c r="C130" i="3" s="1"/>
  <c r="C125" i="3"/>
  <c r="C126" i="3" s="1"/>
  <c r="C127" i="3" s="1"/>
  <c r="C122" i="3"/>
  <c r="C123" i="3" s="1"/>
  <c r="C124" i="3" s="1"/>
  <c r="C119" i="3"/>
  <c r="C120" i="3" s="1"/>
  <c r="C121" i="3" s="1"/>
  <c r="C116" i="3"/>
  <c r="C117" i="3" s="1"/>
  <c r="C118" i="3" s="1"/>
  <c r="C113" i="3"/>
  <c r="C114" i="3" s="1"/>
  <c r="C115" i="3" s="1"/>
  <c r="C110" i="3"/>
  <c r="C111" i="3" s="1"/>
  <c r="C112" i="3" s="1"/>
  <c r="C107" i="3"/>
  <c r="C108" i="3" s="1"/>
  <c r="C109" i="3" s="1"/>
  <c r="C104" i="3"/>
  <c r="C105" i="3" s="1"/>
  <c r="C106" i="3" s="1"/>
  <c r="C101" i="3"/>
  <c r="C102" i="3" s="1"/>
  <c r="C103" i="3" s="1"/>
  <c r="C98" i="3"/>
  <c r="C99" i="3" s="1"/>
  <c r="C100" i="3" s="1"/>
  <c r="C95" i="3"/>
  <c r="C96" i="3" s="1"/>
  <c r="C97" i="3" s="1"/>
  <c r="C92" i="3"/>
  <c r="C93" i="3" s="1"/>
  <c r="C94" i="3" s="1"/>
  <c r="C89" i="3"/>
  <c r="C90" i="3" s="1"/>
  <c r="C91" i="3" s="1"/>
  <c r="C86" i="3"/>
  <c r="C87" i="3" s="1"/>
  <c r="C88" i="3" s="1"/>
  <c r="C83" i="3"/>
  <c r="C84" i="3" s="1"/>
  <c r="C85" i="3" s="1"/>
  <c r="C80" i="3"/>
  <c r="C81" i="3" s="1"/>
  <c r="C82" i="3" s="1"/>
  <c r="C77" i="3"/>
  <c r="C78" i="3" s="1"/>
  <c r="C79" i="3" s="1"/>
  <c r="C74" i="3"/>
  <c r="C75" i="3" s="1"/>
  <c r="C76" i="3" s="1"/>
  <c r="C71" i="3"/>
  <c r="C72" i="3" s="1"/>
  <c r="C73" i="3" s="1"/>
  <c r="C68" i="3"/>
  <c r="C69" i="3" s="1"/>
  <c r="C70" i="3" s="1"/>
  <c r="C65" i="3"/>
  <c r="C66" i="3" s="1"/>
  <c r="C67" i="3" s="1"/>
  <c r="C62" i="3"/>
  <c r="C63" i="3" s="1"/>
  <c r="C64" i="3" s="1"/>
  <c r="C59" i="3"/>
  <c r="C60" i="3" s="1"/>
  <c r="C61" i="3" s="1"/>
  <c r="C56" i="3"/>
  <c r="C57" i="3" s="1"/>
  <c r="C58" i="3" s="1"/>
  <c r="C53" i="3"/>
  <c r="C54" i="3" s="1"/>
  <c r="C55" i="3" s="1"/>
  <c r="C50" i="3"/>
  <c r="C51" i="3" s="1"/>
  <c r="C52" i="3" s="1"/>
  <c r="C47" i="3"/>
  <c r="C48" i="3" s="1"/>
  <c r="C49" i="3" s="1"/>
  <c r="C44" i="3"/>
  <c r="C45" i="3" s="1"/>
  <c r="C46" i="3" s="1"/>
  <c r="C41" i="3"/>
  <c r="C42" i="3" s="1"/>
  <c r="C43" i="3" s="1"/>
  <c r="C38" i="3"/>
  <c r="C39" i="3" s="1"/>
  <c r="C40" i="3" s="1"/>
  <c r="C35" i="3"/>
  <c r="C36" i="3" s="1"/>
  <c r="C37" i="3" s="1"/>
  <c r="C32" i="3"/>
  <c r="C33" i="3" s="1"/>
  <c r="C34" i="3" s="1"/>
  <c r="C29" i="3"/>
  <c r="C30" i="3" s="1"/>
  <c r="C31" i="3" s="1"/>
  <c r="C26" i="3"/>
  <c r="C27" i="3" s="1"/>
  <c r="C28" i="3" s="1"/>
  <c r="C23" i="3"/>
  <c r="C24" i="3" s="1"/>
  <c r="C25" i="3" s="1"/>
  <c r="C20" i="3"/>
  <c r="C21" i="3" s="1"/>
  <c r="C22" i="3" s="1"/>
  <c r="C17" i="3"/>
  <c r="C18" i="3" s="1"/>
  <c r="C19" i="3" s="1"/>
  <c r="C14" i="3"/>
  <c r="C15" i="3" s="1"/>
  <c r="C16" i="3" s="1"/>
  <c r="C11" i="3"/>
  <c r="C12" i="3" s="1"/>
  <c r="C13" i="3" s="1"/>
  <c r="C8" i="3"/>
  <c r="C9" i="3" s="1"/>
  <c r="C10" i="3" s="1"/>
  <c r="C5" i="3"/>
  <c r="C6" i="3" s="1"/>
  <c r="C7" i="3" s="1"/>
  <c r="C2" i="3"/>
  <c r="C3" i="3" s="1"/>
  <c r="C4" i="3" s="1"/>
</calcChain>
</file>

<file path=xl/sharedStrings.xml><?xml version="1.0" encoding="utf-8"?>
<sst xmlns="http://schemas.openxmlformats.org/spreadsheetml/2006/main" count="117727" uniqueCount="82851">
  <si>
    <t>No CRG</t>
  </si>
  <si>
    <t>prio</t>
  </si>
  <si>
    <t>Traditional</t>
  </si>
  <si>
    <t>Simplified</t>
  </si>
  <si>
    <t>Pinyin</t>
  </si>
  <si>
    <t>Word Class</t>
  </si>
  <si>
    <t>English</t>
  </si>
  <si>
    <t>Indonesia</t>
  </si>
  <si>
    <t>愛</t>
  </si>
  <si>
    <t>爱</t>
  </si>
  <si>
    <t>ai4</t>
  </si>
  <si>
    <t>verb</t>
  </si>
  <si>
    <t>to love</t>
  </si>
  <si>
    <t>cinta; mencintai</t>
  </si>
  <si>
    <t>她爱小狗。</t>
  </si>
  <si>
    <t>noun</t>
  </si>
  <si>
    <t>love</t>
  </si>
  <si>
    <t>cinta</t>
  </si>
  <si>
    <t>父母的爱很伟大。</t>
  </si>
  <si>
    <t>愛好</t>
  </si>
  <si>
    <t>爱好</t>
  </si>
  <si>
    <t>ai4 hao4</t>
  </si>
  <si>
    <t>hobby; interest</t>
  </si>
  <si>
    <t>hobi; minat</t>
  </si>
  <si>
    <t>to take pleasure in; to enjoy sth. as a hobby</t>
  </si>
  <si>
    <t>suka; menikmati sesuatu sebagai hobi</t>
  </si>
  <si>
    <t>八</t>
  </si>
  <si>
    <t>ba1</t>
  </si>
  <si>
    <t>number</t>
  </si>
  <si>
    <t>eight</t>
  </si>
  <si>
    <t>delapan</t>
  </si>
  <si>
    <t>我买了八瓶水。</t>
  </si>
  <si>
    <t>他有八本书。</t>
  </si>
  <si>
    <t>爸爸</t>
  </si>
  <si>
    <t>ba4 ba5</t>
  </si>
  <si>
    <t>father; dad</t>
  </si>
  <si>
    <t>ayah; papa</t>
  </si>
  <si>
    <t>我爸爸很高。</t>
  </si>
  <si>
    <t>爸爸在看报纸。</t>
  </si>
  <si>
    <t>爸</t>
  </si>
  <si>
    <t>ba4</t>
  </si>
  <si>
    <t>吧</t>
  </si>
  <si>
    <t>ba5</t>
  </si>
  <si>
    <t>particle</t>
  </si>
  <si>
    <t>final particle (for suggesting, requesting, confirming)</t>
  </si>
  <si>
    <t>(partikel akhir kalimat untuk menunjukkan saran, permintaan, atau konfirmasi)</t>
  </si>
  <si>
    <t>(used to give a pause when reviewing options)</t>
  </si>
  <si>
    <t>(digunakan untuk memberi jeda saat meninjau opsi)</t>
  </si>
  <si>
    <t>白</t>
  </si>
  <si>
    <t>bai2</t>
  </si>
  <si>
    <t>adjective</t>
  </si>
  <si>
    <t>white</t>
  </si>
  <si>
    <t>putih</t>
  </si>
  <si>
    <t>adverb</t>
  </si>
  <si>
    <t>in vain; futile; no effect</t>
  </si>
  <si>
    <t>sia-sia; tidak berguna</t>
  </si>
  <si>
    <t>白天</t>
  </si>
  <si>
    <t>bai2 tian1</t>
  </si>
  <si>
    <t>daytime</t>
  </si>
  <si>
    <t>pagi-siang-sore; saat dari matahari terbit sampai tenggelam</t>
  </si>
  <si>
    <t>百</t>
  </si>
  <si>
    <t>bai3</t>
  </si>
  <si>
    <t>hundred</t>
  </si>
  <si>
    <t>ratus</t>
  </si>
  <si>
    <t>班</t>
  </si>
  <si>
    <t>ban1</t>
  </si>
  <si>
    <t>class</t>
  </si>
  <si>
    <t>kelas</t>
  </si>
  <si>
    <t>team; squad</t>
  </si>
  <si>
    <t>tim; pasukan</t>
  </si>
  <si>
    <t>work shift</t>
  </si>
  <si>
    <t>shift kerja</t>
  </si>
  <si>
    <t>measure word</t>
  </si>
  <si>
    <t>(measure word for scheduled transportations)</t>
  </si>
  <si>
    <t>(kata satuan untuk transportasi terjadwal)</t>
  </si>
  <si>
    <t>半</t>
  </si>
  <si>
    <t>ban4</t>
  </si>
  <si>
    <t>half</t>
  </si>
  <si>
    <t>setengah</t>
  </si>
  <si>
    <t>半年</t>
  </si>
  <si>
    <t>ban4 nian2</t>
  </si>
  <si>
    <t>half a year</t>
  </si>
  <si>
    <t>setengah tahun</t>
  </si>
  <si>
    <t>半天</t>
  </si>
  <si>
    <t>ban4 tian1</t>
  </si>
  <si>
    <t>half of the day; a long time</t>
  </si>
  <si>
    <t>setengah hari; waktu yang lama</t>
  </si>
  <si>
    <t>幫</t>
  </si>
  <si>
    <t>帮</t>
  </si>
  <si>
    <t>bang1</t>
  </si>
  <si>
    <t>to help; to assist</t>
  </si>
  <si>
    <t>bantu; membantu</t>
  </si>
  <si>
    <t>gang; group</t>
  </si>
  <si>
    <t>gang; grup</t>
  </si>
  <si>
    <t>幫忙</t>
  </si>
  <si>
    <t>帮忙</t>
  </si>
  <si>
    <t>bang1 mang2</t>
  </si>
  <si>
    <t>VO compound</t>
  </si>
  <si>
    <t>to help a favor</t>
  </si>
  <si>
    <t>membantu orang melakukan sesuatu</t>
  </si>
  <si>
    <t>包</t>
  </si>
  <si>
    <t>bao1</t>
  </si>
  <si>
    <t>(measure word for bundle, package, parcel, etc.)</t>
  </si>
  <si>
    <t>(kata satuan untuk bundel, paket, parsel, dll.) bungkus</t>
  </si>
  <si>
    <t>to wrap</t>
  </si>
  <si>
    <t>bungkus; membungkus</t>
  </si>
  <si>
    <t>to contain; to include</t>
  </si>
  <si>
    <t>mengandung</t>
  </si>
  <si>
    <t>package; bag; sack</t>
  </si>
  <si>
    <t>tas; kantong; bungkusan</t>
  </si>
  <si>
    <t>包子</t>
  </si>
  <si>
    <t>bao1 zi5</t>
  </si>
  <si>
    <t>steamed stuffed bun</t>
  </si>
  <si>
    <t>bakpao</t>
  </si>
  <si>
    <t>杯</t>
  </si>
  <si>
    <t>bei1</t>
  </si>
  <si>
    <t>cup; glass</t>
  </si>
  <si>
    <t>(satuan untuk cairan dalam gelas); cangkir; gelas</t>
  </si>
  <si>
    <t>gelas; cangkir</t>
  </si>
  <si>
    <t>杯子</t>
  </si>
  <si>
    <t>bei1 zi5</t>
  </si>
  <si>
    <t>这个杯子很漂亮。</t>
  </si>
  <si>
    <t>我买了两个杯子。</t>
  </si>
  <si>
    <t>北</t>
  </si>
  <si>
    <t>bei3</t>
  </si>
  <si>
    <t>north</t>
  </si>
  <si>
    <t>utara</t>
  </si>
  <si>
    <t>北邊</t>
  </si>
  <si>
    <t>北边</t>
  </si>
  <si>
    <t>bei3 bian5</t>
  </si>
  <si>
    <t>north side; north</t>
  </si>
  <si>
    <t>sisi utara; utara</t>
  </si>
  <si>
    <t>北京</t>
  </si>
  <si>
    <t>Bei3 jing1</t>
  </si>
  <si>
    <t>proper noun</t>
  </si>
  <si>
    <t>Beijing, the capital of China</t>
  </si>
  <si>
    <t>Beijing, ibukota Tiongk(Cina)</t>
  </si>
  <si>
    <t>北京是中国的首都。</t>
  </si>
  <si>
    <t>我去年去过北京。</t>
  </si>
  <si>
    <t>北京烤鸭很有名。</t>
  </si>
  <si>
    <t>本</t>
  </si>
  <si>
    <t>ben3</t>
  </si>
  <si>
    <t>(measure word for boin general)</t>
  </si>
  <si>
    <t>(kata satuan untuk buku)</t>
  </si>
  <si>
    <t>他买了两本字典。</t>
  </si>
  <si>
    <t>我有一本小说。</t>
  </si>
  <si>
    <t>pronoun</t>
  </si>
  <si>
    <t>this</t>
  </si>
  <si>
    <t>ini</t>
  </si>
  <si>
    <t>本店不打折。</t>
  </si>
  <si>
    <t>本次会议很重要。</t>
  </si>
  <si>
    <t>本产品很好用。</t>
  </si>
  <si>
    <t>originally; at first</t>
  </si>
  <si>
    <t>semula; pada awalnya</t>
  </si>
  <si>
    <t>本子</t>
  </si>
  <si>
    <t>ben3 zi5</t>
  </si>
  <si>
    <t>notebook</t>
  </si>
  <si>
    <t>buku catatan</t>
  </si>
  <si>
    <t>比</t>
  </si>
  <si>
    <t>bi3</t>
  </si>
  <si>
    <t>preposition</t>
  </si>
  <si>
    <t>(comparative marker)</t>
  </si>
  <si>
    <t>(penanda perbandingan)</t>
  </si>
  <si>
    <t>to compare</t>
  </si>
  <si>
    <t>membandingkan</t>
  </si>
  <si>
    <t>別</t>
  </si>
  <si>
    <t>别</t>
  </si>
  <si>
    <t>bie2</t>
  </si>
  <si>
    <t>do not; don't</t>
  </si>
  <si>
    <t>jangan</t>
  </si>
  <si>
    <t>to leave; to part</t>
  </si>
  <si>
    <t>meninggalkan; pisah</t>
  </si>
  <si>
    <t>to distinguish</t>
  </si>
  <si>
    <t>membedakan</t>
  </si>
  <si>
    <t>other; another</t>
  </si>
  <si>
    <t>yang lain; lainnya</t>
  </si>
  <si>
    <t>別的</t>
  </si>
  <si>
    <t>别的</t>
  </si>
  <si>
    <t>bie2 de5</t>
  </si>
  <si>
    <t>anything else; other</t>
  </si>
  <si>
    <t>yang lain</t>
  </si>
  <si>
    <t>別人</t>
  </si>
  <si>
    <t>别人</t>
  </si>
  <si>
    <t>bie2 ren5</t>
  </si>
  <si>
    <t>other people</t>
  </si>
  <si>
    <t>orang lain</t>
  </si>
  <si>
    <t>病</t>
  </si>
  <si>
    <t>bing4</t>
  </si>
  <si>
    <t>illness; disease</t>
  </si>
  <si>
    <t>penyakit</t>
  </si>
  <si>
    <t>to fall ill</t>
  </si>
  <si>
    <t>jatuh sakit</t>
  </si>
  <si>
    <t>病人</t>
  </si>
  <si>
    <t>bing4 ren2</t>
  </si>
  <si>
    <t>patient; ill person</t>
  </si>
  <si>
    <t>pasien; orang sakit</t>
  </si>
  <si>
    <t>不大</t>
  </si>
  <si>
    <t>bu4 da4</t>
  </si>
  <si>
    <t>not very; not too; not often</t>
  </si>
  <si>
    <t>tidak terlalu; tidak sering</t>
  </si>
  <si>
    <t>不對</t>
  </si>
  <si>
    <t>不对</t>
  </si>
  <si>
    <t>bu4 dui4</t>
  </si>
  <si>
    <t>incorrect; wrong; abnormal</t>
  </si>
  <si>
    <t>salah; tidak benar</t>
  </si>
  <si>
    <t>不客氣</t>
  </si>
  <si>
    <t>不客气</t>
  </si>
  <si>
    <t>bu4 ke4 qi5</t>
  </si>
  <si>
    <t>phrase</t>
  </si>
  <si>
    <t>you’re welcome; don’t mention it</t>
  </si>
  <si>
    <t>sama-sama; terima kasih kembali</t>
  </si>
  <si>
    <t>不用</t>
  </si>
  <si>
    <t>bu4 yong4</t>
  </si>
  <si>
    <t>need not</t>
  </si>
  <si>
    <t>tidak perlu</t>
  </si>
  <si>
    <t>不</t>
  </si>
  <si>
    <t>bu4</t>
  </si>
  <si>
    <t>no; not</t>
  </si>
  <si>
    <t>tidak; bukan</t>
  </si>
  <si>
    <t>我不想去。</t>
  </si>
  <si>
    <t>我不喜欢你。</t>
  </si>
  <si>
    <t>菜</t>
  </si>
  <si>
    <t>cai4</t>
  </si>
  <si>
    <t>vegetable; dish; food</t>
  </si>
  <si>
    <t>sayuran; makanan</t>
  </si>
  <si>
    <t>这道菜很好吃。</t>
  </si>
  <si>
    <t>妈妈在厨房煮菜。</t>
  </si>
  <si>
    <t>茶</t>
  </si>
  <si>
    <t>cha2</t>
  </si>
  <si>
    <t>tea</t>
  </si>
  <si>
    <t>teh</t>
  </si>
  <si>
    <t>你喜欢喝茶还是咖啡？</t>
  </si>
  <si>
    <t>这杯茶很香。</t>
  </si>
  <si>
    <t>差</t>
  </si>
  <si>
    <t>cha4</t>
  </si>
  <si>
    <t>to lack; to be short of</t>
  </si>
  <si>
    <t>kurang; kekurangan</t>
  </si>
  <si>
    <t>poor; bad; lacking</t>
  </si>
  <si>
    <t>buruk; kurang</t>
  </si>
  <si>
    <t>to differ</t>
  </si>
  <si>
    <t>selisih; berbeda</t>
  </si>
  <si>
    <t>常</t>
  </si>
  <si>
    <t>chang2</t>
  </si>
  <si>
    <t>often; frequently; usually</t>
  </si>
  <si>
    <t>sering</t>
  </si>
  <si>
    <t>constant; invariable</t>
  </si>
  <si>
    <t>konstan; tetap</t>
  </si>
  <si>
    <t>常常</t>
  </si>
  <si>
    <t>chang2 chang2</t>
  </si>
  <si>
    <t>唱</t>
  </si>
  <si>
    <t>chang4</t>
  </si>
  <si>
    <t>to sing</t>
  </si>
  <si>
    <t>nyanyi</t>
  </si>
  <si>
    <t>唱歌</t>
  </si>
  <si>
    <t>chang4 ge1</t>
  </si>
  <si>
    <t>to sing a song</t>
  </si>
  <si>
    <t>menyanyi (lagu)</t>
  </si>
  <si>
    <t>車</t>
  </si>
  <si>
    <t>车</t>
  </si>
  <si>
    <t>che1</t>
  </si>
  <si>
    <t>vehicle; car</t>
  </si>
  <si>
    <t>kendaraan; mobil</t>
  </si>
  <si>
    <t>車票</t>
  </si>
  <si>
    <t>车票</t>
  </si>
  <si>
    <t>che1 piao4</t>
  </si>
  <si>
    <t>(bus, train) ticket</t>
  </si>
  <si>
    <t>tiket (bus, kereta)</t>
  </si>
  <si>
    <t>車上</t>
  </si>
  <si>
    <t>车上</t>
  </si>
  <si>
    <t>che1 shang5</t>
  </si>
  <si>
    <t>inside (the car)</t>
  </si>
  <si>
    <t>(di) dalam mobil</t>
  </si>
  <si>
    <t>車站</t>
  </si>
  <si>
    <t>车站</t>
  </si>
  <si>
    <t>che1 zhan4</t>
  </si>
  <si>
    <t>station; bus stop</t>
  </si>
  <si>
    <t>stasiun; pemberhentian bus</t>
  </si>
  <si>
    <t>吃</t>
  </si>
  <si>
    <t>chi1</t>
  </si>
  <si>
    <t>to eat</t>
  </si>
  <si>
    <t>makan; memakan</t>
  </si>
  <si>
    <t>我喜欢吃水果。</t>
  </si>
  <si>
    <t>我吃饱了。</t>
  </si>
  <si>
    <t>吃飯</t>
  </si>
  <si>
    <t>吃饭</t>
  </si>
  <si>
    <t>chi1 fan4</t>
  </si>
  <si>
    <t>to have a meal (rice in general)</t>
  </si>
  <si>
    <t>makan (umumnya nasi); memakan makanan</t>
  </si>
  <si>
    <t>出</t>
  </si>
  <si>
    <t>chu1</t>
  </si>
  <si>
    <t>to go out; to come out; out</t>
  </si>
  <si>
    <t>keluar</t>
  </si>
  <si>
    <t>齣</t>
  </si>
  <si>
    <t>(measure word for plays and operas)</t>
  </si>
  <si>
    <t>(kata satuan untuk pertunjukan dan opera)</t>
  </si>
  <si>
    <t>(after a verb to indicate succession or completion)</t>
  </si>
  <si>
    <t>(setelah kata kerja untuk menandakan keberhasilan atau penyelesaian)</t>
  </si>
  <si>
    <t>to produce; to make; to issue</t>
  </si>
  <si>
    <t>menghasilkan; membuat; menerbitkan</t>
  </si>
  <si>
    <t>to arise; to happen</t>
  </si>
  <si>
    <t>muncul; terjadi</t>
  </si>
  <si>
    <t>出來</t>
  </si>
  <si>
    <t>出来</t>
  </si>
  <si>
    <t>chu1 lai2</t>
  </si>
  <si>
    <t>to come out</t>
  </si>
  <si>
    <t>keluar (dan mendekat ke pembicara)</t>
  </si>
  <si>
    <t>chu5 lai5</t>
  </si>
  <si>
    <t>(placed after a verb, indicates movement towards the speaker, completion of an action, or ability to detect or revealing)</t>
  </si>
  <si>
    <t>(ditempatkan setelah kata kerja, menunjukkan gerakan menuju pembicara, selesainya suatu tindakan, atau kemampuan untuk mendeteksi atau mengungkapkan)</t>
  </si>
  <si>
    <t>出去</t>
  </si>
  <si>
    <t>chu1 qu4</t>
  </si>
  <si>
    <t>to go out; to leave</t>
  </si>
  <si>
    <t>pergi keluar (menjauh); meninggalkan</t>
  </si>
  <si>
    <t>穿</t>
  </si>
  <si>
    <t>chuan1</t>
  </si>
  <si>
    <t>to wear; to put on</t>
  </si>
  <si>
    <t>pakai; memakai (pakaian)</t>
  </si>
  <si>
    <t>床</t>
  </si>
  <si>
    <t>chuang2</t>
  </si>
  <si>
    <t>bed</t>
  </si>
  <si>
    <t>ranjang; tempat tidur</t>
  </si>
  <si>
    <t>次</t>
  </si>
  <si>
    <t>ci4</t>
  </si>
  <si>
    <t>(measure word for action) time</t>
  </si>
  <si>
    <t>kali (kata satuan untuk frekuensi)</t>
  </si>
  <si>
    <t>secondary; lower quality</t>
  </si>
  <si>
    <t>sekunder; kualitas lebih rendah</t>
  </si>
  <si>
    <t>從</t>
  </si>
  <si>
    <t>从</t>
  </si>
  <si>
    <t>cong2</t>
  </si>
  <si>
    <t>from</t>
  </si>
  <si>
    <t>dari</t>
  </si>
  <si>
    <t>(in negative sentence) ever</t>
  </si>
  <si>
    <t>(dalam kalimat negatif) pernah</t>
  </si>
  <si>
    <t>錯</t>
  </si>
  <si>
    <t>错</t>
  </si>
  <si>
    <t>cuo4</t>
  </si>
  <si>
    <t>wrong</t>
  </si>
  <si>
    <t>salah</t>
  </si>
  <si>
    <t>mistake</t>
  </si>
  <si>
    <t>kesalahan</t>
  </si>
  <si>
    <t>打</t>
  </si>
  <si>
    <t>da3</t>
  </si>
  <si>
    <t>to hit; to beat</t>
  </si>
  <si>
    <t>pukul; memukul</t>
  </si>
  <si>
    <t>to play (basketball, games, etc.)</t>
  </si>
  <si>
    <t>main (basket, permainan, dll.)</t>
  </si>
  <si>
    <t>to send; to remit; to call</t>
  </si>
  <si>
    <t>mengirim; melakukan (panggilan telepon)</t>
  </si>
  <si>
    <t>to make</t>
  </si>
  <si>
    <t>buat; membuat</t>
  </si>
  <si>
    <t>from; since</t>
  </si>
  <si>
    <t>sejak; dari</t>
  </si>
  <si>
    <t>da2</t>
  </si>
  <si>
    <t>dozen</t>
  </si>
  <si>
    <t>lusin</t>
  </si>
  <si>
    <t>(taxi, car) to take</t>
  </si>
  <si>
    <t>(taksi, mobil) pesan, naik</t>
  </si>
  <si>
    <t>打車</t>
  </si>
  <si>
    <t>打车</t>
  </si>
  <si>
    <t>da3 che1</t>
  </si>
  <si>
    <t>to take a taxi</t>
  </si>
  <si>
    <t>naik taksi</t>
  </si>
  <si>
    <t>打電話</t>
  </si>
  <si>
    <t>打电话</t>
  </si>
  <si>
    <t>da3 dian4 hua4</t>
  </si>
  <si>
    <t>to make a phone call</t>
  </si>
  <si>
    <t>menelepon; melakukan panggilan telepon</t>
  </si>
  <si>
    <t>他正在打电话。</t>
  </si>
  <si>
    <t>别在开车时打电话。</t>
  </si>
  <si>
    <t>打開</t>
  </si>
  <si>
    <t>打开</t>
  </si>
  <si>
    <t>da3 kai1</t>
  </si>
  <si>
    <t>to open up</t>
  </si>
  <si>
    <t>buka; membuka</t>
  </si>
  <si>
    <t>to turn on; to switch on</t>
  </si>
  <si>
    <t>nyalakan; menyalakan</t>
  </si>
  <si>
    <t>打球</t>
  </si>
  <si>
    <t>da3 qiu2</t>
  </si>
  <si>
    <t>to play ball</t>
  </si>
  <si>
    <t>bermain bola</t>
  </si>
  <si>
    <t>大</t>
  </si>
  <si>
    <t>da4</t>
  </si>
  <si>
    <t>big; large; old</t>
  </si>
  <si>
    <t>besar</t>
  </si>
  <si>
    <t>这个房子很大。</t>
  </si>
  <si>
    <t>他比我大两岁。</t>
  </si>
  <si>
    <t>那是一只大狗。</t>
  </si>
  <si>
    <t>affix</t>
  </si>
  <si>
    <t>(before names or surnames to call the senior or older people)</t>
  </si>
  <si>
    <t>(diletakkan sebelum nama atau marga untuk memanggil yang lebih tua atau senior)</t>
  </si>
  <si>
    <t>大张在吗？</t>
  </si>
  <si>
    <t>这是大王的书。</t>
  </si>
  <si>
    <t>大學</t>
  </si>
  <si>
    <t>大学</t>
  </si>
  <si>
    <t>da4 xue2</t>
  </si>
  <si>
    <t>university</t>
  </si>
  <si>
    <t>universitas</t>
  </si>
  <si>
    <t>大學生</t>
  </si>
  <si>
    <t>大学生</t>
  </si>
  <si>
    <t>da4 xue2 sheng1</t>
  </si>
  <si>
    <t>university student; college student</t>
  </si>
  <si>
    <t>mahasiswa; mahasiswi</t>
  </si>
  <si>
    <t>到</t>
  </si>
  <si>
    <t>dao4</t>
  </si>
  <si>
    <t>to arrive; to reach</t>
  </si>
  <si>
    <t>tiba; sampai</t>
  </si>
  <si>
    <t>to; up to; until</t>
  </si>
  <si>
    <t>hingga; sampai; ke</t>
  </si>
  <si>
    <t>(verb complement indicating completion of an action)</t>
  </si>
  <si>
    <t>(pelengkap kata kerja yang menunjukkan bahwa tindakan telah membuahkan hasil (umumnya yang ideal))</t>
  </si>
  <si>
    <t>得到</t>
  </si>
  <si>
    <t>de2 dao4</t>
  </si>
  <si>
    <t>to gain; to obtain; to receive</t>
  </si>
  <si>
    <t>mendapatkan; memperoleh; menerima</t>
  </si>
  <si>
    <t>地</t>
  </si>
  <si>
    <t>de5</t>
  </si>
  <si>
    <t>(adverbial marker); -ly</t>
  </si>
  <si>
    <t>(penanda keterangan); dengan</t>
  </si>
  <si>
    <t>di4</t>
  </si>
  <si>
    <t>land; soil; earth</t>
  </si>
  <si>
    <t>tanah; bumi (tempat berpijak)</t>
  </si>
  <si>
    <t>的</t>
  </si>
  <si>
    <t>(modifier marker)</t>
  </si>
  <si>
    <t>(penanda penjelas); yang</t>
  </si>
  <si>
    <t>昨天的电影</t>
  </si>
  <si>
    <t>站在那里的人</t>
  </si>
  <si>
    <t>(possession marker)</t>
  </si>
  <si>
    <t>(penanda kepemilikan)</t>
  </si>
  <si>
    <t>这是我的书。</t>
  </si>
  <si>
    <t>那是他的笔。</t>
  </si>
  <si>
    <t>她的衣服很漂亮。</t>
  </si>
  <si>
    <t>(placed at the end of sentence for affirmation or explanation)</t>
  </si>
  <si>
    <t>(ditempatkan di akhir kalimat untuk penegasan atau penjelasan)</t>
  </si>
  <si>
    <t>你是可以的。</t>
  </si>
  <si>
    <t>我会努力的。</t>
  </si>
  <si>
    <t>他是昨天来的。</t>
  </si>
  <si>
    <t>等</t>
  </si>
  <si>
    <t>deng3</t>
  </si>
  <si>
    <t>to wait</t>
  </si>
  <si>
    <t>tunggu; menunggu</t>
  </si>
  <si>
    <t>请等一下。</t>
  </si>
  <si>
    <t>and so on; et cetera; etc.</t>
  </si>
  <si>
    <t>dan lain-lain; dan sejenisnya; dll.</t>
  </si>
  <si>
    <t>rank; grade; kind</t>
  </si>
  <si>
    <t>jenis; tingkat</t>
  </si>
  <si>
    <t>地點</t>
  </si>
  <si>
    <t>地点</t>
  </si>
  <si>
    <t>di4 dian3</t>
  </si>
  <si>
    <t>place; site; location; venue</t>
  </si>
  <si>
    <t>tempat; lokasi</t>
  </si>
  <si>
    <t>地方</t>
  </si>
  <si>
    <t>di4 fang5</t>
  </si>
  <si>
    <t>place; area; part</t>
  </si>
  <si>
    <t>tempat; area; bagian</t>
  </si>
  <si>
    <t>di4 fang1</t>
  </si>
  <si>
    <t>local; regional</t>
  </si>
  <si>
    <t>lokal; regional</t>
  </si>
  <si>
    <t>地上</t>
  </si>
  <si>
    <t>di4 shang5</t>
  </si>
  <si>
    <t>on the ground; on the floor</t>
  </si>
  <si>
    <t>(di) atas tanah</t>
  </si>
  <si>
    <t>地圖</t>
  </si>
  <si>
    <t>地图</t>
  </si>
  <si>
    <t>di4 tu2</t>
  </si>
  <si>
    <t>map</t>
  </si>
  <si>
    <t>peta</t>
  </si>
  <si>
    <t>弟弟</t>
  </si>
  <si>
    <t>di4 di5</t>
  </si>
  <si>
    <t>younger brother</t>
  </si>
  <si>
    <t>adik laki-laki</t>
  </si>
  <si>
    <t>弟</t>
  </si>
  <si>
    <t>第</t>
  </si>
  <si>
    <t>(prefix for ordinal number)</t>
  </si>
  <si>
    <t>ke- (satu, dua, tiga, dst.)</t>
  </si>
  <si>
    <t>點</t>
  </si>
  <si>
    <t>点</t>
  </si>
  <si>
    <t>dian3</t>
  </si>
  <si>
    <t>o'clock</t>
  </si>
  <si>
    <t>pukul (jam)</t>
  </si>
  <si>
    <t>我们七点见面。</t>
  </si>
  <si>
    <t>他九点睡觉。</t>
  </si>
  <si>
    <t>to order</t>
  </si>
  <si>
    <t>pesan; memesan</t>
  </si>
  <si>
    <t>你点了什么？</t>
  </si>
  <si>
    <t>我们点一杯咖啡。</t>
  </si>
  <si>
    <t>a bit; a little</t>
  </si>
  <si>
    <t>sedikit</t>
  </si>
  <si>
    <t>给我一点水。</t>
  </si>
  <si>
    <t>to light</t>
  </si>
  <si>
    <t>menyalakan (api)</t>
  </si>
  <si>
    <t>他点了蜡烛。</t>
  </si>
  <si>
    <t>请点灯。</t>
  </si>
  <si>
    <t>她点了一根火柴。</t>
  </si>
  <si>
    <t>to nod (one's head)</t>
  </si>
  <si>
    <t>angguk; menganggukkan (kepala)</t>
  </si>
  <si>
    <t>他点了点头。</t>
  </si>
  <si>
    <t>她点了一下头。</t>
  </si>
  <si>
    <t>老师点着头说好。</t>
  </si>
  <si>
    <t>dot; spot</t>
  </si>
  <si>
    <t>titik; bintik</t>
  </si>
  <si>
    <t>地图上有一个红点。</t>
  </si>
  <si>
    <t>纸上有一个黑点。</t>
  </si>
  <si>
    <t>point</t>
  </si>
  <si>
    <t>poin</t>
  </si>
  <si>
    <t>他得了三点。</t>
  </si>
  <si>
    <t>他得了最高点。</t>
  </si>
  <si>
    <t>你要注意这一点。</t>
  </si>
  <si>
    <t>電</t>
  </si>
  <si>
    <t>电</t>
  </si>
  <si>
    <t>dian4</t>
  </si>
  <si>
    <t>electricity; power</t>
  </si>
  <si>
    <t>listrik</t>
  </si>
  <si>
    <t>電話</t>
  </si>
  <si>
    <t>电话</t>
  </si>
  <si>
    <t>dian4 hua4</t>
  </si>
  <si>
    <t>telephone; phone call</t>
  </si>
  <si>
    <t>telepon; panggilan telepon</t>
  </si>
  <si>
    <t>電腦</t>
  </si>
  <si>
    <t>电脑</t>
  </si>
  <si>
    <t>dian4 nao3</t>
  </si>
  <si>
    <t>computer</t>
  </si>
  <si>
    <t>komputer</t>
  </si>
  <si>
    <t>我要买一台电脑。</t>
  </si>
  <si>
    <t>我用电脑工作。</t>
  </si>
  <si>
    <t>電視</t>
  </si>
  <si>
    <t>电视</t>
  </si>
  <si>
    <t>dian4 shi4</t>
  </si>
  <si>
    <t>television; TV</t>
  </si>
  <si>
    <t>televisi; TV</t>
  </si>
  <si>
    <t>我在看电视。</t>
  </si>
  <si>
    <t>电视坏了。</t>
  </si>
  <si>
    <t>我家没有电视。</t>
  </si>
  <si>
    <t>電視機</t>
  </si>
  <si>
    <t>电视机</t>
  </si>
  <si>
    <t>dian4 shi4 ji1</t>
  </si>
  <si>
    <t>television set; TV set</t>
  </si>
  <si>
    <t>set televisi; set TV</t>
  </si>
  <si>
    <t>電影</t>
  </si>
  <si>
    <t>电影</t>
  </si>
  <si>
    <t>dian4 ying3</t>
  </si>
  <si>
    <t>movie</t>
  </si>
  <si>
    <t>film</t>
  </si>
  <si>
    <t>我喜欢看电影。</t>
  </si>
  <si>
    <t>这部电影很好看。</t>
  </si>
  <si>
    <t>这里的电影票很贵。</t>
  </si>
  <si>
    <t>電影院</t>
  </si>
  <si>
    <t>电影院</t>
  </si>
  <si>
    <t>dian4 ying3 yuan4</t>
  </si>
  <si>
    <t>cinema; movie theater</t>
  </si>
  <si>
    <t>bioskop</t>
  </si>
  <si>
    <t>東</t>
  </si>
  <si>
    <t>东</t>
  </si>
  <si>
    <t>dong1</t>
  </si>
  <si>
    <t>east</t>
  </si>
  <si>
    <t>timur</t>
  </si>
  <si>
    <t>東邊</t>
  </si>
  <si>
    <t>东边</t>
  </si>
  <si>
    <t>dong1 bian5</t>
  </si>
  <si>
    <t>east; east side</t>
  </si>
  <si>
    <t>timur; sisi timur</t>
  </si>
  <si>
    <t>東西</t>
  </si>
  <si>
    <t>东西</t>
  </si>
  <si>
    <t>dong1 xi5</t>
  </si>
  <si>
    <t>thing</t>
  </si>
  <si>
    <t>barang; sesuatu; hal</t>
  </si>
  <si>
    <t>我买了一些东西。</t>
  </si>
  <si>
    <t>我的东西不见了。</t>
  </si>
  <si>
    <t>動</t>
  </si>
  <si>
    <t>动</t>
  </si>
  <si>
    <t>dong4</t>
  </si>
  <si>
    <t>to move (physically or emotionally)</t>
  </si>
  <si>
    <t>menggerakkan (fisik atau emosi)</t>
  </si>
  <si>
    <t>動作</t>
  </si>
  <si>
    <t>动作</t>
  </si>
  <si>
    <t>dong4 zuo4</t>
  </si>
  <si>
    <t>movement; motion; action</t>
  </si>
  <si>
    <t>gerakan; aksi</t>
  </si>
  <si>
    <t>都</t>
  </si>
  <si>
    <t>dou1</t>
  </si>
  <si>
    <t>(used for emphasis)</t>
  </si>
  <si>
    <t>(digunakan untuk penekanan pada ruang lingkup)</t>
  </si>
  <si>
    <t>你几点来都可以。</t>
  </si>
  <si>
    <t>我们两个人都喜欢喝茶。</t>
  </si>
  <si>
    <t>all; both</t>
  </si>
  <si>
    <t>semua; semuanya</t>
  </si>
  <si>
    <t>我们都喜欢喝茶。</t>
  </si>
  <si>
    <t>你们都是学生吗？</t>
  </si>
  <si>
    <t>他们都来了。</t>
  </si>
  <si>
    <t>讀</t>
  </si>
  <si>
    <t>读</t>
  </si>
  <si>
    <t>du2</t>
  </si>
  <si>
    <t>to read; to read aloud</t>
  </si>
  <si>
    <t>baca; membaca</t>
  </si>
  <si>
    <t>他在读报纸。</t>
  </si>
  <si>
    <t>我们一起读课文吧。</t>
  </si>
  <si>
    <t>to study; to attend school</t>
  </si>
  <si>
    <t>belajar; sekolah</t>
  </si>
  <si>
    <t>他在读大学。</t>
  </si>
  <si>
    <t>她想去国外读书。</t>
  </si>
  <si>
    <t>弟弟在读小学。</t>
  </si>
  <si>
    <t>to be pronounced as</t>
  </si>
  <si>
    <t>dibaca; dilafalkan</t>
  </si>
  <si>
    <t>这个字怎么读？</t>
  </si>
  <si>
    <t>我不会读这个词。</t>
  </si>
  <si>
    <t>讀書</t>
  </si>
  <si>
    <t>读书</t>
  </si>
  <si>
    <t>du2 shu1</t>
  </si>
  <si>
    <t>to read a book; to study; to attend school</t>
  </si>
  <si>
    <t>baca buku; belajar; sekolah</t>
  </si>
  <si>
    <t>對</t>
  </si>
  <si>
    <t>对</t>
  </si>
  <si>
    <t>dui4</t>
  </si>
  <si>
    <t>right; correct</t>
  </si>
  <si>
    <t>benar; betul</t>
  </si>
  <si>
    <t xml:space="preserve">dui4  </t>
  </si>
  <si>
    <t>with regard to; for; to</t>
  </si>
  <si>
    <t>terhadap; kepada; bagi; untuk</t>
  </si>
  <si>
    <t>pair; couple</t>
  </si>
  <si>
    <t>pasang; pasangan</t>
  </si>
  <si>
    <t>to face; to direct at</t>
  </si>
  <si>
    <t>menghadap; mengarah kepada</t>
  </si>
  <si>
    <t>對不起</t>
  </si>
  <si>
    <t>对不起</t>
  </si>
  <si>
    <t>dui4 bu5 qi3</t>
  </si>
  <si>
    <t>sorry</t>
  </si>
  <si>
    <t>maaf</t>
  </si>
  <si>
    <t>对不起，这是我的错。</t>
  </si>
  <si>
    <t>对不起，请再说一遍。</t>
  </si>
  <si>
    <t>to let down; to be unworthy of</t>
  </si>
  <si>
    <t>membuat kecewa; tidak layak disandingkan kepada</t>
  </si>
  <si>
    <t>我不想对不起父母。</t>
  </si>
  <si>
    <t>他觉得自己对不起朋友。</t>
  </si>
  <si>
    <t>这样做对不起老师。</t>
  </si>
  <si>
    <t>多</t>
  </si>
  <si>
    <t>duo1</t>
  </si>
  <si>
    <t>many; much; more</t>
  </si>
  <si>
    <t>banyak</t>
  </si>
  <si>
    <t>今天工作很多。</t>
  </si>
  <si>
    <t>(used for comparison) more</t>
  </si>
  <si>
    <t xml:space="preserve">(digunakan untuk perbandingan) jauh lebih; </t>
  </si>
  <si>
    <t>to a great extent; very; so</t>
  </si>
  <si>
    <t>betapa</t>
  </si>
  <si>
    <t>你多聪明啊！</t>
  </si>
  <si>
    <t>这里多漂亮！</t>
  </si>
  <si>
    <t>how (many, much, tall, big, etc.)</t>
  </si>
  <si>
    <t>seberapa</t>
  </si>
  <si>
    <t>你多大了？</t>
  </si>
  <si>
    <t>这个多少钱？</t>
  </si>
  <si>
    <t>你家多远？</t>
  </si>
  <si>
    <t>to have (more)</t>
  </si>
  <si>
    <t>mempunyai (lebih); kelebihan</t>
  </si>
  <si>
    <t>他多了一个苹果。</t>
  </si>
  <si>
    <t>我多了一本书。</t>
  </si>
  <si>
    <t>to do sth. more; to increase</t>
  </si>
  <si>
    <t>melakukan (sesuatu) lebih banyak/sering</t>
  </si>
  <si>
    <t>over</t>
  </si>
  <si>
    <t>lebih</t>
  </si>
  <si>
    <t>multi-</t>
  </si>
  <si>
    <t>多少</t>
  </si>
  <si>
    <t>duo1 shao5</t>
  </si>
  <si>
    <t>how many; how much (commonly used for number bigger than 10 or money)</t>
  </si>
  <si>
    <t>berapa (umumnya digunakan untuk jumlah yang relatif banyak atau tidak dapat dihitung)</t>
  </si>
  <si>
    <t>你们班有多少个学生？</t>
  </si>
  <si>
    <t>你要买多少个？</t>
  </si>
  <si>
    <t>duo1 shao3</t>
  </si>
  <si>
    <t>more or less</t>
  </si>
  <si>
    <t>sedikit banyak</t>
  </si>
  <si>
    <t>他多少知道一些。</t>
  </si>
  <si>
    <t>这件事多少和他有关系。</t>
  </si>
  <si>
    <t>他多少会一点中文。</t>
  </si>
  <si>
    <t>餓</t>
  </si>
  <si>
    <t>饿</t>
  </si>
  <si>
    <t>e4</t>
  </si>
  <si>
    <t>hungry</t>
  </si>
  <si>
    <t>lapar</t>
  </si>
  <si>
    <t>兒子</t>
  </si>
  <si>
    <t>儿子</t>
  </si>
  <si>
    <t>er2 zi5</t>
  </si>
  <si>
    <t>son</t>
  </si>
  <si>
    <t>putra; anak laki-laki</t>
  </si>
  <si>
    <t>他的儿子很聪明。</t>
  </si>
  <si>
    <t>你不是我的儿子了。</t>
  </si>
  <si>
    <t>二</t>
  </si>
  <si>
    <t>er4</t>
  </si>
  <si>
    <t>two</t>
  </si>
  <si>
    <t>dua</t>
  </si>
  <si>
    <t>请你看第二页。</t>
  </si>
  <si>
    <t>今天是二月二日。</t>
  </si>
  <si>
    <t>请给我两杯茶。</t>
  </si>
  <si>
    <t>飯</t>
  </si>
  <si>
    <t>饭</t>
  </si>
  <si>
    <t>fan4</t>
  </si>
  <si>
    <t>cooked rice; meal</t>
  </si>
  <si>
    <t>makanan; nasi</t>
  </si>
  <si>
    <t>飯店</t>
  </si>
  <si>
    <t>饭店</t>
  </si>
  <si>
    <t>fan4 dian4</t>
  </si>
  <si>
    <t>restaurant</t>
  </si>
  <si>
    <t>restoran</t>
  </si>
  <si>
    <t>这家饭店很好吃。</t>
  </si>
  <si>
    <t>饭店里有很多客人。</t>
  </si>
  <si>
    <t>hotel</t>
  </si>
  <si>
    <t>我住在那家饭店。</t>
  </si>
  <si>
    <t>饭店的服务很好。</t>
  </si>
  <si>
    <t>这家饭店很贵。</t>
  </si>
  <si>
    <t>房間</t>
  </si>
  <si>
    <t>房间</t>
  </si>
  <si>
    <t>fang2 jian1</t>
  </si>
  <si>
    <t>room</t>
  </si>
  <si>
    <t>ruangan; kamar</t>
  </si>
  <si>
    <t>房子</t>
  </si>
  <si>
    <t>fang2 zi5</t>
  </si>
  <si>
    <t>house; building</t>
  </si>
  <si>
    <t>rumah</t>
  </si>
  <si>
    <t>放</t>
  </si>
  <si>
    <t>fang4</t>
  </si>
  <si>
    <t>to put; to place</t>
  </si>
  <si>
    <t>menempatkan; menaruh; meletakkan</t>
  </si>
  <si>
    <t>to release; to let off</t>
  </si>
  <si>
    <t>melepaskan</t>
  </si>
  <si>
    <t>to put out to feed</t>
  </si>
  <si>
    <t>mengeluarkan dan memberi makan</t>
  </si>
  <si>
    <t>放假</t>
  </si>
  <si>
    <t>fang4 jia4</t>
  </si>
  <si>
    <t>to have a holiday; vacation</t>
  </si>
  <si>
    <t>berlibur; liburan</t>
  </si>
  <si>
    <t>放學</t>
  </si>
  <si>
    <t>放学</t>
  </si>
  <si>
    <t>fang4 xue2</t>
  </si>
  <si>
    <t>to be over (class)</t>
  </si>
  <si>
    <t>selesai (kelas)</t>
  </si>
  <si>
    <t>飛</t>
  </si>
  <si>
    <t>飞</t>
  </si>
  <si>
    <t>fei1</t>
  </si>
  <si>
    <t>to fly</t>
  </si>
  <si>
    <t>terbang</t>
  </si>
  <si>
    <t>飛機</t>
  </si>
  <si>
    <t>飞机</t>
  </si>
  <si>
    <t>fei1 ji1</t>
  </si>
  <si>
    <t>airplane; aeroplane; plane</t>
  </si>
  <si>
    <t>pesawat</t>
  </si>
  <si>
    <t>我明天坐飞机去台湾。</t>
  </si>
  <si>
    <t>飞机在空中飞行。</t>
  </si>
  <si>
    <t>非常</t>
  </si>
  <si>
    <t>fei1 chang2</t>
  </si>
  <si>
    <t>very much; extremely</t>
  </si>
  <si>
    <t>sangat; sekali</t>
  </si>
  <si>
    <t>分</t>
  </si>
  <si>
    <t>fen1</t>
  </si>
  <si>
    <t>(exam, sport, games) point</t>
  </si>
  <si>
    <t xml:space="preserve">(ujian, lomba, olahraga, permainan) poin </t>
  </si>
  <si>
    <t>minute</t>
  </si>
  <si>
    <t>menit</t>
  </si>
  <si>
    <t>to share; to distribute</t>
  </si>
  <si>
    <t>bagi; membagikan</t>
  </si>
  <si>
    <t>to distinguish; to differentiate</t>
  </si>
  <si>
    <t>(unit of money equal to 0.01 yuan)</t>
  </si>
  <si>
    <t>(satuan uang, setara dengan 0.01 yuan)</t>
  </si>
  <si>
    <t>風</t>
  </si>
  <si>
    <t>风</t>
  </si>
  <si>
    <t>feng1</t>
  </si>
  <si>
    <t>wind</t>
  </si>
  <si>
    <t>angin</t>
  </si>
  <si>
    <t>news; information</t>
  </si>
  <si>
    <t>berita; informasi</t>
  </si>
  <si>
    <t>幹</t>
  </si>
  <si>
    <t>干</t>
  </si>
  <si>
    <t>gan4</t>
  </si>
  <si>
    <t>to do; to work</t>
  </si>
  <si>
    <t>melakukan (sesuatu); bekerja</t>
  </si>
  <si>
    <t>乾</t>
  </si>
  <si>
    <t>gan1</t>
  </si>
  <si>
    <t>dry</t>
  </si>
  <si>
    <t>kering</t>
  </si>
  <si>
    <t>dried food</t>
  </si>
  <si>
    <t>makanan yang dikeringkan</t>
  </si>
  <si>
    <t>乾淨</t>
  </si>
  <si>
    <t>干净</t>
  </si>
  <si>
    <t>gan1 jing4</t>
  </si>
  <si>
    <t>clean; neat</t>
  </si>
  <si>
    <t>bersih</t>
  </si>
  <si>
    <t>幹什麼</t>
  </si>
  <si>
    <t>干什么</t>
  </si>
  <si>
    <t>gan4 shen2 me5</t>
  </si>
  <si>
    <t>what to do?</t>
  </si>
  <si>
    <t>melakukan apa?; ngapain?</t>
  </si>
  <si>
    <t>高</t>
  </si>
  <si>
    <t xml:space="preserve">gao1  </t>
  </si>
  <si>
    <t>tall; high</t>
  </si>
  <si>
    <t>tinggi</t>
  </si>
  <si>
    <t>高興</t>
  </si>
  <si>
    <t>高兴</t>
  </si>
  <si>
    <t>gao1 xing4</t>
  </si>
  <si>
    <t>happy; glad</t>
  </si>
  <si>
    <t>senang; gembira</t>
  </si>
  <si>
    <t>他高兴地笑了。</t>
  </si>
  <si>
    <t>告訴</t>
  </si>
  <si>
    <t>告诉</t>
  </si>
  <si>
    <t>gao4 su5</t>
  </si>
  <si>
    <t>to tell; to inform</t>
  </si>
  <si>
    <t>beri tahu; memberi tahu</t>
  </si>
  <si>
    <t>哥哥</t>
  </si>
  <si>
    <t>ge1 ge5</t>
  </si>
  <si>
    <t>older brother</t>
  </si>
  <si>
    <t>kakak laki-laki</t>
  </si>
  <si>
    <t>哥</t>
  </si>
  <si>
    <t>ge1</t>
  </si>
  <si>
    <t>歌</t>
  </si>
  <si>
    <t>song</t>
  </si>
  <si>
    <t>lagu</t>
  </si>
  <si>
    <t>個</t>
  </si>
  <si>
    <t>个</t>
  </si>
  <si>
    <t>ge5</t>
  </si>
  <si>
    <t>(measure word for things in general)</t>
  </si>
  <si>
    <t>(kata satuan untuk benda umum)</t>
  </si>
  <si>
    <t>我有一个问题。</t>
  </si>
  <si>
    <t>这个苹果很好吃。</t>
  </si>
  <si>
    <t>(particle to add emphasis, tone, or continuity to the sentence)</t>
  </si>
  <si>
    <t>(partikel untuk menambahkan penekanan, kelancaran, atau kesan terus-menerus dalam kalimat)</t>
  </si>
  <si>
    <t>笑个半死</t>
  </si>
  <si>
    <t>哭了个够</t>
  </si>
  <si>
    <t>給</t>
  </si>
  <si>
    <t>给</t>
  </si>
  <si>
    <t>gei3</t>
  </si>
  <si>
    <t>for; to</t>
  </si>
  <si>
    <t>untuk; kepada</t>
  </si>
  <si>
    <t>to give</t>
  </si>
  <si>
    <t>beri; memberi</t>
  </si>
  <si>
    <t>to let; to allow</t>
  </si>
  <si>
    <t>mengizinkan; memperbolehkan</t>
  </si>
  <si>
    <t>跟</t>
  </si>
  <si>
    <t>gen1</t>
  </si>
  <si>
    <t>with; to</t>
  </si>
  <si>
    <t>dengan</t>
  </si>
  <si>
    <t>conjunction</t>
  </si>
  <si>
    <t>and</t>
  </si>
  <si>
    <t>dan</t>
  </si>
  <si>
    <t>to follow closely; to go with</t>
  </si>
  <si>
    <t>mengikuti</t>
  </si>
  <si>
    <t>工人</t>
  </si>
  <si>
    <t>gong1 ren2</t>
  </si>
  <si>
    <t>worker</t>
  </si>
  <si>
    <t>pekerja</t>
  </si>
  <si>
    <t>工作</t>
  </si>
  <si>
    <t>gong1 zuo4</t>
  </si>
  <si>
    <t>work; job; task</t>
  </si>
  <si>
    <t>kerja; pekerjaan</t>
  </si>
  <si>
    <t>你喜欢你的工作吗？</t>
  </si>
  <si>
    <t>to work</t>
  </si>
  <si>
    <t>kerja; bekerja</t>
  </si>
  <si>
    <t>妈妈今天不工作。</t>
  </si>
  <si>
    <t>關</t>
  </si>
  <si>
    <t>关</t>
  </si>
  <si>
    <t>guan1</t>
  </si>
  <si>
    <t>to close</t>
  </si>
  <si>
    <t>tutup; menutup</t>
  </si>
  <si>
    <t>(electronics) to turn off</t>
  </si>
  <si>
    <t>(elektronik) mematikan</t>
  </si>
  <si>
    <t>to involve; to concern</t>
  </si>
  <si>
    <t>melibatkan; memiliki hubungan dengan</t>
  </si>
  <si>
    <t>connection</t>
  </si>
  <si>
    <t>hubungan</t>
  </si>
  <si>
    <t>關上</t>
  </si>
  <si>
    <t>关上</t>
  </si>
  <si>
    <t>guan1 shang5</t>
  </si>
  <si>
    <t>to close; to shut; to turn off</t>
  </si>
  <si>
    <t>tutup; menutup; mematikan</t>
  </si>
  <si>
    <t>貴</t>
  </si>
  <si>
    <t>贵</t>
  </si>
  <si>
    <t>gui4</t>
  </si>
  <si>
    <t>expensive</t>
  </si>
  <si>
    <t>mahal</t>
  </si>
  <si>
    <t>(honorific) your</t>
  </si>
  <si>
    <t>(hormat) milik Anda</t>
  </si>
  <si>
    <t>國</t>
  </si>
  <si>
    <t>国</t>
  </si>
  <si>
    <t>guo2</t>
  </si>
  <si>
    <t>country; nation</t>
  </si>
  <si>
    <t>negara</t>
  </si>
  <si>
    <t>國家</t>
  </si>
  <si>
    <t>国家</t>
  </si>
  <si>
    <t>guo2 jia1</t>
  </si>
  <si>
    <t>國外</t>
  </si>
  <si>
    <t>国外</t>
  </si>
  <si>
    <t>guo2 wai4</t>
  </si>
  <si>
    <t>abroad; foreign; outside the country</t>
  </si>
  <si>
    <t>asing; di luar negeri</t>
  </si>
  <si>
    <t>過</t>
  </si>
  <si>
    <t>过</t>
  </si>
  <si>
    <t>guo5</t>
  </si>
  <si>
    <t>(experienced action marker)</t>
  </si>
  <si>
    <t>(penanda bahwa sesuatu pernah dialami atau terjadi) pernah</t>
  </si>
  <si>
    <t>guo4</t>
  </si>
  <si>
    <t>(used to indicate positional change)</t>
  </si>
  <si>
    <t>(digunakan untuk menandakan perpindahan tempat)</t>
  </si>
  <si>
    <t>to cross; to pass (physically or abstractly)</t>
  </si>
  <si>
    <t>lewat; melewati (secara fisik atau abstrak); merayakan</t>
  </si>
  <si>
    <t>over; excessively</t>
  </si>
  <si>
    <t>terlalu; terlewat</t>
  </si>
  <si>
    <t>還</t>
  </si>
  <si>
    <t>还</t>
  </si>
  <si>
    <t>hai2</t>
  </si>
  <si>
    <t>still; yet</t>
  </si>
  <si>
    <t>masih</t>
  </si>
  <si>
    <t>even more; further</t>
  </si>
  <si>
    <t>masih lebih</t>
  </si>
  <si>
    <t>(to give emphasis)</t>
  </si>
  <si>
    <t>(digunakan untuk penekanan)</t>
  </si>
  <si>
    <t>huan2</t>
  </si>
  <si>
    <t>to return (borrowed thing)</t>
  </si>
  <si>
    <t>mengembalikan (barang yang dipinjam)</t>
  </si>
  <si>
    <t>還是</t>
  </si>
  <si>
    <t>还是</t>
  </si>
  <si>
    <t>hai2 shi5</t>
  </si>
  <si>
    <t>or (used to give options)</t>
  </si>
  <si>
    <t>atau (digunakan untuk memberikan pilihan)</t>
  </si>
  <si>
    <t>(used to express a preference for an alternative)</t>
  </si>
  <si>
    <t>(digunakan untuk menyatakan preferensi terhadap suatu pilihan)</t>
  </si>
  <si>
    <t>還有</t>
  </si>
  <si>
    <t>还有</t>
  </si>
  <si>
    <t>hai2 you3</t>
  </si>
  <si>
    <t>furthermore; in addition; still; also</t>
  </si>
  <si>
    <t>ditambah lagi</t>
  </si>
  <si>
    <t>孩子</t>
  </si>
  <si>
    <t>hai2 zi5</t>
  </si>
  <si>
    <t>child; kids; children</t>
  </si>
  <si>
    <t>anak; anak-anak</t>
  </si>
  <si>
    <t>漢語</t>
  </si>
  <si>
    <t>汉语</t>
  </si>
  <si>
    <t>Han4 yu3</t>
  </si>
  <si>
    <t>Chinese (language)</t>
  </si>
  <si>
    <t>Bahasa Mandarin</t>
  </si>
  <si>
    <t>汉语很难。</t>
  </si>
  <si>
    <t>汉语和韩语不一样。</t>
  </si>
  <si>
    <t>漢字</t>
  </si>
  <si>
    <t>汉字</t>
  </si>
  <si>
    <t>Han4 zi4</t>
  </si>
  <si>
    <t>Chinese character</t>
  </si>
  <si>
    <t>karakter Mandarin; aksara Mandarin</t>
  </si>
  <si>
    <t>好</t>
  </si>
  <si>
    <t>hao3</t>
  </si>
  <si>
    <t>good; fine</t>
  </si>
  <si>
    <t>(kondisi) baik</t>
  </si>
  <si>
    <t>今天天气很好。</t>
  </si>
  <si>
    <t>你的中文很好。</t>
  </si>
  <si>
    <t>interjection</t>
  </si>
  <si>
    <t>okay; all right</t>
  </si>
  <si>
    <t>oke; baik</t>
  </si>
  <si>
    <t>好，就这样吧。</t>
  </si>
  <si>
    <t>quite; very</t>
  </si>
  <si>
    <t>lumayan; sangat</t>
  </si>
  <si>
    <t>这个菜好辣。</t>
  </si>
  <si>
    <t>(used to indicate that an action has been completed or done well)</t>
  </si>
  <si>
    <t>(digunakan untuk menunjukkan telah diselesaikan atau dilakukan dengan baik)</t>
  </si>
  <si>
    <t>easy to; good to; satisfying to</t>
  </si>
  <si>
    <t>mudah untuk; enak untuk</t>
  </si>
  <si>
    <t>hello; good (morning, evening, etc.)</t>
  </si>
  <si>
    <t>halo; selamat (pagi, malam, dll.)</t>
  </si>
  <si>
    <t>你好！</t>
  </si>
  <si>
    <t>早上好！</t>
  </si>
  <si>
    <t>hao4</t>
  </si>
  <si>
    <t>to be fond of</t>
  </si>
  <si>
    <t>menyukai</t>
  </si>
  <si>
    <t>他好唱歌。</t>
  </si>
  <si>
    <t>她好跳舞。</t>
  </si>
  <si>
    <t>kind; friendly</t>
  </si>
  <si>
    <t>(sifat) baik; bersahabat</t>
  </si>
  <si>
    <t>positives</t>
  </si>
  <si>
    <t>hal-hal baik; kebaikan</t>
  </si>
  <si>
    <t>好吃</t>
  </si>
  <si>
    <t>hao3 chi1</t>
  </si>
  <si>
    <t>delicious</t>
  </si>
  <si>
    <t>(makanan) enak</t>
  </si>
  <si>
    <t>hao4 chi1</t>
  </si>
  <si>
    <t>fond of eating</t>
  </si>
  <si>
    <t>gemar makan</t>
  </si>
  <si>
    <t>好看</t>
  </si>
  <si>
    <t>hao3 kan4</t>
  </si>
  <si>
    <t>pleasant to watch; pleasant to the eye; good (of something to watch or see)</t>
  </si>
  <si>
    <t>indah (pemandangan, penampilan); bagus (film, pertunjukkan)</t>
  </si>
  <si>
    <t>好聽</t>
  </si>
  <si>
    <t>好听</t>
  </si>
  <si>
    <t>hao3 ting1</t>
  </si>
  <si>
    <t>pleasant to listen to; pleasant to ear; good (of something to hear e.g. music, song, sound, etc.)</t>
  </si>
  <si>
    <t>enak untuk didengar; bagus (untuk sesuatu yang didengar seperti musik, lagu, suara, dll.)</t>
  </si>
  <si>
    <t>好玩兒</t>
  </si>
  <si>
    <t>好玩儿</t>
  </si>
  <si>
    <t>hao3 wan2 r5</t>
  </si>
  <si>
    <t>fun</t>
  </si>
  <si>
    <t>seru</t>
  </si>
  <si>
    <t>好玩</t>
  </si>
  <si>
    <t>hao3 wan2</t>
  </si>
  <si>
    <t>hao4 wan2</t>
  </si>
  <si>
    <t>fond of playing</t>
  </si>
  <si>
    <t>gemar bermain</t>
  </si>
  <si>
    <t>號</t>
  </si>
  <si>
    <t>号</t>
  </si>
  <si>
    <t>number; date; size</t>
  </si>
  <si>
    <t>angka; tanggal; ukuran</t>
  </si>
  <si>
    <t>今天是几号？</t>
  </si>
  <si>
    <t>我的房间号是205。</t>
  </si>
  <si>
    <t>number; sign</t>
  </si>
  <si>
    <t>nomor; tanda</t>
  </si>
  <si>
    <t>句号</t>
  </si>
  <si>
    <t>逗号</t>
  </si>
  <si>
    <t>问号</t>
  </si>
  <si>
    <t>hao2</t>
  </si>
  <si>
    <t>to howl; to wail</t>
  </si>
  <si>
    <t>raung; lolong</t>
  </si>
  <si>
    <t>狼在号叫。</t>
  </si>
  <si>
    <t>风很大，像在号。</t>
  </si>
  <si>
    <t>狗为什么在号？</t>
  </si>
  <si>
    <t>喝</t>
  </si>
  <si>
    <t>he1</t>
  </si>
  <si>
    <t>to drink</t>
  </si>
  <si>
    <t>minum</t>
  </si>
  <si>
    <t>我喜欢喝果汁。</t>
  </si>
  <si>
    <t>和</t>
  </si>
  <si>
    <t>he2</t>
  </si>
  <si>
    <t>我喜欢茶和咖啡。</t>
  </si>
  <si>
    <t>妈妈和爸爸在家。</t>
  </si>
  <si>
    <t>with</t>
  </si>
  <si>
    <t>我和姐姐看电影。</t>
  </si>
  <si>
    <t>我和你一起去。</t>
  </si>
  <si>
    <t>很</t>
  </si>
  <si>
    <t>hen3</t>
  </si>
  <si>
    <t>very</t>
  </si>
  <si>
    <t>sangat</t>
  </si>
  <si>
    <t>今天很热。</t>
  </si>
  <si>
    <t>你很漂亮。</t>
  </si>
  <si>
    <t>他很帅。</t>
  </si>
  <si>
    <t>後</t>
  </si>
  <si>
    <t>后</t>
  </si>
  <si>
    <t>hou4</t>
  </si>
  <si>
    <t>after; afterwards</t>
  </si>
  <si>
    <t>setelah</t>
  </si>
  <si>
    <t>back; behind</t>
  </si>
  <si>
    <t>belakang</t>
  </si>
  <si>
    <t>後邊</t>
  </si>
  <si>
    <t>后边</t>
  </si>
  <si>
    <t>hou4 bian5</t>
  </si>
  <si>
    <t>(di) belakang</t>
  </si>
  <si>
    <t>後天</t>
  </si>
  <si>
    <t>后天</t>
  </si>
  <si>
    <t>hou4 tian1</t>
  </si>
  <si>
    <t>the day after tomorrow</t>
  </si>
  <si>
    <t>lusa</t>
  </si>
  <si>
    <t>花</t>
  </si>
  <si>
    <t>hua1</t>
  </si>
  <si>
    <t>flower</t>
  </si>
  <si>
    <t>bunga</t>
  </si>
  <si>
    <t>to spend (money, time, energy, etc.)</t>
  </si>
  <si>
    <t>menghabiskan (uang, waktu, tenaga, dll.)</t>
  </si>
  <si>
    <t>blurred; dim</t>
  </si>
  <si>
    <t>kabur; redup</t>
  </si>
  <si>
    <t>話</t>
  </si>
  <si>
    <t>话</t>
  </si>
  <si>
    <t>hua4</t>
  </si>
  <si>
    <t>speech; talk; words</t>
  </si>
  <si>
    <t>perkataan; ucapan</t>
  </si>
  <si>
    <t>壞</t>
  </si>
  <si>
    <t>坏</t>
  </si>
  <si>
    <t>huai4</t>
  </si>
  <si>
    <t>bad</t>
  </si>
  <si>
    <t>jahat; buruk</t>
  </si>
  <si>
    <t>broken; spoiled</t>
  </si>
  <si>
    <t>rusak; busuk</t>
  </si>
  <si>
    <t>to ruin; to spoil</t>
  </si>
  <si>
    <t>merusak</t>
  </si>
  <si>
    <t>(placed after verb or adjective) extremely; to the utmost</t>
  </si>
  <si>
    <t xml:space="preserve">(diletakkan setelah kata kerja atau kata sifat) </t>
  </si>
  <si>
    <t>negatives</t>
  </si>
  <si>
    <t>hal-hal buruk; keburukan</t>
  </si>
  <si>
    <t>回</t>
  </si>
  <si>
    <t>hui2</t>
  </si>
  <si>
    <t>to return (to)</t>
  </si>
  <si>
    <t>pulang (ke); kembali (ke)</t>
  </si>
  <si>
    <t>他下午回学校。</t>
  </si>
  <si>
    <t>妈妈回办公室了。</t>
  </si>
  <si>
    <t>(measure word for events of action)</t>
  </si>
  <si>
    <t>(kata satuan untuk peristiwa atau tindakan)</t>
  </si>
  <si>
    <t>他说了好几回。</t>
  </si>
  <si>
    <t>回答</t>
  </si>
  <si>
    <t>hui2 da2</t>
  </si>
  <si>
    <t>to reply; to answer</t>
  </si>
  <si>
    <t>menjawab; membalas</t>
  </si>
  <si>
    <t>answer; response; reply</t>
  </si>
  <si>
    <t>jawaban; respon; balasan</t>
  </si>
  <si>
    <t>回到</t>
  </si>
  <si>
    <t>hui2 dao4</t>
  </si>
  <si>
    <t>to return to</t>
  </si>
  <si>
    <t>kembali ke</t>
  </si>
  <si>
    <t>回家</t>
  </si>
  <si>
    <t>hui2 jia1</t>
  </si>
  <si>
    <t>to return (home)</t>
  </si>
  <si>
    <t>pulang (ke rumah)</t>
  </si>
  <si>
    <t>回來</t>
  </si>
  <si>
    <t>回来</t>
  </si>
  <si>
    <t>hui2 lai5</t>
  </si>
  <si>
    <t>to return; to come back</t>
  </si>
  <si>
    <t>kembali (datang); pulang (mendekat)</t>
  </si>
  <si>
    <t>回去</t>
  </si>
  <si>
    <t>hui2 qu5</t>
  </si>
  <si>
    <t>to leave; to go back</t>
  </si>
  <si>
    <t>kembali (pergi); pulang (menjauh)</t>
  </si>
  <si>
    <t>會</t>
  </si>
  <si>
    <t>会</t>
  </si>
  <si>
    <t>hui4</t>
  </si>
  <si>
    <t>will</t>
  </si>
  <si>
    <t>akan</t>
  </si>
  <si>
    <t>我会去北京。</t>
  </si>
  <si>
    <t>他会来吃饭。</t>
  </si>
  <si>
    <t>can</t>
  </si>
  <si>
    <t>bisa</t>
  </si>
  <si>
    <t>你会开车吗？</t>
  </si>
  <si>
    <t>to know how to; to be good at</t>
  </si>
  <si>
    <t>bisa (sesuatu yang dipelajari); ahli dalam</t>
  </si>
  <si>
    <t>我不会跳舞。</t>
  </si>
  <si>
    <t>meeting; party</t>
  </si>
  <si>
    <t>pertemuan; pesta</t>
  </si>
  <si>
    <t>火車</t>
  </si>
  <si>
    <t>火车</t>
  </si>
  <si>
    <t>huo3 che1</t>
  </si>
  <si>
    <t>train</t>
  </si>
  <si>
    <t>kereta api</t>
  </si>
  <si>
    <t>機場</t>
  </si>
  <si>
    <t>机场</t>
  </si>
  <si>
    <t>ji1 chang3</t>
  </si>
  <si>
    <t>airport</t>
  </si>
  <si>
    <t>bandara; bandar udara</t>
  </si>
  <si>
    <t>機票</t>
  </si>
  <si>
    <t>机票</t>
  </si>
  <si>
    <t>ji1 piao4</t>
  </si>
  <si>
    <t>air ticket</t>
  </si>
  <si>
    <t>tiket pesawat</t>
  </si>
  <si>
    <t>雞蛋</t>
  </si>
  <si>
    <t>鸡蛋</t>
  </si>
  <si>
    <t>ji1 dan4</t>
  </si>
  <si>
    <t>(chicken) egg</t>
  </si>
  <si>
    <t>telur (ayam)</t>
  </si>
  <si>
    <t>幾</t>
  </si>
  <si>
    <t>几</t>
  </si>
  <si>
    <t>ji3</t>
  </si>
  <si>
    <t>how many; how much; (used to ask an unknown number)</t>
  </si>
  <si>
    <t>berapa</t>
  </si>
  <si>
    <t>现在几点了？</t>
  </si>
  <si>
    <t>你家有几口人？</t>
  </si>
  <si>
    <t>a few; several</t>
  </si>
  <si>
    <t>beberapa</t>
  </si>
  <si>
    <t>我买了几个苹果。</t>
  </si>
  <si>
    <t>他等了几分钟。</t>
  </si>
  <si>
    <t>他几天没来了。</t>
  </si>
  <si>
    <t>記</t>
  </si>
  <si>
    <t>记</t>
  </si>
  <si>
    <t>ji4</t>
  </si>
  <si>
    <t>to record; to note</t>
  </si>
  <si>
    <t>merekam; mencatat</t>
  </si>
  <si>
    <t>to remember</t>
  </si>
  <si>
    <t>ingat; mengingat</t>
  </si>
  <si>
    <t>記得</t>
  </si>
  <si>
    <t>记得</t>
  </si>
  <si>
    <t>ji4 de5</t>
  </si>
  <si>
    <t>記住</t>
  </si>
  <si>
    <t>记住</t>
  </si>
  <si>
    <t>ji4 zhu5</t>
  </si>
  <si>
    <t>to remember; to keep in mind</t>
  </si>
  <si>
    <t>ingat; mengingat (utk. waktu lama)</t>
  </si>
  <si>
    <t>家</t>
  </si>
  <si>
    <t>jia1</t>
  </si>
  <si>
    <t>(measure word for stores, restaurants, companies, etc.)</t>
  </si>
  <si>
    <t>(kata satuan untuk toko, restoran, perusahaan, dsb.)</t>
  </si>
  <si>
    <t>一家医院</t>
  </si>
  <si>
    <t>一家公司</t>
  </si>
  <si>
    <t>home; house</t>
  </si>
  <si>
    <t>我的家在北京。</t>
  </si>
  <si>
    <t>这是我们的新家。</t>
  </si>
  <si>
    <t>family</t>
  </si>
  <si>
    <t>keluarga</t>
  </si>
  <si>
    <t>我家有五口人。</t>
  </si>
  <si>
    <t>周末我们全家去公园。</t>
  </si>
  <si>
    <t>specialist</t>
  </si>
  <si>
    <t>spesialis</t>
  </si>
  <si>
    <t>家裡</t>
  </si>
  <si>
    <t>家里</t>
  </si>
  <si>
    <t>jia1 li3</t>
  </si>
  <si>
    <t>home</t>
  </si>
  <si>
    <t>家人</t>
  </si>
  <si>
    <t>jia1 ren2</t>
  </si>
  <si>
    <t>family member</t>
  </si>
  <si>
    <t>anggota keluarga</t>
  </si>
  <si>
    <t>我爱我的家人。</t>
  </si>
  <si>
    <t>間</t>
  </si>
  <si>
    <t>间</t>
  </si>
  <si>
    <t>jian1</t>
  </si>
  <si>
    <t>(measure word for rooms)</t>
  </si>
  <si>
    <t>(kata satuan untuk kamar, ruangan)</t>
  </si>
  <si>
    <t>(time or space) in between; in</t>
  </si>
  <si>
    <t>(waktu atau jarak) di antara; dalam</t>
  </si>
  <si>
    <t>見</t>
  </si>
  <si>
    <t>见</t>
  </si>
  <si>
    <t>jian4</t>
  </si>
  <si>
    <t>to see; to meet</t>
  </si>
  <si>
    <t>bertemu; menemui; melihat</t>
  </si>
  <si>
    <t>見面</t>
  </si>
  <si>
    <t>见面</t>
  </si>
  <si>
    <t>jian4 mian4</t>
  </si>
  <si>
    <t>to meet; to see each other</t>
  </si>
  <si>
    <t>bertemu; bertemu satu sama lain</t>
  </si>
  <si>
    <t>教</t>
  </si>
  <si>
    <t>jiao1</t>
  </si>
  <si>
    <t>to teach</t>
  </si>
  <si>
    <t>ajar; mengajar</t>
  </si>
  <si>
    <t>jiao4</t>
  </si>
  <si>
    <t>teaching</t>
  </si>
  <si>
    <t>ajaran</t>
  </si>
  <si>
    <t>叫</t>
  </si>
  <si>
    <t>to be called as; to be named as</t>
  </si>
  <si>
    <t>bernama; dipanggil dengan nama</t>
  </si>
  <si>
    <t>他叫什么名字？</t>
  </si>
  <si>
    <t>她叫小美。</t>
  </si>
  <si>
    <t>这只猫叫咪咪。</t>
  </si>
  <si>
    <t>to shout; to cry; to make a sound</t>
  </si>
  <si>
    <t>teriak; mengeluarkan suara</t>
  </si>
  <si>
    <t>他叫了一声。</t>
  </si>
  <si>
    <t>狗在叫。</t>
  </si>
  <si>
    <t>to call; to ask; to order</t>
  </si>
  <si>
    <t>memanggil; menyuruh</t>
  </si>
  <si>
    <t>妈妈叫我吃饭。</t>
  </si>
  <si>
    <t>老师叫我们写作业。</t>
  </si>
  <si>
    <t>请叫他来。</t>
  </si>
  <si>
    <t>(indicates passive voice)</t>
  </si>
  <si>
    <t>di- (penanda kalimat pasif)</t>
  </si>
  <si>
    <t>我的书叫弟弟拿走了。</t>
  </si>
  <si>
    <t>他叫老师表扬了。</t>
  </si>
  <si>
    <t>杯子叫妹妹打碎了。</t>
  </si>
  <si>
    <t>to let</t>
  </si>
  <si>
    <t>membuat</t>
  </si>
  <si>
    <t>这件事叫我很开心。</t>
  </si>
  <si>
    <t>这个消息叫大家惊讶。</t>
  </si>
  <si>
    <t>不要叫别人等。</t>
  </si>
  <si>
    <t>教學樓</t>
  </si>
  <si>
    <t>教学楼</t>
  </si>
  <si>
    <t>jiao4 xue2 lou2</t>
  </si>
  <si>
    <t>class building; school building</t>
  </si>
  <si>
    <t>bangunan kelas; bangunan sekolah</t>
  </si>
  <si>
    <t>姐姐</t>
  </si>
  <si>
    <t>jie3 jie5</t>
  </si>
  <si>
    <t>older sister</t>
  </si>
  <si>
    <t>kakak perempuan</t>
  </si>
  <si>
    <t>姐</t>
  </si>
  <si>
    <t>jie3</t>
  </si>
  <si>
    <t>介紹</t>
  </si>
  <si>
    <t>介绍</t>
  </si>
  <si>
    <t>jie4 shao4</t>
  </si>
  <si>
    <t>to introduce</t>
  </si>
  <si>
    <t>memperkenalkan; mengenalkan</t>
  </si>
  <si>
    <t>introduction</t>
  </si>
  <si>
    <t>perkenalan</t>
  </si>
  <si>
    <t>今年</t>
  </si>
  <si>
    <t>jin1 nian2</t>
  </si>
  <si>
    <t>this year</t>
  </si>
  <si>
    <t>tahun ini</t>
  </si>
  <si>
    <t>今天</t>
  </si>
  <si>
    <t>jin1 tian1</t>
  </si>
  <si>
    <t>today</t>
  </si>
  <si>
    <t>hari ini</t>
  </si>
  <si>
    <t>今天很冷。</t>
  </si>
  <si>
    <t>今天我很忙。</t>
  </si>
  <si>
    <t>進</t>
  </si>
  <si>
    <t>进</t>
  </si>
  <si>
    <t>jin4</t>
  </si>
  <si>
    <t>to enter; to go in</t>
  </si>
  <si>
    <t>masuk</t>
  </si>
  <si>
    <t>進來</t>
  </si>
  <si>
    <t>进来</t>
  </si>
  <si>
    <t>jin4 lai2</t>
  </si>
  <si>
    <t>to come in</t>
  </si>
  <si>
    <t>masuk (mendekat)</t>
  </si>
  <si>
    <t>進去</t>
  </si>
  <si>
    <t>进去</t>
  </si>
  <si>
    <t>jin4 qu4</t>
  </si>
  <si>
    <t>to go in</t>
  </si>
  <si>
    <t>memasuki</t>
  </si>
  <si>
    <t>九</t>
  </si>
  <si>
    <t>jiu3</t>
  </si>
  <si>
    <t>nine</t>
  </si>
  <si>
    <t>sembilan</t>
  </si>
  <si>
    <t>他九岁上学。</t>
  </si>
  <si>
    <t>现在九点了。</t>
  </si>
  <si>
    <t>就</t>
  </si>
  <si>
    <t>jiu4</t>
  </si>
  <si>
    <t>(to indicate emphasis on immediacy)</t>
  </si>
  <si>
    <t>(memberikan penekanan terhadap kesegeraan) langsung; segera</t>
  </si>
  <si>
    <t xml:space="preserve">(to do higher or better than expectation) </t>
  </si>
  <si>
    <t>(lebih tinggi atau baik dari ekspektasi) sudah</t>
  </si>
  <si>
    <t>with regard on; concerning on</t>
  </si>
  <si>
    <t>terhadap; mengenai</t>
  </si>
  <si>
    <t>only; merely; just</t>
  </si>
  <si>
    <t>hanya</t>
  </si>
  <si>
    <t>覺得</t>
  </si>
  <si>
    <t>觉得</t>
  </si>
  <si>
    <t>jue2 de5</t>
  </si>
  <si>
    <t>to think; to feel</t>
  </si>
  <si>
    <t>rasa; merasa</t>
  </si>
  <si>
    <t>開</t>
  </si>
  <si>
    <t>开</t>
  </si>
  <si>
    <t>kai1</t>
  </si>
  <si>
    <t>to open</t>
  </si>
  <si>
    <t>buka</t>
  </si>
  <si>
    <t>menyalakan</t>
  </si>
  <si>
    <t>开灯。</t>
  </si>
  <si>
    <t>开电视。</t>
  </si>
  <si>
    <t>开电脑。</t>
  </si>
  <si>
    <t>to drive; to operate (machine, guns)</t>
  </si>
  <si>
    <t>mengendarai; mengoperasikan (mesin, senjata)</t>
  </si>
  <si>
    <t>他开车。</t>
  </si>
  <si>
    <t>to set up; to start; to run</t>
  </si>
  <si>
    <t>buka; memulai; menjalankan</t>
  </si>
  <si>
    <t>我们开公司。</t>
  </si>
  <si>
    <t>她开新店。</t>
  </si>
  <si>
    <t>to bloom; to blossom</t>
  </si>
  <si>
    <t>berbunga</t>
  </si>
  <si>
    <t>花开了。</t>
  </si>
  <si>
    <t>树上开满花。</t>
  </si>
  <si>
    <t>開車</t>
  </si>
  <si>
    <t>开车</t>
  </si>
  <si>
    <t>kai1 che1</t>
  </si>
  <si>
    <t>to drive (a car)</t>
  </si>
  <si>
    <t>mengendarai mobil</t>
  </si>
  <si>
    <t>開會</t>
  </si>
  <si>
    <t>开会</t>
  </si>
  <si>
    <t>kai1 hui4</t>
  </si>
  <si>
    <t>to have a meeting; to hold a meeting</t>
  </si>
  <si>
    <t>menghadiri rapat; mengadakan pertemuan</t>
  </si>
  <si>
    <t>開玩笑</t>
  </si>
  <si>
    <t>开玩笑</t>
  </si>
  <si>
    <t>kai1 wan2 xiao4</t>
  </si>
  <si>
    <t>to play a joke; to make fun of; to joke</t>
  </si>
  <si>
    <t>membuka sebuah candaan; membuat lelucon; mengolok</t>
  </si>
  <si>
    <t>看</t>
  </si>
  <si>
    <t>kan4</t>
  </si>
  <si>
    <t>to look; to watch; to see</t>
  </si>
  <si>
    <t>lihat; melihat; menonton</t>
  </si>
  <si>
    <t>to read (silently)</t>
  </si>
  <si>
    <t>membaca (tanpa suara)</t>
  </si>
  <si>
    <t>她在看书。</t>
  </si>
  <si>
    <t>我喜欢看报纸。</t>
  </si>
  <si>
    <t>to see; to visit</t>
  </si>
  <si>
    <t>melihat; mengunjungi</t>
  </si>
  <si>
    <t>明天我去看你。</t>
  </si>
  <si>
    <t>医生要看病人。</t>
  </si>
  <si>
    <t>我们去看老师。</t>
  </si>
  <si>
    <t>kan1</t>
  </si>
  <si>
    <t>to loafter; to watch for</t>
  </si>
  <si>
    <t>jaga; pantau</t>
  </si>
  <si>
    <t>他在家看孩子。</t>
  </si>
  <si>
    <t>请帮我看包。</t>
  </si>
  <si>
    <t>狗会看门。</t>
  </si>
  <si>
    <t>看病</t>
  </si>
  <si>
    <t>kan4 bing4</t>
  </si>
  <si>
    <t>to see a doctor</t>
  </si>
  <si>
    <t>menemui dokter; melihat penyakit</t>
  </si>
  <si>
    <t>to treat patient</t>
  </si>
  <si>
    <t>merawat pasien; mengecek penyakit</t>
  </si>
  <si>
    <t>看到</t>
  </si>
  <si>
    <t>kan4 dao4</t>
  </si>
  <si>
    <t>to see (sth.)</t>
  </si>
  <si>
    <t>melihat (sesuatu)</t>
  </si>
  <si>
    <t>看見</t>
  </si>
  <si>
    <t>看见</t>
  </si>
  <si>
    <t>kan4 jian4</t>
  </si>
  <si>
    <t>你看见我的钥匙了吗？</t>
  </si>
  <si>
    <t>考</t>
  </si>
  <si>
    <t>kao3</t>
  </si>
  <si>
    <t>to take an examination</t>
  </si>
  <si>
    <t>mengikuti ujian; ujian</t>
  </si>
  <si>
    <t>to test</t>
  </si>
  <si>
    <t>tes; mengetes; ujian</t>
  </si>
  <si>
    <t>(exam, test) to get a score of</t>
  </si>
  <si>
    <t>(ujian, ulangan) mendapatkan nilai</t>
  </si>
  <si>
    <t>考試</t>
  </si>
  <si>
    <t>考试</t>
  </si>
  <si>
    <t>kao3 shi4</t>
  </si>
  <si>
    <t>to do exam (or test)</t>
  </si>
  <si>
    <t>melakukan ujian (atau tes)</t>
  </si>
  <si>
    <t>exam; test</t>
  </si>
  <si>
    <t>ujian; tes</t>
  </si>
  <si>
    <t>渴</t>
  </si>
  <si>
    <t>ke3</t>
  </si>
  <si>
    <t>thirsty</t>
  </si>
  <si>
    <t>haus</t>
  </si>
  <si>
    <t>課</t>
  </si>
  <si>
    <t>课</t>
  </si>
  <si>
    <t>ke4</t>
  </si>
  <si>
    <t>lesson</t>
  </si>
  <si>
    <t>bab; pelajaran</t>
  </si>
  <si>
    <t>課本</t>
  </si>
  <si>
    <t>课本</t>
  </si>
  <si>
    <t>ke4 ben3</t>
  </si>
  <si>
    <t>textbook</t>
  </si>
  <si>
    <t>buku teks; buku pelajaran</t>
  </si>
  <si>
    <t>課文</t>
  </si>
  <si>
    <t>课文</t>
  </si>
  <si>
    <t>ke4 wen2</t>
  </si>
  <si>
    <t>text (in a school book)</t>
  </si>
  <si>
    <t>teks (dalam buku pelajaran)</t>
  </si>
  <si>
    <t>口</t>
  </si>
  <si>
    <t>kou3</t>
  </si>
  <si>
    <t>mouth</t>
  </si>
  <si>
    <t>mulut</t>
  </si>
  <si>
    <t>(measure words for family members or things related with mouth)</t>
  </si>
  <si>
    <t>(satuan untuk anggota keluarga atau sesuatu yang berhubungan dengan mulut)</t>
  </si>
  <si>
    <t>opening; mouth; (sth. resembling a mouth)</t>
  </si>
  <si>
    <t>bukaan; mulut; (sesuatu yang terlihat seperti mulut)</t>
  </si>
  <si>
    <t>塊</t>
  </si>
  <si>
    <t>块</t>
  </si>
  <si>
    <t>kuai4</t>
  </si>
  <si>
    <t>(measure word for lumps and pieces)</t>
  </si>
  <si>
    <t>(kata satuan untuk bongkahan dan potongan kecil)</t>
  </si>
  <si>
    <t>我买了一块蛋糕。</t>
  </si>
  <si>
    <t>地上有一块石头。</t>
  </si>
  <si>
    <t>请给我一块糖果。</t>
  </si>
  <si>
    <t>(measure word for money in general)</t>
  </si>
  <si>
    <t>(kata satuan untuk uang pada umumnya)</t>
  </si>
  <si>
    <t>我有五块钱。</t>
  </si>
  <si>
    <t>一杯咖啡二十块。</t>
  </si>
  <si>
    <t>快</t>
  </si>
  <si>
    <t>fast; quick</t>
  </si>
  <si>
    <t>cepat</t>
  </si>
  <si>
    <t>be about to; soon; almost</t>
  </si>
  <si>
    <t>akan; segera; hampir</t>
  </si>
  <si>
    <t>hurry up</t>
  </si>
  <si>
    <t>cepat (menyuruh melakukan sesuatu)</t>
  </si>
  <si>
    <t>來</t>
  </si>
  <si>
    <t>来</t>
  </si>
  <si>
    <t>lai2</t>
  </si>
  <si>
    <t>to come</t>
  </si>
  <si>
    <t>datang; sini</t>
  </si>
  <si>
    <t>明天你来吗？</t>
  </si>
  <si>
    <t>我的朋友从中国来。</t>
  </si>
  <si>
    <t>(used to introduce an action, command, or suggestion in a softer or more conversational tone)</t>
  </si>
  <si>
    <t>(digunakan untuk memperkenalkan suatu tindakan, perintah, atau saran dengan nada yang lebih lembut atau lebih komunikatif)</t>
  </si>
  <si>
    <t>你来试试看。</t>
  </si>
  <si>
    <t>我们来看看。</t>
  </si>
  <si>
    <t>ever since</t>
  </si>
  <si>
    <t>从那天来，他一直很忙。</t>
  </si>
  <si>
    <t>(amount) around; more or less</t>
  </si>
  <si>
    <t>(jumlah) kurang lebih</t>
  </si>
  <si>
    <t>十块钱来的。</t>
  </si>
  <si>
    <t>二十个人来的。</t>
  </si>
  <si>
    <t>五公斤来的。</t>
  </si>
  <si>
    <t>(used to indicate an action towards the speaker)</t>
  </si>
  <si>
    <t>(digunakan untuk menunjukkan gerakan yang mendekat kepada pembicara)</t>
  </si>
  <si>
    <t>过来！</t>
  </si>
  <si>
    <t>拿来给我。</t>
  </si>
  <si>
    <t>來到</t>
  </si>
  <si>
    <t>来到</t>
  </si>
  <si>
    <t>lai2 dao4</t>
  </si>
  <si>
    <t>to come to</t>
  </si>
  <si>
    <t>tiba ke</t>
  </si>
  <si>
    <t>老</t>
  </si>
  <si>
    <t>lao3</t>
  </si>
  <si>
    <t>aged; old</t>
  </si>
  <si>
    <t>tua; berumur</t>
  </si>
  <si>
    <t>old</t>
  </si>
  <si>
    <t>lama; lawas</t>
  </si>
  <si>
    <t>(term of address before the surname to indicate intimacy or informality)</t>
  </si>
  <si>
    <t>(panggilan yang diletakkan sebelum marga untuk menunjukkan kedekatan atau informalitas)</t>
  </si>
  <si>
    <t>always</t>
  </si>
  <si>
    <t>selalu</t>
  </si>
  <si>
    <t>老人</t>
  </si>
  <si>
    <t>lao3 ren2</t>
  </si>
  <si>
    <t>elderly; old people; old man or woman; seniors</t>
  </si>
  <si>
    <t>orang tua; pria atau wanita tua; manula</t>
  </si>
  <si>
    <t>老師</t>
  </si>
  <si>
    <t>老师</t>
  </si>
  <si>
    <t>lao3 shi1</t>
  </si>
  <si>
    <t>teacher</t>
  </si>
  <si>
    <t>guru</t>
  </si>
  <si>
    <t>我们的老师很年轻。</t>
  </si>
  <si>
    <t>老师教我们中文。</t>
  </si>
  <si>
    <t>了</t>
  </si>
  <si>
    <t>le</t>
  </si>
  <si>
    <t>(to indicate an action has completed or a situation has changed)</t>
  </si>
  <si>
    <t>(untuk menunjukkan bahwa suatu tindakan telah selesai atau situasi telah berubah); sudah; telah; lagi</t>
  </si>
  <si>
    <t>我吃饭了。</t>
  </si>
  <si>
    <t>八点了。</t>
  </si>
  <si>
    <t>我不喜欢你了。</t>
  </si>
  <si>
    <t>(used to emphasize a statement)</t>
  </si>
  <si>
    <t>(digunakan untuk memberi tekanan pada suatu pernyataan)</t>
  </si>
  <si>
    <t>太贵了。</t>
  </si>
  <si>
    <t>太好了！</t>
  </si>
  <si>
    <t>我最喜欢他了。</t>
  </si>
  <si>
    <t>liao3</t>
  </si>
  <si>
    <t>(used after 得 or 不 to indicate either possibility or impossibility)</t>
  </si>
  <si>
    <t>(digunakan setelah 得 atau 不 untuk menunjukkan kemungkinan dan ketidakmungkinan)</t>
  </si>
  <si>
    <t>我吃不了这么辣的食物。</t>
  </si>
  <si>
    <t>这个问题他解决得了。</t>
  </si>
  <si>
    <t>她一个人做不了这么多工作。</t>
  </si>
  <si>
    <t>累</t>
  </si>
  <si>
    <t>lei4</t>
  </si>
  <si>
    <t>tired</t>
  </si>
  <si>
    <t>capek; lelah</t>
  </si>
  <si>
    <t>to tire; to strain; tiring</t>
  </si>
  <si>
    <t>membuat lelah; melelahkan</t>
  </si>
  <si>
    <t>冷</t>
  </si>
  <si>
    <t>leng3</t>
  </si>
  <si>
    <t>cold</t>
  </si>
  <si>
    <t>dingin</t>
  </si>
  <si>
    <t>水太冷了。</t>
  </si>
  <si>
    <t>裡</t>
  </si>
  <si>
    <t>里</t>
  </si>
  <si>
    <t xml:space="preserve">li3 </t>
  </si>
  <si>
    <t>inside</t>
  </si>
  <si>
    <t>(di) dalam</t>
  </si>
  <si>
    <t>书在书包里。</t>
  </si>
  <si>
    <t>li3</t>
  </si>
  <si>
    <t>(ancient measure of length, approx. 500 m); li</t>
  </si>
  <si>
    <t>(satuan kuno untuk jarak, kira-kira setara 500 m); li</t>
  </si>
  <si>
    <t>这个村子有五里长。</t>
  </si>
  <si>
    <t>我家离学校三里。</t>
  </si>
  <si>
    <t>裏</t>
  </si>
  <si>
    <t>裡邊</t>
  </si>
  <si>
    <t>里边</t>
  </si>
  <si>
    <t>li3 bian5</t>
  </si>
  <si>
    <t>兩</t>
  </si>
  <si>
    <t>两</t>
  </si>
  <si>
    <t>liang3</t>
  </si>
  <si>
    <t>two (quantity)</t>
  </si>
  <si>
    <t>dua (jumlah)</t>
  </si>
  <si>
    <t>50 gram</t>
  </si>
  <si>
    <t>零</t>
  </si>
  <si>
    <t>ling2</t>
  </si>
  <si>
    <t>zero</t>
  </si>
  <si>
    <t>nol</t>
  </si>
  <si>
    <t>六</t>
  </si>
  <si>
    <t>liu4</t>
  </si>
  <si>
    <t>six</t>
  </si>
  <si>
    <t>enam</t>
  </si>
  <si>
    <t>我们六点吃饭。</t>
  </si>
  <si>
    <t>我六点起床。</t>
  </si>
  <si>
    <t>樓</t>
  </si>
  <si>
    <t>楼</t>
  </si>
  <si>
    <t>lou2</t>
  </si>
  <si>
    <t>floor (first, second, third, etc.)</t>
  </si>
  <si>
    <t>lantai (dalam konteks urutan tingkat)</t>
  </si>
  <si>
    <t>building (usually with more than 1 story)</t>
  </si>
  <si>
    <t>gedung atau bangunan bertingkat</t>
  </si>
  <si>
    <t>樓上</t>
  </si>
  <si>
    <t>楼上</t>
  </si>
  <si>
    <t>lou2 shang4</t>
  </si>
  <si>
    <t>upstairs</t>
  </si>
  <si>
    <t>lantai atas</t>
  </si>
  <si>
    <t>樓下</t>
  </si>
  <si>
    <t>楼下</t>
  </si>
  <si>
    <t>lou2 xia4</t>
  </si>
  <si>
    <t>downstairs</t>
  </si>
  <si>
    <t>lantai bawah</t>
  </si>
  <si>
    <t>路</t>
  </si>
  <si>
    <t>lu4</t>
  </si>
  <si>
    <t>road; path; way</t>
  </si>
  <si>
    <t>jalan</t>
  </si>
  <si>
    <t>路口</t>
  </si>
  <si>
    <t>lu4 kou3</t>
  </si>
  <si>
    <t>crossing; intersection (of roads)</t>
  </si>
  <si>
    <t>persimpangan (jalan)</t>
  </si>
  <si>
    <t>路上</t>
  </si>
  <si>
    <t>lu4 shang5</t>
  </si>
  <si>
    <t>on the road; on the way</t>
  </si>
  <si>
    <t>di atas jalan; dalam perjalanan</t>
  </si>
  <si>
    <t>媽媽</t>
  </si>
  <si>
    <t>妈妈</t>
  </si>
  <si>
    <t>ma1 ma5</t>
  </si>
  <si>
    <t>mother; mom</t>
  </si>
  <si>
    <t>ibu; mama</t>
  </si>
  <si>
    <t>妈妈喜欢喝茶。</t>
  </si>
  <si>
    <t>妈妈在做饭。</t>
  </si>
  <si>
    <t>媽</t>
  </si>
  <si>
    <t>妈</t>
  </si>
  <si>
    <t>ma1</t>
  </si>
  <si>
    <t>馬路</t>
  </si>
  <si>
    <t>马路</t>
  </si>
  <si>
    <t>ma3 lu4</t>
  </si>
  <si>
    <t>street; road</t>
  </si>
  <si>
    <t>jalan; jalanan</t>
  </si>
  <si>
    <t>馬上</t>
  </si>
  <si>
    <t>马上</t>
  </si>
  <si>
    <t>ma3 shang4</t>
  </si>
  <si>
    <t>at once; immediately; right away</t>
  </si>
  <si>
    <t>segera; langsung</t>
  </si>
  <si>
    <t>嗎</t>
  </si>
  <si>
    <t>吗</t>
  </si>
  <si>
    <t>ma5</t>
  </si>
  <si>
    <t>(question particle for "yes-no" questions)</t>
  </si>
  <si>
    <t>(partikel pertanyaan untuk "iya/tidak")</t>
  </si>
  <si>
    <t>你会说中文吗？</t>
  </si>
  <si>
    <t>你是中国人吗？</t>
  </si>
  <si>
    <t>買</t>
  </si>
  <si>
    <t>买</t>
  </si>
  <si>
    <t>mai3</t>
  </si>
  <si>
    <t>to buy</t>
  </si>
  <si>
    <t>beli; membeli</t>
  </si>
  <si>
    <t>我想买一杯咖啡。</t>
  </si>
  <si>
    <t>他去超市买东西。</t>
  </si>
  <si>
    <t>慢</t>
  </si>
  <si>
    <t>man4</t>
  </si>
  <si>
    <t>slow</t>
  </si>
  <si>
    <t>lambat</t>
  </si>
  <si>
    <t>忙</t>
  </si>
  <si>
    <t>mang2</t>
  </si>
  <si>
    <t>busy</t>
  </si>
  <si>
    <t>sibuk</t>
  </si>
  <si>
    <t>to be busy (doing sth.)</t>
  </si>
  <si>
    <t>sibuk (melakukan sesuatu)</t>
  </si>
  <si>
    <t>毛</t>
  </si>
  <si>
    <t>mao2</t>
  </si>
  <si>
    <t>hair; feather; sth. lolike hair</t>
  </si>
  <si>
    <t>bulu; rambut; benda yg terlihat mirip rambut</t>
  </si>
  <si>
    <t>0.1 yuan</t>
  </si>
  <si>
    <t>沒</t>
  </si>
  <si>
    <t>没</t>
  </si>
  <si>
    <t>mei2</t>
  </si>
  <si>
    <t>to not have</t>
  </si>
  <si>
    <t>tidak punya; tidak memiliki</t>
  </si>
  <si>
    <t>there is not; to not exist</t>
  </si>
  <si>
    <t>tidak ada</t>
  </si>
  <si>
    <t>hasn't (done); didn't (do); not</t>
  </si>
  <si>
    <t>belum; tidak (melakukan); tidak</t>
  </si>
  <si>
    <t>(to express comparison) not as ... as</t>
  </si>
  <si>
    <t>(untuk mengungkapkan perbandingan) tidak se...</t>
  </si>
  <si>
    <t>沒關係</t>
  </si>
  <si>
    <t>没关系</t>
  </si>
  <si>
    <t>mei2 guan1 xi5</t>
  </si>
  <si>
    <t>it doesn’t matter; that’s alright</t>
  </si>
  <si>
    <t>tidak apa apa; tidak masalah</t>
  </si>
  <si>
    <t>没关系，我不介意。</t>
  </si>
  <si>
    <t>沒什麼</t>
  </si>
  <si>
    <t>没什么</t>
  </si>
  <si>
    <t>mei2 shen2 me5</t>
  </si>
  <si>
    <t>nothing; it's nothing; never mind</t>
  </si>
  <si>
    <t>tidak apa-apa</t>
  </si>
  <si>
    <t>沒事兒</t>
  </si>
  <si>
    <t>没事儿</t>
  </si>
  <si>
    <t>mei2 shi4 r5</t>
  </si>
  <si>
    <t>沒事</t>
  </si>
  <si>
    <t>没事</t>
  </si>
  <si>
    <t>mei2 shi4</t>
  </si>
  <si>
    <t>沒有</t>
  </si>
  <si>
    <t>没有</t>
  </si>
  <si>
    <t>mei2 you3</t>
  </si>
  <si>
    <t>他没有时间。</t>
  </si>
  <si>
    <t>老师，我没有书。</t>
  </si>
  <si>
    <t>房间里没有人。</t>
  </si>
  <si>
    <t>冰箱里没有牛奶。</t>
  </si>
  <si>
    <t>没有人知道这件事。</t>
  </si>
  <si>
    <t>belum; tidak (melakukan)</t>
  </si>
  <si>
    <t>我没有吃早饭。</t>
  </si>
  <si>
    <t>他没有来上课。</t>
  </si>
  <si>
    <t>她没看那部电影。</t>
  </si>
  <si>
    <t>你没有我高。</t>
  </si>
  <si>
    <t>今天没有昨天热。</t>
  </si>
  <si>
    <t>这本书没有那本书贵。</t>
  </si>
  <si>
    <t>妹妹</t>
  </si>
  <si>
    <t>mei4 mei5</t>
  </si>
  <si>
    <t>younger sister</t>
  </si>
  <si>
    <t>adik perempuan</t>
  </si>
  <si>
    <t>妹</t>
  </si>
  <si>
    <t>mei4</t>
  </si>
  <si>
    <t>門</t>
  </si>
  <si>
    <t>门</t>
  </si>
  <si>
    <t>men2</t>
  </si>
  <si>
    <t>door; gate</t>
  </si>
  <si>
    <t>pintu; gerbang</t>
  </si>
  <si>
    <t>(measure word for language, area of study)</t>
  </si>
  <si>
    <t>(kata satuan untuk bahasa, keilmuan)</t>
  </si>
  <si>
    <t>門口</t>
  </si>
  <si>
    <t>门口</t>
  </si>
  <si>
    <t>men2 kou3</t>
  </si>
  <si>
    <t>entrance; door; gate</t>
  </si>
  <si>
    <t>pintu masuk; pintu; gerbang</t>
  </si>
  <si>
    <t>門票</t>
  </si>
  <si>
    <t>门票</t>
  </si>
  <si>
    <t>men2 piao4</t>
  </si>
  <si>
    <t>entrance ticket</t>
  </si>
  <si>
    <t>tiket masuk</t>
  </si>
  <si>
    <t>朋友們</t>
  </si>
  <si>
    <t>朋友们</t>
  </si>
  <si>
    <t>peng2 you5 men5</t>
  </si>
  <si>
    <t>friends</t>
  </si>
  <si>
    <t>teman-teman</t>
  </si>
  <si>
    <t>米飯</t>
  </si>
  <si>
    <t>米饭</t>
  </si>
  <si>
    <t>mi3 fan4</t>
  </si>
  <si>
    <t>(cooked) rice</t>
  </si>
  <si>
    <t>nasi</t>
  </si>
  <si>
    <t>我要点一碗米饭。</t>
  </si>
  <si>
    <t>他们很穷，没有米饭吃。</t>
  </si>
  <si>
    <t>麵包</t>
  </si>
  <si>
    <t>面包</t>
  </si>
  <si>
    <t>mian4 bao1</t>
  </si>
  <si>
    <t>bread</t>
  </si>
  <si>
    <t>roti</t>
  </si>
  <si>
    <t>麵條兒</t>
  </si>
  <si>
    <t>面条儿</t>
  </si>
  <si>
    <t>mian4 tiao2 r5</t>
  </si>
  <si>
    <t>noodle</t>
  </si>
  <si>
    <t>mie</t>
  </si>
  <si>
    <t>麵條</t>
  </si>
  <si>
    <t>面条</t>
  </si>
  <si>
    <t>mian4 tiao2</t>
  </si>
  <si>
    <t>名字</t>
  </si>
  <si>
    <t>ming2 zi5</t>
  </si>
  <si>
    <t>name</t>
  </si>
  <si>
    <t>nama</t>
  </si>
  <si>
    <t>你叫什么名字？</t>
  </si>
  <si>
    <t>他的名字很好听。</t>
  </si>
  <si>
    <t>我没有中文名字。</t>
  </si>
  <si>
    <t>明白</t>
  </si>
  <si>
    <t>ming2 bai5</t>
  </si>
  <si>
    <t>to understand; to realize; to be clear</t>
  </si>
  <si>
    <t>mengerti; menyadari; merasa jelas</t>
  </si>
  <si>
    <t>明年</t>
  </si>
  <si>
    <t>ming2 nian2</t>
  </si>
  <si>
    <t>next year</t>
  </si>
  <si>
    <t>tahun depan</t>
  </si>
  <si>
    <t>明天</t>
  </si>
  <si>
    <t>ming2 tian1</t>
  </si>
  <si>
    <t>tomorrow</t>
  </si>
  <si>
    <t>besok; esok hari</t>
  </si>
  <si>
    <t>明天我们去公园。</t>
  </si>
  <si>
    <t>我们明天见。</t>
  </si>
  <si>
    <t>拿</t>
  </si>
  <si>
    <t>na2</t>
  </si>
  <si>
    <t>to take; to hold; to bring</t>
  </si>
  <si>
    <t>bawa; pegang; ambil</t>
  </si>
  <si>
    <t>哪</t>
  </si>
  <si>
    <t>na3</t>
  </si>
  <si>
    <t>which; what</t>
  </si>
  <si>
    <t>yang mana; apa</t>
  </si>
  <si>
    <t>哪件衣服好看？</t>
  </si>
  <si>
    <t>哪一个是你的？</t>
  </si>
  <si>
    <t>where</t>
  </si>
  <si>
    <t>(di) mana</t>
  </si>
  <si>
    <t>你在哪？</t>
  </si>
  <si>
    <t>超市在哪？</t>
  </si>
  <si>
    <t>洗手间在哪？</t>
  </si>
  <si>
    <t>(used in rhetorical question) how</t>
  </si>
  <si>
    <t>(digunakan dalam pertanyaan retoris) mana; bagaimana</t>
  </si>
  <si>
    <t>哪有这样的事？</t>
  </si>
  <si>
    <t>我哪知道？</t>
  </si>
  <si>
    <t>哪能这么快？</t>
  </si>
  <si>
    <t>na5</t>
  </si>
  <si>
    <t>(particle similar with 啊)</t>
  </si>
  <si>
    <t>(partikel yang mirip dengan 啊)</t>
  </si>
  <si>
    <t>你帮我关门哪。</t>
  </si>
  <si>
    <t>快点哪。</t>
  </si>
  <si>
    <t>哪裡</t>
  </si>
  <si>
    <t>哪里</t>
  </si>
  <si>
    <t>na3 li3</t>
  </si>
  <si>
    <t>(ke, di) mana</t>
  </si>
  <si>
    <t>(to represent a place or group of places) anywhere; somewhere; everywhere; wherever</t>
  </si>
  <si>
    <t>(untuk mewakili suatu atau banyak tempat) mana pun; suatu tempat</t>
  </si>
  <si>
    <t>(used to politely reply and reject a compliment)</t>
  </si>
  <si>
    <t>(digunakan untuk menolak pujian secara halus)</t>
  </si>
  <si>
    <t>哪裏</t>
  </si>
  <si>
    <t>di mana</t>
  </si>
  <si>
    <t>哪兒</t>
  </si>
  <si>
    <t>哪儿</t>
  </si>
  <si>
    <t>nar3</t>
  </si>
  <si>
    <t>你住在哪儿？</t>
  </si>
  <si>
    <t>超市在哪儿？</t>
  </si>
  <si>
    <t>你想去哪儿都可以。</t>
  </si>
  <si>
    <t>我哪儿都不去。</t>
  </si>
  <si>
    <t>我哪儿都要去。</t>
  </si>
  <si>
    <t>我哪儿知道这件事？</t>
  </si>
  <si>
    <t>他哪儿会说中文？</t>
  </si>
  <si>
    <t>你哪儿有时间看电影？</t>
  </si>
  <si>
    <t>哪些</t>
  </si>
  <si>
    <t>na3 xie1</t>
  </si>
  <si>
    <t>which ones</t>
  </si>
  <si>
    <t>yang mana saja</t>
  </si>
  <si>
    <t>那</t>
  </si>
  <si>
    <t>na4</t>
  </si>
  <si>
    <t>that</t>
  </si>
  <si>
    <t>itu</t>
  </si>
  <si>
    <t>那个人是谁？</t>
  </si>
  <si>
    <t>我不喜欢喝那个。</t>
  </si>
  <si>
    <t>if that's the case; then</t>
  </si>
  <si>
    <t>kalau begitu; lalu; maka</t>
  </si>
  <si>
    <t>那好吧，我们明天见。</t>
  </si>
  <si>
    <t>那我们现在走吧。</t>
  </si>
  <si>
    <t>那邊</t>
  </si>
  <si>
    <t>那边</t>
  </si>
  <si>
    <t>na4 bian5</t>
  </si>
  <si>
    <t>there; over there</t>
  </si>
  <si>
    <t>(di, ke) sana</t>
  </si>
  <si>
    <t>那裡</t>
  </si>
  <si>
    <t>那里</t>
  </si>
  <si>
    <t>na4 li3</t>
  </si>
  <si>
    <t>there; that place</t>
  </si>
  <si>
    <t>(di) sana</t>
  </si>
  <si>
    <t>那裏</t>
  </si>
  <si>
    <t>那兒</t>
  </si>
  <si>
    <t>那儿</t>
  </si>
  <si>
    <t>na4 r5</t>
  </si>
  <si>
    <t>那儿有一个人。</t>
  </si>
  <si>
    <t>那儿有一家商店。</t>
  </si>
  <si>
    <t>那些</t>
  </si>
  <si>
    <t>na4 xie1</t>
  </si>
  <si>
    <t>those</t>
  </si>
  <si>
    <t>(lebih dari satu) itu</t>
  </si>
  <si>
    <t>奶</t>
  </si>
  <si>
    <t>nai3</t>
  </si>
  <si>
    <t>grandmother (father's mother)</t>
  </si>
  <si>
    <t>nenek (ibu dari ayah)</t>
  </si>
  <si>
    <t>奶奶</t>
  </si>
  <si>
    <t>nai3 nai5</t>
  </si>
  <si>
    <t>男</t>
  </si>
  <si>
    <t>nan2</t>
  </si>
  <si>
    <t>man; male</t>
  </si>
  <si>
    <t>pria; laki-laki</t>
  </si>
  <si>
    <t>男孩兒</t>
  </si>
  <si>
    <t>男孩儿</t>
  </si>
  <si>
    <t>nan2 hai2 r5</t>
  </si>
  <si>
    <t>boy</t>
  </si>
  <si>
    <t>anak laki-laki</t>
  </si>
  <si>
    <t>男孩</t>
  </si>
  <si>
    <t>nan2 hai2</t>
  </si>
  <si>
    <t>男朋友</t>
  </si>
  <si>
    <t>nan2 peng2 you5</t>
  </si>
  <si>
    <t>boyfriend</t>
  </si>
  <si>
    <t>pacar (laki-laki)</t>
  </si>
  <si>
    <t>男人</t>
  </si>
  <si>
    <t>nan2 ren2</t>
  </si>
  <si>
    <t>man; men</t>
  </si>
  <si>
    <t>laki-laki; lelaki</t>
  </si>
  <si>
    <t>男生</t>
  </si>
  <si>
    <t>nan2 sheng1</t>
  </si>
  <si>
    <t>school age boy; male student</t>
  </si>
  <si>
    <t>murid laki-laki; lelaki seumuran anak sekolah</t>
  </si>
  <si>
    <t>南</t>
  </si>
  <si>
    <t>south</t>
  </si>
  <si>
    <t>selatan</t>
  </si>
  <si>
    <t>南邊</t>
  </si>
  <si>
    <t>南边</t>
  </si>
  <si>
    <t>nan2 bian5</t>
  </si>
  <si>
    <t>south; south side; southern part</t>
  </si>
  <si>
    <t>selatan; sisi selatan; bagian selatan</t>
  </si>
  <si>
    <t>難</t>
  </si>
  <si>
    <t>难</t>
  </si>
  <si>
    <t>difficult; hard</t>
  </si>
  <si>
    <t>susah; sulit</t>
  </si>
  <si>
    <t>呢</t>
  </si>
  <si>
    <t>ne5</t>
  </si>
  <si>
    <t>how about, what about</t>
  </si>
  <si>
    <t>bagaimana dengan</t>
  </si>
  <si>
    <t>你呢？</t>
  </si>
  <si>
    <t>我的书呢？</t>
  </si>
  <si>
    <t>明天呢？</t>
  </si>
  <si>
    <t>(used to indicate strong affirmation)</t>
  </si>
  <si>
    <t>(digunakan untuk menegaskan sebuah pernyataan)</t>
  </si>
  <si>
    <t>我在吃饭呢。</t>
  </si>
  <si>
    <t>我们还要等一个小时呢。</t>
  </si>
  <si>
    <t>我还没想好呢。</t>
  </si>
  <si>
    <t>(used to soften the tone of questions)</t>
  </si>
  <si>
    <t>(digunakan untuk melembutkan nada pertanyaan)</t>
  </si>
  <si>
    <t>你为什么不来呢？</t>
  </si>
  <si>
    <t>你怎么不吃呢？</t>
  </si>
  <si>
    <t>我们还要等多久呢？</t>
  </si>
  <si>
    <t>(used to give a pause)</t>
  </si>
  <si>
    <t>(digunakan untuk memberi jeda)</t>
  </si>
  <si>
    <t>現在呢，我們先回家吧。</t>
  </si>
  <si>
    <t>去呢，感覺好累。不去呢，感覺有點不好意思，</t>
  </si>
  <si>
    <t>我问他有什么问题， 然后呢，他就开始说话了。</t>
  </si>
  <si>
    <t>能</t>
  </si>
  <si>
    <t>neng2</t>
  </si>
  <si>
    <t>can; be able to; permitted</t>
  </si>
  <si>
    <t>bisa; boleh; sanggup; mampu</t>
  </si>
  <si>
    <t>你能帮我吗？</t>
  </si>
  <si>
    <t>你能早点到吗？</t>
  </si>
  <si>
    <t>你</t>
  </si>
  <si>
    <t>ni3</t>
  </si>
  <si>
    <t>you</t>
  </si>
  <si>
    <t>kamu</t>
  </si>
  <si>
    <t>你在哪里？</t>
  </si>
  <si>
    <t>他找你。</t>
  </si>
  <si>
    <t>你們</t>
  </si>
  <si>
    <t>你们</t>
  </si>
  <si>
    <t>ni3 men5</t>
  </si>
  <si>
    <t>you (plural)</t>
  </si>
  <si>
    <t>kalian</t>
  </si>
  <si>
    <t>年</t>
  </si>
  <si>
    <t>nian2</t>
  </si>
  <si>
    <t>year</t>
  </si>
  <si>
    <t>tahun</t>
  </si>
  <si>
    <t>一年有十二个月。</t>
  </si>
  <si>
    <t>新年快乐！</t>
  </si>
  <si>
    <t>您</t>
  </si>
  <si>
    <t>nin2</t>
  </si>
  <si>
    <t>you (formal)</t>
  </si>
  <si>
    <t>Anda</t>
  </si>
  <si>
    <t>牛奶</t>
  </si>
  <si>
    <t>niu2 nai3</t>
  </si>
  <si>
    <t>(cow's) milk</t>
  </si>
  <si>
    <t>susu (sapi)</t>
  </si>
  <si>
    <t>女</t>
  </si>
  <si>
    <t>nu:3</t>
  </si>
  <si>
    <t>woman; female</t>
  </si>
  <si>
    <t>wanita; perempuan</t>
  </si>
  <si>
    <t>女兒</t>
  </si>
  <si>
    <t>女儿</t>
  </si>
  <si>
    <t>nu:3 er2</t>
  </si>
  <si>
    <t>daughter</t>
  </si>
  <si>
    <t>putri; anak perempuan</t>
  </si>
  <si>
    <t>我有一个女儿。</t>
  </si>
  <si>
    <t>我女儿五岁了。</t>
  </si>
  <si>
    <t>她女儿很聪明。</t>
  </si>
  <si>
    <t>女孩兒</t>
  </si>
  <si>
    <t>女孩儿</t>
  </si>
  <si>
    <t>nu:3 hai2 r5</t>
  </si>
  <si>
    <t>girl</t>
  </si>
  <si>
    <t>anak perempuan</t>
  </si>
  <si>
    <t>女孩</t>
  </si>
  <si>
    <t>nu:3 hai2</t>
  </si>
  <si>
    <t>女朋友</t>
  </si>
  <si>
    <t>nu:3 peng2 you5</t>
  </si>
  <si>
    <t>girlfriend</t>
  </si>
  <si>
    <t>pacar (perempuan)</t>
  </si>
  <si>
    <t>女人</t>
  </si>
  <si>
    <t>nu:3 ren2</t>
  </si>
  <si>
    <t>woman; women</t>
  </si>
  <si>
    <t>女生</t>
  </si>
  <si>
    <t>nu:3 sheng1</t>
  </si>
  <si>
    <t>school age girl; female student</t>
  </si>
  <si>
    <t>gadis; perempuan seumuran anak sekolah</t>
  </si>
  <si>
    <t>旁邊</t>
  </si>
  <si>
    <t>旁边</t>
  </si>
  <si>
    <t>pang2 bian1</t>
  </si>
  <si>
    <t>beside</t>
  </si>
  <si>
    <t>sebelah; samping</t>
  </si>
  <si>
    <t>跑</t>
  </si>
  <si>
    <t>pao3</t>
  </si>
  <si>
    <t>to run; to run away</t>
  </si>
  <si>
    <t>lari; berlari; kabur</t>
  </si>
  <si>
    <t>朋友</t>
  </si>
  <si>
    <t>peng2 you5</t>
  </si>
  <si>
    <t>friend</t>
  </si>
  <si>
    <t>teman</t>
  </si>
  <si>
    <t>他是我的朋友。</t>
  </si>
  <si>
    <t>他有很多朋友。</t>
  </si>
  <si>
    <t>我没有朋友。</t>
  </si>
  <si>
    <t>票</t>
  </si>
  <si>
    <t xml:space="preserve">piao4  </t>
  </si>
  <si>
    <t>ticket</t>
  </si>
  <si>
    <t>tiket</t>
  </si>
  <si>
    <t>七</t>
  </si>
  <si>
    <t>qi1</t>
  </si>
  <si>
    <t>seven</t>
  </si>
  <si>
    <t>tujuh</t>
  </si>
  <si>
    <t>一个星期有七天。</t>
  </si>
  <si>
    <t>我们班有七个学生。</t>
  </si>
  <si>
    <t>我有七块钱。</t>
  </si>
  <si>
    <t>起</t>
  </si>
  <si>
    <t>qi3</t>
  </si>
  <si>
    <t>to start; to begin; to initiate</t>
  </si>
  <si>
    <t>mulai; menginisiasi</t>
  </si>
  <si>
    <t>to get up; to be awakened</t>
  </si>
  <si>
    <t>bangun; terbangun</t>
  </si>
  <si>
    <t>(indicating upward motion, initiation, capability, or temporal sequence)</t>
  </si>
  <si>
    <t>(menunjukkan gerakan ke atas, inisiasi, kemampuan, atau urutan waktu)</t>
  </si>
  <si>
    <t>起床</t>
  </si>
  <si>
    <t>qi3 chuang2</t>
  </si>
  <si>
    <t>to get up (from bed)</t>
  </si>
  <si>
    <t>bangun (dari ranjang)</t>
  </si>
  <si>
    <t>起來</t>
  </si>
  <si>
    <t>起来</t>
  </si>
  <si>
    <t>qi3 lai5</t>
  </si>
  <si>
    <t>(placed after a verb or adjective) to start to; to become</t>
  </si>
  <si>
    <t>(diletakkan setelah kata kerja atau sifat) mulai; menjadi</t>
  </si>
  <si>
    <t>(indicating an upward movement) to stand up; to get up; to rise; up</t>
  </si>
  <si>
    <t>(menunjukkan gerakan ke atas) berdiri; bangun; naik; ke atas</t>
  </si>
  <si>
    <t>(indicating completeness)</t>
  </si>
  <si>
    <t>(menunjukkan telah dilakukan sampai selesai)</t>
  </si>
  <si>
    <t>(placed after perceptional verb to express judgment)</t>
  </si>
  <si>
    <t>(ditempatkan setelah kata kerja persepsi untuk mengungkapkan penilaian)</t>
  </si>
  <si>
    <t>汽車</t>
  </si>
  <si>
    <t>汽车</t>
  </si>
  <si>
    <t>qi4 che1</t>
  </si>
  <si>
    <t>car; automobile</t>
  </si>
  <si>
    <t>mobil; otomobil</t>
  </si>
  <si>
    <t>前</t>
  </si>
  <si>
    <t>qian2</t>
  </si>
  <si>
    <t>before; previous</t>
  </si>
  <si>
    <t>sebelum; sebelumnya</t>
  </si>
  <si>
    <t>front; forward</t>
  </si>
  <si>
    <t>depan</t>
  </si>
  <si>
    <t>前邊</t>
  </si>
  <si>
    <t>前边</t>
  </si>
  <si>
    <t>qian2 bian5</t>
  </si>
  <si>
    <t>front</t>
  </si>
  <si>
    <t>(di) depan</t>
  </si>
  <si>
    <t>前天</t>
  </si>
  <si>
    <t>qian2 tian1</t>
  </si>
  <si>
    <t>the day before yesterday</t>
  </si>
  <si>
    <t>dua hari yang lalu</t>
  </si>
  <si>
    <t>錢</t>
  </si>
  <si>
    <t>钱</t>
  </si>
  <si>
    <t>money</t>
  </si>
  <si>
    <t>uang</t>
  </si>
  <si>
    <t>你拿钱吗？</t>
  </si>
  <si>
    <t>我的钱不够。</t>
  </si>
  <si>
    <t>錢包</t>
  </si>
  <si>
    <t>钱包</t>
  </si>
  <si>
    <t>qian2 bao1</t>
  </si>
  <si>
    <t>purse; wallet</t>
  </si>
  <si>
    <t>dompet</t>
  </si>
  <si>
    <t>請</t>
  </si>
  <si>
    <t>请</t>
  </si>
  <si>
    <t>qing3</t>
  </si>
  <si>
    <t>(courteous) please</t>
  </si>
  <si>
    <t>(sopan) silahkan; tolong</t>
  </si>
  <si>
    <t>请给我一杯水。</t>
  </si>
  <si>
    <t>to invite</t>
  </si>
  <si>
    <t>mengundang; mengajak</t>
  </si>
  <si>
    <t>我请朋友来我家。</t>
  </si>
  <si>
    <t>他请我吃饭。</t>
  </si>
  <si>
    <t>to treat (people, guests)</t>
  </si>
  <si>
    <t>mentraktir (orang)</t>
  </si>
  <si>
    <t>今天我请你。</t>
  </si>
  <si>
    <t>她请我们喝咖啡。</t>
  </si>
  <si>
    <t>to ask; to request</t>
  </si>
  <si>
    <t>meminta</t>
  </si>
  <si>
    <t>我请老师帮忙。</t>
  </si>
  <si>
    <t>他请了一天假。</t>
  </si>
  <si>
    <t>她请医生看病。</t>
  </si>
  <si>
    <t>請假</t>
  </si>
  <si>
    <t>请假</t>
  </si>
  <si>
    <t>qing3 jia4</t>
  </si>
  <si>
    <t>to request for leave</t>
  </si>
  <si>
    <t>meminta cuti</t>
  </si>
  <si>
    <t>請進</t>
  </si>
  <si>
    <t>请进</t>
  </si>
  <si>
    <t>qing3 jin4</t>
  </si>
  <si>
    <t>please come in</t>
  </si>
  <si>
    <t>silahkan masuk</t>
  </si>
  <si>
    <t>請問</t>
  </si>
  <si>
    <t>请问</t>
  </si>
  <si>
    <t>qing3 wen4</t>
  </si>
  <si>
    <t>excuse me; I would like to ask...</t>
  </si>
  <si>
    <t>permisi; saya mau tanya...</t>
  </si>
  <si>
    <t>請坐</t>
  </si>
  <si>
    <t>请坐</t>
  </si>
  <si>
    <t>qing3 zuo4</t>
  </si>
  <si>
    <t>please have a seat</t>
  </si>
  <si>
    <t>silahkan duduk</t>
  </si>
  <si>
    <t>球</t>
  </si>
  <si>
    <t>qiu2</t>
  </si>
  <si>
    <t>ball</t>
  </si>
  <si>
    <t>bola</t>
  </si>
  <si>
    <t>去</t>
  </si>
  <si>
    <t>qu4</t>
  </si>
  <si>
    <t>to go</t>
  </si>
  <si>
    <t>pergi</t>
  </si>
  <si>
    <t>他去了北京。</t>
  </si>
  <si>
    <t>to remove; to get rid of</t>
  </si>
  <si>
    <t>menghilangkan; membuang</t>
  </si>
  <si>
    <t>(used to indicate an action away from the speaker location)</t>
  </si>
  <si>
    <t>(digunakan untuk menunjukkan gerakan yang menjauh dari posisi pembicara)</t>
  </si>
  <si>
    <t>他跑去了那边。</t>
  </si>
  <si>
    <t>去年</t>
  </si>
  <si>
    <t>qu4 nian2</t>
  </si>
  <si>
    <t>last year</t>
  </si>
  <si>
    <t>tahun lalu</t>
  </si>
  <si>
    <t>熱</t>
  </si>
  <si>
    <t>热</t>
  </si>
  <si>
    <t>re4</t>
  </si>
  <si>
    <t>hot</t>
  </si>
  <si>
    <t>panas</t>
  </si>
  <si>
    <t>夏天这里很热。</t>
  </si>
  <si>
    <t>你有热水吗？</t>
  </si>
  <si>
    <t>人</t>
  </si>
  <si>
    <t>ren2</t>
  </si>
  <si>
    <t>person; human being</t>
  </si>
  <si>
    <t>orang; manusia</t>
  </si>
  <si>
    <t>这里有很多人。</t>
  </si>
  <si>
    <t>他是一个好人。</t>
  </si>
  <si>
    <t>認識</t>
  </si>
  <si>
    <t>认识</t>
  </si>
  <si>
    <t>ren4 shi5</t>
  </si>
  <si>
    <t>to know; to recognize</t>
  </si>
  <si>
    <t>kenal; mengenal</t>
  </si>
  <si>
    <t>很高兴认识你！</t>
  </si>
  <si>
    <t>你认识这个地方吗？</t>
  </si>
  <si>
    <t>我们不认识。</t>
  </si>
  <si>
    <t>understanding; recognition; knowledge</t>
  </si>
  <si>
    <t>pemahaman; pengetahuan</t>
  </si>
  <si>
    <t>認真</t>
  </si>
  <si>
    <t>认真</t>
  </si>
  <si>
    <t>ren4 zhen1</t>
  </si>
  <si>
    <t>serious; earnest</t>
  </si>
  <si>
    <t>serius; sungguh-sungguh</t>
  </si>
  <si>
    <t>seriously; earnestly</t>
  </si>
  <si>
    <t>dengan serius; dengan sungguh-sungguh</t>
  </si>
  <si>
    <t>日</t>
  </si>
  <si>
    <t>ri4</t>
  </si>
  <si>
    <t>date; day of the month</t>
  </si>
  <si>
    <t>tanggal (hari)</t>
  </si>
  <si>
    <t>day</t>
  </si>
  <si>
    <t>hari</t>
  </si>
  <si>
    <t>Japan</t>
  </si>
  <si>
    <t>Jepang</t>
  </si>
  <si>
    <t>日期</t>
  </si>
  <si>
    <t>ri4 qi1</t>
  </si>
  <si>
    <t>date</t>
  </si>
  <si>
    <t>肉</t>
  </si>
  <si>
    <t>rou4</t>
  </si>
  <si>
    <t>meat</t>
  </si>
  <si>
    <t>daging</t>
  </si>
  <si>
    <t>三</t>
  </si>
  <si>
    <t>san1</t>
  </si>
  <si>
    <t>three</t>
  </si>
  <si>
    <t>tiga</t>
  </si>
  <si>
    <t>我每天吃三次饭。</t>
  </si>
  <si>
    <t>我买了三支笔。</t>
  </si>
  <si>
    <t>山</t>
  </si>
  <si>
    <t>shan1</t>
  </si>
  <si>
    <t>mountain; hill</t>
  </si>
  <si>
    <t>gunung; bukit</t>
  </si>
  <si>
    <t>商場</t>
  </si>
  <si>
    <t>商场</t>
  </si>
  <si>
    <t>shang1 chang3</t>
  </si>
  <si>
    <t>shopping mall; shopping center</t>
  </si>
  <si>
    <t>mall; pusat perbelanjaan</t>
  </si>
  <si>
    <t>商店</t>
  </si>
  <si>
    <t>shang1 dian4</t>
  </si>
  <si>
    <t>store; shop</t>
  </si>
  <si>
    <t>toko</t>
  </si>
  <si>
    <t>这条街上有很多商店。</t>
  </si>
  <si>
    <t>我去商店买东西。</t>
  </si>
  <si>
    <t>上</t>
  </si>
  <si>
    <t>shang4</t>
  </si>
  <si>
    <t>up; above; on</t>
  </si>
  <si>
    <t>atas; dalam</t>
  </si>
  <si>
    <t>他坐在椅子上。</t>
  </si>
  <si>
    <t>猫在沙发上睡觉。</t>
  </si>
  <si>
    <t>飞机在天上飞。</t>
  </si>
  <si>
    <t>to go up; to get on; to get into</t>
  </si>
  <si>
    <t>naik; masuk</t>
  </si>
  <si>
    <t>他上车了。</t>
  </si>
  <si>
    <t>她上飞机了。</t>
  </si>
  <si>
    <t>to attend</t>
  </si>
  <si>
    <t>ikut; mengikuti; menghadiri</t>
  </si>
  <si>
    <t>我每天上午上课。</t>
  </si>
  <si>
    <t>他不上班。</t>
  </si>
  <si>
    <t>她喜欢上学。</t>
  </si>
  <si>
    <t>previous (in order); last</t>
  </si>
  <si>
    <t>sebelumnya (dalam urutan); yang lalu</t>
  </si>
  <si>
    <t>我上个月很忙。</t>
  </si>
  <si>
    <t>上次的考试很难。</t>
  </si>
  <si>
    <t>上班</t>
  </si>
  <si>
    <t>shang4 ban1</t>
  </si>
  <si>
    <t>to go to work; to be at work</t>
  </si>
  <si>
    <t>(pergi) bekerja</t>
  </si>
  <si>
    <t>上邊</t>
  </si>
  <si>
    <t>上边</t>
  </si>
  <si>
    <t>shang4 bian5</t>
  </si>
  <si>
    <t>top; above</t>
  </si>
  <si>
    <t>(di) atas</t>
  </si>
  <si>
    <t>上車</t>
  </si>
  <si>
    <t>上车</t>
  </si>
  <si>
    <t>shang4 che1</t>
  </si>
  <si>
    <t>to get on or into (a bus, train, car, etc.)</t>
  </si>
  <si>
    <t>naik (ke dalam kendaraan)</t>
  </si>
  <si>
    <t>上次</t>
  </si>
  <si>
    <t>shang4 ci4</t>
  </si>
  <si>
    <t>last time</t>
  </si>
  <si>
    <t>kali sebelumnya; terakhir kali</t>
  </si>
  <si>
    <t>上課</t>
  </si>
  <si>
    <t>上课</t>
  </si>
  <si>
    <t>shang4 ke4</t>
  </si>
  <si>
    <t>to go to class; to attend the class</t>
  </si>
  <si>
    <t>mengikuti kelas</t>
  </si>
  <si>
    <t>我们八点上课。</t>
  </si>
  <si>
    <t>to start the class</t>
  </si>
  <si>
    <t>memulai kelas; memulai proses belajar-mengajar</t>
  </si>
  <si>
    <t>to give lessons; to conduct a class</t>
  </si>
  <si>
    <t>memberi pelajaran; mengajar</t>
  </si>
  <si>
    <t>上網</t>
  </si>
  <si>
    <t>上网</t>
  </si>
  <si>
    <t>shang4 wang3</t>
  </si>
  <si>
    <t>to go online; to surf the internet</t>
  </si>
  <si>
    <t>mengakses internet; menjadi online; menjelajah internet</t>
  </si>
  <si>
    <t>上午</t>
  </si>
  <si>
    <t>shang4 wu3</t>
  </si>
  <si>
    <t>morning (near noon)</t>
  </si>
  <si>
    <t>pagi (mendekati siang)</t>
  </si>
  <si>
    <t>他上午有中文课。</t>
  </si>
  <si>
    <t>我们上午去公园。</t>
  </si>
  <si>
    <t>上學</t>
  </si>
  <si>
    <t>上学</t>
  </si>
  <si>
    <t>shang4 xue2</t>
  </si>
  <si>
    <t>go to school; attend school; be at school</t>
  </si>
  <si>
    <t>pergi ke sekolah; bersekolah</t>
  </si>
  <si>
    <t>少</t>
  </si>
  <si>
    <t>shao3</t>
  </si>
  <si>
    <t>few; little (in quantity, frequency); rarely</t>
  </si>
  <si>
    <t>sedikit; jarang</t>
  </si>
  <si>
    <t>他很少迟到。</t>
  </si>
  <si>
    <t>to do sth. less; to reduce</t>
  </si>
  <si>
    <t>kurangi (melakukan sesuatu); mengurangi</t>
  </si>
  <si>
    <t>请少放糖。</t>
  </si>
  <si>
    <t>to lack; to be short of; to lose</t>
  </si>
  <si>
    <t>kurang; kekurangan; kehilangan</t>
  </si>
  <si>
    <t>他们少了一个人。</t>
  </si>
  <si>
    <t>to owe</t>
  </si>
  <si>
    <t>berutang</t>
  </si>
  <si>
    <t>他少我十块钱。</t>
  </si>
  <si>
    <t>你少他一个道歉。</t>
  </si>
  <si>
    <t>誰</t>
  </si>
  <si>
    <t>谁</t>
  </si>
  <si>
    <t>shei2</t>
  </si>
  <si>
    <t>who</t>
  </si>
  <si>
    <t>siapa</t>
  </si>
  <si>
    <t>他是谁？</t>
  </si>
  <si>
    <t>谁在里面？</t>
  </si>
  <si>
    <t>这是谁的书？</t>
  </si>
  <si>
    <t>(to represent a person or group of people) anyone; someone; everyone; whoever</t>
  </si>
  <si>
    <t>(untuk mewakili seseorang atau grup orang) seseorang; siapa saja; siapa pun; semua orang</t>
  </si>
  <si>
    <t>谁都可以参加。</t>
  </si>
  <si>
    <t>谁有笔？</t>
  </si>
  <si>
    <t>我不是你的谁。</t>
  </si>
  <si>
    <t>身上</t>
  </si>
  <si>
    <t>shen1 shang5</t>
  </si>
  <si>
    <t>on the body</t>
  </si>
  <si>
    <t>(di) tubuh</t>
  </si>
  <si>
    <t>身體</t>
  </si>
  <si>
    <t>身体</t>
  </si>
  <si>
    <t>shen1 ti3</t>
  </si>
  <si>
    <t>body</t>
  </si>
  <si>
    <t>badan; tubuh</t>
  </si>
  <si>
    <t>什麼</t>
  </si>
  <si>
    <t>什么</t>
  </si>
  <si>
    <t>shen2 me5</t>
  </si>
  <si>
    <t>what</t>
  </si>
  <si>
    <t>apa</t>
  </si>
  <si>
    <t>这是什么？</t>
  </si>
  <si>
    <t>你喜欢什么颜色？</t>
  </si>
  <si>
    <t>any (thing); some(thing); every(thing); whatever</t>
  </si>
  <si>
    <t>sesuatu; apa saja; apa pun; semuanya</t>
  </si>
  <si>
    <t>什么都可以。</t>
  </si>
  <si>
    <t>你什么都不知道。</t>
  </si>
  <si>
    <t>我什么都没看见。</t>
  </si>
  <si>
    <t>(used to list things)</t>
  </si>
  <si>
    <t>(digunakan untuk membuat daftar)</t>
  </si>
  <si>
    <t>什么苹果、香蕉、橙子、他都喜欢吃。</t>
  </si>
  <si>
    <t>什么中文啊、英文啊、印尼文啊，他都会。</t>
  </si>
  <si>
    <t>他什么洗碗、扫地、做饭都不会。</t>
  </si>
  <si>
    <t>甚麼</t>
  </si>
  <si>
    <t>生病</t>
  </si>
  <si>
    <t>sheng1 bing4</t>
  </si>
  <si>
    <t>sakit</t>
  </si>
  <si>
    <t>生氣</t>
  </si>
  <si>
    <t>生气</t>
  </si>
  <si>
    <t>sheng1 qi4</t>
  </si>
  <si>
    <t>to get angry</t>
  </si>
  <si>
    <t>marah; kesal</t>
  </si>
  <si>
    <t>vigor; vitality</t>
  </si>
  <si>
    <t>semangat; daya hidup</t>
  </si>
  <si>
    <t>生日</t>
  </si>
  <si>
    <t>sheng1 ri4</t>
  </si>
  <si>
    <t>birthday</t>
  </si>
  <si>
    <t>ulang tahun</t>
  </si>
  <si>
    <t>十</t>
  </si>
  <si>
    <t>shi2</t>
  </si>
  <si>
    <t>ten</t>
  </si>
  <si>
    <t>sepuluh</t>
  </si>
  <si>
    <t>我有十个手指。</t>
  </si>
  <si>
    <t>这本书十块钱。</t>
  </si>
  <si>
    <t>時候</t>
  </si>
  <si>
    <t>时候</t>
  </si>
  <si>
    <t>shi2 hou5</t>
  </si>
  <si>
    <t>time; moment</t>
  </si>
  <si>
    <t>waktu; saat</t>
  </si>
  <si>
    <t>那时候我很开心。</t>
  </si>
  <si>
    <t>这时候她已经走了。</t>
  </si>
  <si>
    <t>時間</t>
  </si>
  <si>
    <t>时间</t>
  </si>
  <si>
    <t>shi2 jian1</t>
  </si>
  <si>
    <t>time</t>
  </si>
  <si>
    <t>waktu</t>
  </si>
  <si>
    <t>事</t>
  </si>
  <si>
    <t>shi4</t>
  </si>
  <si>
    <t>thing; affair; matter</t>
  </si>
  <si>
    <t>hal; urusan</t>
  </si>
  <si>
    <t>試</t>
  </si>
  <si>
    <t>试</t>
  </si>
  <si>
    <t>to try; to test</t>
  </si>
  <si>
    <t>coba; mencoba; mengetes</t>
  </si>
  <si>
    <t>examination; test</t>
  </si>
  <si>
    <t>tes; ujian</t>
  </si>
  <si>
    <t>是</t>
  </si>
  <si>
    <t>be (is, am are, etc.)</t>
  </si>
  <si>
    <t>adalah; merupakan</t>
  </si>
  <si>
    <t>(used to accept command) okay</t>
  </si>
  <si>
    <t>(digunakan untuk menerima perintah) baik; ya</t>
  </si>
  <si>
    <t>ya; iya; benar</t>
  </si>
  <si>
    <t>是不是</t>
  </si>
  <si>
    <t>shi4 bu5 shi4</t>
  </si>
  <si>
    <t>yes or no; whether or not</t>
  </si>
  <si>
    <t>iya atau tidak; iya atau bukan</t>
  </si>
  <si>
    <t>手</t>
  </si>
  <si>
    <t>shou3</t>
  </si>
  <si>
    <t>hand</t>
  </si>
  <si>
    <t>tangan</t>
  </si>
  <si>
    <t>手機</t>
  </si>
  <si>
    <t>手机</t>
  </si>
  <si>
    <t>shou3 ji1</t>
  </si>
  <si>
    <t>phone; mobile phone</t>
  </si>
  <si>
    <t>ponsel; telepon genggam (EN: handphone, HP)</t>
  </si>
  <si>
    <t>書</t>
  </si>
  <si>
    <t>书</t>
  </si>
  <si>
    <t>shu1</t>
  </si>
  <si>
    <t>book</t>
  </si>
  <si>
    <t>buku</t>
  </si>
  <si>
    <t>他喜欢看书。</t>
  </si>
  <si>
    <t>书在桌子上。</t>
  </si>
  <si>
    <t>document</t>
  </si>
  <si>
    <t>dokumen</t>
  </si>
  <si>
    <t>证书</t>
  </si>
  <si>
    <t>说明书</t>
  </si>
  <si>
    <t>申请书</t>
  </si>
  <si>
    <t>書包</t>
  </si>
  <si>
    <t>书包</t>
  </si>
  <si>
    <t>shu1 bao1</t>
  </si>
  <si>
    <t>schoolbag</t>
  </si>
  <si>
    <t>tas sekolah</t>
  </si>
  <si>
    <t>書店</t>
  </si>
  <si>
    <t>书店</t>
  </si>
  <si>
    <t>shu1 dian4</t>
  </si>
  <si>
    <t>bookstore</t>
  </si>
  <si>
    <t>toko buku</t>
  </si>
  <si>
    <t>樹</t>
  </si>
  <si>
    <t>树</t>
  </si>
  <si>
    <t>shu4</t>
  </si>
  <si>
    <t>tree</t>
  </si>
  <si>
    <t>pohon</t>
  </si>
  <si>
    <t>水</t>
  </si>
  <si>
    <t>shui3</t>
  </si>
  <si>
    <t>water</t>
  </si>
  <si>
    <t>air</t>
  </si>
  <si>
    <t>我想喝一杯水。</t>
  </si>
  <si>
    <t>水果</t>
  </si>
  <si>
    <t>shui3 guo3</t>
  </si>
  <si>
    <t>fruit</t>
  </si>
  <si>
    <t>buah</t>
  </si>
  <si>
    <t>香蕉是我最喜欢的水果。</t>
  </si>
  <si>
    <t>这个水果很甜。</t>
  </si>
  <si>
    <t>睡</t>
  </si>
  <si>
    <t>shui4</t>
  </si>
  <si>
    <t>to sleep</t>
  </si>
  <si>
    <t>tidur</t>
  </si>
  <si>
    <t>睡覺</t>
  </si>
  <si>
    <t>睡觉</t>
  </si>
  <si>
    <t>shui4 jiao4</t>
  </si>
  <si>
    <t>我妹妹喜欢睡觉。</t>
  </si>
  <si>
    <t>他睡觉很晚。</t>
  </si>
  <si>
    <t>說</t>
  </si>
  <si>
    <t>说</t>
  </si>
  <si>
    <t>shuo1</t>
  </si>
  <si>
    <t>to speak; to say; to tell</t>
  </si>
  <si>
    <t>bicara; berkata; memberitahu</t>
  </si>
  <si>
    <t>你要说什么？</t>
  </si>
  <si>
    <t>說話</t>
  </si>
  <si>
    <t>说话</t>
  </si>
  <si>
    <t>shuo1 hua4</t>
  </si>
  <si>
    <t>to speak; to say; to talk</t>
  </si>
  <si>
    <t>bicara; berkata</t>
  </si>
  <si>
    <t>四</t>
  </si>
  <si>
    <t>si4</t>
  </si>
  <si>
    <t>four</t>
  </si>
  <si>
    <t>empat</t>
  </si>
  <si>
    <t>这个四块钱。</t>
  </si>
  <si>
    <t>我家有四个人。</t>
  </si>
  <si>
    <t>送</t>
  </si>
  <si>
    <t>song4</t>
  </si>
  <si>
    <t>to send off; to deliver; to give</t>
  </si>
  <si>
    <t>kirim; mengirim; antar; memberi</t>
  </si>
  <si>
    <t>歲</t>
  </si>
  <si>
    <t>岁</t>
  </si>
  <si>
    <t>sui4</t>
  </si>
  <si>
    <t>(measure word for age); years old</t>
  </si>
  <si>
    <t>(kata satuan untuk umur) tahun; umur</t>
  </si>
  <si>
    <t>你几岁了？</t>
  </si>
  <si>
    <t>他五岁上学。</t>
  </si>
  <si>
    <t>他</t>
  </si>
  <si>
    <t>ta1</t>
  </si>
  <si>
    <t>he; him; (used for either sex when the sex is unknown or unimportant)</t>
  </si>
  <si>
    <t>dia</t>
  </si>
  <si>
    <t>他是老师。</t>
  </si>
  <si>
    <t>他人</t>
  </si>
  <si>
    <t>他日</t>
  </si>
  <si>
    <t>他乡</t>
  </si>
  <si>
    <t>他們</t>
  </si>
  <si>
    <t>他们</t>
  </si>
  <si>
    <t>ta1 men5</t>
  </si>
  <si>
    <t>they; them</t>
  </si>
  <si>
    <t>mereka</t>
  </si>
  <si>
    <t>她</t>
  </si>
  <si>
    <t>she; her</t>
  </si>
  <si>
    <t>dia (perempuan)</t>
  </si>
  <si>
    <t>她很忙。</t>
  </si>
  <si>
    <t>我认识她。</t>
  </si>
  <si>
    <t>她們</t>
  </si>
  <si>
    <t>她们</t>
  </si>
  <si>
    <t>they; them (for females)</t>
  </si>
  <si>
    <t>mereka (perempuan)</t>
  </si>
  <si>
    <t>太</t>
  </si>
  <si>
    <t>tai4</t>
  </si>
  <si>
    <t>too</t>
  </si>
  <si>
    <t>terlalu</t>
  </si>
  <si>
    <t>你太好了！</t>
  </si>
  <si>
    <t>我不太喜欢她。</t>
  </si>
  <si>
    <t>天</t>
  </si>
  <si>
    <t>tian1</t>
  </si>
  <si>
    <t>sky</t>
  </si>
  <si>
    <t>langit</t>
  </si>
  <si>
    <t>God; Heaven</t>
  </si>
  <si>
    <t>Tuhan</t>
  </si>
  <si>
    <t>天氣</t>
  </si>
  <si>
    <t>天气</t>
  </si>
  <si>
    <t>tian1 qi4</t>
  </si>
  <si>
    <t>weather</t>
  </si>
  <si>
    <t>cuaca</t>
  </si>
  <si>
    <t>天气预报说明天会下雨。</t>
  </si>
  <si>
    <t>冬天天气很冷。</t>
  </si>
  <si>
    <t>聽</t>
  </si>
  <si>
    <t>听</t>
  </si>
  <si>
    <t>ting1</t>
  </si>
  <si>
    <t>to listen; to hear</t>
  </si>
  <si>
    <t>dengar; mendengar</t>
  </si>
  <si>
    <t>你喜欢听什么歌？</t>
  </si>
  <si>
    <t>请听我说。</t>
  </si>
  <si>
    <t>聽到</t>
  </si>
  <si>
    <t>听到</t>
  </si>
  <si>
    <t>ting1 dao4</t>
  </si>
  <si>
    <t>to hear (sth.)</t>
  </si>
  <si>
    <t>mendengar (sesuatu)</t>
  </si>
  <si>
    <t>聽見</t>
  </si>
  <si>
    <t>听见</t>
  </si>
  <si>
    <t>ting1 jian4</t>
  </si>
  <si>
    <t>聽寫</t>
  </si>
  <si>
    <t>听写</t>
  </si>
  <si>
    <t>ting1 xie3</t>
  </si>
  <si>
    <t>to do dictation; to write down what one hears</t>
  </si>
  <si>
    <t>menuliskan apa yang didengar</t>
  </si>
  <si>
    <t>同學</t>
  </si>
  <si>
    <t>同学</t>
  </si>
  <si>
    <t>tong2 xue2</t>
  </si>
  <si>
    <t>classmate</t>
  </si>
  <si>
    <t>teman sekelas</t>
  </si>
  <si>
    <t>这是我的同学。</t>
  </si>
  <si>
    <t>同学们都来了。</t>
  </si>
  <si>
    <t>我和同学一起参加了比赛。</t>
  </si>
  <si>
    <t>圖書館</t>
  </si>
  <si>
    <t>图书馆</t>
  </si>
  <si>
    <t>tu2 shu1 guan3</t>
  </si>
  <si>
    <t>library</t>
  </si>
  <si>
    <t>perpustakaan</t>
  </si>
  <si>
    <t>外</t>
  </si>
  <si>
    <t>wai4</t>
  </si>
  <si>
    <t>outside; exterior</t>
  </si>
  <si>
    <t>luar; eksterior</t>
  </si>
  <si>
    <t>外邊</t>
  </si>
  <si>
    <t>外边</t>
  </si>
  <si>
    <t>wai4 bian5</t>
  </si>
  <si>
    <t>outside</t>
  </si>
  <si>
    <t>di luar</t>
  </si>
  <si>
    <t>外國</t>
  </si>
  <si>
    <t>外国</t>
  </si>
  <si>
    <t>wai4 guo2</t>
  </si>
  <si>
    <t>foreign (country)</t>
  </si>
  <si>
    <t>(negara) asing</t>
  </si>
  <si>
    <t>外語</t>
  </si>
  <si>
    <t>外语</t>
  </si>
  <si>
    <t>wai4 yu3</t>
  </si>
  <si>
    <t>foreign language</t>
  </si>
  <si>
    <t>bahasa asing</t>
  </si>
  <si>
    <t>玩兒</t>
  </si>
  <si>
    <t>玩儿</t>
  </si>
  <si>
    <t>wan2 r5</t>
  </si>
  <si>
    <t>to play; to have fun; to hang out</t>
  </si>
  <si>
    <t>bermain; bersenang-senang; jalan-jalan</t>
  </si>
  <si>
    <t>玩</t>
  </si>
  <si>
    <t>wan2</t>
  </si>
  <si>
    <t>to play; to have fun</t>
  </si>
  <si>
    <t xml:space="preserve">main; bermain </t>
  </si>
  <si>
    <t>晚</t>
  </si>
  <si>
    <t>wan3</t>
  </si>
  <si>
    <t>late</t>
  </si>
  <si>
    <t>telat; larut</t>
  </si>
  <si>
    <t>evening; night</t>
  </si>
  <si>
    <t>malam</t>
  </si>
  <si>
    <t>晚飯</t>
  </si>
  <si>
    <t>晚饭</t>
  </si>
  <si>
    <t>wan3 fan4</t>
  </si>
  <si>
    <t>dinner; supper</t>
  </si>
  <si>
    <t>makan malam</t>
  </si>
  <si>
    <t>晚上</t>
  </si>
  <si>
    <t>wan3 shang4</t>
  </si>
  <si>
    <t>night; evening</t>
  </si>
  <si>
    <t>malam hari</t>
  </si>
  <si>
    <t>網上</t>
  </si>
  <si>
    <t>网上</t>
  </si>
  <si>
    <t>wang3 shang4</t>
  </si>
  <si>
    <t>(on the) internet</t>
  </si>
  <si>
    <t>(di) internet</t>
  </si>
  <si>
    <t>網友</t>
  </si>
  <si>
    <t>网友</t>
  </si>
  <si>
    <t>wang3 you3</t>
  </si>
  <si>
    <t>online friend; netizen</t>
  </si>
  <si>
    <t>teman online; netizen</t>
  </si>
  <si>
    <t>忘</t>
  </si>
  <si>
    <t>wang4</t>
  </si>
  <si>
    <t>to forget</t>
  </si>
  <si>
    <t>lupa; melupakan</t>
  </si>
  <si>
    <t>忘記</t>
  </si>
  <si>
    <t>忘记</t>
  </si>
  <si>
    <t>wang4 ji4</t>
  </si>
  <si>
    <t>問</t>
  </si>
  <si>
    <t>问</t>
  </si>
  <si>
    <t>wen4</t>
  </si>
  <si>
    <t>to ask; to inquire</t>
  </si>
  <si>
    <t>tanya; bertanya</t>
  </si>
  <si>
    <t>我</t>
  </si>
  <si>
    <t>wo3</t>
  </si>
  <si>
    <t>I; me</t>
  </si>
  <si>
    <t>saya; aku</t>
  </si>
  <si>
    <t>我喜欢你。</t>
  </si>
  <si>
    <t>我爱你。</t>
  </si>
  <si>
    <t>我是学生。</t>
  </si>
  <si>
    <t>我們</t>
  </si>
  <si>
    <t>我们</t>
  </si>
  <si>
    <t>wo3 men5</t>
  </si>
  <si>
    <t>we; us</t>
  </si>
  <si>
    <t>kami; kita</t>
  </si>
  <si>
    <t>我们是学生。</t>
  </si>
  <si>
    <t>我们是同事。</t>
  </si>
  <si>
    <t>我们不一样。</t>
  </si>
  <si>
    <t>五</t>
  </si>
  <si>
    <t>wu3</t>
  </si>
  <si>
    <t>five</t>
  </si>
  <si>
    <t>lima</t>
  </si>
  <si>
    <t>现在是五点。</t>
  </si>
  <si>
    <t>我有五个橘子。</t>
  </si>
  <si>
    <t>午飯</t>
  </si>
  <si>
    <t>午饭</t>
  </si>
  <si>
    <t>wu3 fan4</t>
  </si>
  <si>
    <t>lunch</t>
  </si>
  <si>
    <t>makan siang</t>
  </si>
  <si>
    <t>西</t>
  </si>
  <si>
    <t>xi1</t>
  </si>
  <si>
    <t>west</t>
  </si>
  <si>
    <t>barat</t>
  </si>
  <si>
    <t>Xi1</t>
  </si>
  <si>
    <t>Western</t>
  </si>
  <si>
    <t>Barat</t>
  </si>
  <si>
    <t>西邊</t>
  </si>
  <si>
    <t>西边</t>
  </si>
  <si>
    <t>xi1 bian5</t>
  </si>
  <si>
    <t>west; west side</t>
  </si>
  <si>
    <t>barat; bagian barat</t>
  </si>
  <si>
    <t>洗</t>
  </si>
  <si>
    <t>xi3</t>
  </si>
  <si>
    <t>to wash; to bathe</t>
  </si>
  <si>
    <t>cuci; mencuci; membasuh</t>
  </si>
  <si>
    <t>洗手間</t>
  </si>
  <si>
    <t>洗手间</t>
  </si>
  <si>
    <t>xi3 shou3 jian1</t>
  </si>
  <si>
    <t>washroom; toilet; lavatory</t>
  </si>
  <si>
    <t>toilet; WC; kamar kecil</t>
  </si>
  <si>
    <t>喜歡</t>
  </si>
  <si>
    <t>喜欢</t>
  </si>
  <si>
    <t>xi3 huan5</t>
  </si>
  <si>
    <t>to like</t>
  </si>
  <si>
    <t>suka</t>
  </si>
  <si>
    <t>他喜欢唱歌。</t>
  </si>
  <si>
    <t>下</t>
  </si>
  <si>
    <t>xia4</t>
  </si>
  <si>
    <t>down; under; below</t>
  </si>
  <si>
    <t>bawah</t>
  </si>
  <si>
    <t>猫在椅子下睡觉。</t>
  </si>
  <si>
    <t>我在树下休息。</t>
  </si>
  <si>
    <t>to go down; to get off; to get out</t>
  </si>
  <si>
    <t>turun; keluar; ke bawah</t>
  </si>
  <si>
    <t>我们在这里下车。</t>
  </si>
  <si>
    <t>今天下雪了。</t>
  </si>
  <si>
    <t>next (in order)</t>
  </si>
  <si>
    <t>berikutnya (dalam urutan)</t>
  </si>
  <si>
    <t>我们下个月去旅行。</t>
  </si>
  <si>
    <t>下星期见！</t>
  </si>
  <si>
    <t>(measure words for times of action)</t>
  </si>
  <si>
    <t>(kata satuan untuk menghitung repetisi tindakan)</t>
  </si>
  <si>
    <t>老板拍了我两下肩膀。</t>
  </si>
  <si>
    <t>他点了几下头。</t>
  </si>
  <si>
    <t>(to do) a little bit or in a while</t>
  </si>
  <si>
    <t>(melakukan) sebentar; sedikit</t>
  </si>
  <si>
    <t>帮我找下我的钥匙。</t>
  </si>
  <si>
    <t>我们聊下这个计划。</t>
  </si>
  <si>
    <t>我问下老师明天有没有课。</t>
  </si>
  <si>
    <t>to finish attending</t>
  </si>
  <si>
    <t>selesai menghadiri; selesai mengikuti</t>
  </si>
  <si>
    <t>我下午三点下课。</t>
  </si>
  <si>
    <t>我要下班了。</t>
  </si>
  <si>
    <t>下班</t>
  </si>
  <si>
    <t>xia4 ban1</t>
  </si>
  <si>
    <t>to finish work; to get off work</t>
  </si>
  <si>
    <t>selesai bekerja</t>
  </si>
  <si>
    <t>下邊</t>
  </si>
  <si>
    <t>下边</t>
  </si>
  <si>
    <t>xia4 bian5</t>
  </si>
  <si>
    <t>under; underside</t>
  </si>
  <si>
    <t>(di) bawah; bagian bawah</t>
  </si>
  <si>
    <t>下車</t>
  </si>
  <si>
    <t>下车</t>
  </si>
  <si>
    <t>xia4 che1</t>
  </si>
  <si>
    <t>to get off (a bus, car, etc.)</t>
  </si>
  <si>
    <t>turun (dari mobil, bus, dll.)</t>
  </si>
  <si>
    <t>下次</t>
  </si>
  <si>
    <t>xia4 ci4</t>
  </si>
  <si>
    <t>next time</t>
  </si>
  <si>
    <t>kali sesudahnya; lain kali</t>
  </si>
  <si>
    <t>下課</t>
  </si>
  <si>
    <t>下课</t>
  </si>
  <si>
    <t>xia4 ke4</t>
  </si>
  <si>
    <t>to finish class</t>
  </si>
  <si>
    <t>(kelas) selesai</t>
  </si>
  <si>
    <t>下午</t>
  </si>
  <si>
    <t>xia4 wu3</t>
  </si>
  <si>
    <t>afternoon</t>
  </si>
  <si>
    <t>sore</t>
  </si>
  <si>
    <t>下午我们去商店。</t>
  </si>
  <si>
    <t>我下午去逛街。</t>
  </si>
  <si>
    <t>下雨</t>
  </si>
  <si>
    <t>xia4 yu3</t>
  </si>
  <si>
    <t>to rain (weather)</t>
  </si>
  <si>
    <t>turun hujan</t>
  </si>
  <si>
    <t>外面在下雨。</t>
  </si>
  <si>
    <t>我喜欢听下雨的声音。</t>
  </si>
  <si>
    <t>先</t>
  </si>
  <si>
    <t>xian1</t>
  </si>
  <si>
    <t>(do) first; in advance</t>
  </si>
  <si>
    <t>(melakukan sesuatu) terlebih dahulu; duluan</t>
  </si>
  <si>
    <t>先生</t>
  </si>
  <si>
    <t>xian1 sheng5</t>
  </si>
  <si>
    <t>Sir; Mr.</t>
  </si>
  <si>
    <t>Tuan; Pak</t>
  </si>
  <si>
    <t>李先生在家吗？</t>
  </si>
  <si>
    <t>先生，这是你的钱包吗？</t>
  </si>
  <si>
    <t>husband</t>
  </si>
  <si>
    <t>suami</t>
  </si>
  <si>
    <t>他是我的先生。</t>
  </si>
  <si>
    <t>我先生去上班了。</t>
  </si>
  <si>
    <t>現在</t>
  </si>
  <si>
    <t>现在</t>
  </si>
  <si>
    <t>xian4 zai4</t>
  </si>
  <si>
    <t>now</t>
  </si>
  <si>
    <t>sekarang</t>
  </si>
  <si>
    <t>现在几点？</t>
  </si>
  <si>
    <t>我们现在出发吧。</t>
  </si>
  <si>
    <t>想</t>
  </si>
  <si>
    <t>xiang3</t>
  </si>
  <si>
    <t>to want to; would like to</t>
  </si>
  <si>
    <t>ingin; mau</t>
  </si>
  <si>
    <t>你想吃什么？</t>
  </si>
  <si>
    <t>她想去旅行。</t>
  </si>
  <si>
    <t>to think</t>
  </si>
  <si>
    <t>pikir; berpikir</t>
  </si>
  <si>
    <t>你想清楚了吗？</t>
  </si>
  <si>
    <t>to miss; to long</t>
  </si>
  <si>
    <t>rindu; kangen</t>
  </si>
  <si>
    <t>我想妈妈了。</t>
  </si>
  <si>
    <t>你想家吗？</t>
  </si>
  <si>
    <t>小</t>
  </si>
  <si>
    <t>xiao3</t>
  </si>
  <si>
    <t>small</t>
  </si>
  <si>
    <t>kecil</t>
  </si>
  <si>
    <t>我有一个小问题。</t>
  </si>
  <si>
    <t>她的小猫很可爱。</t>
  </si>
  <si>
    <t>(before names or surnames to call the young)</t>
  </si>
  <si>
    <t>(diletakkan sebelum nama atau marga untuk memanggil yang lebih muda)</t>
  </si>
  <si>
    <t>小王是我的朋友。</t>
  </si>
  <si>
    <t>小张在家吗？</t>
  </si>
  <si>
    <t>这是小李的手机。</t>
  </si>
  <si>
    <t>小孩兒</t>
  </si>
  <si>
    <t>小孩儿</t>
  </si>
  <si>
    <t>xiao3 hai2 r5</t>
  </si>
  <si>
    <t>小孩</t>
  </si>
  <si>
    <t>xiao3 hai2</t>
  </si>
  <si>
    <t>小姐</t>
  </si>
  <si>
    <t>xiao3 jie3</t>
  </si>
  <si>
    <t>Miss; young lady</t>
  </si>
  <si>
    <t>Nona; gadis</t>
  </si>
  <si>
    <t>小姐，您好！</t>
  </si>
  <si>
    <t>这位小姐是谁？</t>
  </si>
  <si>
    <t>服务员小姐帮忙了。</t>
  </si>
  <si>
    <t>小朋友</t>
  </si>
  <si>
    <t>xiao3 peng2 you3</t>
  </si>
  <si>
    <t>child; (used to call a child) little friend</t>
  </si>
  <si>
    <t>anak kecil; (digunakan untuk memanggil anak kecil) teman kecil</t>
  </si>
  <si>
    <t>小時</t>
  </si>
  <si>
    <t>小时</t>
  </si>
  <si>
    <t>xiao3 shi2</t>
  </si>
  <si>
    <t>hour</t>
  </si>
  <si>
    <t>jam (durasi)</t>
  </si>
  <si>
    <t>小學</t>
  </si>
  <si>
    <t>小学</t>
  </si>
  <si>
    <t>xiao3 xue2</t>
  </si>
  <si>
    <t>elementary school; primary school</t>
  </si>
  <si>
    <t>sekolah dasar; SD</t>
  </si>
  <si>
    <t>小學生</t>
  </si>
  <si>
    <t>小学生</t>
  </si>
  <si>
    <t>xiao3 xue2 sheng1</t>
  </si>
  <si>
    <t>primary school student; schoolchild</t>
  </si>
  <si>
    <t>anak sekolah dasar; anak SD</t>
  </si>
  <si>
    <t>笑</t>
  </si>
  <si>
    <t>xiao4</t>
  </si>
  <si>
    <t>to laugh; to smile</t>
  </si>
  <si>
    <t>tertawa; tersenyum</t>
  </si>
  <si>
    <t>to laugh at; to ridicule</t>
  </si>
  <si>
    <t>menertawakan</t>
  </si>
  <si>
    <t>寫</t>
  </si>
  <si>
    <t>写</t>
  </si>
  <si>
    <t>xie3</t>
  </si>
  <si>
    <t>to write</t>
  </si>
  <si>
    <t>tulis; menulis</t>
  </si>
  <si>
    <t>他写了一封信。</t>
  </si>
  <si>
    <t>他喜欢写故事。</t>
  </si>
  <si>
    <t>謝謝</t>
  </si>
  <si>
    <t>谢谢</t>
  </si>
  <si>
    <t>xie4 xie5</t>
  </si>
  <si>
    <t>to thank; thank you</t>
  </si>
  <si>
    <t>terima kasih</t>
  </si>
  <si>
    <t>谢谢你！</t>
  </si>
  <si>
    <t>我该谢谢你。</t>
  </si>
  <si>
    <t>新</t>
  </si>
  <si>
    <t>xin1</t>
  </si>
  <si>
    <t>new</t>
  </si>
  <si>
    <t>baru</t>
  </si>
  <si>
    <t>新年</t>
  </si>
  <si>
    <t>xin1 nian2</t>
  </si>
  <si>
    <t>new year</t>
  </si>
  <si>
    <t>tahun baru</t>
  </si>
  <si>
    <t>星期</t>
  </si>
  <si>
    <t>xing1 qi1</t>
  </si>
  <si>
    <t>week</t>
  </si>
  <si>
    <t>minggu</t>
  </si>
  <si>
    <t>这个星期天气很冷。</t>
  </si>
  <si>
    <t>今天星期几？</t>
  </si>
  <si>
    <t>星期日</t>
  </si>
  <si>
    <t>xing1 qi1 ri4</t>
  </si>
  <si>
    <t>Sunday</t>
  </si>
  <si>
    <t>hari Minggu</t>
  </si>
  <si>
    <t>星期天</t>
  </si>
  <si>
    <t>xing1 qi1 tian1</t>
  </si>
  <si>
    <t>行</t>
  </si>
  <si>
    <t>xing2</t>
  </si>
  <si>
    <t>to be all right; to be okay; to be permitted</t>
  </si>
  <si>
    <t>oke; diperbolehkan</t>
  </si>
  <si>
    <t>hang2</t>
  </si>
  <si>
    <t>(measure word for rows and lines)</t>
  </si>
  <si>
    <t>(kata satuan untuk baris)</t>
  </si>
  <si>
    <t>competent; capable</t>
  </si>
  <si>
    <t>kompeten; berkemampuan</t>
  </si>
  <si>
    <t>休息</t>
  </si>
  <si>
    <t>xiu1 xi5</t>
  </si>
  <si>
    <t>to rest; to take a break</t>
  </si>
  <si>
    <t>istirahat</t>
  </si>
  <si>
    <t>rest</t>
  </si>
  <si>
    <t>學</t>
  </si>
  <si>
    <t>学</t>
  </si>
  <si>
    <t>xue2</t>
  </si>
  <si>
    <t>to study; to learn</t>
  </si>
  <si>
    <t>belajar; mempelajari</t>
  </si>
  <si>
    <t>(study) subject, branch</t>
  </si>
  <si>
    <t>(pelajaran) bidang; ilmu</t>
  </si>
  <si>
    <t>to imitate (by learning)</t>
  </si>
  <si>
    <t>mengikuti (cara); meniru; mempelajari</t>
  </si>
  <si>
    <t>學生</t>
  </si>
  <si>
    <t>学生</t>
  </si>
  <si>
    <t>xue2 sheng1</t>
  </si>
  <si>
    <t>student</t>
  </si>
  <si>
    <t>murid</t>
  </si>
  <si>
    <t>他是我的学生。</t>
  </si>
  <si>
    <t>学生们在教室里。</t>
  </si>
  <si>
    <t>學習</t>
  </si>
  <si>
    <t>学习</t>
  </si>
  <si>
    <t>xue2 xi2</t>
  </si>
  <si>
    <t>belajar</t>
  </si>
  <si>
    <t>他学习很努力。</t>
  </si>
  <si>
    <t>我们一起学习吧。</t>
  </si>
  <si>
    <t>study; learning</t>
  </si>
  <si>
    <t>pembelajaran</t>
  </si>
  <si>
    <t>学习很重要。</t>
  </si>
  <si>
    <t>學校</t>
  </si>
  <si>
    <t>学校</t>
  </si>
  <si>
    <t>xue2 xiao4</t>
  </si>
  <si>
    <t>(organization, building) school</t>
  </si>
  <si>
    <t>(organisasi, gedung) sekolah</t>
  </si>
  <si>
    <t>这是我的学校。</t>
  </si>
  <si>
    <t>学校八点上课。</t>
  </si>
  <si>
    <t>我在学校门口等你。</t>
  </si>
  <si>
    <t>學院</t>
  </si>
  <si>
    <t>学院</t>
  </si>
  <si>
    <t>xue2 yuan4</t>
  </si>
  <si>
    <t>educational institute; college; school</t>
  </si>
  <si>
    <t>institusi pendidikan; kampus; sekolah</t>
  </si>
  <si>
    <t>要</t>
  </si>
  <si>
    <t>yao4</t>
  </si>
  <si>
    <t>mau; ingin</t>
  </si>
  <si>
    <t>我要喝水。</t>
  </si>
  <si>
    <t>must; have to; need</t>
  </si>
  <si>
    <t>harus; butuh; perlu</t>
  </si>
  <si>
    <t>will; shall; about to</t>
  </si>
  <si>
    <t>mau; akan; hampir</t>
  </si>
  <si>
    <t>minta; meminta</t>
  </si>
  <si>
    <t>if; suppose</t>
  </si>
  <si>
    <t>kalau; andai</t>
  </si>
  <si>
    <t>爺爺</t>
  </si>
  <si>
    <t>爷爷</t>
  </si>
  <si>
    <t>ye2 ye5</t>
  </si>
  <si>
    <t>paternal grandfather; a respectful form of address to an old man</t>
  </si>
  <si>
    <t>kakek (dari ayah)</t>
  </si>
  <si>
    <t>也</t>
  </si>
  <si>
    <t xml:space="preserve">ye3 </t>
  </si>
  <si>
    <t>also; too</t>
  </si>
  <si>
    <t>juga</t>
  </si>
  <si>
    <t>(used for emphasis, usually in a negative expression)</t>
  </si>
  <si>
    <t>(digunakan untuk penekanan, biasanya dalam ekspresi negatif)</t>
  </si>
  <si>
    <t>頁</t>
  </si>
  <si>
    <t>页</t>
  </si>
  <si>
    <t>ye4</t>
  </si>
  <si>
    <t>(measure word for page)</t>
  </si>
  <si>
    <t>halaman</t>
  </si>
  <si>
    <t>一</t>
  </si>
  <si>
    <t>yi1</t>
  </si>
  <si>
    <t>one</t>
  </si>
  <si>
    <t>satu</t>
  </si>
  <si>
    <t>我有一本书。</t>
  </si>
  <si>
    <t>每个人一张票。</t>
  </si>
  <si>
    <t>as soon as; once</t>
  </si>
  <si>
    <t>segera setelah; sekalinya</t>
  </si>
  <si>
    <t>我一到家就给你打电话。</t>
  </si>
  <si>
    <t>他一看见我就笑了。</t>
  </si>
  <si>
    <t>我一学就会。</t>
  </si>
  <si>
    <t>(placed in the middle of a reduplicated verb, to show that the action is only done once or for a short time)</t>
  </si>
  <si>
    <t>(ditempatkan di tengah kata kerja yang digandakan, untuk menunjukkan bahwa tindakan tersebut hanya dilakukan sekali atau untuk waktu yang singkat)</t>
  </si>
  <si>
    <t>请你看一看。</t>
  </si>
  <si>
    <t>让我想一想。</t>
  </si>
  <si>
    <t>你试一试吧。</t>
  </si>
  <si>
    <t>衣服</t>
  </si>
  <si>
    <t>yi1 fu5</t>
  </si>
  <si>
    <t>clothing; clothes</t>
  </si>
  <si>
    <t>pakaian; baju</t>
  </si>
  <si>
    <t>这件衣服很好看。</t>
  </si>
  <si>
    <t>这件衣服很贵。</t>
  </si>
  <si>
    <t>醫生</t>
  </si>
  <si>
    <t>医生</t>
  </si>
  <si>
    <t>yi1 sheng1</t>
  </si>
  <si>
    <t>doctor</t>
  </si>
  <si>
    <t>dokter</t>
  </si>
  <si>
    <t>他是一位医生。</t>
  </si>
  <si>
    <t>医生在医院工作。</t>
  </si>
  <si>
    <t>醫院</t>
  </si>
  <si>
    <t>医院</t>
  </si>
  <si>
    <t>yi1 yuan4</t>
  </si>
  <si>
    <t>hospital</t>
  </si>
  <si>
    <t>rumah sakit</t>
  </si>
  <si>
    <t>我去医院看病。</t>
  </si>
  <si>
    <t>他生病了，想去医院。</t>
  </si>
  <si>
    <t>一半</t>
  </si>
  <si>
    <t>yi1 ban4</t>
  </si>
  <si>
    <t>一會兒</t>
  </si>
  <si>
    <t>一会儿</t>
  </si>
  <si>
    <t>yi1 hui4 r5</t>
  </si>
  <si>
    <t>a moment; a while</t>
  </si>
  <si>
    <t>sesaat; sebentar</t>
  </si>
  <si>
    <t>in a moment; now...now...</t>
  </si>
  <si>
    <t>sebentar lagi; sebentar-sebentar</t>
  </si>
  <si>
    <t>一會</t>
  </si>
  <si>
    <t>一会</t>
  </si>
  <si>
    <t>yi1 hui4</t>
  </si>
  <si>
    <t>一塊兒</t>
  </si>
  <si>
    <t>一块儿</t>
  </si>
  <si>
    <t>yi1 kuai4 r5</t>
  </si>
  <si>
    <t>together; together with</t>
  </si>
  <si>
    <t>bareng; bersama; bersamaan</t>
  </si>
  <si>
    <t>the same place</t>
  </si>
  <si>
    <t>tempat yang sama</t>
  </si>
  <si>
    <t>一塊</t>
  </si>
  <si>
    <t>一块</t>
  </si>
  <si>
    <t>yi1 kuai4</t>
  </si>
  <si>
    <t>一下兒</t>
  </si>
  <si>
    <t>一下儿</t>
  </si>
  <si>
    <t>yi1 xia4 r5</t>
  </si>
  <si>
    <t>一下</t>
  </si>
  <si>
    <t>yi1 xia4</t>
  </si>
  <si>
    <t>all at once; all of a sudden</t>
  </si>
  <si>
    <t>tiba-tiba; seketika</t>
  </si>
  <si>
    <t>一樣</t>
  </si>
  <si>
    <t>一样</t>
  </si>
  <si>
    <t>yi1 yang4</t>
  </si>
  <si>
    <t>same; like</t>
  </si>
  <si>
    <t>sama</t>
  </si>
  <si>
    <t>一邊</t>
  </si>
  <si>
    <t>一边</t>
  </si>
  <si>
    <t>yi1 bian1</t>
  </si>
  <si>
    <t>on the one hand (indicating two actions taking place at the same time)</t>
  </si>
  <si>
    <t>sambil</t>
  </si>
  <si>
    <t>one side</t>
  </si>
  <si>
    <t>satu sisi</t>
  </si>
  <si>
    <t>邊</t>
  </si>
  <si>
    <t>边</t>
  </si>
  <si>
    <t>bian1</t>
  </si>
  <si>
    <t>side; edge</t>
  </si>
  <si>
    <t>sisi; sebelah</t>
  </si>
  <si>
    <t>一點兒</t>
  </si>
  <si>
    <t>一点儿</t>
  </si>
  <si>
    <t>yi1 dianr3</t>
  </si>
  <si>
    <t>给我一点儿时间。</t>
  </si>
  <si>
    <t>他吃了一点儿饭。</t>
  </si>
  <si>
    <t>(used to soften a command or indicate a small increase in the degree of a verb or adjective)</t>
  </si>
  <si>
    <t>(digunakan untuk melembutkan suatu perintah atau menunjukkan sedikit peningkatan derajat kata kerja atau kata sifat)</t>
  </si>
  <si>
    <t>你走快一点儿。</t>
  </si>
  <si>
    <t>请安静一点儿。</t>
  </si>
  <si>
    <t>一點</t>
  </si>
  <si>
    <t>一点</t>
  </si>
  <si>
    <t>yi1 dian3</t>
  </si>
  <si>
    <t>请说慢一点。</t>
  </si>
  <si>
    <t>一起</t>
  </si>
  <si>
    <t>yi1 qi3</t>
  </si>
  <si>
    <t>together</t>
  </si>
  <si>
    <t>(melakukan sesuatu) bersama</t>
  </si>
  <si>
    <t>一些</t>
  </si>
  <si>
    <t>yi1 xie1</t>
  </si>
  <si>
    <t>some; a few; a little</t>
  </si>
  <si>
    <t>beberapa; sedikit</t>
  </si>
  <si>
    <t>用</t>
  </si>
  <si>
    <t>yong4</t>
  </si>
  <si>
    <t>to use</t>
  </si>
  <si>
    <t>menggunakan; pakai</t>
  </si>
  <si>
    <t>with; using</t>
  </si>
  <si>
    <t>dengan; menggunakan</t>
  </si>
  <si>
    <t>use; usefulness</t>
  </si>
  <si>
    <t>guna; kegunaan</t>
  </si>
  <si>
    <t>有</t>
  </si>
  <si>
    <t>you3</t>
  </si>
  <si>
    <t>(to show existence) there is; there are; to exist</t>
  </si>
  <si>
    <t>ada</t>
  </si>
  <si>
    <t>我家有三个人。</t>
  </si>
  <si>
    <t>外面有很多车。</t>
  </si>
  <si>
    <t>to have; to own</t>
  </si>
  <si>
    <t>punya; mempunyai; memiliki</t>
  </si>
  <si>
    <t>我有一个弟弟。</t>
  </si>
  <si>
    <t>他有新手机。</t>
  </si>
  <si>
    <t>她有很多朋友。</t>
  </si>
  <si>
    <t>(to express comparison or reach) as ... as</t>
  </si>
  <si>
    <t>(untuk mengungkapkan perbandingan atau sampai) se...</t>
  </si>
  <si>
    <t>他有爸爸那么高。</t>
  </si>
  <si>
    <t>这本书有那本书那么厚。</t>
  </si>
  <si>
    <t>今天有昨天那么热。</t>
  </si>
  <si>
    <t>(to emphasize action in the past)</t>
  </si>
  <si>
    <t>(untuk memberi penekanan pada aktivitas yang terjadi di masa lalu)</t>
  </si>
  <si>
    <t>我有去过北京。</t>
  </si>
  <si>
    <t>他昨天有打电话给我。</t>
  </si>
  <si>
    <t>她有学过中文。</t>
  </si>
  <si>
    <t>有的</t>
  </si>
  <si>
    <t>you3 de5</t>
  </si>
  <si>
    <t>some; some of</t>
  </si>
  <si>
    <t>ada yang; beberapa</t>
  </si>
  <si>
    <t>有名</t>
  </si>
  <si>
    <t>you3 ming2</t>
  </si>
  <si>
    <t>famous; well-known</t>
  </si>
  <si>
    <t>ternama; punya nama</t>
  </si>
  <si>
    <t>有時候</t>
  </si>
  <si>
    <t>有时候</t>
  </si>
  <si>
    <t>you3 shi2 hou5</t>
  </si>
  <si>
    <t>sometimes</t>
  </si>
  <si>
    <t>kadang; sekali-sekali</t>
  </si>
  <si>
    <t>有時</t>
  </si>
  <si>
    <t>有时</t>
  </si>
  <si>
    <t>you3 shi2</t>
  </si>
  <si>
    <t>有些</t>
  </si>
  <si>
    <t>you3 xie1</t>
  </si>
  <si>
    <t>beberapa; ada yang</t>
  </si>
  <si>
    <t>somewhat</t>
  </si>
  <si>
    <t>agak</t>
  </si>
  <si>
    <t>有一些</t>
  </si>
  <si>
    <t>you3 yi1 xie1</t>
  </si>
  <si>
    <t>有用</t>
  </si>
  <si>
    <t>you3 yong4</t>
  </si>
  <si>
    <t>useful</t>
  </si>
  <si>
    <t>berguna</t>
  </si>
  <si>
    <t>右</t>
  </si>
  <si>
    <t>you4</t>
  </si>
  <si>
    <t>right</t>
  </si>
  <si>
    <t>kanan</t>
  </si>
  <si>
    <t>右邊</t>
  </si>
  <si>
    <t>右边</t>
  </si>
  <si>
    <t>you4 bian1</t>
  </si>
  <si>
    <t>right side</t>
  </si>
  <si>
    <t>sisi kanan</t>
  </si>
  <si>
    <t>雨</t>
  </si>
  <si>
    <t>yu3</t>
  </si>
  <si>
    <t>rain</t>
  </si>
  <si>
    <t>hujan</t>
  </si>
  <si>
    <t>元</t>
  </si>
  <si>
    <t>yuan2</t>
  </si>
  <si>
    <t>(currency) Chinese Yuan</t>
  </si>
  <si>
    <t>(mata uang) Yuan Tiongkok</t>
  </si>
  <si>
    <t>遠</t>
  </si>
  <si>
    <t>远</t>
  </si>
  <si>
    <t>yuan3</t>
  </si>
  <si>
    <t>far; distant</t>
  </si>
  <si>
    <t>jauh</t>
  </si>
  <si>
    <t>by far; by a large extent</t>
  </si>
  <si>
    <t>jauh; dengan jarak besar</t>
  </si>
  <si>
    <t>月</t>
  </si>
  <si>
    <t>yue4</t>
  </si>
  <si>
    <t>month</t>
  </si>
  <si>
    <t>bulan</t>
  </si>
  <si>
    <t>我九月去中国。</t>
  </si>
  <si>
    <t>一月有三十一天。</t>
  </si>
  <si>
    <t>moon</t>
  </si>
  <si>
    <t>(astronomi) bulan</t>
  </si>
  <si>
    <t>下个月</t>
  </si>
  <si>
    <t>上个月</t>
  </si>
  <si>
    <t>再</t>
  </si>
  <si>
    <t>zai4</t>
  </si>
  <si>
    <t>again; once more</t>
  </si>
  <si>
    <t>(mengulang aktivitas) lagi</t>
  </si>
  <si>
    <t>and then</t>
  </si>
  <si>
    <t>lalu; baru</t>
  </si>
  <si>
    <t>再見</t>
  </si>
  <si>
    <t>再见</t>
  </si>
  <si>
    <t>zai4 jian4</t>
  </si>
  <si>
    <t>goodbye</t>
  </si>
  <si>
    <t>selamat tinggal; sampai jumpa</t>
  </si>
  <si>
    <t>老师，再见！</t>
  </si>
  <si>
    <t>在</t>
  </si>
  <si>
    <t>(place or time) at; in; on</t>
  </si>
  <si>
    <t>di</t>
  </si>
  <si>
    <t>会议在下午三点。</t>
  </si>
  <si>
    <t>这个东西别放在这里。</t>
  </si>
  <si>
    <t>(indicating action in progress)</t>
  </si>
  <si>
    <t>sedang; lagi</t>
  </si>
  <si>
    <t>你在做什么？</t>
  </si>
  <si>
    <t>他们在看电视。</t>
  </si>
  <si>
    <t>to be exist; to be present</t>
  </si>
  <si>
    <t>hadir; ada</t>
  </si>
  <si>
    <t>他不在。</t>
  </si>
  <si>
    <t>老师在。</t>
  </si>
  <si>
    <t>to be exist in; to be present in</t>
  </si>
  <si>
    <t>berada di</t>
  </si>
  <si>
    <t>东西在桌上。</t>
  </si>
  <si>
    <t>在家</t>
  </si>
  <si>
    <t>zai4 jia1</t>
  </si>
  <si>
    <t>to be at home</t>
  </si>
  <si>
    <t>di rumah</t>
  </si>
  <si>
    <t>早</t>
  </si>
  <si>
    <t>zao3</t>
  </si>
  <si>
    <t>to be early; in advance</t>
  </si>
  <si>
    <t>awal; pagi</t>
  </si>
  <si>
    <t>morning</t>
  </si>
  <si>
    <t>pagi</t>
  </si>
  <si>
    <t>(to indicate that something has happened for a period of time)</t>
  </si>
  <si>
    <t>(digunakan untuk menunjukkan bahwa sesuatu telah terjadi selama beberapa waktu)</t>
  </si>
  <si>
    <t>早飯</t>
  </si>
  <si>
    <t>早饭</t>
  </si>
  <si>
    <t>zao3 fan4</t>
  </si>
  <si>
    <t>breakfast</t>
  </si>
  <si>
    <t>sarapan; makan pagi</t>
  </si>
  <si>
    <t>早上</t>
  </si>
  <si>
    <t>zao3 shang4</t>
  </si>
  <si>
    <t>pagi hari</t>
  </si>
  <si>
    <t>怎麼</t>
  </si>
  <si>
    <t>怎么</t>
  </si>
  <si>
    <t>zen3 me5</t>
  </si>
  <si>
    <t>how</t>
  </si>
  <si>
    <t>bagaimana</t>
  </si>
  <si>
    <t>你怎么去学校？</t>
  </si>
  <si>
    <t>这个字怎么写？</t>
  </si>
  <si>
    <t>怎么用这个词？</t>
  </si>
  <si>
    <t>why</t>
  </si>
  <si>
    <t>kenapa; mengapa</t>
  </si>
  <si>
    <t>你怎么不来？</t>
  </si>
  <si>
    <t>他怎么生气了？</t>
  </si>
  <si>
    <t>你怎么不告诉我？</t>
  </si>
  <si>
    <t>however; in whatever way</t>
  </si>
  <si>
    <t>apa pun; bagaimana pun</t>
  </si>
  <si>
    <t>你怎么说都行。</t>
  </si>
  <si>
    <t>怎么想都想不到。</t>
  </si>
  <si>
    <t>怎么走都能到。</t>
  </si>
  <si>
    <t>(used in negative form) (not) very; (not) too</t>
  </si>
  <si>
    <t>(digunakan untuk kalimat negatif) begitu</t>
  </si>
  <si>
    <t>我不怎么喜欢他。</t>
  </si>
  <si>
    <t>他不怎么说话。</t>
  </si>
  <si>
    <t>今天不怎么冷。</t>
  </si>
  <si>
    <t>站</t>
  </si>
  <si>
    <t>zhan4</t>
  </si>
  <si>
    <t>to stand</t>
  </si>
  <si>
    <t>berdiri</t>
  </si>
  <si>
    <t>station; (bus) stop</t>
  </si>
  <si>
    <t>stasiun; (tempat) pemberhentian</t>
  </si>
  <si>
    <t>centre; station (for help or service)</t>
  </si>
  <si>
    <t>pusat (bantuan atau servis)</t>
  </si>
  <si>
    <t>找</t>
  </si>
  <si>
    <t>zhao3</t>
  </si>
  <si>
    <t>to find; to look for; to search</t>
  </si>
  <si>
    <t>cari; mencari</t>
  </si>
  <si>
    <t>to return (a change)</t>
  </si>
  <si>
    <t>memberi (kembalian)</t>
  </si>
  <si>
    <t>找到</t>
  </si>
  <si>
    <t>zhao3 dao4</t>
  </si>
  <si>
    <t>to have found</t>
  </si>
  <si>
    <t>menemukan (setelah mencari); ketemu</t>
  </si>
  <si>
    <t>這</t>
  </si>
  <si>
    <t>这</t>
  </si>
  <si>
    <t>zhe4</t>
  </si>
  <si>
    <t>这是我的车。</t>
  </si>
  <si>
    <t>我喜欢吃这个。</t>
  </si>
  <si>
    <t>這邊</t>
  </si>
  <si>
    <t>这边</t>
  </si>
  <si>
    <t>zhe4 bian1</t>
  </si>
  <si>
    <t>here; over here</t>
  </si>
  <si>
    <t>sini; (di, ke) sini</t>
  </si>
  <si>
    <t>這裡</t>
  </si>
  <si>
    <t>这里</t>
  </si>
  <si>
    <t>zhe4 li3</t>
  </si>
  <si>
    <t>sini; di sini</t>
  </si>
  <si>
    <t>這裏</t>
  </si>
  <si>
    <t>這兒</t>
  </si>
  <si>
    <t>这儿</t>
  </si>
  <si>
    <t>zhe4 r5</t>
  </si>
  <si>
    <t>这儿有很多书。</t>
  </si>
  <si>
    <t>这儿没有信号。</t>
  </si>
  <si>
    <t>這些</t>
  </si>
  <si>
    <t>这些</t>
  </si>
  <si>
    <t>zhe4 xie1</t>
  </si>
  <si>
    <t>these</t>
  </si>
  <si>
    <t>(lebih dari satu) ini</t>
  </si>
  <si>
    <t>著</t>
  </si>
  <si>
    <t>着</t>
  </si>
  <si>
    <t>zhe5</t>
  </si>
  <si>
    <t>(used to indicate a continued state)</t>
  </si>
  <si>
    <t>(digunakan untuk menunjukkan kondisi yang sedang berlangsung)</t>
  </si>
  <si>
    <t>zhao2</t>
  </si>
  <si>
    <t>(after a verb) to succeed; to hit the target</t>
  </si>
  <si>
    <t>(setelah kata kerja) berhasil; mencapai sasaran</t>
  </si>
  <si>
    <t>zhuo2</t>
  </si>
  <si>
    <t>(lit.) to wear; to touch; to put on</t>
  </si>
  <si>
    <t>(lit.) memakai; menyentuh; mengenakan</t>
  </si>
  <si>
    <t>真</t>
  </si>
  <si>
    <t>zhen1</t>
  </si>
  <si>
    <t>really; indeed</t>
  </si>
  <si>
    <t>sungguh; benar-benar</t>
  </si>
  <si>
    <t>true; real</t>
  </si>
  <si>
    <t>asli; nyata</t>
  </si>
  <si>
    <t>真的</t>
  </si>
  <si>
    <t>zhen1 de5</t>
  </si>
  <si>
    <t>really</t>
  </si>
  <si>
    <t>sungguh</t>
  </si>
  <si>
    <t>正</t>
  </si>
  <si>
    <t>zheng4</t>
  </si>
  <si>
    <t>exactly; right (at that time/place)</t>
  </si>
  <si>
    <t>persis; tepat (di saat/tempat itu)</t>
  </si>
  <si>
    <t>honest; upright; correct</t>
  </si>
  <si>
    <t>lurus; tegak; jujur</t>
  </si>
  <si>
    <t>正在</t>
  </si>
  <si>
    <t>zheng4 zai4</t>
  </si>
  <si>
    <t>in the process of</t>
  </si>
  <si>
    <t>sedang melakukan</t>
  </si>
  <si>
    <t>知道</t>
  </si>
  <si>
    <t>zhi1 dao4</t>
  </si>
  <si>
    <t>to know; to be aware of</t>
  </si>
  <si>
    <t>tahu; mengetahui</t>
  </si>
  <si>
    <t>知識</t>
  </si>
  <si>
    <t>知识</t>
  </si>
  <si>
    <t>zhi1 shi5</t>
  </si>
  <si>
    <t>knowledge</t>
  </si>
  <si>
    <t>pengetahuan</t>
  </si>
  <si>
    <t>中</t>
  </si>
  <si>
    <t>zhong1</t>
  </si>
  <si>
    <t>(in the) middle; center; among; in</t>
  </si>
  <si>
    <t>(di) tengah; pusat</t>
  </si>
  <si>
    <t>(size) medium</t>
  </si>
  <si>
    <t>(ukuran) sedang</t>
  </si>
  <si>
    <t>Zhong1</t>
  </si>
  <si>
    <t>Chinese</t>
  </si>
  <si>
    <t>Tiongkok</t>
  </si>
  <si>
    <t>中國</t>
  </si>
  <si>
    <t>中国</t>
  </si>
  <si>
    <t>Zhong1 guo2</t>
  </si>
  <si>
    <t>China</t>
  </si>
  <si>
    <t>Tiongkok; Cina</t>
  </si>
  <si>
    <t>我喜欢中国。</t>
  </si>
  <si>
    <t>中国很大。</t>
  </si>
  <si>
    <t>我去过中国。</t>
  </si>
  <si>
    <t>中間</t>
  </si>
  <si>
    <t>中间</t>
  </si>
  <si>
    <t>zhong1 jian1</t>
  </si>
  <si>
    <t>between; among; middle</t>
  </si>
  <si>
    <t>antara; tengah</t>
  </si>
  <si>
    <t>中文</t>
  </si>
  <si>
    <t>Zhong1 wen2</t>
  </si>
  <si>
    <t>Chinese language; Chinese literature</t>
  </si>
  <si>
    <t>bahasa Mandarin; literatur Mandarin</t>
  </si>
  <si>
    <t>中午</t>
  </si>
  <si>
    <t>zhong1 wu3</t>
  </si>
  <si>
    <t>noon; midday</t>
  </si>
  <si>
    <t>siang; tengah hari</t>
  </si>
  <si>
    <t>你中午吃饭了吗？</t>
  </si>
  <si>
    <t>中午太阳很亮。</t>
  </si>
  <si>
    <t>中學</t>
  </si>
  <si>
    <t>中学</t>
  </si>
  <si>
    <t>zhong1 xue2</t>
  </si>
  <si>
    <t>middle school</t>
  </si>
  <si>
    <t>sekolah menengah</t>
  </si>
  <si>
    <t>中學生</t>
  </si>
  <si>
    <t>中学生</t>
  </si>
  <si>
    <t>zhong1 xue2 sheng1</t>
  </si>
  <si>
    <t>middle-school student</t>
  </si>
  <si>
    <t>siswa sekolah menengah</t>
  </si>
  <si>
    <t>重</t>
  </si>
  <si>
    <t>zhong4</t>
  </si>
  <si>
    <t>heavy</t>
  </si>
  <si>
    <t>berat</t>
  </si>
  <si>
    <t>(of food, smell, emotion) strong; thick</t>
  </si>
  <si>
    <t>(makanan, bau, perasaan) kuat</t>
  </si>
  <si>
    <t>chong2</t>
  </si>
  <si>
    <t>again; once more; re-</t>
  </si>
  <si>
    <t>ulang; sekali lagi; re-</t>
  </si>
  <si>
    <t>weight</t>
  </si>
  <si>
    <t>重要</t>
  </si>
  <si>
    <t>zhong4 yao4</t>
  </si>
  <si>
    <t>important</t>
  </si>
  <si>
    <t>penting</t>
  </si>
  <si>
    <t>住</t>
  </si>
  <si>
    <t>zhu4</t>
  </si>
  <si>
    <t>to live; to stay</t>
  </si>
  <si>
    <t>tinggal; menginap</t>
  </si>
  <si>
    <t>你住在酒店吗？</t>
  </si>
  <si>
    <t>(after a verb) to a stop; firmly</t>
  </si>
  <si>
    <t>(pelengkap kata kerja) tegas; tidak bergerak</t>
  </si>
  <si>
    <t>车停住了。</t>
  </si>
  <si>
    <t>準備</t>
  </si>
  <si>
    <t>准备</t>
  </si>
  <si>
    <t>zhun3 bei4</t>
  </si>
  <si>
    <t>to prepare</t>
  </si>
  <si>
    <t>siap; disiapkan; menyiapkan</t>
  </si>
  <si>
    <t>preparation</t>
  </si>
  <si>
    <t>persiapan</t>
  </si>
  <si>
    <t>桌子</t>
  </si>
  <si>
    <t>zhuo1 zi5</t>
  </si>
  <si>
    <t>table; desk</t>
  </si>
  <si>
    <t>meja</t>
  </si>
  <si>
    <t>不可以坐在桌子上。</t>
  </si>
  <si>
    <t>这张桌子是用木做的。</t>
  </si>
  <si>
    <t>字</t>
  </si>
  <si>
    <t>zi4</t>
  </si>
  <si>
    <t>character; letter</t>
  </si>
  <si>
    <t>karakter; aksara; huruf</t>
  </si>
  <si>
    <t>这个字很难写。</t>
  </si>
  <si>
    <t>子</t>
  </si>
  <si>
    <t>zi3</t>
  </si>
  <si>
    <t>anak laki laki</t>
  </si>
  <si>
    <t>zi5</t>
  </si>
  <si>
    <t>胖子桌子等</t>
  </si>
  <si>
    <t>走</t>
  </si>
  <si>
    <t>zou3</t>
  </si>
  <si>
    <t>to walk; to go</t>
  </si>
  <si>
    <t>berjalan; pergi</t>
  </si>
  <si>
    <t>to go (leave the place)</t>
  </si>
  <si>
    <t>pergi (meninggalkan tempat)</t>
  </si>
  <si>
    <t>走路</t>
  </si>
  <si>
    <t>zou3 lu4</t>
  </si>
  <si>
    <t>to walk; to go on foot</t>
  </si>
  <si>
    <t>berjalan; berjalan kaki</t>
  </si>
  <si>
    <t>最</t>
  </si>
  <si>
    <t>zui4</t>
  </si>
  <si>
    <t>most; -est</t>
  </si>
  <si>
    <t>paling</t>
  </si>
  <si>
    <t>最好</t>
  </si>
  <si>
    <t>zui4 hao3</t>
  </si>
  <si>
    <t>best; had better (to do sth. suggested)</t>
  </si>
  <si>
    <t>sebaiknya; akan lebih baik</t>
  </si>
  <si>
    <t>最後</t>
  </si>
  <si>
    <t>最后</t>
  </si>
  <si>
    <t>zui4 hou4</t>
  </si>
  <si>
    <t>last (in order, time); finally</t>
  </si>
  <si>
    <t>paling akhir; terakhir</t>
  </si>
  <si>
    <t>昨天</t>
  </si>
  <si>
    <t>zuo2 tian1</t>
  </si>
  <si>
    <t>yesterday</t>
  </si>
  <si>
    <t>kemarin</t>
  </si>
  <si>
    <t>昨天你去哪里了？</t>
  </si>
  <si>
    <t>昨天的天气很好。</t>
  </si>
  <si>
    <t>左</t>
  </si>
  <si>
    <t>zuo3</t>
  </si>
  <si>
    <t>left</t>
  </si>
  <si>
    <t>kiri</t>
  </si>
  <si>
    <t>左邊</t>
  </si>
  <si>
    <t>左边</t>
  </si>
  <si>
    <t>zuo3 bian1</t>
  </si>
  <si>
    <t>left side</t>
  </si>
  <si>
    <t>sisi kiri</t>
  </si>
  <si>
    <t>坐</t>
  </si>
  <si>
    <t>zuo4</t>
  </si>
  <si>
    <t>to sit</t>
  </si>
  <si>
    <t>duduk</t>
  </si>
  <si>
    <t>我喜欢坐在沙发。</t>
  </si>
  <si>
    <t>to take (vehicle)</t>
  </si>
  <si>
    <t>naik (kendaraan)</t>
  </si>
  <si>
    <t>他们坐飞机去上海。</t>
  </si>
  <si>
    <t>你坐地铁吗？</t>
  </si>
  <si>
    <t>坐下</t>
  </si>
  <si>
    <t>zuo4 xia4</t>
  </si>
  <si>
    <t>to sit down</t>
  </si>
  <si>
    <t>duduk (ke bawah)</t>
  </si>
  <si>
    <t>做</t>
  </si>
  <si>
    <t>to do; to make</t>
  </si>
  <si>
    <t>buat; membuat; melakukan; mengerjakan</t>
  </si>
  <si>
    <t>她喜欢做饭。</t>
  </si>
  <si>
    <t>to become; to act as; to be</t>
  </si>
  <si>
    <t>menjadi</t>
  </si>
  <si>
    <t>他做老师了。</t>
  </si>
  <si>
    <t>我想做医生。</t>
  </si>
  <si>
    <t>她做经理三年了。</t>
  </si>
  <si>
    <t>啊</t>
  </si>
  <si>
    <t>a5</t>
  </si>
  <si>
    <t>(particle used at the end of a sentence, showing enthusiasm, confirmation, warning, questioning, exclamation, etc.)</t>
  </si>
  <si>
    <t>(diletakkan di akhir kalimat untuk menunjukkan antusiasme, konfirmasi, peringatan, pertanyaan, seruan, dll.)</t>
  </si>
  <si>
    <t>a1</t>
  </si>
  <si>
    <t>(to show surprise) Ah!</t>
  </si>
  <si>
    <t>(menunjukkan rasa terkejut) Ah!</t>
  </si>
  <si>
    <t>(digunakan untuk membuat daftar hal-hal)</t>
  </si>
  <si>
    <t>愛情</t>
  </si>
  <si>
    <t>爱情</t>
  </si>
  <si>
    <t>ai4 qing2</t>
  </si>
  <si>
    <t>romance; love (romantic)</t>
  </si>
  <si>
    <t>romansa; cinta</t>
  </si>
  <si>
    <t>愛人</t>
  </si>
  <si>
    <t>爱人</t>
  </si>
  <si>
    <t>ai4 ren5</t>
  </si>
  <si>
    <t>spouse; lover; sweetheart</t>
  </si>
  <si>
    <t>pasangan; kekasih</t>
  </si>
  <si>
    <t>安靜</t>
  </si>
  <si>
    <t>安静</t>
  </si>
  <si>
    <t>an1 jing4</t>
  </si>
  <si>
    <t>quiet; calm</t>
  </si>
  <si>
    <t>sepi; sunyi</t>
  </si>
  <si>
    <t>安全</t>
  </si>
  <si>
    <t>an1 quan2</t>
  </si>
  <si>
    <t>safe; secure</t>
  </si>
  <si>
    <t>aman; selamat</t>
  </si>
  <si>
    <t>safety; security</t>
  </si>
  <si>
    <t>keamanan; keselamatan</t>
  </si>
  <si>
    <t>白色</t>
  </si>
  <si>
    <t>bai2 se4</t>
  </si>
  <si>
    <t>white (color)</t>
  </si>
  <si>
    <t>(warna) putih</t>
  </si>
  <si>
    <t>班長</t>
  </si>
  <si>
    <t>班长</t>
  </si>
  <si>
    <t>ban1 zhang3</t>
  </si>
  <si>
    <t>leader (of the class, squad, or team)</t>
  </si>
  <si>
    <t>pemimpin, ketua (kelas, regu, atau tim)</t>
  </si>
  <si>
    <t>辦</t>
  </si>
  <si>
    <t>办</t>
  </si>
  <si>
    <t>to manage; to handle</t>
  </si>
  <si>
    <t>mengurus; menangani; mengelola</t>
  </si>
  <si>
    <t>辦法</t>
  </si>
  <si>
    <t>办法</t>
  </si>
  <si>
    <t>ban4 fa3</t>
  </si>
  <si>
    <t>way (of doing sth); method; means</t>
  </si>
  <si>
    <t>cara (untuk melakukan sesuatu); metode</t>
  </si>
  <si>
    <t>辦公室</t>
  </si>
  <si>
    <t>办公室</t>
  </si>
  <si>
    <t>ban4 gong1 shi4</t>
  </si>
  <si>
    <t>office; bureau</t>
  </si>
  <si>
    <t>kantor</t>
  </si>
  <si>
    <t>半夜</t>
  </si>
  <si>
    <t>ban4 ye4</t>
  </si>
  <si>
    <t>midnight; in the middle of the night</t>
  </si>
  <si>
    <t>tengah malam</t>
  </si>
  <si>
    <t>幫助</t>
  </si>
  <si>
    <t>帮助</t>
  </si>
  <si>
    <t>bang1 zhu4</t>
  </si>
  <si>
    <t>to help; to aid; to assist</t>
  </si>
  <si>
    <t>membantu; menolong</t>
  </si>
  <si>
    <t>help; aid; assistance</t>
  </si>
  <si>
    <t>bantuan; pertolongan</t>
  </si>
  <si>
    <t>飽</t>
  </si>
  <si>
    <t>饱</t>
  </si>
  <si>
    <t>bao3</t>
  </si>
  <si>
    <t>full (after eating)</t>
  </si>
  <si>
    <t>kenyang (setelah makan)</t>
  </si>
  <si>
    <t>報名</t>
  </si>
  <si>
    <t>报名</t>
  </si>
  <si>
    <t>bao4 ming2</t>
  </si>
  <si>
    <t>sign up</t>
  </si>
  <si>
    <t>mendaftar; mendaftarkan nama seseorang</t>
  </si>
  <si>
    <t>報紙</t>
  </si>
  <si>
    <t>报纸</t>
  </si>
  <si>
    <t>bao4 zhi3</t>
  </si>
  <si>
    <t>newspaper</t>
  </si>
  <si>
    <t>koran</t>
  </si>
  <si>
    <t>北方</t>
  </si>
  <si>
    <t>bei3 fang1</t>
  </si>
  <si>
    <t>north part (of a place); the northern part of China</t>
  </si>
  <si>
    <t>bagian utara (dari suatu tempat); Tiongkbagian Utara</t>
  </si>
  <si>
    <t>背</t>
  </si>
  <si>
    <t>bei4</t>
  </si>
  <si>
    <t>to memorize; to recite from memory</t>
  </si>
  <si>
    <t>menghafalkan; melafalkan (berdasarkan ingatan)</t>
  </si>
  <si>
    <t>the back of a body or object</t>
  </si>
  <si>
    <t>punggung; bagian belakang tubuh atau benda</t>
  </si>
  <si>
    <t>to carry on the back or shoulder; to bear; to shoulder</t>
  </si>
  <si>
    <t>memikul (dengan punggung); memikul (beban, tanggung jawab)</t>
  </si>
  <si>
    <t>比如</t>
  </si>
  <si>
    <t>bi3 ru2</t>
  </si>
  <si>
    <t>for example; for instance; such as</t>
  </si>
  <si>
    <t>contohnya; seperti; sebagai contoh</t>
  </si>
  <si>
    <t>比如說</t>
  </si>
  <si>
    <t>比如说</t>
  </si>
  <si>
    <t>bi3 ru2 shuo1</t>
  </si>
  <si>
    <t>筆</t>
  </si>
  <si>
    <t>笔</t>
  </si>
  <si>
    <t>pen; pencil</t>
  </si>
  <si>
    <t>pena; pulpen; pensil</t>
  </si>
  <si>
    <t>(measure word for amount of money, skills using brush like calligraphy or painting)</t>
  </si>
  <si>
    <t>(kata satuan untuk jumlah uang, kemampuan yang menggunakan kuas seperti kaligrafi atau melukis)</t>
  </si>
  <si>
    <t>筆記</t>
  </si>
  <si>
    <t>笔记</t>
  </si>
  <si>
    <t>bi3 ji4</t>
  </si>
  <si>
    <t>notes</t>
  </si>
  <si>
    <t>catatan</t>
  </si>
  <si>
    <t>筆記本</t>
  </si>
  <si>
    <t>笔记本</t>
  </si>
  <si>
    <t>bi3 ji4 ben3</t>
  </si>
  <si>
    <t>notebo(stationery, computing)</t>
  </si>
  <si>
    <t>buku catatan; laptop</t>
  </si>
  <si>
    <t>必須</t>
  </si>
  <si>
    <t>必须</t>
  </si>
  <si>
    <t>bi4 xu1</t>
  </si>
  <si>
    <t>must; have to</t>
  </si>
  <si>
    <t>harus</t>
  </si>
  <si>
    <t>變</t>
  </si>
  <si>
    <t>变</t>
  </si>
  <si>
    <t>bian4</t>
  </si>
  <si>
    <t>to change; to become different; to transform</t>
  </si>
  <si>
    <t>berubah; mengubah</t>
  </si>
  <si>
    <t>變成</t>
  </si>
  <si>
    <t>变成</t>
  </si>
  <si>
    <t>bian4 cheng2</t>
  </si>
  <si>
    <t>to change into; to turn into; to become</t>
  </si>
  <si>
    <t>berubah menjadi</t>
  </si>
  <si>
    <t>遍</t>
  </si>
  <si>
    <t>(measure word for actions done from beginning to end)</t>
  </si>
  <si>
    <t>(satuan untuk tindakan yang dilakukan dari awal sampai akhir)</t>
  </si>
  <si>
    <t>to go everywhere; to go all over</t>
  </si>
  <si>
    <t>(pergi) ke mana-mana; semua tempat</t>
  </si>
  <si>
    <t>表</t>
  </si>
  <si>
    <t>biao3</t>
  </si>
  <si>
    <t>table; form; list; chart</t>
  </si>
  <si>
    <t>formulir; tabel; daftar; grafik</t>
  </si>
  <si>
    <t>錶</t>
  </si>
  <si>
    <t>(wrist) watch; meter (gauge)</t>
  </si>
  <si>
    <t>jam tangan; meteran</t>
  </si>
  <si>
    <t>表示</t>
  </si>
  <si>
    <t>biao3 shi4</t>
  </si>
  <si>
    <t>to express; to show; to say; to state</t>
  </si>
  <si>
    <t>menunjukkan; menyatakan; mengekspresikan</t>
  </si>
  <si>
    <t>expression; statement; indication</t>
  </si>
  <si>
    <t>ekspresi; pernyataan; indikasi</t>
  </si>
  <si>
    <t>不錯</t>
  </si>
  <si>
    <t>不错</t>
  </si>
  <si>
    <t>bu4 cuo4</t>
  </si>
  <si>
    <t>not bad; pretty good</t>
  </si>
  <si>
    <t>lumayan; tidak buruk; cukup bagus</t>
  </si>
  <si>
    <t>不但</t>
  </si>
  <si>
    <t>bu4 dan4</t>
  </si>
  <si>
    <t>not only</t>
  </si>
  <si>
    <t>tidak hanya</t>
  </si>
  <si>
    <t>不夠</t>
  </si>
  <si>
    <t>不够</t>
  </si>
  <si>
    <t>bu4 gou4</t>
  </si>
  <si>
    <t>not enough</t>
  </si>
  <si>
    <t>tidak cukup</t>
  </si>
  <si>
    <t>不過</t>
  </si>
  <si>
    <t>不过</t>
  </si>
  <si>
    <t>bu4 guo4</t>
  </si>
  <si>
    <t>but; however; only that</t>
  </si>
  <si>
    <t>akan tetapi</t>
  </si>
  <si>
    <t>only; merely; no more than</t>
  </si>
  <si>
    <t>hanya; tidak lebih dari</t>
  </si>
  <si>
    <t>不太</t>
  </si>
  <si>
    <t>bu4 tai4</t>
  </si>
  <si>
    <t>not too</t>
  </si>
  <si>
    <t>tidak terlalu</t>
  </si>
  <si>
    <t>不要</t>
  </si>
  <si>
    <t>bu4 yao4</t>
  </si>
  <si>
    <t>不好意思</t>
  </si>
  <si>
    <t>bu4 hao3 yi4 si5</t>
  </si>
  <si>
    <t>excuse me; pardon</t>
  </si>
  <si>
    <t>permisi; maaf</t>
  </si>
  <si>
    <t>to feel embarrassed; to find it embarrassing</t>
  </si>
  <si>
    <t>tidak enak hati</t>
  </si>
  <si>
    <t>不久</t>
  </si>
  <si>
    <t>bu4 jiu3</t>
  </si>
  <si>
    <t>not long; soon</t>
  </si>
  <si>
    <t>tidak lama</t>
  </si>
  <si>
    <t>不滿</t>
  </si>
  <si>
    <t>不满</t>
  </si>
  <si>
    <t>bu4 man3</t>
  </si>
  <si>
    <t>resentful; discontented; dissatisfied</t>
  </si>
  <si>
    <t>tidak puas</t>
  </si>
  <si>
    <t>dissatisfaction</t>
  </si>
  <si>
    <t>ketidakpuasan</t>
  </si>
  <si>
    <t>不如</t>
  </si>
  <si>
    <t>bu4 ru2</t>
  </si>
  <si>
    <t>not as good as; would be better to</t>
  </si>
  <si>
    <t>tidak sebagus; lebih baik jika</t>
  </si>
  <si>
    <t>不少</t>
  </si>
  <si>
    <t>bu4 shao3</t>
  </si>
  <si>
    <t>not few; a lot; many</t>
  </si>
  <si>
    <t>tidak sedikit; banyak</t>
  </si>
  <si>
    <t>不同</t>
  </si>
  <si>
    <t>bu4 tong2</t>
  </si>
  <si>
    <t>different; distinct; not alike</t>
  </si>
  <si>
    <t>berbeda; tidak sama</t>
  </si>
  <si>
    <t>difference</t>
  </si>
  <si>
    <t>perbedaan</t>
  </si>
  <si>
    <t>不行</t>
  </si>
  <si>
    <t>bu4 xing2</t>
  </si>
  <si>
    <t>not okay; not good</t>
  </si>
  <si>
    <t>tidak oke; tidak baik</t>
  </si>
  <si>
    <t>(after 得) awfully; extremely</t>
  </si>
  <si>
    <t>(setelah 得) sangat; sekali</t>
  </si>
  <si>
    <t>不一定</t>
  </si>
  <si>
    <t>bu4 yi1 ding4</t>
  </si>
  <si>
    <t>not necessarily; maybe</t>
  </si>
  <si>
    <t>belum tentu; mungkin</t>
  </si>
  <si>
    <t>不一會兒</t>
  </si>
  <si>
    <t>不一会儿</t>
  </si>
  <si>
    <t>bu4 yi1 hui4 r5</t>
  </si>
  <si>
    <t>soon</t>
  </si>
  <si>
    <t>不一會</t>
  </si>
  <si>
    <t>不一会</t>
  </si>
  <si>
    <t>bu4 yi1 hui4</t>
  </si>
  <si>
    <t>部分</t>
  </si>
  <si>
    <t>bu4 fen5</t>
  </si>
  <si>
    <t>part; share; section</t>
  </si>
  <si>
    <t>bagian</t>
  </si>
  <si>
    <t>some; a portion of</t>
  </si>
  <si>
    <t>sebagian; beberapa</t>
  </si>
  <si>
    <t>部份</t>
  </si>
  <si>
    <t>才</t>
  </si>
  <si>
    <t>cai2</t>
  </si>
  <si>
    <t>(to give an emphasis)</t>
  </si>
  <si>
    <t>(memberi penekanan) baru</t>
  </si>
  <si>
    <t xml:space="preserve">(to do lower or worse than expectation) </t>
  </si>
  <si>
    <t>(lebih rendah atau buruk dari ekspektasi) baru</t>
  </si>
  <si>
    <t>(before a quantity) only</t>
  </si>
  <si>
    <t>(sebelum jumlah) baru; hanya</t>
  </si>
  <si>
    <t>ability; talent</t>
  </si>
  <si>
    <t>kemampuan; talenta</t>
  </si>
  <si>
    <t>菜單</t>
  </si>
  <si>
    <t>菜单</t>
  </si>
  <si>
    <t>cai4 dan1</t>
  </si>
  <si>
    <t>menu</t>
  </si>
  <si>
    <t>參觀</t>
  </si>
  <si>
    <t>参观</t>
  </si>
  <si>
    <t>can1 guan1</t>
  </si>
  <si>
    <t>to look around; to visit (place; exhibition, etc.)</t>
  </si>
  <si>
    <t>melihat-lihat; mengunjungi (tempat; pameran, dll.)</t>
  </si>
  <si>
    <t>參加</t>
  </si>
  <si>
    <t>参加</t>
  </si>
  <si>
    <t>can1 jia1</t>
  </si>
  <si>
    <t>to join; to participate; to take part</t>
  </si>
  <si>
    <t>ikut; gabung; partisipasi</t>
  </si>
  <si>
    <t>草</t>
  </si>
  <si>
    <t>cao3</t>
  </si>
  <si>
    <t>grass</t>
  </si>
  <si>
    <t>rumput</t>
  </si>
  <si>
    <t>草地</t>
  </si>
  <si>
    <t>cao3 di4</t>
  </si>
  <si>
    <t>lawn</t>
  </si>
  <si>
    <t>halaman rumput</t>
  </si>
  <si>
    <t>層</t>
  </si>
  <si>
    <t>层</t>
  </si>
  <si>
    <t>ceng2</t>
  </si>
  <si>
    <t>layer; storey; floor</t>
  </si>
  <si>
    <t>lapisan; lantai (dasar, satu, dua, dst.)</t>
  </si>
  <si>
    <t>layer; tier</t>
  </si>
  <si>
    <t>lapisan; tingkat</t>
  </si>
  <si>
    <t>查</t>
  </si>
  <si>
    <t>to loup; to check; to examine; to investigate</t>
  </si>
  <si>
    <t>cari; periksa</t>
  </si>
  <si>
    <t>差不多</t>
  </si>
  <si>
    <t>cha4 bu5 duo1</t>
  </si>
  <si>
    <t>about the same; just about right</t>
  </si>
  <si>
    <t>kurang lebih sama; tidak jauh berbeda</t>
  </si>
  <si>
    <t>nearly; almost</t>
  </si>
  <si>
    <t>kira-kira</t>
  </si>
  <si>
    <t>長</t>
  </si>
  <si>
    <t>长</t>
  </si>
  <si>
    <t>long</t>
  </si>
  <si>
    <t>panjang</t>
  </si>
  <si>
    <t>length</t>
  </si>
  <si>
    <t>zhang3</t>
  </si>
  <si>
    <t>to grow; to develop</t>
  </si>
  <si>
    <t>tumbuh; berkembang</t>
  </si>
  <si>
    <t>head; leader</t>
  </si>
  <si>
    <t>kepala; ketua</t>
  </si>
  <si>
    <t>常見</t>
  </si>
  <si>
    <t>常见</t>
  </si>
  <si>
    <t>chang2 jian4</t>
  </si>
  <si>
    <t>commonly seen; common</t>
  </si>
  <si>
    <t>umum terlihat; sering terlihat</t>
  </si>
  <si>
    <t>常用</t>
  </si>
  <si>
    <t>chang2 yong4</t>
  </si>
  <si>
    <t>commonly used; in common usage</t>
  </si>
  <si>
    <t>umum digunakan; sering digunakan</t>
  </si>
  <si>
    <t>場</t>
  </si>
  <si>
    <t>场</t>
  </si>
  <si>
    <t>chang3</t>
  </si>
  <si>
    <t>(measure word for events)</t>
  </si>
  <si>
    <t>(satuan ukur untuk kejadian)</t>
  </si>
  <si>
    <t>a large place used for specific purpose; field; spot</t>
  </si>
  <si>
    <t>tempat besar yang digunakan untuk kegiatan tertentu; lapangan; tempat</t>
  </si>
  <si>
    <t>超過</t>
  </si>
  <si>
    <t>超过</t>
  </si>
  <si>
    <t>chao1 guo4</t>
  </si>
  <si>
    <t>to surpass; to exceed</t>
  </si>
  <si>
    <t>melampaui; melebihi</t>
  </si>
  <si>
    <t>超市</t>
  </si>
  <si>
    <t>chao1 shi4</t>
  </si>
  <si>
    <t>supermarket</t>
  </si>
  <si>
    <t>車輛</t>
  </si>
  <si>
    <t>车辆</t>
  </si>
  <si>
    <t>che1 liang4</t>
  </si>
  <si>
    <t>vehicle</t>
  </si>
  <si>
    <t>kendaraan</t>
  </si>
  <si>
    <t>稱</t>
  </si>
  <si>
    <t>称</t>
  </si>
  <si>
    <t>cheng1</t>
  </si>
  <si>
    <t>to call; to name</t>
  </si>
  <si>
    <t>memanggil; menamakan</t>
  </si>
  <si>
    <t>to weigh</t>
  </si>
  <si>
    <t>menimbang (berat)</t>
  </si>
  <si>
    <t>成</t>
  </si>
  <si>
    <t>cheng2</t>
  </si>
  <si>
    <t>to become</t>
  </si>
  <si>
    <t>to succeed; to accomplish</t>
  </si>
  <si>
    <t>berhasil; mencapai</t>
  </si>
  <si>
    <t>percent</t>
  </si>
  <si>
    <t>persen</t>
  </si>
  <si>
    <t>成績</t>
  </si>
  <si>
    <t>成绩</t>
  </si>
  <si>
    <t>cheng2 ji4</t>
  </si>
  <si>
    <t>grade (at school); performance record; achievement</t>
  </si>
  <si>
    <t>nilai (di sekolah); catatan performa; prestasi</t>
  </si>
  <si>
    <t>成為</t>
  </si>
  <si>
    <t>成为</t>
  </si>
  <si>
    <t>cheng2 wei2</t>
  </si>
  <si>
    <t>to become; to turn into</t>
  </si>
  <si>
    <t>重複</t>
  </si>
  <si>
    <t>重复</t>
  </si>
  <si>
    <t>chong2 fu4</t>
  </si>
  <si>
    <t>to repeat</t>
  </si>
  <si>
    <t>mengulang</t>
  </si>
  <si>
    <t>重新</t>
  </si>
  <si>
    <t>chong2 xin1</t>
  </si>
  <si>
    <t>lagi; sekali lagi; melakukan ulang</t>
  </si>
  <si>
    <t>出發</t>
  </si>
  <si>
    <t>出发</t>
  </si>
  <si>
    <t>chu1 fa1</t>
  </si>
  <si>
    <t>to set off; to depart; to start (a trip)</t>
  </si>
  <si>
    <t>berangkat; memulai perjalanan</t>
  </si>
  <si>
    <t>出國</t>
  </si>
  <si>
    <t>出国</t>
  </si>
  <si>
    <t>chu1 guo2</t>
  </si>
  <si>
    <t>to go abroad</t>
  </si>
  <si>
    <t>pergi ke luar negeri</t>
  </si>
  <si>
    <t>出口</t>
  </si>
  <si>
    <t>chu1 kou3</t>
  </si>
  <si>
    <t>exit</t>
  </si>
  <si>
    <t>jalan keluar; pintu keluar</t>
  </si>
  <si>
    <t>to export</t>
  </si>
  <si>
    <t>mengekspor</t>
  </si>
  <si>
    <t>出門</t>
  </si>
  <si>
    <t>出门</t>
  </si>
  <si>
    <t>chu1 men2</t>
  </si>
  <si>
    <t>to go outside; to go out the door</t>
  </si>
  <si>
    <t>pergi keluar; jalan-jalan; keluar dari pintu</t>
  </si>
  <si>
    <t>出生</t>
  </si>
  <si>
    <t>chu1 sheng1</t>
  </si>
  <si>
    <t>to be born</t>
  </si>
  <si>
    <t>lahir; dilahirkan</t>
  </si>
  <si>
    <t>出現</t>
  </si>
  <si>
    <t>出现</t>
  </si>
  <si>
    <t>chu1 xian4</t>
  </si>
  <si>
    <t>to appear; to emerge</t>
  </si>
  <si>
    <t>muncul</t>
  </si>
  <si>
    <t>出院</t>
  </si>
  <si>
    <t>chu1 yuan4</t>
  </si>
  <si>
    <t>to leave hospital; to be discharged from hospital</t>
  </si>
  <si>
    <t>meninggalkan rumah sakit; keluar dari rumah sakit</t>
  </si>
  <si>
    <t>出租</t>
  </si>
  <si>
    <t>chu1 zu1</t>
  </si>
  <si>
    <t>to offer for rent</t>
  </si>
  <si>
    <t>menawarkan sewa</t>
  </si>
  <si>
    <t>出租車</t>
  </si>
  <si>
    <t>出租车</t>
  </si>
  <si>
    <t>chu1 zu1 che1</t>
  </si>
  <si>
    <t>taxi</t>
  </si>
  <si>
    <t>taksi</t>
  </si>
  <si>
    <t>我们坐出租车去机场。</t>
  </si>
  <si>
    <t>出租车的司机很友好。</t>
  </si>
  <si>
    <t>请帮我叫辆出租车。</t>
  </si>
  <si>
    <t>船</t>
  </si>
  <si>
    <t>chuan2</t>
  </si>
  <si>
    <t>boat; ship</t>
  </si>
  <si>
    <t>kapal; perahu</t>
  </si>
  <si>
    <t>船兒</t>
  </si>
  <si>
    <t>船儿</t>
  </si>
  <si>
    <t>chuan2 r5</t>
  </si>
  <si>
    <t>吹</t>
  </si>
  <si>
    <t>chui1</t>
  </si>
  <si>
    <t>to blow; to play (a wind instrument)</t>
  </si>
  <si>
    <t>meniup; memainkan (alat musik tiup)</t>
  </si>
  <si>
    <t>to boast; to brag</t>
  </si>
  <si>
    <t>menyombongkan; membual</t>
  </si>
  <si>
    <t>春節</t>
  </si>
  <si>
    <t>春节</t>
  </si>
  <si>
    <t>Chun1 jie2</t>
  </si>
  <si>
    <t>Spring Festival (Chinese new year)</t>
  </si>
  <si>
    <t>Festival Musim Semi (tahun baru Imlek)</t>
  </si>
  <si>
    <t>春天</t>
  </si>
  <si>
    <t>chun1 tian1</t>
  </si>
  <si>
    <t>spring; springtime</t>
  </si>
  <si>
    <t>musim semi; waktu musim semi</t>
  </si>
  <si>
    <t>詞</t>
  </si>
  <si>
    <t>词</t>
  </si>
  <si>
    <t>ci2</t>
  </si>
  <si>
    <t>word</t>
  </si>
  <si>
    <t>kata</t>
  </si>
  <si>
    <t>詞典</t>
  </si>
  <si>
    <t>词典</t>
  </si>
  <si>
    <t>ci2 dian3</t>
  </si>
  <si>
    <t>dictionary (of Chinese compound words)</t>
  </si>
  <si>
    <t>kamus kosakata Mandarin</t>
  </si>
  <si>
    <t>詞語</t>
  </si>
  <si>
    <t>词语</t>
  </si>
  <si>
    <t>ci2 yu3</t>
  </si>
  <si>
    <t>word; term; expression</t>
  </si>
  <si>
    <t>kata; istilah; ekspresi</t>
  </si>
  <si>
    <t>從小</t>
  </si>
  <si>
    <t>从小</t>
  </si>
  <si>
    <t>cong2 xiao3</t>
  </si>
  <si>
    <t>from childhood; since as a child</t>
  </si>
  <si>
    <t>sejak kecil; dari kecil</t>
  </si>
  <si>
    <t>答應</t>
  </si>
  <si>
    <t>答应</t>
  </si>
  <si>
    <t>da1 ying5</t>
  </si>
  <si>
    <t>to reply; to respond</t>
  </si>
  <si>
    <t>menjawab; merespon</t>
  </si>
  <si>
    <t>to agree; to promise</t>
  </si>
  <si>
    <t>menyetujui; berjanji</t>
  </si>
  <si>
    <t>打工</t>
  </si>
  <si>
    <t>da3 gong1</t>
  </si>
  <si>
    <t>to work a part-time job</t>
  </si>
  <si>
    <t>melakukan pekerjaan paruh waktu</t>
  </si>
  <si>
    <t>打算</t>
  </si>
  <si>
    <t>da3 suan4</t>
  </si>
  <si>
    <t>to plan; to intend</t>
  </si>
  <si>
    <t>berencana</t>
  </si>
  <si>
    <t>plan; intention</t>
  </si>
  <si>
    <t>rencana</t>
  </si>
  <si>
    <t>打印</t>
  </si>
  <si>
    <t>da3 yin4</t>
  </si>
  <si>
    <t>to print</t>
  </si>
  <si>
    <t>mencetak (print)</t>
  </si>
  <si>
    <t>大部分</t>
  </si>
  <si>
    <t>da4 bu4 fen5</t>
  </si>
  <si>
    <t>the majority; in large part</t>
  </si>
  <si>
    <t>mayoritas; sebagian besar</t>
  </si>
  <si>
    <t>大大</t>
  </si>
  <si>
    <t>da4 da4</t>
  </si>
  <si>
    <t>greatly; significantly</t>
  </si>
  <si>
    <t>dengan hebat; secara signifikan</t>
  </si>
  <si>
    <t>大多數</t>
  </si>
  <si>
    <t>大多数</t>
  </si>
  <si>
    <t>da4 duo1 shu4</t>
  </si>
  <si>
    <t>the majority</t>
  </si>
  <si>
    <t>mayoritas; kebanyakan</t>
  </si>
  <si>
    <t>大海</t>
  </si>
  <si>
    <t>da4 hai3</t>
  </si>
  <si>
    <t>sea; ocean</t>
  </si>
  <si>
    <t>laut; samudra</t>
  </si>
  <si>
    <t>大家</t>
  </si>
  <si>
    <t>da4 jia1</t>
  </si>
  <si>
    <t>everyone; everybody</t>
  </si>
  <si>
    <t>semua orang; semuanya</t>
  </si>
  <si>
    <t>大量</t>
  </si>
  <si>
    <t>da4 liang4</t>
  </si>
  <si>
    <t>great amount; large quantity</t>
  </si>
  <si>
    <t>jumlah yang banyak; jumlah besar</t>
  </si>
  <si>
    <t>大門</t>
  </si>
  <si>
    <t>大门</t>
  </si>
  <si>
    <t>da4 men2</t>
  </si>
  <si>
    <t>entrance; gate</t>
  </si>
  <si>
    <t>pintu masuk; gerbang</t>
  </si>
  <si>
    <t>大人</t>
  </si>
  <si>
    <t>da4 ren5</t>
  </si>
  <si>
    <t>adult</t>
  </si>
  <si>
    <t>orang dewasa</t>
  </si>
  <si>
    <t>大聲</t>
  </si>
  <si>
    <t>大声</t>
  </si>
  <si>
    <t>da4 sheng1</t>
  </si>
  <si>
    <t>in a loud voice; loudly</t>
  </si>
  <si>
    <t>suara besar; nyaring</t>
  </si>
  <si>
    <t>大小</t>
  </si>
  <si>
    <t>da4 xiao3</t>
  </si>
  <si>
    <t>size</t>
  </si>
  <si>
    <t>ukuran</t>
  </si>
  <si>
    <t>大衣</t>
  </si>
  <si>
    <t>da4 yi1</t>
  </si>
  <si>
    <t>coat; cloak</t>
  </si>
  <si>
    <t>mantel</t>
  </si>
  <si>
    <t>大自然</t>
  </si>
  <si>
    <t>da4 zi4 ran2</t>
  </si>
  <si>
    <t>nature (the natural world)</t>
  </si>
  <si>
    <t>alam (dunia alami)</t>
  </si>
  <si>
    <t>帶</t>
  </si>
  <si>
    <t>带</t>
  </si>
  <si>
    <t>dai4</t>
  </si>
  <si>
    <t>to bring; to carry; to take along</t>
  </si>
  <si>
    <t>bawa; membawa</t>
  </si>
  <si>
    <t>帶來</t>
  </si>
  <si>
    <t>带来</t>
  </si>
  <si>
    <t>dai4 lai2</t>
  </si>
  <si>
    <t>to bring</t>
  </si>
  <si>
    <t>membawa</t>
  </si>
  <si>
    <t>單位</t>
  </si>
  <si>
    <t>单位</t>
  </si>
  <si>
    <t>dan1 wei4</t>
  </si>
  <si>
    <t>unit (measurement, group, work unit)</t>
  </si>
  <si>
    <t>unit (pengukuran, kelompok, unit kerja)</t>
  </si>
  <si>
    <t>但</t>
  </si>
  <si>
    <t>dan4</t>
  </si>
  <si>
    <t>but</t>
  </si>
  <si>
    <t>tapi; tetapi</t>
  </si>
  <si>
    <t>但是</t>
  </si>
  <si>
    <t>dan4 shi4</t>
  </si>
  <si>
    <t>蛋</t>
  </si>
  <si>
    <t>egg</t>
  </si>
  <si>
    <t>telur</t>
  </si>
  <si>
    <t>當</t>
  </si>
  <si>
    <t>当</t>
  </si>
  <si>
    <t>dang1</t>
  </si>
  <si>
    <t>when; just at; right at (a time or place)</t>
  </si>
  <si>
    <t>saat; pada saat (di suatu waktu atau tempat)</t>
  </si>
  <si>
    <t>to be; to serve as; to take charge of</t>
  </si>
  <si>
    <t>menjadi (jabatan, profesi); menerima tanggung jawab</t>
  </si>
  <si>
    <t>should; ought to</t>
  </si>
  <si>
    <t>seharusnya; sebaiknya</t>
  </si>
  <si>
    <t>dang4</t>
  </si>
  <si>
    <t>suitable; appropriate; proper</t>
  </si>
  <si>
    <t>cocok; layak; patut</t>
  </si>
  <si>
    <t>當時</t>
  </si>
  <si>
    <t>当时</t>
  </si>
  <si>
    <t>dang1 shi2</t>
  </si>
  <si>
    <t>that time; then</t>
  </si>
  <si>
    <t>waktu itu; pada saat itu</t>
  </si>
  <si>
    <t>倒</t>
  </si>
  <si>
    <t>to pour</t>
  </si>
  <si>
    <t>tuang; menuang</t>
  </si>
  <si>
    <t>(used to indicate contrast) yet; actually</t>
  </si>
  <si>
    <t>(digunakan untuk menunjukkan kontras) akan tetapi; nyatanya</t>
  </si>
  <si>
    <t>dao3</t>
  </si>
  <si>
    <t>to fall; to collapse</t>
  </si>
  <si>
    <t>terjatuh; tumbang; runtuh</t>
  </si>
  <si>
    <t>to go bankrupt</t>
  </si>
  <si>
    <t>bangkrut</t>
  </si>
  <si>
    <t>到處</t>
  </si>
  <si>
    <t>到处</t>
  </si>
  <si>
    <t>dao4 chu4</t>
  </si>
  <si>
    <t>everywhere</t>
  </si>
  <si>
    <t>dimana-mana</t>
  </si>
  <si>
    <t>道</t>
  </si>
  <si>
    <t>to say</t>
  </si>
  <si>
    <t>berkata</t>
  </si>
  <si>
    <t>(measure word for test questions, doors, dishes, ray of light, etc.)</t>
  </si>
  <si>
    <t>(kata satuan untuk soal, pintu, makanan, cahaya, dll.)</t>
  </si>
  <si>
    <t>道理</t>
  </si>
  <si>
    <t>dao4 li3</t>
  </si>
  <si>
    <t>reason; logic; principle; basis; justification</t>
  </si>
  <si>
    <t>alasan; logika; prinsip; dasar; pembenaran</t>
  </si>
  <si>
    <t>道路</t>
  </si>
  <si>
    <t>dao4 lu4</t>
  </si>
  <si>
    <t>jalan; jalur</t>
  </si>
  <si>
    <t>得</t>
  </si>
  <si>
    <t>(used to link a verb or an adjective to a complement to describe the degree)</t>
  </si>
  <si>
    <t>(digunakan untuk menghubungkan kata kerja atau kata sifat dengan komplemen untuk memberi penjelasan tambahan)</t>
  </si>
  <si>
    <t>de2</t>
  </si>
  <si>
    <t>to obtain; to get</t>
  </si>
  <si>
    <t>menerima; mendapatkan</t>
  </si>
  <si>
    <t>dei3</t>
  </si>
  <si>
    <t>harus; butuh</t>
  </si>
  <si>
    <t>(used to link a verb and to a complement to express possibility)</t>
  </si>
  <si>
    <t>(digunakan untuk menghubungkan kata kerja dengan komplemen untuk menunjukkan kemungkinan atau kebisaan)</t>
  </si>
  <si>
    <t>得出</t>
  </si>
  <si>
    <t>de2 chu1</t>
  </si>
  <si>
    <t>to obtain (result, conclusion)</t>
  </si>
  <si>
    <t>mendapatkan (hasil, kesimpulan)</t>
  </si>
  <si>
    <t>的話</t>
  </si>
  <si>
    <t>的话</t>
  </si>
  <si>
    <t>de5 hua4</t>
  </si>
  <si>
    <t>if (coming after a conditional clause)</t>
  </si>
  <si>
    <t>(muncul setelah klausa bersyarat) jika</t>
  </si>
  <si>
    <t>燈</t>
  </si>
  <si>
    <t>灯</t>
  </si>
  <si>
    <t>deng1</t>
  </si>
  <si>
    <t>lamp; light; lantern</t>
  </si>
  <si>
    <t>lampu; lentera</t>
  </si>
  <si>
    <t>等到</t>
  </si>
  <si>
    <t>deng3 dao4</t>
  </si>
  <si>
    <t>to wait until; by the time when</t>
  </si>
  <si>
    <t>tunggu sampai; pada saat</t>
  </si>
  <si>
    <t>等於</t>
  </si>
  <si>
    <t>等于</t>
  </si>
  <si>
    <t>deng3 yu2</t>
  </si>
  <si>
    <t>to be equal to</t>
  </si>
  <si>
    <t>sama dengan</t>
  </si>
  <si>
    <t>低</t>
  </si>
  <si>
    <t>di1</t>
  </si>
  <si>
    <t>low</t>
  </si>
  <si>
    <t>rendah</t>
  </si>
  <si>
    <t>to lower (one's head)</t>
  </si>
  <si>
    <t>menurunkan (kepala)</t>
  </si>
  <si>
    <t>地球</t>
  </si>
  <si>
    <t>di4 qiu2</t>
  </si>
  <si>
    <t>the earth</t>
  </si>
  <si>
    <t>planet bumi</t>
  </si>
  <si>
    <t>地鐵</t>
  </si>
  <si>
    <t>地铁</t>
  </si>
  <si>
    <t>di4 tie3</t>
  </si>
  <si>
    <t>subway</t>
  </si>
  <si>
    <t>地鐵站</t>
  </si>
  <si>
    <t>地铁站</t>
  </si>
  <si>
    <t>di4 tie3 zhan4</t>
  </si>
  <si>
    <t>subway station; MRT station</t>
  </si>
  <si>
    <t>stasiun subway; stasiun MRT</t>
  </si>
  <si>
    <t>點頭</t>
  </si>
  <si>
    <t>点头</t>
  </si>
  <si>
    <t>dian3 tou2</t>
  </si>
  <si>
    <t>to nod one's head</t>
  </si>
  <si>
    <t>menganggukkan kepala</t>
  </si>
  <si>
    <t>店</t>
  </si>
  <si>
    <t>掉</t>
  </si>
  <si>
    <t>diao4</t>
  </si>
  <si>
    <t>(used after certain verbs to indicate removal)</t>
  </si>
  <si>
    <t xml:space="preserve">(digunakan setelah kata kerja tertentu untuk menunjukkan pelepasan/penghapusan) </t>
  </si>
  <si>
    <t>to fell; to drop</t>
  </si>
  <si>
    <t>jatuh</t>
  </si>
  <si>
    <t>to lose; missing</t>
  </si>
  <si>
    <t>hilang; copot</t>
  </si>
  <si>
    <t>東北</t>
  </si>
  <si>
    <t>东北</t>
  </si>
  <si>
    <t>dong1 bei3</t>
  </si>
  <si>
    <t>northeast</t>
  </si>
  <si>
    <t>timur laut</t>
  </si>
  <si>
    <t>東方</t>
  </si>
  <si>
    <t>东方</t>
  </si>
  <si>
    <t>Dong1 fang1</t>
  </si>
  <si>
    <t>the East; the Orient</t>
  </si>
  <si>
    <t>(daerah) Timur</t>
  </si>
  <si>
    <t>東南</t>
  </si>
  <si>
    <t>东南</t>
  </si>
  <si>
    <t>dong1 nan2</t>
  </si>
  <si>
    <t>southeast</t>
  </si>
  <si>
    <t>tenggara</t>
  </si>
  <si>
    <t>冬天</t>
  </si>
  <si>
    <t>dong1 tian1</t>
  </si>
  <si>
    <t>winter; wintertime</t>
  </si>
  <si>
    <t>musim dingin; waktu musim dingin</t>
  </si>
  <si>
    <t>懂</t>
  </si>
  <si>
    <t>dong3</t>
  </si>
  <si>
    <t>to understand</t>
  </si>
  <si>
    <t>mengerti; paham</t>
  </si>
  <si>
    <t>懂得</t>
  </si>
  <si>
    <t>dong3 de5</t>
  </si>
  <si>
    <t>to understand; to know</t>
  </si>
  <si>
    <t>mengerti; tahu</t>
  </si>
  <si>
    <t>動物</t>
  </si>
  <si>
    <t>动物</t>
  </si>
  <si>
    <t>dong4 wu4</t>
  </si>
  <si>
    <t>animal</t>
  </si>
  <si>
    <t>binatang</t>
  </si>
  <si>
    <t>動物園</t>
  </si>
  <si>
    <t>动物园</t>
  </si>
  <si>
    <t>dong4 wu4 yuan2</t>
  </si>
  <si>
    <t>zoo</t>
  </si>
  <si>
    <t>kebun binatang</t>
  </si>
  <si>
    <t>讀音</t>
  </si>
  <si>
    <t>读音</t>
  </si>
  <si>
    <t>du2 yin1</t>
  </si>
  <si>
    <t>pronunciation</t>
  </si>
  <si>
    <t>pelafalan; pengucapan</t>
  </si>
  <si>
    <t>度</t>
  </si>
  <si>
    <t>du4</t>
  </si>
  <si>
    <t>degree (temperature, angle, etc.)</t>
  </si>
  <si>
    <t>derajat (suhu, sudut, dll.)</t>
  </si>
  <si>
    <t>to spend; to pass</t>
  </si>
  <si>
    <t>menghabiskan; melewati</t>
  </si>
  <si>
    <t>短</t>
  </si>
  <si>
    <t>duan3</t>
  </si>
  <si>
    <t>short (in length)</t>
  </si>
  <si>
    <t>pendek (tidak panjang)</t>
  </si>
  <si>
    <t>短信</t>
  </si>
  <si>
    <t>duan3 xin4</t>
  </si>
  <si>
    <t>text message; SMS</t>
  </si>
  <si>
    <t>pesan teks; SMS</t>
  </si>
  <si>
    <t>段</t>
  </si>
  <si>
    <t>duan4</t>
  </si>
  <si>
    <t>segment, section (of a process, time, articles, history, area, etc.)</t>
  </si>
  <si>
    <t>segmen, bagian (dari suatu proses, waktu, artikel, sejarah, area, dll.)</t>
  </si>
  <si>
    <t>隊</t>
  </si>
  <si>
    <t>队</t>
  </si>
  <si>
    <t>隊長</t>
  </si>
  <si>
    <t>队长</t>
  </si>
  <si>
    <t>dui4 zhang3</t>
  </si>
  <si>
    <t>team leader; captain</t>
  </si>
  <si>
    <t>ketua tim; kapten</t>
  </si>
  <si>
    <t>對話</t>
  </si>
  <si>
    <t>对话</t>
  </si>
  <si>
    <t>dui4 hua4</t>
  </si>
  <si>
    <t>dialogue</t>
  </si>
  <si>
    <t>dialog</t>
  </si>
  <si>
    <t>to have a dialogue</t>
  </si>
  <si>
    <t>berdialog</t>
  </si>
  <si>
    <t>對面</t>
  </si>
  <si>
    <t>对面</t>
  </si>
  <si>
    <t>dui4 mian4</t>
  </si>
  <si>
    <t>opposite (side); across from</t>
  </si>
  <si>
    <t>di sisi (berlawanan); di seberang</t>
  </si>
  <si>
    <t>多久</t>
  </si>
  <si>
    <t>duo1 jiu3</t>
  </si>
  <si>
    <t>how long</t>
  </si>
  <si>
    <t>berapa lama</t>
  </si>
  <si>
    <t>多麼</t>
  </si>
  <si>
    <t>多么</t>
  </si>
  <si>
    <t>duo1 me5</t>
  </si>
  <si>
    <t>begitu; sebegitu</t>
  </si>
  <si>
    <t>多數</t>
  </si>
  <si>
    <t>多数</t>
  </si>
  <si>
    <t>duo1 shu4</t>
  </si>
  <si>
    <t>majority; most</t>
  </si>
  <si>
    <t>多雲</t>
  </si>
  <si>
    <t>多云</t>
  </si>
  <si>
    <t>duo1 yun2</t>
  </si>
  <si>
    <t>(meteorology) cloudy</t>
  </si>
  <si>
    <t>berawan</t>
  </si>
  <si>
    <t>而且</t>
  </si>
  <si>
    <t>er2 qie3</t>
  </si>
  <si>
    <t>moreover; in addition; furthermore</t>
  </si>
  <si>
    <t>ditambah lagi; dan lagi; dan juga</t>
  </si>
  <si>
    <t>發</t>
  </si>
  <si>
    <t>发</t>
  </si>
  <si>
    <t>fa1</t>
  </si>
  <si>
    <t>to send out; to issue</t>
  </si>
  <si>
    <t>mengirim; mengeluarkan</t>
  </si>
  <si>
    <t>to show (one's feeling); to express</t>
  </si>
  <si>
    <t>menunjukkan (perasaan); mengekspresikan</t>
  </si>
  <si>
    <t>to generate; to develop</t>
  </si>
  <si>
    <t>menghasilkan; mengembangkan</t>
  </si>
  <si>
    <t>髮</t>
  </si>
  <si>
    <t>fa4</t>
  </si>
  <si>
    <t>hair (on the head)</t>
  </si>
  <si>
    <t>rambut (kepala)</t>
  </si>
  <si>
    <t>(measure word for bullets)</t>
  </si>
  <si>
    <t>(kata satuan untuk peluru dan amunisi)</t>
  </si>
  <si>
    <t>發現</t>
  </si>
  <si>
    <t>发现</t>
  </si>
  <si>
    <t>fa1 xian4</t>
  </si>
  <si>
    <t>to find; to discover</t>
  </si>
  <si>
    <t>menemukan; menyadari</t>
  </si>
  <si>
    <t>discovery</t>
  </si>
  <si>
    <t>penemuan</t>
  </si>
  <si>
    <t>飯館</t>
  </si>
  <si>
    <t>饭馆</t>
  </si>
  <si>
    <t>fan4 guan3</t>
  </si>
  <si>
    <t>方便</t>
  </si>
  <si>
    <t>fang1 bian4</t>
  </si>
  <si>
    <t>convenient</t>
  </si>
  <si>
    <t>nyaman; (terasa) mudah dan simpel</t>
  </si>
  <si>
    <t>to go to the toilet; to relieve oneself</t>
  </si>
  <si>
    <t xml:space="preserve">pergi ke toilet; buang air kecil </t>
  </si>
  <si>
    <t>convenience; favour</t>
  </si>
  <si>
    <t>kemudahan</t>
  </si>
  <si>
    <t>方便麵</t>
  </si>
  <si>
    <t>方便面</t>
  </si>
  <si>
    <t>fang1 bian4 mian4</t>
  </si>
  <si>
    <t>instant noodle</t>
  </si>
  <si>
    <t>mi instan</t>
  </si>
  <si>
    <t>方法</t>
  </si>
  <si>
    <t>fang1 fa3</t>
  </si>
  <si>
    <t>method; way; means</t>
  </si>
  <si>
    <t>metode; cara</t>
  </si>
  <si>
    <t>方面</t>
  </si>
  <si>
    <t>fang1 mian4</t>
  </si>
  <si>
    <t>aspect; side</t>
  </si>
  <si>
    <t>aspek; sisi</t>
  </si>
  <si>
    <t>方向</t>
  </si>
  <si>
    <t>fang1 xiang4</t>
  </si>
  <si>
    <t>direction; orientation; path to follow</t>
  </si>
  <si>
    <t>arah; orientasi; jalan untuk diikuti</t>
  </si>
  <si>
    <t>放下</t>
  </si>
  <si>
    <t>fang4 xia4</t>
  </si>
  <si>
    <t>放心</t>
  </si>
  <si>
    <t>fang4 xin1</t>
  </si>
  <si>
    <t>to not worry; to have confidence</t>
  </si>
  <si>
    <t>tidak khawatir; memiliki rasa yakin</t>
  </si>
  <si>
    <t>分開</t>
  </si>
  <si>
    <t>分开</t>
  </si>
  <si>
    <t>fen1 kai1</t>
  </si>
  <si>
    <t>to separate; to part</t>
  </si>
  <si>
    <t>pisah; berpisah; memisahkan</t>
  </si>
  <si>
    <t>分數</t>
  </si>
  <si>
    <t>分数</t>
  </si>
  <si>
    <t>fen1 shu4</t>
  </si>
  <si>
    <t>(exam) grade; mark; score</t>
  </si>
  <si>
    <t>(ujian) nilai; skor</t>
  </si>
  <si>
    <t>分鐘</t>
  </si>
  <si>
    <t>分钟</t>
  </si>
  <si>
    <t>fen1 zhong1</t>
  </si>
  <si>
    <t>等我五分钟。</t>
  </si>
  <si>
    <t>会议延迟了十分钟。</t>
  </si>
  <si>
    <t>份</t>
  </si>
  <si>
    <t>fen4</t>
  </si>
  <si>
    <t>(measure word for gifts, newspapers, reports, contracts, job, etc.)</t>
  </si>
  <si>
    <t>(kata satuan untuk hadiah, koran, laporan, kontrak, pekerjaan, dll.)</t>
  </si>
  <si>
    <t>share; part; portion</t>
  </si>
  <si>
    <t>bagian; jatah; porsi</t>
  </si>
  <si>
    <t>封</t>
  </si>
  <si>
    <t>(measure word for letters)</t>
  </si>
  <si>
    <t>(kata satuan untuk surat)</t>
  </si>
  <si>
    <t>to grant (a title, territory, etc.)</t>
  </si>
  <si>
    <t>memberikan (gelar, wilayah, dll.)</t>
  </si>
  <si>
    <t>服務</t>
  </si>
  <si>
    <t>服务</t>
  </si>
  <si>
    <t>fu2 wu4</t>
  </si>
  <si>
    <t>service</t>
  </si>
  <si>
    <t>pelayanan; servis</t>
  </si>
  <si>
    <t>to serve</t>
  </si>
  <si>
    <t>melayani</t>
  </si>
  <si>
    <t>複習</t>
  </si>
  <si>
    <t>复习</t>
  </si>
  <si>
    <t>fu4 xi2</t>
  </si>
  <si>
    <t>to review</t>
  </si>
  <si>
    <t>melakukan review</t>
  </si>
  <si>
    <t>該</t>
  </si>
  <si>
    <t>该</t>
  </si>
  <si>
    <t>gai1</t>
  </si>
  <si>
    <t>(formal) this</t>
  </si>
  <si>
    <t>(formal) ini</t>
  </si>
  <si>
    <t>probably</t>
  </si>
  <si>
    <t>sepertinya; mungkin</t>
  </si>
  <si>
    <t>改</t>
  </si>
  <si>
    <t>gai3</t>
  </si>
  <si>
    <t>to change; to alter; to correct</t>
  </si>
  <si>
    <t>ganti; ubah; koreksi</t>
  </si>
  <si>
    <t>改變</t>
  </si>
  <si>
    <t>改变</t>
  </si>
  <si>
    <t>gai3 bian4</t>
  </si>
  <si>
    <t>to change; to alter; to transform</t>
  </si>
  <si>
    <t>mengganti; mengubah</t>
  </si>
  <si>
    <t>change; alteration; transformation</t>
  </si>
  <si>
    <t>perubahan; alterasi; transformasi</t>
  </si>
  <si>
    <t>乾杯</t>
  </si>
  <si>
    <t>干杯</t>
  </si>
  <si>
    <t>gan1 bei1</t>
  </si>
  <si>
    <t>to offer a toast; to drink the glass dry</t>
  </si>
  <si>
    <t>bersulang; menghabiskan minuman di gelas</t>
  </si>
  <si>
    <t>感到</t>
  </si>
  <si>
    <t>gan3 dao4</t>
  </si>
  <si>
    <t>to feel; to sense</t>
  </si>
  <si>
    <t>merasa; merasakan</t>
  </si>
  <si>
    <t>感動</t>
  </si>
  <si>
    <t>感动</t>
  </si>
  <si>
    <t>gan3 dong4</t>
  </si>
  <si>
    <t>moved, touched (emotionally)</t>
  </si>
  <si>
    <t>(perasaan) tersentuh</t>
  </si>
  <si>
    <t>to move; to touch (emotionally)</t>
  </si>
  <si>
    <t>(perasaan) menggerak; menyentuh</t>
  </si>
  <si>
    <t>touch (emotional)</t>
  </si>
  <si>
    <t>sentuhan (emosional)</t>
  </si>
  <si>
    <t>感覺</t>
  </si>
  <si>
    <t>感觉</t>
  </si>
  <si>
    <t>gan3 jue2</t>
  </si>
  <si>
    <t>to feel; to sense; to perceive</t>
  </si>
  <si>
    <t>feeling; sense; perception</t>
  </si>
  <si>
    <t>perasaan</t>
  </si>
  <si>
    <t>感謝</t>
  </si>
  <si>
    <t>感谢</t>
  </si>
  <si>
    <t>gan3 xie4</t>
  </si>
  <si>
    <t>to thank; to express gratitude; to be grateful for</t>
  </si>
  <si>
    <t>berterima kasih dan bersyukur</t>
  </si>
  <si>
    <t>thanks; gratitude</t>
  </si>
  <si>
    <t>terima kasih; rasa syukur</t>
  </si>
  <si>
    <t>幹活兒</t>
  </si>
  <si>
    <t>干活儿</t>
  </si>
  <si>
    <t>gan4 huo2 r5</t>
  </si>
  <si>
    <t>to do work</t>
  </si>
  <si>
    <t>幹活</t>
  </si>
  <si>
    <t>干活</t>
  </si>
  <si>
    <t>gan4 huo2</t>
  </si>
  <si>
    <t>剛</t>
  </si>
  <si>
    <t>刚</t>
  </si>
  <si>
    <t>gang1</t>
  </si>
  <si>
    <t>just now; recently</t>
  </si>
  <si>
    <t>tadi; baru</t>
  </si>
  <si>
    <t>剛才</t>
  </si>
  <si>
    <t>刚才</t>
  </si>
  <si>
    <t>gang1 cai2</t>
  </si>
  <si>
    <t>just now; a moment ago</t>
  </si>
  <si>
    <t>barusan; baru saja</t>
  </si>
  <si>
    <t>剛剛</t>
  </si>
  <si>
    <t>刚刚</t>
  </si>
  <si>
    <t>gang1 gang1</t>
  </si>
  <si>
    <t>高級</t>
  </si>
  <si>
    <t>高级</t>
  </si>
  <si>
    <t>gao1 ji2</t>
  </si>
  <si>
    <t>high level; advanced; high-ranking</t>
  </si>
  <si>
    <t>level tinggi; peringkat tinggi</t>
  </si>
  <si>
    <t>高中</t>
  </si>
  <si>
    <t>gao1 zhong1</t>
  </si>
  <si>
    <t>senior high school</t>
  </si>
  <si>
    <t>Sekolah Menengah Atas (SMA)</t>
  </si>
  <si>
    <t>個子</t>
  </si>
  <si>
    <t>个子</t>
  </si>
  <si>
    <t>ge4 zi5</t>
  </si>
  <si>
    <t>height; stature</t>
  </si>
  <si>
    <t>perawakan; bentuk tubuh</t>
  </si>
  <si>
    <t>更</t>
  </si>
  <si>
    <t>geng4</t>
  </si>
  <si>
    <t>semakin; lebih</t>
  </si>
  <si>
    <t>公共汽車</t>
  </si>
  <si>
    <t>公共汽车</t>
  </si>
  <si>
    <t>gong1 gong4 qi4 che1</t>
  </si>
  <si>
    <t>city bus</t>
  </si>
  <si>
    <t>bus umum</t>
  </si>
  <si>
    <t>公交車</t>
  </si>
  <si>
    <t>公交车</t>
  </si>
  <si>
    <t>gong1 jiao1 che1</t>
  </si>
  <si>
    <t>公斤</t>
  </si>
  <si>
    <t>gong1 jin1</t>
  </si>
  <si>
    <t>kilogram (kg); kilo</t>
  </si>
  <si>
    <t>公里</t>
  </si>
  <si>
    <t>gong1 li3</t>
  </si>
  <si>
    <t>kilometer; km</t>
  </si>
  <si>
    <t>公路</t>
  </si>
  <si>
    <t>gong1 lu4</t>
  </si>
  <si>
    <t>highway</t>
  </si>
  <si>
    <t>jalan raya</t>
  </si>
  <si>
    <t>公平</t>
  </si>
  <si>
    <t>gong1 ping2</t>
  </si>
  <si>
    <t>fair; impartial</t>
  </si>
  <si>
    <t>adil; tidak memihak</t>
  </si>
  <si>
    <t>公司</t>
  </si>
  <si>
    <t>gong1 si1</t>
  </si>
  <si>
    <t>company; firm</t>
  </si>
  <si>
    <t>perusahaan</t>
  </si>
  <si>
    <t>公園</t>
  </si>
  <si>
    <t>公园</t>
  </si>
  <si>
    <t>gong1 yuan2</t>
  </si>
  <si>
    <t>public park</t>
  </si>
  <si>
    <t>taman umum</t>
  </si>
  <si>
    <t>狗</t>
  </si>
  <si>
    <t>gou3</t>
  </si>
  <si>
    <t>dog</t>
  </si>
  <si>
    <t>anjing</t>
  </si>
  <si>
    <t>这只狗很聪明。</t>
  </si>
  <si>
    <t>狗是人类的朋友。</t>
  </si>
  <si>
    <t>夠</t>
  </si>
  <si>
    <t>够</t>
  </si>
  <si>
    <t>gou4</t>
  </si>
  <si>
    <t>enough; sufficient</t>
  </si>
  <si>
    <t>cukup</t>
  </si>
  <si>
    <t>故事</t>
  </si>
  <si>
    <t>gu4 shi4</t>
  </si>
  <si>
    <t>story; tale</t>
  </si>
  <si>
    <t>cerita</t>
  </si>
  <si>
    <t>故意</t>
  </si>
  <si>
    <t>gu4 yi4</t>
  </si>
  <si>
    <t>intentionally; on purpose</t>
  </si>
  <si>
    <t>sengaja</t>
  </si>
  <si>
    <t>intended thing; intention</t>
  </si>
  <si>
    <t>kesengajaan</t>
  </si>
  <si>
    <t>顧客</t>
  </si>
  <si>
    <t>顾客</t>
  </si>
  <si>
    <t>gu4 ke4</t>
  </si>
  <si>
    <t>customer; client</t>
  </si>
  <si>
    <t>pelanggan; klien</t>
  </si>
  <si>
    <t>關機</t>
  </si>
  <si>
    <t>关机</t>
  </si>
  <si>
    <t>guan1 ji1</t>
  </si>
  <si>
    <t>關心</t>
  </si>
  <si>
    <t>关心</t>
  </si>
  <si>
    <t>guan1 xin1</t>
  </si>
  <si>
    <t>to be concerned about; to care about</t>
  </si>
  <si>
    <t>peduli; memedulikan</t>
  </si>
  <si>
    <t>care</t>
  </si>
  <si>
    <t>perhatian</t>
  </si>
  <si>
    <t>觀點</t>
  </si>
  <si>
    <t>观点</t>
  </si>
  <si>
    <t>guan1 dian3</t>
  </si>
  <si>
    <t>pont of view; standpoint</t>
  </si>
  <si>
    <t>sudut pandang</t>
  </si>
  <si>
    <t>廣場</t>
  </si>
  <si>
    <t>广场</t>
  </si>
  <si>
    <t>guang3 chang3</t>
  </si>
  <si>
    <t>public square; plaza</t>
  </si>
  <si>
    <t>lapangan umum; alun-alun</t>
  </si>
  <si>
    <t>廣告</t>
  </si>
  <si>
    <t>广告</t>
  </si>
  <si>
    <t>guang3 gao4</t>
  </si>
  <si>
    <t>advertisement</t>
  </si>
  <si>
    <t>iklan</t>
  </si>
  <si>
    <t>國際</t>
  </si>
  <si>
    <t>国际</t>
  </si>
  <si>
    <t>guo2 ji4</t>
  </si>
  <si>
    <t>international</t>
  </si>
  <si>
    <t>internasional</t>
  </si>
  <si>
    <t>過來</t>
  </si>
  <si>
    <t>过来</t>
  </si>
  <si>
    <t>guo4 lai2</t>
  </si>
  <si>
    <t>to come here</t>
  </si>
  <si>
    <t>datang ke sini</t>
  </si>
  <si>
    <t>(to indicate returning to a normal state)</t>
  </si>
  <si>
    <t>(mengindikasikan kembali ke keadaan normal)</t>
  </si>
  <si>
    <t>過年</t>
  </si>
  <si>
    <t>过年</t>
  </si>
  <si>
    <t>guo4 nian2</t>
  </si>
  <si>
    <t>to celebrate the Chinese New Year</t>
  </si>
  <si>
    <t>merayakan Tahun Baru Imlek</t>
  </si>
  <si>
    <t>過去</t>
  </si>
  <si>
    <t>过去</t>
  </si>
  <si>
    <t>guo4 qu4</t>
  </si>
  <si>
    <t>(used to indicate movement away from the speaker); to go over; to pass by</t>
  </si>
  <si>
    <t>(digunakan untuk mengindikasikan gerakan menjauh dari pembicara); melewati</t>
  </si>
  <si>
    <t>past</t>
  </si>
  <si>
    <t>masa lalu</t>
  </si>
  <si>
    <t>海</t>
  </si>
  <si>
    <t>hai3</t>
  </si>
  <si>
    <t>sea</t>
  </si>
  <si>
    <t>laut</t>
  </si>
  <si>
    <t>海邊</t>
  </si>
  <si>
    <t>海边</t>
  </si>
  <si>
    <t>hai3 bian1</t>
  </si>
  <si>
    <t>seaside; coast; seashore</t>
  </si>
  <si>
    <t>tepi laut; pantai; pesisir</t>
  </si>
  <si>
    <t>喊</t>
  </si>
  <si>
    <t>han3</t>
  </si>
  <si>
    <t>to yell; to shout; to call out</t>
  </si>
  <si>
    <t>berteriak; memanggil</t>
  </si>
  <si>
    <t>好處</t>
  </si>
  <si>
    <t>好处</t>
  </si>
  <si>
    <t>hao3 chu4</t>
  </si>
  <si>
    <t>benefit; advantage</t>
  </si>
  <si>
    <t>manfaat; keuntungan</t>
  </si>
  <si>
    <t>好多</t>
  </si>
  <si>
    <t>hao3 duo1</t>
  </si>
  <si>
    <t>quite many; a lot of</t>
  </si>
  <si>
    <t>好久</t>
  </si>
  <si>
    <t>hao3 jiu3</t>
  </si>
  <si>
    <t>quite a while</t>
  </si>
  <si>
    <t>lumayan lama</t>
  </si>
  <si>
    <t>好人</t>
  </si>
  <si>
    <t>hao3 ren2</t>
  </si>
  <si>
    <t>good person</t>
  </si>
  <si>
    <t>orang baik</t>
  </si>
  <si>
    <t>好事</t>
  </si>
  <si>
    <t>hao3 shi4</t>
  </si>
  <si>
    <t>good deed; good action; good work</t>
  </si>
  <si>
    <t>hal baik; tindakan baik</t>
  </si>
  <si>
    <t>好像</t>
  </si>
  <si>
    <t>hao3 xiang4</t>
  </si>
  <si>
    <t>to seem; to be like</t>
  </si>
  <si>
    <t>seperti; sepertinya; tampaknya</t>
  </si>
  <si>
    <t>合適</t>
  </si>
  <si>
    <t>合适</t>
  </si>
  <si>
    <t>he2 shi4</t>
  </si>
  <si>
    <t>suitable; appropriate</t>
  </si>
  <si>
    <t>cocok; tepat; sesuai</t>
  </si>
  <si>
    <t>河</t>
  </si>
  <si>
    <t>river</t>
  </si>
  <si>
    <t>sungai</t>
  </si>
  <si>
    <t>黑</t>
  </si>
  <si>
    <t>hei1</t>
  </si>
  <si>
    <t>black; dark</t>
  </si>
  <si>
    <t>hitam; gelap</t>
  </si>
  <si>
    <t>黑板</t>
  </si>
  <si>
    <t>hei1 ban3</t>
  </si>
  <si>
    <t>blackboard</t>
  </si>
  <si>
    <t>papan tulis hitam</t>
  </si>
  <si>
    <t>黑色</t>
  </si>
  <si>
    <t>hei1 se4</t>
  </si>
  <si>
    <t>black (color)</t>
  </si>
  <si>
    <t>warna hitam</t>
  </si>
  <si>
    <t>紅</t>
  </si>
  <si>
    <t>红</t>
  </si>
  <si>
    <t>hong2</t>
  </si>
  <si>
    <t>red</t>
  </si>
  <si>
    <t>merah</t>
  </si>
  <si>
    <t>popular; influential</t>
  </si>
  <si>
    <t>populer; berpengaruh</t>
  </si>
  <si>
    <t>紅色</t>
  </si>
  <si>
    <t>红色</t>
  </si>
  <si>
    <t>hong2 se4</t>
  </si>
  <si>
    <t>red (color)</t>
  </si>
  <si>
    <t>warna merah</t>
  </si>
  <si>
    <t>後來</t>
  </si>
  <si>
    <t>后来</t>
  </si>
  <si>
    <t>hou4 lai2</t>
  </si>
  <si>
    <t>afterwards; later</t>
  </si>
  <si>
    <t>setelah itu; kemudian</t>
  </si>
  <si>
    <t>忽然</t>
  </si>
  <si>
    <t>hu1 ran2</t>
  </si>
  <si>
    <t>suddenly; all of a sudden</t>
  </si>
  <si>
    <t>mendadak; tiba-tiba</t>
  </si>
  <si>
    <t>湖</t>
  </si>
  <si>
    <t>hu2</t>
  </si>
  <si>
    <t>lake</t>
  </si>
  <si>
    <t>danau</t>
  </si>
  <si>
    <t>護照</t>
  </si>
  <si>
    <t>护照</t>
  </si>
  <si>
    <t>hu4 zhao4</t>
  </si>
  <si>
    <t>passport</t>
  </si>
  <si>
    <t>paspor</t>
  </si>
  <si>
    <t>花園</t>
  </si>
  <si>
    <t>花园</t>
  </si>
  <si>
    <t>hua1 yuan2</t>
  </si>
  <si>
    <t>flower garden</t>
  </si>
  <si>
    <t>taman bunga</t>
  </si>
  <si>
    <t>畫</t>
  </si>
  <si>
    <t>画</t>
  </si>
  <si>
    <t>to draw; to paint</t>
  </si>
  <si>
    <t>menggambar; melukis</t>
  </si>
  <si>
    <t>picture; drawing; painting</t>
  </si>
  <si>
    <t>gambar; lukisan</t>
  </si>
  <si>
    <t>畫家</t>
  </si>
  <si>
    <t>画家</t>
  </si>
  <si>
    <t>hua4 jia1</t>
  </si>
  <si>
    <t>painter (artist)</t>
  </si>
  <si>
    <t>pelukis; seniman</t>
  </si>
  <si>
    <t>畫兒</t>
  </si>
  <si>
    <t>画儿</t>
  </si>
  <si>
    <t>huar4</t>
  </si>
  <si>
    <t>壞處</t>
  </si>
  <si>
    <t>坏处</t>
  </si>
  <si>
    <t>huai4 chu4</t>
  </si>
  <si>
    <t>harm; disadvantage; trouble</t>
  </si>
  <si>
    <t>bahaya; kerugian; masalah</t>
  </si>
  <si>
    <t>壞人</t>
  </si>
  <si>
    <t>坏人</t>
  </si>
  <si>
    <t>huai4 ren2</t>
  </si>
  <si>
    <t>bad person; villain</t>
  </si>
  <si>
    <t>orang jahat; penjahat</t>
  </si>
  <si>
    <t>歡迎</t>
  </si>
  <si>
    <t>欢迎</t>
  </si>
  <si>
    <t>huan1 ying2</t>
  </si>
  <si>
    <t>to welcome; to greet</t>
  </si>
  <si>
    <t>sambut; menyambut; silahkan</t>
  </si>
  <si>
    <t>welcome</t>
  </si>
  <si>
    <t>sambutan</t>
  </si>
  <si>
    <t>換</t>
  </si>
  <si>
    <t>换</t>
  </si>
  <si>
    <t>huan4</t>
  </si>
  <si>
    <t>to change; to substitute</t>
  </si>
  <si>
    <t>ganti; mengganti</t>
  </si>
  <si>
    <t>to exchange; to convert (currency)</t>
  </si>
  <si>
    <t>tukar; menukar</t>
  </si>
  <si>
    <t>黃</t>
  </si>
  <si>
    <t>黄</t>
  </si>
  <si>
    <t>huang2</t>
  </si>
  <si>
    <t>yellow</t>
  </si>
  <si>
    <t>kuning</t>
  </si>
  <si>
    <t>pornographic</t>
  </si>
  <si>
    <t>porno</t>
  </si>
  <si>
    <t>黃色</t>
  </si>
  <si>
    <t>黄色</t>
  </si>
  <si>
    <t>huang2 se4</t>
  </si>
  <si>
    <t>yellow (color)</t>
  </si>
  <si>
    <t>warna kuning</t>
  </si>
  <si>
    <t>回國</t>
  </si>
  <si>
    <t>回国</t>
  </si>
  <si>
    <t>hui2 guo2</t>
  </si>
  <si>
    <t>to return to one's home country</t>
  </si>
  <si>
    <t>kembali ke negara asal</t>
  </si>
  <si>
    <t>活動</t>
  </si>
  <si>
    <t>活动</t>
  </si>
  <si>
    <t>huo2 dong4</t>
  </si>
  <si>
    <t>activity; event</t>
  </si>
  <si>
    <t>kegiatan; acara; aktivitas</t>
  </si>
  <si>
    <t>to exercise; to move about</t>
  </si>
  <si>
    <t>beraktivitas; bergerak</t>
  </si>
  <si>
    <t>或</t>
  </si>
  <si>
    <t>huo4</t>
  </si>
  <si>
    <t>or</t>
  </si>
  <si>
    <t>atau</t>
  </si>
  <si>
    <t>或者</t>
  </si>
  <si>
    <t>huo4 zhe3</t>
  </si>
  <si>
    <t>maybe; perhaps</t>
  </si>
  <si>
    <t>mungkin</t>
  </si>
  <si>
    <t>機會</t>
  </si>
  <si>
    <t>机会</t>
  </si>
  <si>
    <t>ji1 hui4</t>
  </si>
  <si>
    <t>opportunity; chance</t>
  </si>
  <si>
    <t>kesempatan</t>
  </si>
  <si>
    <t>雞</t>
  </si>
  <si>
    <t>鸡</t>
  </si>
  <si>
    <t>ji1</t>
  </si>
  <si>
    <t>chicken</t>
  </si>
  <si>
    <t>ayam</t>
  </si>
  <si>
    <t>級</t>
  </si>
  <si>
    <t>级</t>
  </si>
  <si>
    <t>ji2</t>
  </si>
  <si>
    <t>level; grade; rank</t>
  </si>
  <si>
    <t>kelas; tingkat; pangkat</t>
  </si>
  <si>
    <t>急</t>
  </si>
  <si>
    <t>urgent; hurried</t>
  </si>
  <si>
    <t>mendesak; buru-buru</t>
  </si>
  <si>
    <t>anxious; impatient</t>
  </si>
  <si>
    <t>gelisah</t>
  </si>
  <si>
    <t>計劃</t>
  </si>
  <si>
    <t>计划</t>
  </si>
  <si>
    <t>ji4 hua4</t>
  </si>
  <si>
    <t>plan</t>
  </si>
  <si>
    <t>to plan</t>
  </si>
  <si>
    <t>merencanakan</t>
  </si>
  <si>
    <t>計算機</t>
  </si>
  <si>
    <t>计算机</t>
  </si>
  <si>
    <t>ji4 suan4 ji1</t>
  </si>
  <si>
    <t>加</t>
  </si>
  <si>
    <t>to add; plus</t>
  </si>
  <si>
    <t>tambah; menambahkan</t>
  </si>
  <si>
    <t>加油</t>
  </si>
  <si>
    <t>jia1 you2</t>
  </si>
  <si>
    <t>(to cheer people) Make extra effort!</t>
  </si>
  <si>
    <t>(untuk memberi semangat) Semangat!; Ayo!</t>
  </si>
  <si>
    <t>家庭</t>
  </si>
  <si>
    <t>jia1 ting2</t>
  </si>
  <si>
    <t>family; household</t>
  </si>
  <si>
    <t>keluarga; rumah tangga</t>
  </si>
  <si>
    <t>家長</t>
  </si>
  <si>
    <t>家长</t>
  </si>
  <si>
    <t>jia1 zhang3</t>
  </si>
  <si>
    <t>family head; parent or guardian of a child; head of a household;</t>
  </si>
  <si>
    <t>kepala keluarga; orang tua atau wali anak; kepala rumah tangga</t>
  </si>
  <si>
    <t>假</t>
  </si>
  <si>
    <t>jia3</t>
  </si>
  <si>
    <t>fake; false</t>
  </si>
  <si>
    <t>palsu; bohongan</t>
  </si>
  <si>
    <t>jia4</t>
  </si>
  <si>
    <t>vacation; holiday; leave</t>
  </si>
  <si>
    <t>liburan; cuti</t>
  </si>
  <si>
    <t>假期</t>
  </si>
  <si>
    <t>jia4 qi1</t>
  </si>
  <si>
    <t>vacation period</t>
  </si>
  <si>
    <t>masa libur; waktu libur</t>
  </si>
  <si>
    <t>檢查</t>
  </si>
  <si>
    <t>检查</t>
  </si>
  <si>
    <t>jian3 cha2</t>
  </si>
  <si>
    <t>inspection; examination</t>
  </si>
  <si>
    <t>inspeksi; pemeriksaan</t>
  </si>
  <si>
    <t>to inspect; to check</t>
  </si>
  <si>
    <t>menginspeksi; memeriksa</t>
  </si>
  <si>
    <t>見到</t>
  </si>
  <si>
    <t>见到</t>
  </si>
  <si>
    <t>jian4 dao4</t>
  </si>
  <si>
    <t>to see (sth.); to meet</t>
  </si>
  <si>
    <t>menemui; bertemu</t>
  </si>
  <si>
    <t>見過</t>
  </si>
  <si>
    <t>见过</t>
  </si>
  <si>
    <t>jian4 guo5</t>
  </si>
  <si>
    <t>to have seen</t>
  </si>
  <si>
    <t>pernah melihat</t>
  </si>
  <si>
    <t>件</t>
  </si>
  <si>
    <t>(measure word for clothes, events, etc.)</t>
  </si>
  <si>
    <t>(kata satuan untuk hal, urusan, pakaian, dsb.)</t>
  </si>
  <si>
    <t>健康</t>
  </si>
  <si>
    <t>jian4 kang1</t>
  </si>
  <si>
    <t>healthy</t>
  </si>
  <si>
    <t>sehat</t>
  </si>
  <si>
    <t>health</t>
  </si>
  <si>
    <t>kesehatan</t>
  </si>
  <si>
    <t>講</t>
  </si>
  <si>
    <t>讲</t>
  </si>
  <si>
    <t>jiang3</t>
  </si>
  <si>
    <t>to speak; to explain</t>
  </si>
  <si>
    <t>bicara; menjelaskan</t>
  </si>
  <si>
    <t>講話</t>
  </si>
  <si>
    <t>讲话</t>
  </si>
  <si>
    <t>jiang3 hua4</t>
  </si>
  <si>
    <t>to talk; to address</t>
  </si>
  <si>
    <t>mengobrol; membicarakan sesuatu</t>
  </si>
  <si>
    <t>交</t>
  </si>
  <si>
    <t>to hand over; to give to; to pay (money)</t>
  </si>
  <si>
    <t>menyerahkan; mengumpulkan; membayar (uang)</t>
  </si>
  <si>
    <t>to make (friends, connection)</t>
  </si>
  <si>
    <t>menjalin (pertemanan, koneksi)</t>
  </si>
  <si>
    <t>to cross; to intersect</t>
  </si>
  <si>
    <t>bersilangan; berpotongan</t>
  </si>
  <si>
    <t>交給</t>
  </si>
  <si>
    <t>交给</t>
  </si>
  <si>
    <t>jiao1 gei3</t>
  </si>
  <si>
    <t>to give to; to hand over to</t>
  </si>
  <si>
    <t>menyerahkan kepada; memberi</t>
  </si>
  <si>
    <t>交朋友</t>
  </si>
  <si>
    <t>jiao1 peng2 you5</t>
  </si>
  <si>
    <t>to make friend</t>
  </si>
  <si>
    <t>berteman; menjalin pertemanan</t>
  </si>
  <si>
    <t>交通</t>
  </si>
  <si>
    <t>jiao1 tong1</t>
  </si>
  <si>
    <t>transportation; traffic</t>
  </si>
  <si>
    <t>transportasi; lalu lintas</t>
  </si>
  <si>
    <t>角</t>
  </si>
  <si>
    <t>jiao3</t>
  </si>
  <si>
    <t>horn; horn-shaped things</t>
  </si>
  <si>
    <t>tanduk; benda yang berbentuk tanduk</t>
  </si>
  <si>
    <t>angle; corner</t>
  </si>
  <si>
    <t>sudut</t>
  </si>
  <si>
    <t>(unit of money equal to 0.1 yuan)</t>
  </si>
  <si>
    <t>(satuan uang, setara dengan 0.1 yuan)</t>
  </si>
  <si>
    <t>角度</t>
  </si>
  <si>
    <t>jiao3 du4</t>
  </si>
  <si>
    <t>angle; point of view</t>
  </si>
  <si>
    <t>sudut; sudut pandang</t>
  </si>
  <si>
    <t>餃子</t>
  </si>
  <si>
    <t>饺子</t>
  </si>
  <si>
    <t>jiao3 zi5</t>
  </si>
  <si>
    <t>dumpling</t>
  </si>
  <si>
    <t>pangsit</t>
  </si>
  <si>
    <t>腳</t>
  </si>
  <si>
    <t>脚</t>
  </si>
  <si>
    <t>foot</t>
  </si>
  <si>
    <t>kaki</t>
  </si>
  <si>
    <t>叫作</t>
  </si>
  <si>
    <t>jiao4 zuo4</t>
  </si>
  <si>
    <t>to be called as</t>
  </si>
  <si>
    <t>dipanggil dengan sebutan</t>
  </si>
  <si>
    <t>教師</t>
  </si>
  <si>
    <t>教师</t>
  </si>
  <si>
    <t>jiao4 shi1</t>
  </si>
  <si>
    <t>pengajar; guru</t>
  </si>
  <si>
    <t>教室</t>
  </si>
  <si>
    <t>jiao4 shi4</t>
  </si>
  <si>
    <t>classroom</t>
  </si>
  <si>
    <t>ruang kelas</t>
  </si>
  <si>
    <t>教學</t>
  </si>
  <si>
    <t>教学</t>
  </si>
  <si>
    <t>jiao4 xue2</t>
  </si>
  <si>
    <t>pengajaran</t>
  </si>
  <si>
    <t>教育</t>
  </si>
  <si>
    <t>jiao4 yu4</t>
  </si>
  <si>
    <t>education</t>
  </si>
  <si>
    <t>edukasi; pendidikan</t>
  </si>
  <si>
    <t>to educate</t>
  </si>
  <si>
    <t>mengedukasi; mendidik</t>
  </si>
  <si>
    <t>接</t>
  </si>
  <si>
    <t>jie1</t>
  </si>
  <si>
    <t>to receive; to pick sb.; to answer (phone call)</t>
  </si>
  <si>
    <t>terima; menjemput (orang); menjawab (panggilan telepon)</t>
  </si>
  <si>
    <t>接到</t>
  </si>
  <si>
    <t>jie1 dao4</t>
  </si>
  <si>
    <t>to receive (letter, phone call, etc.)</t>
  </si>
  <si>
    <t>menerima (surat, panggilan telepon, dll.)</t>
  </si>
  <si>
    <t>接受</t>
  </si>
  <si>
    <t>jie1 shou4</t>
  </si>
  <si>
    <t>to accept; to receive</t>
  </si>
  <si>
    <t>menerima</t>
  </si>
  <si>
    <t>接下來</t>
  </si>
  <si>
    <t>接下来</t>
  </si>
  <si>
    <t>jie1 xia4 lai2</t>
  </si>
  <si>
    <t>next; following; after (this)</t>
  </si>
  <si>
    <t>selanjutnya</t>
  </si>
  <si>
    <t>接著</t>
  </si>
  <si>
    <t>接着</t>
  </si>
  <si>
    <t>jie1 zhe5</t>
  </si>
  <si>
    <t>then; after that; subsequently</t>
  </si>
  <si>
    <t>kemudian; setelah itu</t>
  </si>
  <si>
    <t>to continue</t>
  </si>
  <si>
    <t>melanjutkan; meneruskan</t>
  </si>
  <si>
    <t>街</t>
  </si>
  <si>
    <t>street</t>
  </si>
  <si>
    <t>jalan kecil</t>
  </si>
  <si>
    <t>節</t>
  </si>
  <si>
    <t>节</t>
  </si>
  <si>
    <t>jie2</t>
  </si>
  <si>
    <t>(measure word for sections of classes)</t>
  </si>
  <si>
    <t>(kata satuan untuk sesi dalam kelas)</t>
  </si>
  <si>
    <t>festival</t>
  </si>
  <si>
    <t>to economize; to save</t>
  </si>
  <si>
    <t>hemat; menghemat</t>
  </si>
  <si>
    <t>節目</t>
  </si>
  <si>
    <t>节目</t>
  </si>
  <si>
    <t>jie2 mu4</t>
  </si>
  <si>
    <t>program (TV, entertainment, etc.); event</t>
  </si>
  <si>
    <t>program (TV, hiburan, dll.); acara</t>
  </si>
  <si>
    <t>節日</t>
  </si>
  <si>
    <t>节日</t>
  </si>
  <si>
    <t>jie2 ri4</t>
  </si>
  <si>
    <t>holiday; festival</t>
  </si>
  <si>
    <t>hari raya; festival</t>
  </si>
  <si>
    <t>結果</t>
  </si>
  <si>
    <t>结果</t>
  </si>
  <si>
    <t>jie2 guo3</t>
  </si>
  <si>
    <t>outcome; result; conclusion</t>
  </si>
  <si>
    <t>hasil; kesimpulan; akhir</t>
  </si>
  <si>
    <t>in the end; as a result</t>
  </si>
  <si>
    <t>pada akhirnya</t>
  </si>
  <si>
    <t>jie1 guo3</t>
  </si>
  <si>
    <t>to bear fruit</t>
  </si>
  <si>
    <t>berbuah; memberikan hasil</t>
  </si>
  <si>
    <t>借</t>
  </si>
  <si>
    <t>jie4</t>
  </si>
  <si>
    <t>to borrow</t>
  </si>
  <si>
    <t>pinjam; meminjam</t>
  </si>
  <si>
    <t>to lend</t>
  </si>
  <si>
    <t>meminjamkan</t>
  </si>
  <si>
    <t>斤</t>
  </si>
  <si>
    <t>jin1</t>
  </si>
  <si>
    <t>(PRC) weight equal to 500g; (Tw) weight equal to 600g; (HK, Malaysia, Singapore) slightly over 604g</t>
  </si>
  <si>
    <t>(RRT) berat setara dengan 500g; (Tw) beratnya sama dengan 600g; (HK, Malaysia, Singapura) sedikit lebih dari 604g</t>
  </si>
  <si>
    <t>今後</t>
  </si>
  <si>
    <t>今后</t>
  </si>
  <si>
    <t>jin1 hou4</t>
  </si>
  <si>
    <t>from now on; in the future</t>
  </si>
  <si>
    <t>sejak saat ini; di masa mendatang</t>
  </si>
  <si>
    <t>進入</t>
  </si>
  <si>
    <t>进入</t>
  </si>
  <si>
    <t>jin4 ru4</t>
  </si>
  <si>
    <t>進行</t>
  </si>
  <si>
    <t>进行</t>
  </si>
  <si>
    <t>jin4 xing2</t>
  </si>
  <si>
    <t>to carry out; to conduct</t>
  </si>
  <si>
    <t>melaksanakan; melakukan</t>
  </si>
  <si>
    <t>近</t>
  </si>
  <si>
    <t>close; near</t>
  </si>
  <si>
    <t>dekat</t>
  </si>
  <si>
    <t>(time) past</t>
  </si>
  <si>
    <t>(waktu) akhir</t>
  </si>
  <si>
    <t>經常</t>
  </si>
  <si>
    <t>经常</t>
  </si>
  <si>
    <t>jing1 chang2</t>
  </si>
  <si>
    <t>frequently; often</t>
  </si>
  <si>
    <t>sering; seringkali</t>
  </si>
  <si>
    <t>經過</t>
  </si>
  <si>
    <t>经过</t>
  </si>
  <si>
    <t>jing1 guo4</t>
  </si>
  <si>
    <t>to pass by; to pass through</t>
  </si>
  <si>
    <t>lewat; melewati</t>
  </si>
  <si>
    <t>after; through</t>
  </si>
  <si>
    <t>lewat (dengan perantara)</t>
  </si>
  <si>
    <t>process; course</t>
  </si>
  <si>
    <t>proses; alur</t>
  </si>
  <si>
    <t>經理</t>
  </si>
  <si>
    <t>经理</t>
  </si>
  <si>
    <t>jing1 li3</t>
  </si>
  <si>
    <t>manager</t>
  </si>
  <si>
    <t>manajer</t>
  </si>
  <si>
    <t>酒</t>
  </si>
  <si>
    <t>alcoholic beverage; wine; liquor</t>
  </si>
  <si>
    <t>minuman beralkohol; anggur; minuman keras</t>
  </si>
  <si>
    <t>酒店</t>
  </si>
  <si>
    <t>jiu3 dian4</t>
  </si>
  <si>
    <t>就要</t>
  </si>
  <si>
    <t>jiu4 yao4</t>
  </si>
  <si>
    <t>be about to; to be going to</t>
  </si>
  <si>
    <t>akan; mau</t>
  </si>
  <si>
    <t>舉</t>
  </si>
  <si>
    <t>举</t>
  </si>
  <si>
    <t>ju3</t>
  </si>
  <si>
    <t>to raise; to hold up; to lift</t>
  </si>
  <si>
    <t>angkat; mengangkat</t>
  </si>
  <si>
    <t>to cite; to give; to enumerate</t>
  </si>
  <si>
    <t>memberi (contoh)</t>
  </si>
  <si>
    <t>to elect; to choose</t>
  </si>
  <si>
    <t>pilih; memilih</t>
  </si>
  <si>
    <t>act; move</t>
  </si>
  <si>
    <t>aksi; gerak</t>
  </si>
  <si>
    <t>舉手</t>
  </si>
  <si>
    <t>举手</t>
  </si>
  <si>
    <t>ju3 shou3</t>
  </si>
  <si>
    <t>to raise hand</t>
  </si>
  <si>
    <t>angkat tangan</t>
  </si>
  <si>
    <t>舉行</t>
  </si>
  <si>
    <t>举行</t>
  </si>
  <si>
    <t>ju3 xing2</t>
  </si>
  <si>
    <t>to hold (meeting, ceremony, etc.)</t>
  </si>
  <si>
    <t>mengadakan (pertemuan, upacara, dll.)</t>
  </si>
  <si>
    <t>句</t>
  </si>
  <si>
    <t>ju4</t>
  </si>
  <si>
    <t>(measure word for sentence)</t>
  </si>
  <si>
    <t>(kata satuan untuk kalimat)</t>
  </si>
  <si>
    <t>句子</t>
  </si>
  <si>
    <t>ju4 zi5</t>
  </si>
  <si>
    <t>sentence</t>
  </si>
  <si>
    <t>kalimat</t>
  </si>
  <si>
    <t>卡</t>
  </si>
  <si>
    <t>ka3</t>
  </si>
  <si>
    <t>card</t>
  </si>
  <si>
    <t>kartu</t>
  </si>
  <si>
    <t>qia3</t>
  </si>
  <si>
    <t>to got stuck</t>
  </si>
  <si>
    <t>sangkut; tersangkut</t>
  </si>
  <si>
    <t>開機</t>
  </si>
  <si>
    <t>开机</t>
  </si>
  <si>
    <t>kai1 ji1</t>
  </si>
  <si>
    <t>開心</t>
  </si>
  <si>
    <t>开心</t>
  </si>
  <si>
    <t>kai1 xin1</t>
  </si>
  <si>
    <t>senang; bahagia</t>
  </si>
  <si>
    <t>開學</t>
  </si>
  <si>
    <t>开学</t>
  </si>
  <si>
    <t>kai1 xue2</t>
  </si>
  <si>
    <t>to start school</t>
  </si>
  <si>
    <t>mulai sekolah</t>
  </si>
  <si>
    <t>看法</t>
  </si>
  <si>
    <t>kan4 fa3</t>
  </si>
  <si>
    <t>way of looking at a thing; viewpoint; opinion</t>
  </si>
  <si>
    <t>cara melihat sesuatu; pandangan</t>
  </si>
  <si>
    <t>考生</t>
  </si>
  <si>
    <t>kao3 sheng1</t>
  </si>
  <si>
    <t>exam candidate; examinee</t>
  </si>
  <si>
    <t>peserta ujian</t>
  </si>
  <si>
    <t>靠</t>
  </si>
  <si>
    <t>kao4</t>
  </si>
  <si>
    <t>to lean on; to rely on; to depend on</t>
  </si>
  <si>
    <t>bersandar pada; mengandalkan; bergantung pada</t>
  </si>
  <si>
    <t>科</t>
  </si>
  <si>
    <t>ke1</t>
  </si>
  <si>
    <t>branch of study; academic field; administrative section</t>
  </si>
  <si>
    <t>cabang studi; bidang akademik; divisi administratif</t>
  </si>
  <si>
    <t>科學</t>
  </si>
  <si>
    <t>科学</t>
  </si>
  <si>
    <t>ke1 xue2</t>
  </si>
  <si>
    <t>science</t>
  </si>
  <si>
    <t>sains</t>
  </si>
  <si>
    <t>scientific</t>
  </si>
  <si>
    <t>ilmiah; saintifik</t>
  </si>
  <si>
    <t>可愛</t>
  </si>
  <si>
    <t>可爱</t>
  </si>
  <si>
    <t>ke3 ai4</t>
  </si>
  <si>
    <t>cute; adorable</t>
  </si>
  <si>
    <t>imut; menggemaskan; lucu</t>
  </si>
  <si>
    <t>可能</t>
  </si>
  <si>
    <t>ke3 neng2</t>
  </si>
  <si>
    <t>maybe; probably; perhaps</t>
  </si>
  <si>
    <t>possible; probable</t>
  </si>
  <si>
    <t>memungkinkan</t>
  </si>
  <si>
    <t>possibility; probability</t>
  </si>
  <si>
    <t>kemungkinan</t>
  </si>
  <si>
    <t>可怕</t>
  </si>
  <si>
    <t>ke3 pa4</t>
  </si>
  <si>
    <t>terrible; scary; horrible</t>
  </si>
  <si>
    <t>mengerikan; menyeramkan</t>
  </si>
  <si>
    <t>可是</t>
  </si>
  <si>
    <t>ke3 shi4</t>
  </si>
  <si>
    <t>but; however</t>
  </si>
  <si>
    <t>tapi; tetapi; akan tetapi</t>
  </si>
  <si>
    <t>可以</t>
  </si>
  <si>
    <t>ke3 yi3</t>
  </si>
  <si>
    <t>can; may; be allowed</t>
  </si>
  <si>
    <t>boleh; bisa; dapat</t>
  </si>
  <si>
    <t>passable; not bad</t>
  </si>
  <si>
    <t>lumayan; tidak buruk</t>
  </si>
  <si>
    <t>克</t>
  </si>
  <si>
    <t>gram</t>
  </si>
  <si>
    <t>刻</t>
  </si>
  <si>
    <t>to cut; to carve</t>
  </si>
  <si>
    <t>ukir; toreh; menoreh</t>
  </si>
  <si>
    <t>quarter (hour); 15 minutes</t>
  </si>
  <si>
    <t>seperempat (jam); 15 menit</t>
  </si>
  <si>
    <t>客人</t>
  </si>
  <si>
    <t>ke4 ren2</t>
  </si>
  <si>
    <t>visitor; guest; customer</t>
  </si>
  <si>
    <t>tamu; pengunjung; pelanggan</t>
  </si>
  <si>
    <t>課堂</t>
  </si>
  <si>
    <t>课堂</t>
  </si>
  <si>
    <t>ke4 tang2</t>
  </si>
  <si>
    <t>空氣</t>
  </si>
  <si>
    <t>空气</t>
  </si>
  <si>
    <t>kong1 qi4</t>
  </si>
  <si>
    <t>udara</t>
  </si>
  <si>
    <t>哭</t>
  </si>
  <si>
    <t>ku1</t>
  </si>
  <si>
    <t>to cry; to weep</t>
  </si>
  <si>
    <t>menangis</t>
  </si>
  <si>
    <t>快餐</t>
  </si>
  <si>
    <t>kuai4 can1</t>
  </si>
  <si>
    <t>快點兒</t>
  </si>
  <si>
    <t>快点儿</t>
  </si>
  <si>
    <t>kuai4 dian3 r5</t>
  </si>
  <si>
    <t>to do sth more quickly; hurry up!</t>
  </si>
  <si>
    <t>cepat; cepatlah</t>
  </si>
  <si>
    <t>快點</t>
  </si>
  <si>
    <t>快点</t>
  </si>
  <si>
    <t>kuai4 dian3</t>
  </si>
  <si>
    <t>快樂</t>
  </si>
  <si>
    <t>快乐</t>
  </si>
  <si>
    <t>kuai4 le4</t>
  </si>
  <si>
    <t>happy</t>
  </si>
  <si>
    <t>bahagia</t>
  </si>
  <si>
    <t>快要</t>
  </si>
  <si>
    <t>kuai4 yao4</t>
  </si>
  <si>
    <t>akan; mau; sebentar lagi</t>
  </si>
  <si>
    <t>筷子</t>
  </si>
  <si>
    <t>kuai4 zi5</t>
  </si>
  <si>
    <t>chopsticks</t>
  </si>
  <si>
    <t>sumpit</t>
  </si>
  <si>
    <t>拉</t>
  </si>
  <si>
    <t>la1</t>
  </si>
  <si>
    <t>to pull; to drag</t>
  </si>
  <si>
    <t>tarik; seret</t>
  </si>
  <si>
    <t>來自</t>
  </si>
  <si>
    <t>来自</t>
  </si>
  <si>
    <t>lai2 zi4</t>
  </si>
  <si>
    <t>to come from (a place)</t>
  </si>
  <si>
    <t>berasal dari</t>
  </si>
  <si>
    <t>藍</t>
  </si>
  <si>
    <t>蓝</t>
  </si>
  <si>
    <t>lan2</t>
  </si>
  <si>
    <t>blue</t>
  </si>
  <si>
    <t>biru</t>
  </si>
  <si>
    <t>藍色</t>
  </si>
  <si>
    <t>蓝色</t>
  </si>
  <si>
    <t>lan2 se4</t>
  </si>
  <si>
    <t>blue (color)</t>
  </si>
  <si>
    <t>warna biru</t>
  </si>
  <si>
    <t>籃球</t>
  </si>
  <si>
    <t>篮球</t>
  </si>
  <si>
    <t>lan2 qiu2</t>
  </si>
  <si>
    <t>basketball</t>
  </si>
  <si>
    <t>bola basket</t>
  </si>
  <si>
    <t>老年</t>
  </si>
  <si>
    <t>lao3 nian2</t>
  </si>
  <si>
    <t>old age; elderly</t>
  </si>
  <si>
    <t>usia tua</t>
  </si>
  <si>
    <t>老朋友</t>
  </si>
  <si>
    <t>lao3 peng2 you5</t>
  </si>
  <si>
    <t>old friend</t>
  </si>
  <si>
    <t>teman lama; kawan lama</t>
  </si>
  <si>
    <t>老是</t>
  </si>
  <si>
    <t>lao3 shi5</t>
  </si>
  <si>
    <t>離</t>
  </si>
  <si>
    <t>离</t>
  </si>
  <si>
    <t>li2</t>
  </si>
  <si>
    <t>to be away from</t>
  </si>
  <si>
    <t>berjarak dari</t>
  </si>
  <si>
    <t>to leave; to part form</t>
  </si>
  <si>
    <t>pisah; berpisah; meninggalkan</t>
  </si>
  <si>
    <t>離開</t>
  </si>
  <si>
    <t>离开</t>
  </si>
  <si>
    <t>li2 kai1</t>
  </si>
  <si>
    <t>to depart; to leave</t>
  </si>
  <si>
    <t>pisah; meninggalkan</t>
  </si>
  <si>
    <t>禮物</t>
  </si>
  <si>
    <t>礼物</t>
  </si>
  <si>
    <t>li3 wu4</t>
  </si>
  <si>
    <t>gift; present</t>
  </si>
  <si>
    <t>hadiah</t>
  </si>
  <si>
    <t>裡頭</t>
  </si>
  <si>
    <t>里头</t>
  </si>
  <si>
    <t>li3 tou5</t>
  </si>
  <si>
    <t>inside; interior</t>
  </si>
  <si>
    <t>裏頭</t>
  </si>
  <si>
    <t>理想</t>
  </si>
  <si>
    <t>li3 xiang3</t>
  </si>
  <si>
    <t>ideal; perfect</t>
  </si>
  <si>
    <t>ideal; sempurna</t>
  </si>
  <si>
    <t>ideal; dream</t>
  </si>
  <si>
    <t>ideal; impian</t>
  </si>
  <si>
    <t>例如</t>
  </si>
  <si>
    <t>li4 ru2</t>
  </si>
  <si>
    <t>contohnya; misalnya; seperti</t>
  </si>
  <si>
    <t>例子</t>
  </si>
  <si>
    <t>li4 zi5</t>
  </si>
  <si>
    <t>example</t>
  </si>
  <si>
    <t>contoh</t>
  </si>
  <si>
    <t>臉</t>
  </si>
  <si>
    <t>脸</t>
  </si>
  <si>
    <t>lian3</t>
  </si>
  <si>
    <t>face</t>
  </si>
  <si>
    <t>wajah; muka</t>
  </si>
  <si>
    <t>練</t>
  </si>
  <si>
    <t>练</t>
  </si>
  <si>
    <t>lian4</t>
  </si>
  <si>
    <t>to practice; to train</t>
  </si>
  <si>
    <t>berlatih; melatih</t>
  </si>
  <si>
    <t>練習</t>
  </si>
  <si>
    <t>练习</t>
  </si>
  <si>
    <t>lian4 xi2</t>
  </si>
  <si>
    <t>to practice; to drill</t>
  </si>
  <si>
    <t>latih; berlatih</t>
  </si>
  <si>
    <t>practice; exercise</t>
  </si>
  <si>
    <t>latihan</t>
  </si>
  <si>
    <t>涼</t>
  </si>
  <si>
    <t>凉</t>
  </si>
  <si>
    <t>liang2</t>
  </si>
  <si>
    <t>cool; cold</t>
  </si>
  <si>
    <t>sejuk; dingin</t>
  </si>
  <si>
    <t>涼快</t>
  </si>
  <si>
    <t>凉快</t>
  </si>
  <si>
    <t>liang2 kuai5</t>
  </si>
  <si>
    <t>nice and cool pleasantly cool</t>
  </si>
  <si>
    <t>sejuk; adem</t>
  </si>
  <si>
    <t>亮</t>
  </si>
  <si>
    <t>liang4</t>
  </si>
  <si>
    <t>bright; clear</t>
  </si>
  <si>
    <t>terang</t>
  </si>
  <si>
    <t>to shine; to light</t>
  </si>
  <si>
    <t>menyinari; menyalakan</t>
  </si>
  <si>
    <t>輛</t>
  </si>
  <si>
    <t>辆</t>
  </si>
  <si>
    <t>(measure word for vehicles)</t>
  </si>
  <si>
    <t>(kata satuan untuk kendaraan)</t>
  </si>
  <si>
    <t>零下</t>
  </si>
  <si>
    <t>ling2 xia4</t>
  </si>
  <si>
    <t>below zero</t>
  </si>
  <si>
    <t>di bawah nol</t>
  </si>
  <si>
    <t>留</t>
  </si>
  <si>
    <t>liu2</t>
  </si>
  <si>
    <t>to leave (message, impression, food, etc.); to keep; to reserve</t>
  </si>
  <si>
    <t>meninggalkan (pesan, kesan, makanan, dll.); simpan; sisakan</t>
  </si>
  <si>
    <t>to stay; to remain</t>
  </si>
  <si>
    <t>tinggal; tetap di tempat</t>
  </si>
  <si>
    <t>留下</t>
  </si>
  <si>
    <t>liu2 xia4</t>
  </si>
  <si>
    <t>to leave (behind); to stay (for)</t>
  </si>
  <si>
    <t>meninggalkan; tinggal</t>
  </si>
  <si>
    <t>留學生</t>
  </si>
  <si>
    <t>留学生</t>
  </si>
  <si>
    <t>liu2 xue2 sheng1</t>
  </si>
  <si>
    <t>student studying abroad; (foreign) exchange student</t>
  </si>
  <si>
    <t>siswa yang belajar di luar negeri; siswa pertukaran</t>
  </si>
  <si>
    <t>流</t>
  </si>
  <si>
    <t>to flow</t>
  </si>
  <si>
    <t>mengalir</t>
  </si>
  <si>
    <t>流利</t>
  </si>
  <si>
    <t>liu2 li4</t>
  </si>
  <si>
    <t>fluent</t>
  </si>
  <si>
    <t>fasih</t>
  </si>
  <si>
    <t>流行</t>
  </si>
  <si>
    <t>liu2 xing2</t>
  </si>
  <si>
    <t>popular (style, clothing, song, etc.)</t>
  </si>
  <si>
    <t>populer (gaya, pakaian, lagu, dll.)</t>
  </si>
  <si>
    <t>to be popular</t>
  </si>
  <si>
    <t>menjadi populer</t>
  </si>
  <si>
    <t>路邊</t>
  </si>
  <si>
    <t>路边</t>
  </si>
  <si>
    <t>lu4 bian1</t>
  </si>
  <si>
    <t>roadside</t>
  </si>
  <si>
    <t>tepi jalan; sisi jalan</t>
  </si>
  <si>
    <t>旅客</t>
  </si>
  <si>
    <t>lu:3 ke4</t>
  </si>
  <si>
    <t>passenger</t>
  </si>
  <si>
    <t>penumpang</t>
  </si>
  <si>
    <t>旅行</t>
  </si>
  <si>
    <t>lu:3 xing2</t>
  </si>
  <si>
    <t>to travel; to journey; to tour</t>
  </si>
  <si>
    <t>berpergian; melakukan perjalanan</t>
  </si>
  <si>
    <t>travel; trip</t>
  </si>
  <si>
    <t>perjalanan</t>
  </si>
  <si>
    <t>旅遊</t>
  </si>
  <si>
    <t>旅游</t>
  </si>
  <si>
    <t>lu:3 you2</t>
  </si>
  <si>
    <t>to travel; to take a trip</t>
  </si>
  <si>
    <t>berpergian; liburan</t>
  </si>
  <si>
    <t>perjalanan; liburan</t>
  </si>
  <si>
    <t>綠</t>
  </si>
  <si>
    <t>绿</t>
  </si>
  <si>
    <t>lu:4</t>
  </si>
  <si>
    <t>green</t>
  </si>
  <si>
    <t>hijau</t>
  </si>
  <si>
    <t>Lu:4</t>
  </si>
  <si>
    <t>surname Lu:</t>
  </si>
  <si>
    <t>marga Lu:</t>
  </si>
  <si>
    <t>綠色</t>
  </si>
  <si>
    <t>绿色</t>
  </si>
  <si>
    <t>lu:4 se4</t>
  </si>
  <si>
    <t>green (color)</t>
  </si>
  <si>
    <t>warna hijau</t>
  </si>
  <si>
    <t>賣</t>
  </si>
  <si>
    <t>卖</t>
  </si>
  <si>
    <t>mai4</t>
  </si>
  <si>
    <t>to sell</t>
  </si>
  <si>
    <t>jual; menjual</t>
  </si>
  <si>
    <t>滿</t>
  </si>
  <si>
    <t>满</t>
  </si>
  <si>
    <t>man3</t>
  </si>
  <si>
    <t>full</t>
  </si>
  <si>
    <t>penuh</t>
  </si>
  <si>
    <t>to fulfill; to reach a limit</t>
  </si>
  <si>
    <t>memenuhi; genap</t>
  </si>
  <si>
    <t>滿意</t>
  </si>
  <si>
    <t>满意</t>
  </si>
  <si>
    <t>man3 yi4</t>
  </si>
  <si>
    <t>satisfied; pleased</t>
  </si>
  <si>
    <t>puas</t>
  </si>
  <si>
    <t>貓</t>
  </si>
  <si>
    <t>猫</t>
  </si>
  <si>
    <t>mao1</t>
  </si>
  <si>
    <t>cat</t>
  </si>
  <si>
    <t>kucing</t>
  </si>
  <si>
    <t>他家养了一只可爱的猫。</t>
  </si>
  <si>
    <t>猫在睡觉。</t>
  </si>
  <si>
    <t>米</t>
  </si>
  <si>
    <t>mi3</t>
  </si>
  <si>
    <t>meter (m)</t>
  </si>
  <si>
    <t>rice; things resembling a grain of rice</t>
  </si>
  <si>
    <t>beras; benda yang menyerupai beras</t>
  </si>
  <si>
    <t>面</t>
  </si>
  <si>
    <t>mian4</t>
  </si>
  <si>
    <t>face; side; surface</t>
  </si>
  <si>
    <t>wajah; sisi; permukaan</t>
  </si>
  <si>
    <t>(measure word for things with flat surface)</t>
  </si>
  <si>
    <t>(kata satuan untuk benda berpermukaan rata)</t>
  </si>
  <si>
    <t>麵</t>
  </si>
  <si>
    <t>mi; mie</t>
  </si>
  <si>
    <t>flour</t>
  </si>
  <si>
    <t>tepung</t>
  </si>
  <si>
    <t>面前</t>
  </si>
  <si>
    <t>mian4 qian2</t>
  </si>
  <si>
    <t>in the (face) of; in front of</t>
  </si>
  <si>
    <t>(di) depan (wajah); (di) depan</t>
  </si>
  <si>
    <t>名</t>
  </si>
  <si>
    <t>ming2</t>
  </si>
  <si>
    <t>(measure word for people, ranking)</t>
  </si>
  <si>
    <t>(kata satuan untuk manusia)</t>
  </si>
  <si>
    <t>名稱</t>
  </si>
  <si>
    <t>名称</t>
  </si>
  <si>
    <t>ming2 cheng1</t>
  </si>
  <si>
    <t>名單</t>
  </si>
  <si>
    <t>名单</t>
  </si>
  <si>
    <t>ming2 dan1</t>
  </si>
  <si>
    <t>name list</t>
  </si>
  <si>
    <t>daftar nama</t>
  </si>
  <si>
    <t>明星</t>
  </si>
  <si>
    <t>ming2 xing1</t>
  </si>
  <si>
    <t>star; celebrity</t>
  </si>
  <si>
    <t>bintang; selebritas</t>
  </si>
  <si>
    <t>目的</t>
  </si>
  <si>
    <t>mu4 di4</t>
  </si>
  <si>
    <t>purpose; aim; objective</t>
  </si>
  <si>
    <t>tujuan; target; objektif</t>
  </si>
  <si>
    <t>拿出</t>
  </si>
  <si>
    <t>na2 chu1</t>
  </si>
  <si>
    <t>to take out; to bring out</t>
  </si>
  <si>
    <t>membawa keluar; mengeluarkan</t>
  </si>
  <si>
    <t>拿到</t>
  </si>
  <si>
    <t>na2 dao4</t>
  </si>
  <si>
    <t>to get; to receive</t>
  </si>
  <si>
    <t>dapat; mendapatkan</t>
  </si>
  <si>
    <t>那會兒</t>
  </si>
  <si>
    <t>那会儿</t>
  </si>
  <si>
    <t>na4 hui4 r4</t>
  </si>
  <si>
    <t>那會</t>
  </si>
  <si>
    <t>那会</t>
  </si>
  <si>
    <t>na4 hui4</t>
  </si>
  <si>
    <t>那麼</t>
  </si>
  <si>
    <t>那么</t>
  </si>
  <si>
    <t>na4 me5</t>
  </si>
  <si>
    <t>so much; very</t>
  </si>
  <si>
    <t>begitu; sangat</t>
  </si>
  <si>
    <t>like this; this way; this kind</t>
  </si>
  <si>
    <t>begini; seperti ini</t>
  </si>
  <si>
    <t>if that's the case</t>
  </si>
  <si>
    <t>kalau begitu</t>
  </si>
  <si>
    <t>那時候</t>
  </si>
  <si>
    <t>那时候</t>
  </si>
  <si>
    <t>na4 shi2 hou5</t>
  </si>
  <si>
    <t>at that time</t>
  </si>
  <si>
    <t>saat itu</t>
  </si>
  <si>
    <t>那時</t>
  </si>
  <si>
    <t>那时</t>
  </si>
  <si>
    <t>na4 shi2</t>
  </si>
  <si>
    <t>那樣</t>
  </si>
  <si>
    <t>那样</t>
  </si>
  <si>
    <t>na4 yang4</t>
  </si>
  <si>
    <t>like that; that way; that kind</t>
  </si>
  <si>
    <t>begitu; seperti itu</t>
  </si>
  <si>
    <t>南方</t>
  </si>
  <si>
    <t>nan2 fang1</t>
  </si>
  <si>
    <t>south; the southern part of a place</t>
  </si>
  <si>
    <t>bagian selatan</t>
  </si>
  <si>
    <t>難過</t>
  </si>
  <si>
    <t>难过</t>
  </si>
  <si>
    <t>nan2 guo4</t>
  </si>
  <si>
    <t>(of life, emotion, etc.) difficult to overcome; sad; difficult</t>
  </si>
  <si>
    <t>(hidup, emosi, dsb.) susah untuk dilewati; sedih; susah</t>
  </si>
  <si>
    <t>難看</t>
  </si>
  <si>
    <t>难看</t>
  </si>
  <si>
    <t>nan2 kan4</t>
  </si>
  <si>
    <t>ugly; unsightly</t>
  </si>
  <si>
    <t>jelek; tidak sedap dipandang</t>
  </si>
  <si>
    <t>難受</t>
  </si>
  <si>
    <t>难受</t>
  </si>
  <si>
    <t>nan2 shou4</t>
  </si>
  <si>
    <t>to feel unwell; hard to resist; sad</t>
  </si>
  <si>
    <t>merasa tidak baik; tidak tahan; sedih</t>
  </si>
  <si>
    <t>難題</t>
  </si>
  <si>
    <t>难题</t>
  </si>
  <si>
    <t>nan2 ti2</t>
  </si>
  <si>
    <t>difficult problem</t>
  </si>
  <si>
    <t>masalah sulit</t>
  </si>
  <si>
    <t>難聽</t>
  </si>
  <si>
    <t>难听</t>
  </si>
  <si>
    <t>nan2 ting1</t>
  </si>
  <si>
    <t>unpleasant to hear; offensive; vulgar</t>
  </si>
  <si>
    <t>tidak enak didengar; menyerang; vulgar</t>
  </si>
  <si>
    <t>能夠</t>
  </si>
  <si>
    <t>能够</t>
  </si>
  <si>
    <t>neng2 gou4</t>
  </si>
  <si>
    <t>can; to be able to</t>
  </si>
  <si>
    <t>bisa; mampu</t>
  </si>
  <si>
    <t>年級</t>
  </si>
  <si>
    <t>年级</t>
  </si>
  <si>
    <t>nian2 ji2</t>
  </si>
  <si>
    <t>grade; year (in school, college, etc.)</t>
  </si>
  <si>
    <t>kelas; tahun ke- (dalam sekolah atau universitas)</t>
  </si>
  <si>
    <t>年輕</t>
  </si>
  <si>
    <t>年轻</t>
  </si>
  <si>
    <t>nian2 qing1</t>
  </si>
  <si>
    <t>young</t>
  </si>
  <si>
    <t>muda</t>
  </si>
  <si>
    <t>鳥</t>
  </si>
  <si>
    <t>鸟</t>
  </si>
  <si>
    <t>niao3</t>
  </si>
  <si>
    <t>bird</t>
  </si>
  <si>
    <t>burung</t>
  </si>
  <si>
    <t>弄</t>
  </si>
  <si>
    <t>nong4</t>
  </si>
  <si>
    <t>to do; to handle; to get (sth. to a certain condition)</t>
  </si>
  <si>
    <t>melakukan; mengerjakan; membuat (sesuatu menjadi kondisi tertentu)</t>
  </si>
  <si>
    <t>to play with; to fool with</t>
  </si>
  <si>
    <t>memainkan; mengerjai</t>
  </si>
  <si>
    <t>努力</t>
  </si>
  <si>
    <t>nu3 li4</t>
  </si>
  <si>
    <t>to work hard; to make great effort; to strive</t>
  </si>
  <si>
    <t>bekerja keras; berusaha keras; berjuang</t>
  </si>
  <si>
    <t>great effort</t>
  </si>
  <si>
    <t>kerja keras; usaha keras</t>
  </si>
  <si>
    <t>hard; hardworking</t>
  </si>
  <si>
    <t>bekerja keras; rajin</t>
  </si>
  <si>
    <t>爬</t>
  </si>
  <si>
    <t>pa2</t>
  </si>
  <si>
    <t>to climb; to crawl</t>
  </si>
  <si>
    <t>memanjat; merayap</t>
  </si>
  <si>
    <t>爬山</t>
  </si>
  <si>
    <t>pa2 shan1</t>
  </si>
  <si>
    <t>to climb a mountain; hiking; mountaineering</t>
  </si>
  <si>
    <t>mendaki gunung</t>
  </si>
  <si>
    <t>怕</t>
  </si>
  <si>
    <t>pa4</t>
  </si>
  <si>
    <t>to fear</t>
  </si>
  <si>
    <t>takut</t>
  </si>
  <si>
    <t>afraid that</t>
  </si>
  <si>
    <t>takut bahwa</t>
  </si>
  <si>
    <t>排</t>
  </si>
  <si>
    <t>pai2</t>
  </si>
  <si>
    <t>to line up; to arrange</t>
  </si>
  <si>
    <t>baris; antri; susun</t>
  </si>
  <si>
    <t>row; line</t>
  </si>
  <si>
    <t>baris; barisan</t>
  </si>
  <si>
    <t>steak; katsu</t>
  </si>
  <si>
    <t>排隊</t>
  </si>
  <si>
    <t>排队</t>
  </si>
  <si>
    <t>pai2 dui4</t>
  </si>
  <si>
    <t>to line up; to queue up</t>
  </si>
  <si>
    <t>berbaris; mengantri</t>
  </si>
  <si>
    <t>排球</t>
  </si>
  <si>
    <t>pai2 qiu2</t>
  </si>
  <si>
    <t>volleyball</t>
  </si>
  <si>
    <t>bola voli</t>
  </si>
  <si>
    <t>碰</t>
  </si>
  <si>
    <t>peng4</t>
  </si>
  <si>
    <t>to bump; to touch; to meet with</t>
  </si>
  <si>
    <t>menabrak; menyentuh; bertemu dengan</t>
  </si>
  <si>
    <t>碰到</t>
  </si>
  <si>
    <t>peng4 dao4</t>
  </si>
  <si>
    <t>to bump into; to come across; to meet</t>
  </si>
  <si>
    <t>menabrak; bertemu; menemui</t>
  </si>
  <si>
    <t>碰見</t>
  </si>
  <si>
    <t>碰见</t>
  </si>
  <si>
    <t>peng4 jian4</t>
  </si>
  <si>
    <t>篇</t>
  </si>
  <si>
    <t>pian1</t>
  </si>
  <si>
    <t>(measure word for written items e.g. article, essay, papers, etc.)</t>
  </si>
  <si>
    <t>(kata satuan untuk karya tulis seperti artikel, esai, makalah, dll.)</t>
  </si>
  <si>
    <t>便宜</t>
  </si>
  <si>
    <t>pian2 yi5</t>
  </si>
  <si>
    <t>cheap; inexpensive</t>
  </si>
  <si>
    <t>murah</t>
  </si>
  <si>
    <t>片</t>
  </si>
  <si>
    <t>pian4</t>
  </si>
  <si>
    <t>(measure word for something thin and flat); slice</t>
  </si>
  <si>
    <t>(kata satuan untuk barang yang tipis dan rata)</t>
  </si>
  <si>
    <t>flat and thin piece; flake; slice</t>
  </si>
  <si>
    <t>lembaran datar dan tipis; irisan; serpihan</t>
  </si>
  <si>
    <t>漂亮</t>
  </si>
  <si>
    <t>piao4 liang5</t>
  </si>
  <si>
    <t>beautiful; pretty</t>
  </si>
  <si>
    <t>cantik; indah</t>
  </si>
  <si>
    <t>她很漂亮。</t>
  </si>
  <si>
    <t>这朵花很漂亮。</t>
  </si>
  <si>
    <t>平</t>
  </si>
  <si>
    <t>ping2</t>
  </si>
  <si>
    <t>flat</t>
  </si>
  <si>
    <t>rata</t>
  </si>
  <si>
    <t>to make level; to flatten</t>
  </si>
  <si>
    <t>membuat rata; meratakan</t>
  </si>
  <si>
    <t>平安</t>
  </si>
  <si>
    <t>ping2 an1</t>
  </si>
  <si>
    <t>safe and sound</t>
  </si>
  <si>
    <t>baik dan aman</t>
  </si>
  <si>
    <t>平常</t>
  </si>
  <si>
    <t>ping2 chang2</t>
  </si>
  <si>
    <t>generally; usually; normal times</t>
  </si>
  <si>
    <t>biasanya; umumnya; waktu normal</t>
  </si>
  <si>
    <t>ordinary</t>
  </si>
  <si>
    <t>biasa</t>
  </si>
  <si>
    <t>平等</t>
  </si>
  <si>
    <t>ping2 deng3</t>
  </si>
  <si>
    <t>equal</t>
  </si>
  <si>
    <t>setara</t>
  </si>
  <si>
    <t>equality</t>
  </si>
  <si>
    <t>kesetaraan</t>
  </si>
  <si>
    <t>平時</t>
  </si>
  <si>
    <t>平时</t>
  </si>
  <si>
    <t>ping2 shi2</t>
  </si>
  <si>
    <t>normal times</t>
  </si>
  <si>
    <t>waktu normal</t>
  </si>
  <si>
    <t>瓶</t>
  </si>
  <si>
    <t>bottle; vase; jar</t>
  </si>
  <si>
    <t>botol</t>
  </si>
  <si>
    <t>bottle; vase; jar; cylinder; tube</t>
  </si>
  <si>
    <t>botol; silinder; tabung</t>
  </si>
  <si>
    <t>瓶子</t>
  </si>
  <si>
    <t>ping2 zi5</t>
  </si>
  <si>
    <t>bottle</t>
  </si>
  <si>
    <t>普通</t>
  </si>
  <si>
    <t>pu3 tong1</t>
  </si>
  <si>
    <t>common; ordinary; average</t>
  </si>
  <si>
    <t>umum; biasa; rata-rata</t>
  </si>
  <si>
    <t>普通話</t>
  </si>
  <si>
    <t>普通话</t>
  </si>
  <si>
    <t>pu3 tong1 hua4</t>
  </si>
  <si>
    <t>Mandarin (refer to common language in China)</t>
  </si>
  <si>
    <t>Mandarin (mengacu pada bahasa umum di Tiongkok)</t>
  </si>
  <si>
    <t>其他</t>
  </si>
  <si>
    <t>qi2 ta1</t>
  </si>
  <si>
    <t>other; else</t>
  </si>
  <si>
    <t>其中</t>
  </si>
  <si>
    <t>qi2 zhong1</t>
  </si>
  <si>
    <t>among; in; included among these</t>
  </si>
  <si>
    <t>di antaranya</t>
  </si>
  <si>
    <t>騎</t>
  </si>
  <si>
    <t>骑</t>
  </si>
  <si>
    <t>qi2</t>
  </si>
  <si>
    <t>to ride (an animal, bicycle, motorcycle, etc.)</t>
  </si>
  <si>
    <t>mengendarai (binatang, sepeda, motor, dll.); menaiki</t>
  </si>
  <si>
    <t>騎車</t>
  </si>
  <si>
    <t>骑车</t>
  </si>
  <si>
    <t>qi2 che1</t>
  </si>
  <si>
    <t>to ride (two-wheeled vehicles such as bicycles, motorbikes, etc.)</t>
  </si>
  <si>
    <t>mengendarai (kendaraan roda dua seperti sepeda, motor, dll.); menaiki</t>
  </si>
  <si>
    <t>起飛</t>
  </si>
  <si>
    <t>起飞</t>
  </si>
  <si>
    <t>qi3 fei1</t>
  </si>
  <si>
    <t>(of an aircraft) to take off; start flying</t>
  </si>
  <si>
    <t>(pesawat terbang) lepas landas; mulai terbang</t>
  </si>
  <si>
    <t>氣</t>
  </si>
  <si>
    <t>气</t>
  </si>
  <si>
    <t>qi4</t>
  </si>
  <si>
    <t>breath</t>
  </si>
  <si>
    <t>nafas</t>
  </si>
  <si>
    <t>gas</t>
  </si>
  <si>
    <t>aura; spirit; airs; manner</t>
  </si>
  <si>
    <t>aura; semangat; hawa</t>
  </si>
  <si>
    <t>氣溫</t>
  </si>
  <si>
    <t>气温</t>
  </si>
  <si>
    <t>qi4 wen1</t>
  </si>
  <si>
    <t>air temperature</t>
  </si>
  <si>
    <t>suhu udara</t>
  </si>
  <si>
    <t>千</t>
  </si>
  <si>
    <t>qian1</t>
  </si>
  <si>
    <t>thousand</t>
  </si>
  <si>
    <t>ribu</t>
  </si>
  <si>
    <t>千克</t>
  </si>
  <si>
    <t>qian1 ke4</t>
  </si>
  <si>
    <t>前年</t>
  </si>
  <si>
    <t>qian2 nian2</t>
  </si>
  <si>
    <t>the year before last year</t>
  </si>
  <si>
    <t>dua tahun yang lalu</t>
  </si>
  <si>
    <t>牆</t>
  </si>
  <si>
    <t>墙</t>
  </si>
  <si>
    <t>qiang2</t>
  </si>
  <si>
    <t>wall</t>
  </si>
  <si>
    <t>dinding; tembok</t>
  </si>
  <si>
    <t>青年</t>
  </si>
  <si>
    <t>qing1 nian2</t>
  </si>
  <si>
    <t>youth; the young</t>
  </si>
  <si>
    <t>pemuda</t>
  </si>
  <si>
    <t>青少年</t>
  </si>
  <si>
    <t>qing1 shao4 nian2</t>
  </si>
  <si>
    <t>adolescent; youth; teenager</t>
  </si>
  <si>
    <t>remaja; pemuda</t>
  </si>
  <si>
    <t>輕</t>
  </si>
  <si>
    <t>轻</t>
  </si>
  <si>
    <t>qing1</t>
  </si>
  <si>
    <t>light</t>
  </si>
  <si>
    <t>ringan</t>
  </si>
  <si>
    <t>easy; gentle</t>
  </si>
  <si>
    <t>santai; lemah lembut</t>
  </si>
  <si>
    <t>清楚</t>
  </si>
  <si>
    <t>qing1 chu5</t>
  </si>
  <si>
    <t>to be clear; to understand</t>
  </si>
  <si>
    <t>paham; mengerti</t>
  </si>
  <si>
    <t>clear</t>
  </si>
  <si>
    <t>jelas</t>
  </si>
  <si>
    <t>clearly</t>
  </si>
  <si>
    <t>dengan jelas</t>
  </si>
  <si>
    <t>晴</t>
  </si>
  <si>
    <t>qing2</t>
  </si>
  <si>
    <t>(weather) fine</t>
  </si>
  <si>
    <t>(cuaca) cerah</t>
  </si>
  <si>
    <t>晴天</t>
  </si>
  <si>
    <t>qing2 tian1</t>
  </si>
  <si>
    <t>clear sky; sunny day</t>
  </si>
  <si>
    <t>langit cerah; hari cerah</t>
  </si>
  <si>
    <t>請客</t>
  </si>
  <si>
    <t>请客</t>
  </si>
  <si>
    <t>qing3 ke4</t>
  </si>
  <si>
    <t>to treat</t>
  </si>
  <si>
    <t>traktir; mentraktir</t>
  </si>
  <si>
    <t>請求</t>
  </si>
  <si>
    <t>请求</t>
  </si>
  <si>
    <t>qing3 qiu2</t>
  </si>
  <si>
    <t>to request; to ask</t>
  </si>
  <si>
    <t>request</t>
  </si>
  <si>
    <t>permintaan</t>
  </si>
  <si>
    <t>秋天</t>
  </si>
  <si>
    <t>qiu1 tian1</t>
  </si>
  <si>
    <t>autumn; autumntime</t>
  </si>
  <si>
    <t>musim gugur; waktu musim gugur</t>
  </si>
  <si>
    <t>求</t>
  </si>
  <si>
    <t>to beg; to request</t>
  </si>
  <si>
    <t>mohon; memohon; meminta</t>
  </si>
  <si>
    <t>球場</t>
  </si>
  <si>
    <t>球场</t>
  </si>
  <si>
    <t>qiu2 chang3</t>
  </si>
  <si>
    <t>sports ground; court; ball field</t>
  </si>
  <si>
    <t>lapangan olahraga; lapangan bola</t>
  </si>
  <si>
    <t>球隊</t>
  </si>
  <si>
    <t>球队</t>
  </si>
  <si>
    <t>qiu2 dui4</t>
  </si>
  <si>
    <t>sports team</t>
  </si>
  <si>
    <t>tim olahraga</t>
  </si>
  <si>
    <t>球鞋</t>
  </si>
  <si>
    <t>qiu2 xie2</t>
  </si>
  <si>
    <t>sports shoes; athletic shoes</t>
  </si>
  <si>
    <t>sepatu olahraga; sepatu atletik</t>
  </si>
  <si>
    <t>取</t>
  </si>
  <si>
    <t>qu3</t>
  </si>
  <si>
    <t>to take; to get</t>
  </si>
  <si>
    <t>mengambil; mendapatkan</t>
  </si>
  <si>
    <t>to choose; to adopt</t>
  </si>
  <si>
    <t>取得</t>
  </si>
  <si>
    <t>qu3 de2</t>
  </si>
  <si>
    <t>to acquire; to get; to obtain</t>
  </si>
  <si>
    <t>memperoleh; mendapatkan</t>
  </si>
  <si>
    <t>全</t>
  </si>
  <si>
    <t>quan2</t>
  </si>
  <si>
    <t>whole; entire</t>
  </si>
  <si>
    <t>seluruh; seluruhnya</t>
  </si>
  <si>
    <t>complete</t>
  </si>
  <si>
    <t>lengkap</t>
  </si>
  <si>
    <t>completely; entirely</t>
  </si>
  <si>
    <t>seluruhnya</t>
  </si>
  <si>
    <t>全部</t>
  </si>
  <si>
    <t>quan2 bu4</t>
  </si>
  <si>
    <t>whole; entire; all; total</t>
  </si>
  <si>
    <t>seluruh; semua</t>
  </si>
  <si>
    <t>everything; all; the whole</t>
  </si>
  <si>
    <t>semuanya; seluruhnya</t>
  </si>
  <si>
    <t>全國</t>
  </si>
  <si>
    <t>全国</t>
  </si>
  <si>
    <t>quan2 guo2</t>
  </si>
  <si>
    <t>whole nation; whole country</t>
  </si>
  <si>
    <t>seluruh area dalam satu negara; nasional</t>
  </si>
  <si>
    <t>全家</t>
  </si>
  <si>
    <t>quan2 jia1</t>
  </si>
  <si>
    <t>the whole family; the entire family</t>
  </si>
  <si>
    <t>satu keluarga; sekeluarga</t>
  </si>
  <si>
    <t>全年</t>
  </si>
  <si>
    <t>quan2 nian2</t>
  </si>
  <si>
    <t>the whole year; all year long</t>
  </si>
  <si>
    <t>sepanjang tahun</t>
  </si>
  <si>
    <t>全身</t>
  </si>
  <si>
    <t>quan2 shen1</t>
  </si>
  <si>
    <t>whole body</t>
  </si>
  <si>
    <t>seluruh tubuh</t>
  </si>
  <si>
    <t>全體</t>
  </si>
  <si>
    <t>全体</t>
  </si>
  <si>
    <t>quan2 ti3</t>
  </si>
  <si>
    <t>然後</t>
  </si>
  <si>
    <t>然后</t>
  </si>
  <si>
    <t>ran2 hou4</t>
  </si>
  <si>
    <t>then (afterwards); after that</t>
  </si>
  <si>
    <t>lalu; setelah itu; kemudian</t>
  </si>
  <si>
    <t>讓</t>
  </si>
  <si>
    <t>让</t>
  </si>
  <si>
    <t>rang4</t>
  </si>
  <si>
    <t>to let; to allow; to make</t>
  </si>
  <si>
    <t>membiarkan; membuat; menyuruh</t>
  </si>
  <si>
    <t>(menandakan kalimat pasif)</t>
  </si>
  <si>
    <t>to give way; to give ground</t>
  </si>
  <si>
    <t>mengalah</t>
  </si>
  <si>
    <t>熱情</t>
  </si>
  <si>
    <t>热情</t>
  </si>
  <si>
    <t>re4 qing2</t>
  </si>
  <si>
    <t>enthusiastic; warmhearted</t>
  </si>
  <si>
    <t>antusias; ramah tamah</t>
  </si>
  <si>
    <t>人口</t>
  </si>
  <si>
    <t>ren2 kou3</t>
  </si>
  <si>
    <t>population</t>
  </si>
  <si>
    <t>populasi</t>
  </si>
  <si>
    <t>人們</t>
  </si>
  <si>
    <t>人们</t>
  </si>
  <si>
    <t>ren2 men5</t>
  </si>
  <si>
    <t>people</t>
  </si>
  <si>
    <t>orang-orang</t>
  </si>
  <si>
    <t>人數</t>
  </si>
  <si>
    <t>人数</t>
  </si>
  <si>
    <t>ren2 shu4</t>
  </si>
  <si>
    <t>number of people</t>
  </si>
  <si>
    <t>jumlah orang</t>
  </si>
  <si>
    <t>認為</t>
  </si>
  <si>
    <t>认为</t>
  </si>
  <si>
    <t>ren4 wei2</t>
  </si>
  <si>
    <t>to believe; to think</t>
  </si>
  <si>
    <t>日報</t>
  </si>
  <si>
    <t>日报</t>
  </si>
  <si>
    <t>ri4 bao4</t>
  </si>
  <si>
    <t>日子</t>
  </si>
  <si>
    <t>ri4 zi5</t>
  </si>
  <si>
    <t>day (date); days (time)</t>
  </si>
  <si>
    <t>hari; hari-hari (waktu)</t>
  </si>
  <si>
    <t>如果</t>
  </si>
  <si>
    <t>ru2 guo3</t>
  </si>
  <si>
    <t>if</t>
  </si>
  <si>
    <t>jika</t>
  </si>
  <si>
    <t>入口</t>
  </si>
  <si>
    <t>ru4 kou3</t>
  </si>
  <si>
    <t>entrance</t>
  </si>
  <si>
    <t>jalan masuk; pintu masuk</t>
  </si>
  <si>
    <t>商量</t>
  </si>
  <si>
    <t>shang1 liang5</t>
  </si>
  <si>
    <t>to exchange opinion; to consult; to talk over</t>
  </si>
  <si>
    <t>bertukar pendapat; berkonsultasi; membicarakan</t>
  </si>
  <si>
    <t>商人</t>
  </si>
  <si>
    <t>shang1 ren2</t>
  </si>
  <si>
    <t>merchant; businessman</t>
  </si>
  <si>
    <t>pedagang; pengusaha</t>
  </si>
  <si>
    <t>上週</t>
  </si>
  <si>
    <t>上周</t>
  </si>
  <si>
    <t>shang4 zhou1</t>
  </si>
  <si>
    <t>last week</t>
  </si>
  <si>
    <t>minggu lalu</t>
  </si>
  <si>
    <t>少數</t>
  </si>
  <si>
    <t>少数</t>
  </si>
  <si>
    <t>shao3 shu4</t>
  </si>
  <si>
    <t>minority; small number</t>
  </si>
  <si>
    <t>minoritas; sebagian kecil</t>
  </si>
  <si>
    <t>少年</t>
  </si>
  <si>
    <t>shao4 nian2</t>
  </si>
  <si>
    <t>early youth; early teens</t>
  </si>
  <si>
    <t>remaja awal</t>
  </si>
  <si>
    <t>身邊</t>
  </si>
  <si>
    <t>身边</t>
  </si>
  <si>
    <t>shen1 bian1</t>
  </si>
  <si>
    <t>at one's side</t>
  </si>
  <si>
    <t>sisi (tubuh)</t>
  </si>
  <si>
    <t>什麼樣</t>
  </si>
  <si>
    <t>什么样</t>
  </si>
  <si>
    <t>shen2 me5 yang4</t>
  </si>
  <si>
    <t>what kind; what sort</t>
  </si>
  <si>
    <t>seperti apa</t>
  </si>
  <si>
    <t>生</t>
  </si>
  <si>
    <t>sheng1</t>
  </si>
  <si>
    <t>lahir; terlahir</t>
  </si>
  <si>
    <t>to give birth to</t>
  </si>
  <si>
    <t>melahirkan</t>
  </si>
  <si>
    <t>to get; to have</t>
  </si>
  <si>
    <t>memiliki; terkena</t>
  </si>
  <si>
    <t>raw</t>
  </si>
  <si>
    <t>mentah</t>
  </si>
  <si>
    <t>student; pupil</t>
  </si>
  <si>
    <t>murid; siswa</t>
  </si>
  <si>
    <t>生詞</t>
  </si>
  <si>
    <t>生词</t>
  </si>
  <si>
    <t>sheng1 ci2</t>
  </si>
  <si>
    <t>new word; word that is unfamiliar or not yet studied</t>
  </si>
  <si>
    <t>kosakata baru; kosakata yang asing atau belum dipelajari</t>
  </si>
  <si>
    <t>生活</t>
  </si>
  <si>
    <t>sheng1 huo2</t>
  </si>
  <si>
    <t>life</t>
  </si>
  <si>
    <t>kehidupan</t>
  </si>
  <si>
    <t>to live</t>
  </si>
  <si>
    <t>hidup</t>
  </si>
  <si>
    <t>聲音</t>
  </si>
  <si>
    <t>声音</t>
  </si>
  <si>
    <t>sheng1 yin1</t>
  </si>
  <si>
    <t>sound; voice</t>
  </si>
  <si>
    <t>suara; bunyi</t>
  </si>
  <si>
    <t>省</t>
  </si>
  <si>
    <t>sheng3</t>
  </si>
  <si>
    <t>province</t>
  </si>
  <si>
    <t>provinsi</t>
  </si>
  <si>
    <t>to economize</t>
  </si>
  <si>
    <t>menghemat; menghilangkan; menanggalkan</t>
  </si>
  <si>
    <t>十分</t>
  </si>
  <si>
    <t>shi2 fen1</t>
  </si>
  <si>
    <t>very; completely; extremely; absolutely</t>
  </si>
  <si>
    <t>sangat; sekali; luar biasa</t>
  </si>
  <si>
    <t>實際</t>
  </si>
  <si>
    <t>实际</t>
  </si>
  <si>
    <t>shi2 ji4</t>
  </si>
  <si>
    <t>reality; practice</t>
  </si>
  <si>
    <t>realitas; praktek</t>
  </si>
  <si>
    <t>realistic; actual; practical</t>
  </si>
  <si>
    <t>realistis; aktual; praktis</t>
  </si>
  <si>
    <t>實習</t>
  </si>
  <si>
    <t>实习</t>
  </si>
  <si>
    <t>shi2 xi2</t>
  </si>
  <si>
    <t>to do field work; to do internship</t>
  </si>
  <si>
    <t>magang; melakukan magang</t>
  </si>
  <si>
    <t>實現</t>
  </si>
  <si>
    <t>实现</t>
  </si>
  <si>
    <t>shi2 xian4</t>
  </si>
  <si>
    <t>to realize; to carry out; to implement</t>
  </si>
  <si>
    <t>merealisasikan; memenuhi</t>
  </si>
  <si>
    <t>實在</t>
  </si>
  <si>
    <t>实在</t>
  </si>
  <si>
    <t>shi2 zai4</t>
  </si>
  <si>
    <t>really; actually; indeed</t>
  </si>
  <si>
    <t>benar-benar; sebenarnya; memang</t>
  </si>
  <si>
    <t>true; real; honest; dependable</t>
  </si>
  <si>
    <t>jujur; dapat diandalkan</t>
  </si>
  <si>
    <t>食物</t>
  </si>
  <si>
    <t>shi2 wu4</t>
  </si>
  <si>
    <t>food</t>
  </si>
  <si>
    <t>makanan</t>
  </si>
  <si>
    <t>使用</t>
  </si>
  <si>
    <t>shi3 yong4</t>
  </si>
  <si>
    <t>to use; to employ</t>
  </si>
  <si>
    <t>guna; pakai; menggunakan; memakai</t>
  </si>
  <si>
    <t>use; usage</t>
  </si>
  <si>
    <t>penggunaan</t>
  </si>
  <si>
    <t>市</t>
  </si>
  <si>
    <t>city</t>
  </si>
  <si>
    <t>kota</t>
  </si>
  <si>
    <t>市長</t>
  </si>
  <si>
    <t>市长</t>
  </si>
  <si>
    <t>shi4 zhang3</t>
  </si>
  <si>
    <t>mayor (of a city)</t>
  </si>
  <si>
    <t>walikota</t>
  </si>
  <si>
    <t>事情</t>
  </si>
  <si>
    <t>shi4 qing5</t>
  </si>
  <si>
    <t>urusan; hal</t>
  </si>
  <si>
    <t>收</t>
  </si>
  <si>
    <t>shou1</t>
  </si>
  <si>
    <t>to collect; to receive</t>
  </si>
  <si>
    <t>menerima; mengumpulkan</t>
  </si>
  <si>
    <t>收到</t>
  </si>
  <si>
    <t>shou1 dao4</t>
  </si>
  <si>
    <t>to receive; to get</t>
  </si>
  <si>
    <t>收入</t>
  </si>
  <si>
    <t>shou1 ru4</t>
  </si>
  <si>
    <t>income</t>
  </si>
  <si>
    <t>pemasukan</t>
  </si>
  <si>
    <t>手錶</t>
  </si>
  <si>
    <t>手表</t>
  </si>
  <si>
    <t>shou3 biao3</t>
  </si>
  <si>
    <t>watch; wrist watch</t>
  </si>
  <si>
    <t>arloji; jam tangan</t>
  </si>
  <si>
    <t>受到</t>
  </si>
  <si>
    <t>shou4 dao4</t>
  </si>
  <si>
    <t>to receive (praise, an education, punishment, etc.)</t>
  </si>
  <si>
    <t>mendapatkan (pujian, pendidikan, hukuman, dll)</t>
  </si>
  <si>
    <t>舒服</t>
  </si>
  <si>
    <t>shu1 fu5</t>
  </si>
  <si>
    <t>comfortable; feeling well</t>
  </si>
  <si>
    <t>nyaman; nikmat</t>
  </si>
  <si>
    <t>熟</t>
  </si>
  <si>
    <t>shu2</t>
  </si>
  <si>
    <t>cooked (food); ripe (food)</t>
  </si>
  <si>
    <t>matang (makanan, buah, dll.)</t>
  </si>
  <si>
    <t>familiar; skilled</t>
  </si>
  <si>
    <t>familiar; akrab; ahli</t>
  </si>
  <si>
    <t>數</t>
  </si>
  <si>
    <t>数</t>
  </si>
  <si>
    <t>shu3</t>
  </si>
  <si>
    <t>to count</t>
  </si>
  <si>
    <t>menghitung</t>
  </si>
  <si>
    <t>number; figure</t>
  </si>
  <si>
    <t>angka; jumlah</t>
  </si>
  <si>
    <t>(before a number or noun) several</t>
  </si>
  <si>
    <t>(digunakan sebelum angka atau kata benda) beberapa; sekian</t>
  </si>
  <si>
    <t>數字</t>
  </si>
  <si>
    <t>数字</t>
  </si>
  <si>
    <t>shu4 zi4</t>
  </si>
  <si>
    <t>digit; number</t>
  </si>
  <si>
    <t>digital</t>
  </si>
  <si>
    <t>水平</t>
  </si>
  <si>
    <t>shui3 ping2</t>
  </si>
  <si>
    <t>level (achievement, etc.); standard</t>
  </si>
  <si>
    <t>level (pencapaian, kemampuan, dll.); standar</t>
  </si>
  <si>
    <t>順利</t>
  </si>
  <si>
    <t>顺利</t>
  </si>
  <si>
    <t>shun4 li4</t>
  </si>
  <si>
    <t>smooth</t>
  </si>
  <si>
    <t>lancar</t>
  </si>
  <si>
    <t>說明</t>
  </si>
  <si>
    <t>说明</t>
  </si>
  <si>
    <t>shuo1 ming2</t>
  </si>
  <si>
    <t>to explain; to state; to prove</t>
  </si>
  <si>
    <t>menjelaskan; menyatakan; membuktikan</t>
  </si>
  <si>
    <t>explanation; statement; prove</t>
  </si>
  <si>
    <t>penjelasan; pernyataan; bukti</t>
  </si>
  <si>
    <t>司機</t>
  </si>
  <si>
    <t>司机</t>
  </si>
  <si>
    <t>si1 ji1</t>
  </si>
  <si>
    <t>driver</t>
  </si>
  <si>
    <t>supir</t>
  </si>
  <si>
    <t>送到</t>
  </si>
  <si>
    <t>song4 dao4</t>
  </si>
  <si>
    <t>to deliver to</t>
  </si>
  <si>
    <t>kirim kepada</t>
  </si>
  <si>
    <t>送給</t>
  </si>
  <si>
    <t>送给</t>
  </si>
  <si>
    <t>song4 gei3</t>
  </si>
  <si>
    <t>to send; to give</t>
  </si>
  <si>
    <t>算</t>
  </si>
  <si>
    <t>suan4</t>
  </si>
  <si>
    <t>to regard as; to count as</t>
  </si>
  <si>
    <t>dianggap sebagai; dihitung sebagai</t>
  </si>
  <si>
    <t>to calculate</t>
  </si>
  <si>
    <t>hitung; berhitung; menghitung</t>
  </si>
  <si>
    <t>雖然</t>
  </si>
  <si>
    <t>虽然</t>
  </si>
  <si>
    <t>sui1 ran2</t>
  </si>
  <si>
    <t>though; although; even though</t>
  </si>
  <si>
    <t>meskipun; meski; walaupun</t>
  </si>
  <si>
    <t>隨便</t>
  </si>
  <si>
    <t>随便</t>
  </si>
  <si>
    <t>sui2 bian4</t>
  </si>
  <si>
    <t>casually; randomly</t>
  </si>
  <si>
    <t>sebebasnya; asal</t>
  </si>
  <si>
    <t>negligent; casual; at random</t>
  </si>
  <si>
    <t>santai; asal; ngasal</t>
  </si>
  <si>
    <t>up to (to be the choice of sb.)</t>
  </si>
  <si>
    <t>terserah</t>
  </si>
  <si>
    <t>隨時</t>
  </si>
  <si>
    <t>随时</t>
  </si>
  <si>
    <t>sui2 shi2</t>
  </si>
  <si>
    <t>at any time</t>
  </si>
  <si>
    <t>kapan pun</t>
  </si>
  <si>
    <t>所以</t>
  </si>
  <si>
    <t>suo3 yi3</t>
  </si>
  <si>
    <t>so; therefore</t>
  </si>
  <si>
    <t>jadi; oleh karena itu</t>
  </si>
  <si>
    <t>(col.) that's the point!; that's why</t>
  </si>
  <si>
    <t>(kol.) ya makanya!; ya maka dari itu!</t>
  </si>
  <si>
    <t>所有</t>
  </si>
  <si>
    <t>suo3 you3</t>
  </si>
  <si>
    <t>all; every</t>
  </si>
  <si>
    <t>semua; setiap</t>
  </si>
  <si>
    <t>它</t>
  </si>
  <si>
    <t>it (used for non-human object)</t>
  </si>
  <si>
    <t>dia (digunakan untuk objek non-manusia)</t>
  </si>
  <si>
    <t>牠</t>
  </si>
  <si>
    <t>it (used for animals)</t>
  </si>
  <si>
    <t>dia (digunakan untuk hewan)</t>
  </si>
  <si>
    <t>它們</t>
  </si>
  <si>
    <t>它们</t>
  </si>
  <si>
    <t>they (used for inanimate objects)</t>
  </si>
  <si>
    <t>mereka (digunakan untuk benda mati)</t>
  </si>
  <si>
    <t>牠們</t>
  </si>
  <si>
    <t>they (used for animals)</t>
  </si>
  <si>
    <t>mereka (digunakan untuk binatang)</t>
  </si>
  <si>
    <t>太太</t>
  </si>
  <si>
    <t>tai4 tai5</t>
  </si>
  <si>
    <t>Mrs.; wife</t>
  </si>
  <si>
    <t>nyonya; istri</t>
  </si>
  <si>
    <t>太陽</t>
  </si>
  <si>
    <t>太阳</t>
  </si>
  <si>
    <t>tai4 yang5</t>
  </si>
  <si>
    <t>sun</t>
  </si>
  <si>
    <t>matahari</t>
  </si>
  <si>
    <t>態度</t>
  </si>
  <si>
    <t>态度</t>
  </si>
  <si>
    <t>tai4 du5</t>
  </si>
  <si>
    <t>manner; attitude</t>
  </si>
  <si>
    <t>sikap; kelakukan</t>
  </si>
  <si>
    <t>討論</t>
  </si>
  <si>
    <t>讨论</t>
  </si>
  <si>
    <t>tao3 lun4</t>
  </si>
  <si>
    <t>to discuss</t>
  </si>
  <si>
    <t>mendiskusikan</t>
  </si>
  <si>
    <t>discussion</t>
  </si>
  <si>
    <t>diskusi</t>
  </si>
  <si>
    <t>套</t>
  </si>
  <si>
    <t>tao4</t>
  </si>
  <si>
    <t>(measure word for sets or collections)</t>
  </si>
  <si>
    <t>(kata satuan untuk set dan koleksi)</t>
  </si>
  <si>
    <t>to cover with; to sheathe</t>
  </si>
  <si>
    <t>menutup; menyarungkan</t>
  </si>
  <si>
    <t>cover</t>
  </si>
  <si>
    <t>pembungkus</t>
  </si>
  <si>
    <t>特別</t>
  </si>
  <si>
    <t>特别</t>
  </si>
  <si>
    <t>te4 bie2</t>
  </si>
  <si>
    <t>especially; extraordinarily</t>
  </si>
  <si>
    <t>terutama; luar biasa</t>
  </si>
  <si>
    <t>special; unusual</t>
  </si>
  <si>
    <t>spesial; luar biasa</t>
  </si>
  <si>
    <t>特點</t>
  </si>
  <si>
    <t>特点</t>
  </si>
  <si>
    <t>te4 dian3</t>
  </si>
  <si>
    <t>feature; trait; unique point; characteristic</t>
  </si>
  <si>
    <t>fitur; ciri; keunikan; karakteristik</t>
  </si>
  <si>
    <t>疼</t>
  </si>
  <si>
    <t>teng2</t>
  </si>
  <si>
    <t>sore; hurt</t>
  </si>
  <si>
    <t>sakit (rasa)</t>
  </si>
  <si>
    <t>提</t>
  </si>
  <si>
    <t>ti2</t>
  </si>
  <si>
    <t>to mention; to bring up; to raise (an issue)</t>
  </si>
  <si>
    <t>menyebutkan; mengungkit; mengangkat (masalah)</t>
  </si>
  <si>
    <t>to carry (hanging down from the hand)</t>
  </si>
  <si>
    <t>membawa (menggantung dari tangan)</t>
  </si>
  <si>
    <t>to take out (money)</t>
  </si>
  <si>
    <t>mengambil uang</t>
  </si>
  <si>
    <t>提出</t>
  </si>
  <si>
    <t>ti2 chu1</t>
  </si>
  <si>
    <t>to put forward; to propose</t>
  </si>
  <si>
    <t>aju; mengajukan</t>
  </si>
  <si>
    <t>提到</t>
  </si>
  <si>
    <t>ti2 dao4</t>
  </si>
  <si>
    <t>to mention; to raise (topic); to refer to</t>
  </si>
  <si>
    <t>mengangkat (topik); merujuk ke</t>
  </si>
  <si>
    <t>提高</t>
  </si>
  <si>
    <t>ti2 gao1</t>
  </si>
  <si>
    <t>to raise; to increase; to improve</t>
  </si>
  <si>
    <t>meningkatkan</t>
  </si>
  <si>
    <t>題</t>
  </si>
  <si>
    <t>题</t>
  </si>
  <si>
    <t>(classifier for exam questions)</t>
  </si>
  <si>
    <t>(kata satuan untuk untuk nomor pertanyaan dalam ujian)</t>
  </si>
  <si>
    <t>exam question; topic; subject</t>
  </si>
  <si>
    <t>soal pertanyaan; topik; hal diskusi</t>
  </si>
  <si>
    <t>體育</t>
  </si>
  <si>
    <t>体育</t>
  </si>
  <si>
    <t>ti3 yu4</t>
  </si>
  <si>
    <t>sports; physical education</t>
  </si>
  <si>
    <t>olahraga; pendidikan jasmani</t>
  </si>
  <si>
    <t>體育場</t>
  </si>
  <si>
    <t>体育场</t>
  </si>
  <si>
    <t>ti3 yu4 chang3</t>
  </si>
  <si>
    <t>體育館</t>
  </si>
  <si>
    <t>体育馆</t>
  </si>
  <si>
    <t>ti3 yu4 guan3</t>
  </si>
  <si>
    <t>天上</t>
  </si>
  <si>
    <t>tian1 shang4</t>
  </si>
  <si>
    <t>heaven</t>
  </si>
  <si>
    <t>surga</t>
  </si>
  <si>
    <t>條</t>
  </si>
  <si>
    <t>条</t>
  </si>
  <si>
    <t>tiao2</t>
  </si>
  <si>
    <t>(measure word for law, treaty, long thin things (ribbon, river, road, trousers, etc.))</t>
  </si>
  <si>
    <t>(kata satuan untuk hukum, sesuatu yang panjang dan ramping (ikan, pita, sungai, jalanan, celana panjang, dll.)</t>
  </si>
  <si>
    <t>twig; sth. resembling twig</t>
  </si>
  <si>
    <t>ranting; sesuatu menyerupai ranting</t>
  </si>
  <si>
    <t>條件</t>
  </si>
  <si>
    <t>条件</t>
  </si>
  <si>
    <t>tiao2 jian4</t>
  </si>
  <si>
    <t>condition; term; requirement</t>
  </si>
  <si>
    <t>kondisi; syarat; kebutuhan</t>
  </si>
  <si>
    <t>聽講</t>
  </si>
  <si>
    <t>听讲</t>
  </si>
  <si>
    <t>ting1 jiang3</t>
  </si>
  <si>
    <t>聽說</t>
  </si>
  <si>
    <t>听说</t>
  </si>
  <si>
    <t>ting1 shuo1</t>
  </si>
  <si>
    <t>to hear (sth. said)</t>
  </si>
  <si>
    <t>dengar-dengar; mendengar (kabar, info)</t>
  </si>
  <si>
    <t>停</t>
  </si>
  <si>
    <t>ting2</t>
  </si>
  <si>
    <t>to stop; to halt; to cease</t>
  </si>
  <si>
    <t>henti; berhenti</t>
  </si>
  <si>
    <t>停車</t>
  </si>
  <si>
    <t>停车</t>
  </si>
  <si>
    <t>ting2 che1</t>
  </si>
  <si>
    <t>to park a car</t>
  </si>
  <si>
    <t>memarkirkan mobil</t>
  </si>
  <si>
    <t>停車場</t>
  </si>
  <si>
    <t>停车场</t>
  </si>
  <si>
    <t>ting2 che1 chang3</t>
  </si>
  <si>
    <t>parking lot; car park</t>
  </si>
  <si>
    <t>tempat parkir</t>
  </si>
  <si>
    <t>挺</t>
  </si>
  <si>
    <t>ting3</t>
  </si>
  <si>
    <t>cukup; lumayan</t>
  </si>
  <si>
    <t>to stick out; to straighten up</t>
  </si>
  <si>
    <t>menonjolkan; menegakkan</t>
  </si>
  <si>
    <t>straight; stiff; erect</t>
  </si>
  <si>
    <t>lurus; kaku; tegak</t>
  </si>
  <si>
    <t>挺好</t>
  </si>
  <si>
    <t>ting3 hao3</t>
  </si>
  <si>
    <t>very good; quite good</t>
  </si>
  <si>
    <t>lumayan bagus; lumayan baik</t>
  </si>
  <si>
    <t>通</t>
  </si>
  <si>
    <t>tong1</t>
  </si>
  <si>
    <t>connected; unobstructed; open; clear</t>
  </si>
  <si>
    <t>tersambung; tanpa hambatan; jelas</t>
  </si>
  <si>
    <t>通過</t>
  </si>
  <si>
    <t>通过</t>
  </si>
  <si>
    <t>tong1 guo4</t>
  </si>
  <si>
    <t>by means of; through; via</t>
  </si>
  <si>
    <t>melalui</t>
  </si>
  <si>
    <t>to pass; to pass through</t>
  </si>
  <si>
    <t>lewat; melewati; lolos</t>
  </si>
  <si>
    <t>通知</t>
  </si>
  <si>
    <t>tong1 zhi1</t>
  </si>
  <si>
    <t>to inform; to notify</t>
  </si>
  <si>
    <t>menginformasikan; memberitahu</t>
  </si>
  <si>
    <t>notification; info</t>
  </si>
  <si>
    <t>pemberitahuan; info</t>
  </si>
  <si>
    <t>同時</t>
  </si>
  <si>
    <t>同时</t>
  </si>
  <si>
    <t>tong2 shi2</t>
  </si>
  <si>
    <t>at the same time; simultaneously</t>
  </si>
  <si>
    <t>pada saat yang sama</t>
  </si>
  <si>
    <t>(while) also; besides</t>
  </si>
  <si>
    <t>dan juga; selain itu (di waktu bersamaan)</t>
  </si>
  <si>
    <t>同事</t>
  </si>
  <si>
    <t>tong2 shi4</t>
  </si>
  <si>
    <t>colleague; co-worker</t>
  </si>
  <si>
    <t>kolega; teman kerja</t>
  </si>
  <si>
    <t>同樣</t>
  </si>
  <si>
    <t>同样</t>
  </si>
  <si>
    <t>tong2 yang4</t>
  </si>
  <si>
    <t>same; similar; equal</t>
  </si>
  <si>
    <t>sama; serupa</t>
  </si>
  <si>
    <t>in the same way; likewise; as well</t>
  </si>
  <si>
    <t>dengan cara yang sama; demikian pula; sebagaimana juga</t>
  </si>
  <si>
    <t>頭</t>
  </si>
  <si>
    <t>头</t>
  </si>
  <si>
    <t>tou2</t>
  </si>
  <si>
    <t>head</t>
  </si>
  <si>
    <t>kepala</t>
  </si>
  <si>
    <t>the top; the first; leading</t>
  </si>
  <si>
    <t>puncak; pertama; paling tinggi; memimpin</t>
  </si>
  <si>
    <t>(measure word for certain animals)</t>
  </si>
  <si>
    <t>(kata satuan untuk beberapa jenis hewan)</t>
  </si>
  <si>
    <t>頭髮</t>
  </si>
  <si>
    <t>头发</t>
  </si>
  <si>
    <t>tou2 fa5</t>
  </si>
  <si>
    <t>圖片</t>
  </si>
  <si>
    <t>图片</t>
  </si>
  <si>
    <t>tu2 pian4</t>
  </si>
  <si>
    <t>image; picture; photograph</t>
  </si>
  <si>
    <t>gambar; foto; citra</t>
  </si>
  <si>
    <t>推</t>
  </si>
  <si>
    <t>tui1</t>
  </si>
  <si>
    <t>to push; to postpone</t>
  </si>
  <si>
    <t>dorong; mendorong; menunda</t>
  </si>
  <si>
    <t>腿</t>
  </si>
  <si>
    <t>tui3</t>
  </si>
  <si>
    <t>leg; things resembling leg</t>
  </si>
  <si>
    <t>kaki; paha; benda yang menyerupai kaki</t>
  </si>
  <si>
    <t>外地</t>
  </si>
  <si>
    <t>wai4 di4</t>
  </si>
  <si>
    <t>other places (usually refers to places other than one's country)</t>
  </si>
  <si>
    <t>tempat lain (biasanya mengacu pada tempat di luar negara seseorang)</t>
  </si>
  <si>
    <t>外賣</t>
  </si>
  <si>
    <t>外卖</t>
  </si>
  <si>
    <t>wai4 mai4</t>
  </si>
  <si>
    <t>完</t>
  </si>
  <si>
    <t>to finish; to complete</t>
  </si>
  <si>
    <t>selesai</t>
  </si>
  <si>
    <t>完成</t>
  </si>
  <si>
    <t>wan2 cheng2</t>
  </si>
  <si>
    <t>to complete; to accomplish</t>
  </si>
  <si>
    <t>menyelesaikan</t>
  </si>
  <si>
    <t>完全</t>
  </si>
  <si>
    <t>wan2 quan2</t>
  </si>
  <si>
    <t>completely; fully; entirely</t>
  </si>
  <si>
    <t>seluruhnya; sepenuhnya</t>
  </si>
  <si>
    <t>晚安</t>
  </si>
  <si>
    <t>wan3 an1</t>
  </si>
  <si>
    <t>good night (usually used before sleep)</t>
  </si>
  <si>
    <t>selamat malam (umumnya digunakan sebelum tidur)</t>
  </si>
  <si>
    <t>晚報</t>
  </si>
  <si>
    <t>晚报</t>
  </si>
  <si>
    <t>wan3 bao4</t>
  </si>
  <si>
    <t>晚餐</t>
  </si>
  <si>
    <t>wan3 can1</t>
  </si>
  <si>
    <t>晚會</t>
  </si>
  <si>
    <t>晚会</t>
  </si>
  <si>
    <t>wan3 hui4</t>
  </si>
  <si>
    <t>evening party</t>
  </si>
  <si>
    <t>pesta malam</t>
  </si>
  <si>
    <t>碗</t>
  </si>
  <si>
    <t>bowl</t>
  </si>
  <si>
    <t>mangkuk</t>
  </si>
  <si>
    <t>萬</t>
  </si>
  <si>
    <t>万</t>
  </si>
  <si>
    <t>wan4</t>
  </si>
  <si>
    <t>ten thousand</t>
  </si>
  <si>
    <t>puluh ribu</t>
  </si>
  <si>
    <t>網</t>
  </si>
  <si>
    <t>网</t>
  </si>
  <si>
    <t>wang3</t>
  </si>
  <si>
    <t>net; network</t>
  </si>
  <si>
    <t>jaring; jaringan</t>
  </si>
  <si>
    <t>網球</t>
  </si>
  <si>
    <t>网球</t>
  </si>
  <si>
    <t>wang3 qiu2</t>
  </si>
  <si>
    <t>tennis; tennis ball</t>
  </si>
  <si>
    <t>tenis; bola tenis</t>
  </si>
  <si>
    <t>網站</t>
  </si>
  <si>
    <t>网站</t>
  </si>
  <si>
    <t>wang3 zhan4</t>
  </si>
  <si>
    <t>website</t>
  </si>
  <si>
    <t>situs web; website</t>
  </si>
  <si>
    <t>往</t>
  </si>
  <si>
    <t>in the direction of; towards</t>
  </si>
  <si>
    <t>mengarah (ke); menuju</t>
  </si>
  <si>
    <t>為</t>
  </si>
  <si>
    <t>为</t>
  </si>
  <si>
    <t>wei4</t>
  </si>
  <si>
    <t>untuk</t>
  </si>
  <si>
    <t>wei2</t>
  </si>
  <si>
    <t>as; to act as; to serve as</t>
  </si>
  <si>
    <t>menjadi; sebagai</t>
  </si>
  <si>
    <t>(often used together with 所) by (sb.)</t>
  </si>
  <si>
    <t>(sering digunakan bersama dengan 所)</t>
  </si>
  <si>
    <t>為什麼</t>
  </si>
  <si>
    <t>为什么</t>
  </si>
  <si>
    <t>wei4 shen2 me5</t>
  </si>
  <si>
    <t>question</t>
  </si>
  <si>
    <t>pertanyaan</t>
  </si>
  <si>
    <t>位</t>
  </si>
  <si>
    <t>(polite measure word for people)</t>
  </si>
  <si>
    <t>(kata satuan yang sopan untuk orang)</t>
  </si>
  <si>
    <t>味道</t>
  </si>
  <si>
    <t>wei4 dao5</t>
  </si>
  <si>
    <t>taste; flavor; smell</t>
  </si>
  <si>
    <t>rasa; aroma; bau</t>
  </si>
  <si>
    <t>喂</t>
  </si>
  <si>
    <t>(used during a phone call) hello</t>
  </si>
  <si>
    <t>(digunakan pada saat menelepon) halo</t>
  </si>
  <si>
    <t>喂，请问是谁？</t>
  </si>
  <si>
    <t>喂，我听不清楚。</t>
  </si>
  <si>
    <t>餵</t>
  </si>
  <si>
    <t>to feed</t>
  </si>
  <si>
    <t>memberi (makan, minum)</t>
  </si>
  <si>
    <t>妈妈在喂小狗。</t>
  </si>
  <si>
    <t>他每天喂鱼。</t>
  </si>
  <si>
    <t>妈妈给宝宝喂饭。</t>
  </si>
  <si>
    <t>(used to ask for attention) hey</t>
  </si>
  <si>
    <t>(digunakan untuk meminta perhatian) hei</t>
  </si>
  <si>
    <t>喂，你干嘛！</t>
  </si>
  <si>
    <t>喂，别跑！</t>
  </si>
  <si>
    <t>溫度</t>
  </si>
  <si>
    <t>温度</t>
  </si>
  <si>
    <t>wen1 du4</t>
  </si>
  <si>
    <t>temperature</t>
  </si>
  <si>
    <t>temperatur; suhu</t>
  </si>
  <si>
    <t>聞</t>
  </si>
  <si>
    <t>闻</t>
  </si>
  <si>
    <t>wen2</t>
  </si>
  <si>
    <t>to smell; to sniff</t>
  </si>
  <si>
    <t>membau; mencium; mengendus</t>
  </si>
  <si>
    <t>問路</t>
  </si>
  <si>
    <t>问路</t>
  </si>
  <si>
    <t>wen4 lu4</t>
  </si>
  <si>
    <t>問題</t>
  </si>
  <si>
    <t>问题</t>
  </si>
  <si>
    <t>wen4 ti2</t>
  </si>
  <si>
    <t>question; problem</t>
  </si>
  <si>
    <t>pertanyaan; masalah</t>
  </si>
  <si>
    <t>午餐</t>
  </si>
  <si>
    <t>wu3 can1</t>
  </si>
  <si>
    <t>午睡</t>
  </si>
  <si>
    <t>wu3 shui4</t>
  </si>
  <si>
    <t>nap</t>
  </si>
  <si>
    <t>tidur siang</t>
  </si>
  <si>
    <t>西北</t>
  </si>
  <si>
    <t>xi1 bei3</t>
  </si>
  <si>
    <t>northwest</t>
  </si>
  <si>
    <t>barat laut; barat-utara</t>
  </si>
  <si>
    <t>西餐</t>
  </si>
  <si>
    <t>xi1 can1</t>
  </si>
  <si>
    <t>western (style) food</t>
  </si>
  <si>
    <t>makanan barat</t>
  </si>
  <si>
    <t>西方</t>
  </si>
  <si>
    <t>xi1 fang1</t>
  </si>
  <si>
    <t>the West; the Occident</t>
  </si>
  <si>
    <t>(daerah) Barat</t>
  </si>
  <si>
    <t>西南</t>
  </si>
  <si>
    <t>xi1 nan2</t>
  </si>
  <si>
    <t>southwest</t>
  </si>
  <si>
    <t>barat daya; barat-selatan</t>
  </si>
  <si>
    <t>西醫</t>
  </si>
  <si>
    <t>西医</t>
  </si>
  <si>
    <t>xi1 yi1</t>
  </si>
  <si>
    <t>Western medicine; a doctor trained in Western medicine</t>
  </si>
  <si>
    <t>pengobatan Barat; seorang dokter yang terlatih dalam pengobatan Barat</t>
  </si>
  <si>
    <t>習慣</t>
  </si>
  <si>
    <t>习惯</t>
  </si>
  <si>
    <t>xi2 guan4</t>
  </si>
  <si>
    <t>habit; custom</t>
  </si>
  <si>
    <t>kebiasaan</t>
  </si>
  <si>
    <t>to have a habit of; to get used to</t>
  </si>
  <si>
    <t>biasa; terbiasa</t>
  </si>
  <si>
    <t>洗衣機</t>
  </si>
  <si>
    <t>洗衣机</t>
  </si>
  <si>
    <t>xi3 yi1 ji1</t>
  </si>
  <si>
    <t>(clothes) washing machine</t>
  </si>
  <si>
    <t>mesin cuci (pakaian)</t>
  </si>
  <si>
    <t>洗澡</t>
  </si>
  <si>
    <t>xi3 zao3</t>
  </si>
  <si>
    <t>to take a shower</t>
  </si>
  <si>
    <t>mandi</t>
  </si>
  <si>
    <t>下雪</t>
  </si>
  <si>
    <t>xia4 xue3</t>
  </si>
  <si>
    <t>to snow</t>
  </si>
  <si>
    <t>turun salju</t>
  </si>
  <si>
    <t>下週</t>
  </si>
  <si>
    <t>下周</t>
  </si>
  <si>
    <t>xia4 zhou1</t>
  </si>
  <si>
    <t>next week</t>
  </si>
  <si>
    <t>minggu depan</t>
  </si>
  <si>
    <t>夏天</t>
  </si>
  <si>
    <t>xia4 tian1</t>
  </si>
  <si>
    <t>summer; summertime</t>
  </si>
  <si>
    <t>musim panas; waktu musim panas</t>
  </si>
  <si>
    <t>相同</t>
  </si>
  <si>
    <t>xiang1 tong2</t>
  </si>
  <si>
    <t>identical; same</t>
  </si>
  <si>
    <t>identik; sama</t>
  </si>
  <si>
    <t>相信</t>
  </si>
  <si>
    <t>xiang1 xin4</t>
  </si>
  <si>
    <t>to trust; to believe</t>
  </si>
  <si>
    <t>percaya; mempercayai</t>
  </si>
  <si>
    <t>響</t>
  </si>
  <si>
    <t>响</t>
  </si>
  <si>
    <t>to make a sound; to sound</t>
  </si>
  <si>
    <t>mengeluarkan suara; bersuara</t>
  </si>
  <si>
    <t>想到</t>
  </si>
  <si>
    <t>xiang3 dao4</t>
  </si>
  <si>
    <t>to think of; to call to mind</t>
  </si>
  <si>
    <t>teringat; terpikirkan</t>
  </si>
  <si>
    <t>想法</t>
  </si>
  <si>
    <t>xiang3 fa3</t>
  </si>
  <si>
    <t>way of thinking; idea; opinion</t>
  </si>
  <si>
    <t>cara berpikir; ide; pendapat</t>
  </si>
  <si>
    <t>想起</t>
  </si>
  <si>
    <t>xiang3 qi3</t>
  </si>
  <si>
    <t>to recall; to think of</t>
  </si>
  <si>
    <t>teringat</t>
  </si>
  <si>
    <t>向</t>
  </si>
  <si>
    <t>xiang4</t>
  </si>
  <si>
    <t>towards; to face</t>
  </si>
  <si>
    <t>menghadap; kepada</t>
  </si>
  <si>
    <t>相機</t>
  </si>
  <si>
    <t>相机</t>
  </si>
  <si>
    <t>xiang4 ji1</t>
  </si>
  <si>
    <t>camera</t>
  </si>
  <si>
    <t>kamera</t>
  </si>
  <si>
    <t>像</t>
  </si>
  <si>
    <t>to resemble; to be like</t>
  </si>
  <si>
    <t>mirip; seperti</t>
  </si>
  <si>
    <t>image; portrait</t>
  </si>
  <si>
    <t>foto; potret</t>
  </si>
  <si>
    <t>alike; similar</t>
  </si>
  <si>
    <t>sama; mirip; serupa</t>
  </si>
  <si>
    <t>小聲</t>
  </si>
  <si>
    <t>小声</t>
  </si>
  <si>
    <t>xiao3 sheng1</t>
  </si>
  <si>
    <t>in a low voice; (speak) in whisper</t>
  </si>
  <si>
    <t>suara kecil</t>
  </si>
  <si>
    <t>小時候</t>
  </si>
  <si>
    <t>小时候</t>
  </si>
  <si>
    <t>xiao3 shi2 hou5</t>
  </si>
  <si>
    <t>in childhood times</t>
  </si>
  <si>
    <t>pada saat kecil; masa kecil</t>
  </si>
  <si>
    <t>小說</t>
  </si>
  <si>
    <t>小说</t>
  </si>
  <si>
    <t>xiao3 shuo1</t>
  </si>
  <si>
    <t>novel; fiction</t>
  </si>
  <si>
    <t>novel; fiksi</t>
  </si>
  <si>
    <t>小心</t>
  </si>
  <si>
    <t>xiao3 xin1</t>
  </si>
  <si>
    <t>to be careful; to take care</t>
  </si>
  <si>
    <t>hati-hati</t>
  </si>
  <si>
    <t>careful; mindful</t>
  </si>
  <si>
    <t>berhati-hati</t>
  </si>
  <si>
    <t>小組</t>
  </si>
  <si>
    <t>小组</t>
  </si>
  <si>
    <t>xiao3 zu3</t>
  </si>
  <si>
    <t>group; small group</t>
  </si>
  <si>
    <t>grup; grup kecil</t>
  </si>
  <si>
    <t>校園</t>
  </si>
  <si>
    <t>校园</t>
  </si>
  <si>
    <t>xiao4 yuan2</t>
  </si>
  <si>
    <t>campus; school yard</t>
  </si>
  <si>
    <t>kampus; halaman sekolah</t>
  </si>
  <si>
    <t>校長</t>
  </si>
  <si>
    <t>校长</t>
  </si>
  <si>
    <t>xiao4 zhang3</t>
  </si>
  <si>
    <t>head (of a school)</t>
  </si>
  <si>
    <t>kepala sekolah</t>
  </si>
  <si>
    <t>笑話</t>
  </si>
  <si>
    <t>笑话</t>
  </si>
  <si>
    <t>xiao4 hua5</t>
  </si>
  <si>
    <t>joke</t>
  </si>
  <si>
    <t>candaan</t>
  </si>
  <si>
    <t>to laugh at; to mock</t>
  </si>
  <si>
    <t>menertawakan; mengejek</t>
  </si>
  <si>
    <t>笑話兒</t>
  </si>
  <si>
    <t>笑话儿</t>
  </si>
  <si>
    <t>xiao4 hua5 r5</t>
  </si>
  <si>
    <t>鞋</t>
  </si>
  <si>
    <t>xie2</t>
  </si>
  <si>
    <t>shoe</t>
  </si>
  <si>
    <t>sepatu</t>
  </si>
  <si>
    <t>心裡</t>
  </si>
  <si>
    <t>心里</t>
  </si>
  <si>
    <t>xin1 li5</t>
  </si>
  <si>
    <t>heart; mind</t>
  </si>
  <si>
    <t>hati; perasaan</t>
  </si>
  <si>
    <t>心情</t>
  </si>
  <si>
    <t>xin1 qing2</t>
  </si>
  <si>
    <t>mood; frame of mind</t>
  </si>
  <si>
    <t>suasana hati; mood</t>
  </si>
  <si>
    <t>心中</t>
  </si>
  <si>
    <t>xin1 zhong1</t>
  </si>
  <si>
    <t>in one's heart and/or thoughts</t>
  </si>
  <si>
    <t>dalam hati dan/atau pikiran</t>
  </si>
  <si>
    <t>新聞</t>
  </si>
  <si>
    <t>新闻</t>
  </si>
  <si>
    <t>xin1 wen2</t>
  </si>
  <si>
    <t>news</t>
  </si>
  <si>
    <t>berita</t>
  </si>
  <si>
    <t>信</t>
  </si>
  <si>
    <t>xin4</t>
  </si>
  <si>
    <t>letter; mail</t>
  </si>
  <si>
    <t>surat</t>
  </si>
  <si>
    <t>percaya</t>
  </si>
  <si>
    <t>信號</t>
  </si>
  <si>
    <t>信号</t>
  </si>
  <si>
    <t>xin4 hao4</t>
  </si>
  <si>
    <t>signal</t>
  </si>
  <si>
    <t>sinyal</t>
  </si>
  <si>
    <t>信息</t>
  </si>
  <si>
    <t>xin4 xi1</t>
  </si>
  <si>
    <t>message; news; information</t>
  </si>
  <si>
    <t>pesan; berita; informasi</t>
  </si>
  <si>
    <t>信心</t>
  </si>
  <si>
    <t>xin4 xin1</t>
  </si>
  <si>
    <t>confidence; faith (in sb. or sth.)</t>
  </si>
  <si>
    <t>rasa percaya (terhadap seseorang atau sesuatu)</t>
  </si>
  <si>
    <t>信用卡</t>
  </si>
  <si>
    <t>xin4 yong4 ka3</t>
  </si>
  <si>
    <t>credit card</t>
  </si>
  <si>
    <t>kartu kredit</t>
  </si>
  <si>
    <t>星星</t>
  </si>
  <si>
    <t>xing1 xing5</t>
  </si>
  <si>
    <t>stars (sky)</t>
  </si>
  <si>
    <t>bintang (langit)</t>
  </si>
  <si>
    <t>行動</t>
  </si>
  <si>
    <t>行动</t>
  </si>
  <si>
    <t>xing2 dong4</t>
  </si>
  <si>
    <t>operation; action</t>
  </si>
  <si>
    <t>operasi; aksi; gerakan</t>
  </si>
  <si>
    <t>行人</t>
  </si>
  <si>
    <t>xing2 ren2</t>
  </si>
  <si>
    <t>pedestrian; foot traveler</t>
  </si>
  <si>
    <t>pejalan kaki</t>
  </si>
  <si>
    <t>行為</t>
  </si>
  <si>
    <t>行为</t>
  </si>
  <si>
    <t>xing2 wei2</t>
  </si>
  <si>
    <t>action; behavior; conduct</t>
  </si>
  <si>
    <t>tingkah laku; perilaku</t>
  </si>
  <si>
    <t>姓</t>
  </si>
  <si>
    <t>xing4</t>
  </si>
  <si>
    <t>to be surnamed</t>
  </si>
  <si>
    <t>bermarga; memiliki marga</t>
  </si>
  <si>
    <t>surname</t>
  </si>
  <si>
    <t>marga</t>
  </si>
  <si>
    <t>姓名</t>
  </si>
  <si>
    <t>xing4 ming2</t>
  </si>
  <si>
    <t>full name</t>
  </si>
  <si>
    <t>nama lengkap</t>
  </si>
  <si>
    <t>休假</t>
  </si>
  <si>
    <t>xiu1 jia4</t>
  </si>
  <si>
    <t>to take a vacation; to go on holiday</t>
  </si>
  <si>
    <t>mengambil waktu libur</t>
  </si>
  <si>
    <t>許多</t>
  </si>
  <si>
    <t>许多</t>
  </si>
  <si>
    <t>xu3 duo1</t>
  </si>
  <si>
    <t>a lot of; many</t>
  </si>
  <si>
    <t>選</t>
  </si>
  <si>
    <t>选</t>
  </si>
  <si>
    <t>xuan3</t>
  </si>
  <si>
    <t>to choose; to select</t>
  </si>
  <si>
    <t>學期</t>
  </si>
  <si>
    <t>学期</t>
  </si>
  <si>
    <t>xue2 qi1</t>
  </si>
  <si>
    <t>(school) term; semester</t>
  </si>
  <si>
    <t>(sekolah) termin; semester</t>
  </si>
  <si>
    <t>雪</t>
  </si>
  <si>
    <t>xue3</t>
  </si>
  <si>
    <t>snow</t>
  </si>
  <si>
    <t>salju</t>
  </si>
  <si>
    <t>顏色</t>
  </si>
  <si>
    <t>颜色</t>
  </si>
  <si>
    <t>yan2 se4</t>
  </si>
  <si>
    <t>color</t>
  </si>
  <si>
    <t>warna</t>
  </si>
  <si>
    <t>眼</t>
  </si>
  <si>
    <t>yan3</t>
  </si>
  <si>
    <t>glance</t>
  </si>
  <si>
    <t>sekilas</t>
  </si>
  <si>
    <t>眼睛</t>
  </si>
  <si>
    <t>yan3 jing5</t>
  </si>
  <si>
    <t>eye</t>
  </si>
  <si>
    <t>mata</t>
  </si>
  <si>
    <t>養</t>
  </si>
  <si>
    <t>养</t>
  </si>
  <si>
    <t>yang3</t>
  </si>
  <si>
    <t>to raise (animals); to bring up (children)</t>
  </si>
  <si>
    <t>memelihara (hewan); membesarkan (anak-anak)</t>
  </si>
  <si>
    <t>樣子</t>
  </si>
  <si>
    <t>样子</t>
  </si>
  <si>
    <t>yang4 zi5</t>
  </si>
  <si>
    <t>appearance; shape</t>
  </si>
  <si>
    <t>penampilan; tampak</t>
  </si>
  <si>
    <t>pattern; model</t>
  </si>
  <si>
    <t>bentuk; pola; model</t>
  </si>
  <si>
    <t>要求</t>
  </si>
  <si>
    <t>yao1 qiu2</t>
  </si>
  <si>
    <t>to request; to demand; to require</t>
  </si>
  <si>
    <t>meminta; mensyaratkan</t>
  </si>
  <si>
    <t>request; demand; requirement</t>
  </si>
  <si>
    <t>permintaan; persyaratan</t>
  </si>
  <si>
    <t>藥</t>
  </si>
  <si>
    <t>药</t>
  </si>
  <si>
    <t>medicine; drug</t>
  </si>
  <si>
    <t>obat</t>
  </si>
  <si>
    <t>藥店</t>
  </si>
  <si>
    <t>药店</t>
  </si>
  <si>
    <t>yao4 dian4</t>
  </si>
  <si>
    <t>phramacy</t>
  </si>
  <si>
    <t>apotek</t>
  </si>
  <si>
    <t>藥片</t>
  </si>
  <si>
    <t>药片</t>
  </si>
  <si>
    <t>yao4 pian4</t>
  </si>
  <si>
    <t>medicine (pill or tablet)</t>
  </si>
  <si>
    <t>obat (pil atau tablet)</t>
  </si>
  <si>
    <t>藥水</t>
  </si>
  <si>
    <t>药水</t>
  </si>
  <si>
    <t>yao4 shui3</t>
  </si>
  <si>
    <t>也許</t>
  </si>
  <si>
    <t>也许</t>
  </si>
  <si>
    <t>ye3 xu3</t>
  </si>
  <si>
    <t>perhaps; maybe</t>
  </si>
  <si>
    <t>夜</t>
  </si>
  <si>
    <t>(lit.) night</t>
  </si>
  <si>
    <t>(lit.) malam</t>
  </si>
  <si>
    <t>夜裡</t>
  </si>
  <si>
    <t>夜里</t>
  </si>
  <si>
    <t>ye4 li5</t>
  </si>
  <si>
    <t>night; night time</t>
  </si>
  <si>
    <t>夜裏</t>
  </si>
  <si>
    <t>一部分</t>
  </si>
  <si>
    <t>yi1 bu4 fen5</t>
  </si>
  <si>
    <t>portion; part; section</t>
  </si>
  <si>
    <t>一定</t>
  </si>
  <si>
    <t>yi1 ding4</t>
  </si>
  <si>
    <t>certainly; surely; definitely</t>
  </si>
  <si>
    <t>pasti; tentu</t>
  </si>
  <si>
    <t>definite; fixed; given</t>
  </si>
  <si>
    <t>pasti; tetap</t>
  </si>
  <si>
    <t>considerable; proper; appropriate</t>
  </si>
  <si>
    <t>cukup; tepat; sesuai</t>
  </si>
  <si>
    <t>一共</t>
  </si>
  <si>
    <t>yi1 gong4</t>
  </si>
  <si>
    <t>altogether; in total</t>
  </si>
  <si>
    <t>seluruhnya; semuanya; total</t>
  </si>
  <si>
    <t>一路平安</t>
  </si>
  <si>
    <t>yi1 lu4 ping2 an1</t>
  </si>
  <si>
    <t>have a safe trip!</t>
  </si>
  <si>
    <t>semoga selamat sampai tujuan!</t>
  </si>
  <si>
    <t>一路順風</t>
  </si>
  <si>
    <t>一路顺风</t>
  </si>
  <si>
    <t>yi1 lu4 shun4 feng1</t>
  </si>
  <si>
    <t>已經</t>
  </si>
  <si>
    <t>已经</t>
  </si>
  <si>
    <t>yi3 jing1</t>
  </si>
  <si>
    <t>already</t>
  </si>
  <si>
    <t>telah; sudah</t>
  </si>
  <si>
    <t>以後</t>
  </si>
  <si>
    <t>以后</t>
  </si>
  <si>
    <t>yi3 hou4</t>
  </si>
  <si>
    <t>(time) afterwards; later</t>
  </si>
  <si>
    <t>(digunakan untuk waktu yang mengarah ke masa depan) setelah; setelahnya; nanti; ke depannya</t>
  </si>
  <si>
    <t>以前</t>
  </si>
  <si>
    <t>yi3 qian2</t>
  </si>
  <si>
    <t>(time) before; formerly; ago</t>
  </si>
  <si>
    <t>(digunakan untuk waktu yang mengarah ke masa lalu) sebelum; sebelumnya; dulu</t>
  </si>
  <si>
    <t>以上</t>
  </si>
  <si>
    <t>yi3 shang4</t>
  </si>
  <si>
    <t>(number) more than; over</t>
  </si>
  <si>
    <t>(jumlah) ke atas; lebih dari</t>
  </si>
  <si>
    <t>above mentioned</t>
  </si>
  <si>
    <t>(yang disebutkan) di atas</t>
  </si>
  <si>
    <t>以外</t>
  </si>
  <si>
    <t>yi3 wai4</t>
  </si>
  <si>
    <t>outside of; apart from; other than</t>
  </si>
  <si>
    <t>(di) luar (itu); selain</t>
  </si>
  <si>
    <t>以為</t>
  </si>
  <si>
    <t>以为</t>
  </si>
  <si>
    <t>yi3 wei2</t>
  </si>
  <si>
    <t>to think or assume (incorrectly)</t>
  </si>
  <si>
    <t>kira; mengira (salah)</t>
  </si>
  <si>
    <t>以下</t>
  </si>
  <si>
    <t>yi3 xia4</t>
  </si>
  <si>
    <t>(number) less than</t>
  </si>
  <si>
    <t>(jumlah) ke bawah; kurang dari</t>
  </si>
  <si>
    <t>below mentioned; following</t>
  </si>
  <si>
    <t>(yang disebutkan) di bawah; berikut</t>
  </si>
  <si>
    <t>椅子</t>
  </si>
  <si>
    <t>yi3 zi5</t>
  </si>
  <si>
    <t>chair</t>
  </si>
  <si>
    <t>kursi</t>
  </si>
  <si>
    <t>这把椅子很舒服。</t>
  </si>
  <si>
    <t>椅子坏了。</t>
  </si>
  <si>
    <t>一般</t>
  </si>
  <si>
    <t>yi1 ban1</t>
  </si>
  <si>
    <t>common; general; ordinary</t>
  </si>
  <si>
    <t>umum; biasa</t>
  </si>
  <si>
    <t>generally; in general</t>
  </si>
  <si>
    <t>umumnya; biasanya</t>
  </si>
  <si>
    <t>same as; just like</t>
  </si>
  <si>
    <t>sama dengan; seperti</t>
  </si>
  <si>
    <t>一點點</t>
  </si>
  <si>
    <t>一点点</t>
  </si>
  <si>
    <t>yi1 dian3 dian3</t>
  </si>
  <si>
    <t>一生</t>
  </si>
  <si>
    <t>all one's life; throughout one's life</t>
  </si>
  <si>
    <t>sepanjang hidup seseorang; seumur hidup seseorang</t>
  </si>
  <si>
    <t>一直</t>
  </si>
  <si>
    <t>yi1 zhi2</t>
  </si>
  <si>
    <t>continuously; all along</t>
  </si>
  <si>
    <t>terus menerus</t>
  </si>
  <si>
    <t>straight ahead</t>
  </si>
  <si>
    <t>lurus ke depan</t>
  </si>
  <si>
    <t>億</t>
  </si>
  <si>
    <t>亿</t>
  </si>
  <si>
    <t>yi4</t>
  </si>
  <si>
    <t>hundred million</t>
  </si>
  <si>
    <t>ratus juta</t>
  </si>
  <si>
    <t>意見</t>
  </si>
  <si>
    <t>意见</t>
  </si>
  <si>
    <t>yi4 jian4</t>
  </si>
  <si>
    <t>idea; opinion; suggestion</t>
  </si>
  <si>
    <t>ide; opini; saran</t>
  </si>
  <si>
    <t>意思</t>
  </si>
  <si>
    <t>yi4 si5</t>
  </si>
  <si>
    <t>meaning</t>
  </si>
  <si>
    <t>arti; maksud</t>
  </si>
  <si>
    <t>因為</t>
  </si>
  <si>
    <t>因为</t>
  </si>
  <si>
    <t>yin1 wei4</t>
  </si>
  <si>
    <t>because</t>
  </si>
  <si>
    <t>karena</t>
  </si>
  <si>
    <t>陰</t>
  </si>
  <si>
    <t>阴</t>
  </si>
  <si>
    <t>yin1</t>
  </si>
  <si>
    <t>cloudy; overcast</t>
  </si>
  <si>
    <t>(cuaca) berawan</t>
  </si>
  <si>
    <t>dark; hidden; secret</t>
  </si>
  <si>
    <t>gelap; tersembunyi; rahasia</t>
  </si>
  <si>
    <t>陰天</t>
  </si>
  <si>
    <t>阴天</t>
  </si>
  <si>
    <t>yin1 tian1</t>
  </si>
  <si>
    <t>cloudy day</t>
  </si>
  <si>
    <t>cuaca mendung</t>
  </si>
  <si>
    <t>音節</t>
  </si>
  <si>
    <t>音节</t>
  </si>
  <si>
    <t>yin1 jie2</t>
  </si>
  <si>
    <t>音樂</t>
  </si>
  <si>
    <t>音乐</t>
  </si>
  <si>
    <t>yin1 yue4</t>
  </si>
  <si>
    <t>music</t>
  </si>
  <si>
    <t>musik</t>
  </si>
  <si>
    <t>我喜欢听音乐。</t>
  </si>
  <si>
    <t>音樂會</t>
  </si>
  <si>
    <t>音乐会</t>
  </si>
  <si>
    <t>yin1 yue4 hui4</t>
  </si>
  <si>
    <t>銀行</t>
  </si>
  <si>
    <t>银行</t>
  </si>
  <si>
    <t>yin2 hang2</t>
  </si>
  <si>
    <t>bank</t>
  </si>
  <si>
    <t>銀行卡</t>
  </si>
  <si>
    <t>银行卡</t>
  </si>
  <si>
    <t>yin2 hang2 ka3</t>
  </si>
  <si>
    <t>bank card; ATM card</t>
  </si>
  <si>
    <t>kartu bank; kartu ATM</t>
  </si>
  <si>
    <t>應該</t>
  </si>
  <si>
    <t>应该</t>
  </si>
  <si>
    <t>ying1 gai1</t>
  </si>
  <si>
    <t>英文</t>
  </si>
  <si>
    <t>Ying1 wen2</t>
  </si>
  <si>
    <t>English language; English literature</t>
  </si>
  <si>
    <t>bahasa Inggris; literatur Inggris</t>
  </si>
  <si>
    <t>英語</t>
  </si>
  <si>
    <t>英语</t>
  </si>
  <si>
    <t>Ying1 yu3</t>
  </si>
  <si>
    <t>English (language)</t>
  </si>
  <si>
    <t>bahasa Inggris</t>
  </si>
  <si>
    <t>影片</t>
  </si>
  <si>
    <t>ying3 pian4</t>
  </si>
  <si>
    <t>film; movie</t>
  </si>
  <si>
    <t>影響</t>
  </si>
  <si>
    <t>影响</t>
  </si>
  <si>
    <t>ying3 xiang3</t>
  </si>
  <si>
    <t>influence; effect</t>
  </si>
  <si>
    <t>pengaruh; efek</t>
  </si>
  <si>
    <t>to influence; to affect; to disturb</t>
  </si>
  <si>
    <t>mempengaruhi; mengganggu</t>
  </si>
  <si>
    <t>永遠</t>
  </si>
  <si>
    <t>永远</t>
  </si>
  <si>
    <t>yong3 yuan3</t>
  </si>
  <si>
    <t>forever; eternal</t>
  </si>
  <si>
    <t>selamanya</t>
  </si>
  <si>
    <t>油</t>
  </si>
  <si>
    <t>you2</t>
  </si>
  <si>
    <t>oil (edible and inedible); petroleum</t>
  </si>
  <si>
    <t>minyak (bisa dan tidak bisa dimakan); bensin</t>
  </si>
  <si>
    <t>oily; greasy</t>
  </si>
  <si>
    <t>berminyak; berlemak</t>
  </si>
  <si>
    <t>遊客</t>
  </si>
  <si>
    <t>游客</t>
  </si>
  <si>
    <t>you2 ke4</t>
  </si>
  <si>
    <t>visitor; tourist</t>
  </si>
  <si>
    <t>pengunjung; turis</t>
  </si>
  <si>
    <t>友好</t>
  </si>
  <si>
    <t>you3 hao3</t>
  </si>
  <si>
    <t>friendly</t>
  </si>
  <si>
    <t>ramah</t>
  </si>
  <si>
    <t>有空</t>
  </si>
  <si>
    <t>you3 kong4</t>
  </si>
  <si>
    <t>to have free time; to be free</t>
  </si>
  <si>
    <t>memiliki waktu luang; ada waktu kosong</t>
  </si>
  <si>
    <t>有空兒</t>
  </si>
  <si>
    <t>有空儿</t>
  </si>
  <si>
    <t>you3 kong4 r5</t>
  </si>
  <si>
    <t>有人</t>
  </si>
  <si>
    <t>you3 ren2</t>
  </si>
  <si>
    <t>someone</t>
  </si>
  <si>
    <t>ada (orang) yang</t>
  </si>
  <si>
    <t>有點兒</t>
  </si>
  <si>
    <t>有点儿</t>
  </si>
  <si>
    <t>you3 dian3 r5</t>
  </si>
  <si>
    <t>a little; a bit</t>
  </si>
  <si>
    <t>sedikit; agak</t>
  </si>
  <si>
    <t>有點</t>
  </si>
  <si>
    <t>有点</t>
  </si>
  <si>
    <t>you3 dian3</t>
  </si>
  <si>
    <t>有一點兒</t>
  </si>
  <si>
    <t>有一点儿</t>
  </si>
  <si>
    <t>you3 yi1 dian3 r5</t>
  </si>
  <si>
    <t>有一點</t>
  </si>
  <si>
    <t>有一点</t>
  </si>
  <si>
    <t>you3 yi1 dian3</t>
  </si>
  <si>
    <t>有意思</t>
  </si>
  <si>
    <t>you3 yi4 si5</t>
  </si>
  <si>
    <t>interesting; fascinating</t>
  </si>
  <si>
    <t>menarik</t>
  </si>
  <si>
    <t>又</t>
  </si>
  <si>
    <t>(indicating the repetition of an action) again; repeatedly</t>
  </si>
  <si>
    <t>(menunjukkan sesuatu yang terulang lagi) lagi</t>
  </si>
  <si>
    <t>furthermore; in addition; also</t>
  </si>
  <si>
    <t>ditambah lagi; dan juga; lagipula</t>
  </si>
  <si>
    <t>(used to state more than one property) both ... and ...</t>
  </si>
  <si>
    <t>(digunakan untuk menyatakan lebih dari satu properti) tidak hanya ... tetapi juga ...</t>
  </si>
  <si>
    <t>(used to emphasize a rethorical or negative statement) anyway; so</t>
  </si>
  <si>
    <t>(digunakan untuk menekankan pernyataan retoris atau negatif) jadi; terus</t>
  </si>
  <si>
    <t>魚</t>
  </si>
  <si>
    <t>鱼</t>
  </si>
  <si>
    <t>yu2</t>
  </si>
  <si>
    <t>fish</t>
  </si>
  <si>
    <t>ikan</t>
  </si>
  <si>
    <t>語言</t>
  </si>
  <si>
    <t>语言</t>
  </si>
  <si>
    <t>yu3 yan2</t>
  </si>
  <si>
    <t>language</t>
  </si>
  <si>
    <t>bahasa</t>
  </si>
  <si>
    <t>原來</t>
  </si>
  <si>
    <t>原来</t>
  </si>
  <si>
    <t>yuan2 lai2</t>
  </si>
  <si>
    <t>as it turns out (to express realization)</t>
  </si>
  <si>
    <t>ternyata</t>
  </si>
  <si>
    <t>original; former</t>
  </si>
  <si>
    <t>awal</t>
  </si>
  <si>
    <t>原因</t>
  </si>
  <si>
    <t>yuan2 yin1</t>
  </si>
  <si>
    <t>cause; reason</t>
  </si>
  <si>
    <t>alasan; sebab</t>
  </si>
  <si>
    <t>院</t>
  </si>
  <si>
    <t>yuan4</t>
  </si>
  <si>
    <t>courtyard; garden; yard</t>
  </si>
  <si>
    <t>taman; halaman</t>
  </si>
  <si>
    <t>institution</t>
  </si>
  <si>
    <t>institusi</t>
  </si>
  <si>
    <t>院長</t>
  </si>
  <si>
    <t>院长</t>
  </si>
  <si>
    <t>yuan4 zhang3</t>
  </si>
  <si>
    <t>院子</t>
  </si>
  <si>
    <t>yuan4 zi5</t>
  </si>
  <si>
    <t>願意</t>
  </si>
  <si>
    <t>愿意</t>
  </si>
  <si>
    <t>yuan4 yi4</t>
  </si>
  <si>
    <t>to be willing (to do sth.)</t>
  </si>
  <si>
    <t>bersedia (untuk melakukan sesuatu)</t>
  </si>
  <si>
    <t>月份</t>
  </si>
  <si>
    <t>yue4 fen4</t>
  </si>
  <si>
    <t>月亮</t>
  </si>
  <si>
    <t>yue4 liang5</t>
  </si>
  <si>
    <t>the moon</t>
  </si>
  <si>
    <t>bulan (yang mengitari bumi)</t>
  </si>
  <si>
    <t>越</t>
  </si>
  <si>
    <t>the more ... the more ...</t>
  </si>
  <si>
    <t>semakin</t>
  </si>
  <si>
    <t>越來越</t>
  </si>
  <si>
    <t>越来越</t>
  </si>
  <si>
    <t>yue4 lai2 yue4</t>
  </si>
  <si>
    <t>more and more</t>
  </si>
  <si>
    <t>semakin lama semakin</t>
  </si>
  <si>
    <t>雲</t>
  </si>
  <si>
    <t>云</t>
  </si>
  <si>
    <t>yun2</t>
  </si>
  <si>
    <t>cloud</t>
  </si>
  <si>
    <t>awan</t>
  </si>
  <si>
    <t>運動</t>
  </si>
  <si>
    <t>运动</t>
  </si>
  <si>
    <t>yun4 dong4</t>
  </si>
  <si>
    <t>to exercise</t>
  </si>
  <si>
    <t>olahraga; berolahraga</t>
  </si>
  <si>
    <t>sport</t>
  </si>
  <si>
    <t>olahraga</t>
  </si>
  <si>
    <t>movement</t>
  </si>
  <si>
    <t>gerakan; pergerakan</t>
  </si>
  <si>
    <t>movement; campaign</t>
  </si>
  <si>
    <t>gerakan; kampanye</t>
  </si>
  <si>
    <t>咱</t>
  </si>
  <si>
    <t>zan2</t>
  </si>
  <si>
    <t>we (including both the speaker and the person(s) spoken to)</t>
  </si>
  <si>
    <t>kita</t>
  </si>
  <si>
    <t>咱們</t>
  </si>
  <si>
    <t>咱们</t>
  </si>
  <si>
    <t>zan2 men5</t>
  </si>
  <si>
    <t>髒</t>
  </si>
  <si>
    <t>脏</t>
  </si>
  <si>
    <t>zang1</t>
  </si>
  <si>
    <t>dirty; filthy</t>
  </si>
  <si>
    <t>kotor</t>
  </si>
  <si>
    <t>早餐</t>
  </si>
  <si>
    <t>zao3 can1</t>
  </si>
  <si>
    <t>早晨</t>
  </si>
  <si>
    <t>zao3 chen2</t>
  </si>
  <si>
    <t>early morning</t>
  </si>
  <si>
    <t>pagi dini hari</t>
  </si>
  <si>
    <t>早就</t>
  </si>
  <si>
    <t>zao3 jiu4</t>
  </si>
  <si>
    <t>already at an earlier time</t>
  </si>
  <si>
    <t>keburu; dari awal sudah</t>
  </si>
  <si>
    <t>怎麼辦</t>
  </si>
  <si>
    <t>怎么办</t>
  </si>
  <si>
    <t>zen3 me5 ban4</t>
  </si>
  <si>
    <t>how?; what now?; what should be done?</t>
  </si>
  <si>
    <t>bagaimana?; apa yang harus dilakukan?</t>
  </si>
  <si>
    <t>怎麼樣</t>
  </si>
  <si>
    <t>怎么样</t>
  </si>
  <si>
    <t>zen3 me5 yang4</t>
  </si>
  <si>
    <t>(to ask opinion or condition) how?</t>
  </si>
  <si>
    <t xml:space="preserve">(menanyakan pendapat atau kabar) bagaimana? </t>
  </si>
  <si>
    <t>这道菜怎么样？</t>
  </si>
  <si>
    <t>你觉得这部电影怎么样？</t>
  </si>
  <si>
    <t>in a certain way; in any way</t>
  </si>
  <si>
    <t>seperti apa; bagaimana</t>
  </si>
  <si>
    <t>你想怎么样就怎么样。</t>
  </si>
  <si>
    <t>不管怎么样，我都会支持你。</t>
  </si>
  <si>
    <t>你还要我怎么样？</t>
  </si>
  <si>
    <t>怎樣</t>
  </si>
  <si>
    <t>怎样</t>
  </si>
  <si>
    <t>zen3 yang4</t>
  </si>
  <si>
    <t>how; what</t>
  </si>
  <si>
    <t>佔</t>
  </si>
  <si>
    <t>占</t>
  </si>
  <si>
    <t>to take possession of; to occupy; to take up</t>
  </si>
  <si>
    <t>menempati; mengambil kepemilikan</t>
  </si>
  <si>
    <t>zhan1</t>
  </si>
  <si>
    <t>to divine; to foretell</t>
  </si>
  <si>
    <t>meramal</t>
  </si>
  <si>
    <t>站住</t>
  </si>
  <si>
    <t>zhan4 zhu4</t>
  </si>
  <si>
    <t>長大</t>
  </si>
  <si>
    <t>长大</t>
  </si>
  <si>
    <t>zhang3 da4</t>
  </si>
  <si>
    <t>to grow up</t>
  </si>
  <si>
    <t>tumbuh besar</t>
  </si>
  <si>
    <t>找出</t>
  </si>
  <si>
    <t>zhao3 chu1</t>
  </si>
  <si>
    <t>to search out; to find</t>
  </si>
  <si>
    <t>mencari dan menemukan</t>
  </si>
  <si>
    <t>照顧</t>
  </si>
  <si>
    <t>照顾</t>
  </si>
  <si>
    <t>zhao4 gu5</t>
  </si>
  <si>
    <t>to take care of; to loafter; to consider</t>
  </si>
  <si>
    <t>mengurus; mempertimbangkan</t>
  </si>
  <si>
    <t>kepedulian; perhatian</t>
  </si>
  <si>
    <t>照片</t>
  </si>
  <si>
    <t>zhao4 pian4</t>
  </si>
  <si>
    <t>photograph; picture</t>
  </si>
  <si>
    <t>foto; gambar</t>
  </si>
  <si>
    <t>照相</t>
  </si>
  <si>
    <t>zhao4 xiang4</t>
  </si>
  <si>
    <t>to take a photograph</t>
  </si>
  <si>
    <t>mengambil foto</t>
  </si>
  <si>
    <t>這麼</t>
  </si>
  <si>
    <t>这么</t>
  </si>
  <si>
    <t>zhe4 me5</t>
  </si>
  <si>
    <t>這時候</t>
  </si>
  <si>
    <t>这时候</t>
  </si>
  <si>
    <t>zhe4 shi2 hou5</t>
  </si>
  <si>
    <t>at this time; at this moment</t>
  </si>
  <si>
    <t>saat ini; pada saat ini</t>
  </si>
  <si>
    <t>這時</t>
  </si>
  <si>
    <t>这时</t>
  </si>
  <si>
    <t>zhe4 shi2</t>
  </si>
  <si>
    <t>這樣</t>
  </si>
  <si>
    <t>这样</t>
  </si>
  <si>
    <t>zhe4 yang4</t>
  </si>
  <si>
    <t>真正</t>
  </si>
  <si>
    <t>zhen1 zheng4</t>
  </si>
  <si>
    <t>really; truly; genuinely</t>
  </si>
  <si>
    <t>benar-benar; sungguh</t>
  </si>
  <si>
    <t>real; true; genuine</t>
  </si>
  <si>
    <t>asli; sebenarnya; nyata</t>
  </si>
  <si>
    <t>正常</t>
  </si>
  <si>
    <t>zheng4 chang2</t>
  </si>
  <si>
    <t>regular; normal; ordinary</t>
  </si>
  <si>
    <t>biasa; umum; normal</t>
  </si>
  <si>
    <t>normally</t>
  </si>
  <si>
    <t>dengan normal</t>
  </si>
  <si>
    <t>正好</t>
  </si>
  <si>
    <t>zheng4 hao3</t>
  </si>
  <si>
    <t>happened to; chance to</t>
  </si>
  <si>
    <t>kebetulan</t>
  </si>
  <si>
    <t>正確</t>
  </si>
  <si>
    <t>正确</t>
  </si>
  <si>
    <t>zheng4 que4</t>
  </si>
  <si>
    <t>correct; proper</t>
  </si>
  <si>
    <t>benar; sesuai</t>
  </si>
  <si>
    <t>正是</t>
  </si>
  <si>
    <t>zheng4 shi4</t>
  </si>
  <si>
    <t>直接</t>
  </si>
  <si>
    <t>zhi2 jie1</t>
  </si>
  <si>
    <t>directly</t>
  </si>
  <si>
    <t>langsung</t>
  </si>
  <si>
    <t>direct; immediate; straightforward</t>
  </si>
  <si>
    <t>langsung; terus terang</t>
  </si>
  <si>
    <t>只</t>
  </si>
  <si>
    <t>zhi3</t>
  </si>
  <si>
    <t>only; just; merely</t>
  </si>
  <si>
    <t>hanya; cuma</t>
  </si>
  <si>
    <t>隻</t>
  </si>
  <si>
    <t>zhi1</t>
  </si>
  <si>
    <t>(measure word for birds, boats, certain animals, etc.)</t>
  </si>
  <si>
    <t>(kata satuan untuk burung, perahu, hewan tertentu, dll.)</t>
  </si>
  <si>
    <t>只能</t>
  </si>
  <si>
    <t>zhi3 neng2</t>
  </si>
  <si>
    <t>can only</t>
  </si>
  <si>
    <t>hanya bisa; hanya dapat</t>
  </si>
  <si>
    <t>只要</t>
  </si>
  <si>
    <t>zhi3 yao4</t>
  </si>
  <si>
    <t>if only; so long as</t>
  </si>
  <si>
    <t>hanya jika; selama; asalkan</t>
  </si>
  <si>
    <t>紙</t>
  </si>
  <si>
    <t>纸</t>
  </si>
  <si>
    <t>paper</t>
  </si>
  <si>
    <t>kertas</t>
  </si>
  <si>
    <t>中餐</t>
  </si>
  <si>
    <t>zhong1 can1</t>
  </si>
  <si>
    <t>Chinese meal; Chinese food</t>
  </si>
  <si>
    <t>masakan Tionghoa (EN: chinese food)</t>
  </si>
  <si>
    <t>中級</t>
  </si>
  <si>
    <t>中级</t>
  </si>
  <si>
    <t>zhong1 ji2</t>
  </si>
  <si>
    <t>middle level; intermediate level</t>
  </si>
  <si>
    <t>level menengah</t>
  </si>
  <si>
    <t>中年</t>
  </si>
  <si>
    <t>zhong1 nian2</t>
  </si>
  <si>
    <t>middle aged</t>
  </si>
  <si>
    <t>(umur) menengah</t>
  </si>
  <si>
    <t>中小學</t>
  </si>
  <si>
    <t>中小学</t>
  </si>
  <si>
    <t>zhong1 xiao3 xue2</t>
  </si>
  <si>
    <t>elementary and middle school</t>
  </si>
  <si>
    <t>sekolah dasar dan menengah</t>
  </si>
  <si>
    <t>中心</t>
  </si>
  <si>
    <t>zhong1 xin1</t>
  </si>
  <si>
    <t>center; hub</t>
  </si>
  <si>
    <t>pusat</t>
  </si>
  <si>
    <t>central</t>
  </si>
  <si>
    <t>中醫</t>
  </si>
  <si>
    <t>中医</t>
  </si>
  <si>
    <t>zhong1 yi1</t>
  </si>
  <si>
    <t>traditional Chinese medicine; a doctor trained in Chinese medicine</t>
  </si>
  <si>
    <t>pengobatan tradisional Tiongkok; seorang dokter yang terlatih dalam pengobatan Tiongkok</t>
  </si>
  <si>
    <t>重點</t>
  </si>
  <si>
    <t>重点</t>
  </si>
  <si>
    <t>zhong4 dian3</t>
  </si>
  <si>
    <t>main point; emphasis; focal point</t>
  </si>
  <si>
    <t>poin utama; penekanan</t>
  </si>
  <si>
    <t>重視</t>
  </si>
  <si>
    <t>重视</t>
  </si>
  <si>
    <t>zhong4 shi4</t>
  </si>
  <si>
    <t>to attach importance to sth.; to pay attention to</t>
  </si>
  <si>
    <t>mementingkan; memerhatikan</t>
  </si>
  <si>
    <t>週</t>
  </si>
  <si>
    <t>周</t>
  </si>
  <si>
    <t>zhou1</t>
  </si>
  <si>
    <t>minggu; pekan</t>
  </si>
  <si>
    <t>Zhou1</t>
  </si>
  <si>
    <t>週末</t>
  </si>
  <si>
    <t>周末</t>
  </si>
  <si>
    <t>zhou1 mo4</t>
  </si>
  <si>
    <t>weekend</t>
  </si>
  <si>
    <t>akhir pekan</t>
  </si>
  <si>
    <t>週年</t>
  </si>
  <si>
    <t>周年</t>
  </si>
  <si>
    <t>zhou1 nian2</t>
  </si>
  <si>
    <t>anniversary</t>
  </si>
  <si>
    <t>hari jadi; ulang tahun</t>
  </si>
  <si>
    <t>主人</t>
  </si>
  <si>
    <t>zhu3 ren2</t>
  </si>
  <si>
    <t>master; owner; host</t>
  </si>
  <si>
    <t>pemilik; tuan</t>
  </si>
  <si>
    <t>主要</t>
  </si>
  <si>
    <t>zhu3 yao4</t>
  </si>
  <si>
    <t>primarily; mainly</t>
  </si>
  <si>
    <t>utamanya; terutama</t>
  </si>
  <si>
    <t>main; major; primary; most important</t>
  </si>
  <si>
    <t>utama; paling penting</t>
  </si>
  <si>
    <t>住房</t>
  </si>
  <si>
    <t>zhu4 fang2</t>
  </si>
  <si>
    <t>housing</t>
  </si>
  <si>
    <t>tempat tinggal</t>
  </si>
  <si>
    <t>住院</t>
  </si>
  <si>
    <t>zhu4 yuan4</t>
  </si>
  <si>
    <t>to get hospitalized; to be in hospital</t>
  </si>
  <si>
    <t>dirawat di rumah sakit; berada di rumah sakit</t>
  </si>
  <si>
    <t>裝</t>
  </si>
  <si>
    <t>装</t>
  </si>
  <si>
    <t>zhuang1</t>
  </si>
  <si>
    <t>to fill; to load; to install</t>
  </si>
  <si>
    <t>memuat; mengisi; memasang</t>
  </si>
  <si>
    <t>準確</t>
  </si>
  <si>
    <t>准确</t>
  </si>
  <si>
    <t>zhun3 que4</t>
  </si>
  <si>
    <t>accurate; precise</t>
  </si>
  <si>
    <t>akurat; tepat</t>
  </si>
  <si>
    <t>自己</t>
  </si>
  <si>
    <t>zi4 ji3</t>
  </si>
  <si>
    <t>oneself; one's own</t>
  </si>
  <si>
    <t>sendiri; diri sendiri</t>
  </si>
  <si>
    <t>自行車</t>
  </si>
  <si>
    <t>自行车</t>
  </si>
  <si>
    <t>zi4 xing2 che1</t>
  </si>
  <si>
    <t>bike; bicycle</t>
  </si>
  <si>
    <t>sepeda</t>
  </si>
  <si>
    <t>自由</t>
  </si>
  <si>
    <t>zi4 you2</t>
  </si>
  <si>
    <t>free</t>
  </si>
  <si>
    <t>bebas</t>
  </si>
  <si>
    <t>freedom</t>
  </si>
  <si>
    <t>kebebasan</t>
  </si>
  <si>
    <t>字典</t>
  </si>
  <si>
    <t>zi4 dian3</t>
  </si>
  <si>
    <t>dictionary; character dictionary</t>
  </si>
  <si>
    <t>kamus; kamus aksara Mandarin</t>
  </si>
  <si>
    <t>走過</t>
  </si>
  <si>
    <t>走过</t>
  </si>
  <si>
    <t>zou3 guo4</t>
  </si>
  <si>
    <t>to walk past</t>
  </si>
  <si>
    <t>berjalan melewati</t>
  </si>
  <si>
    <t>走進</t>
  </si>
  <si>
    <t>走进</t>
  </si>
  <si>
    <t>zou3 jin4</t>
  </si>
  <si>
    <t>to enter</t>
  </si>
  <si>
    <t>berjalan memasuki</t>
  </si>
  <si>
    <t>走開</t>
  </si>
  <si>
    <t>走开</t>
  </si>
  <si>
    <t>zou3 kai1</t>
  </si>
  <si>
    <t>to walk away</t>
  </si>
  <si>
    <t>berjalan menjauh</t>
  </si>
  <si>
    <t>租</t>
  </si>
  <si>
    <t>zu1</t>
  </si>
  <si>
    <t>to rent; to rent out</t>
  </si>
  <si>
    <t>sewa; menyewa; menyewakan</t>
  </si>
  <si>
    <t>組</t>
  </si>
  <si>
    <t>组</t>
  </si>
  <si>
    <t>zu3</t>
  </si>
  <si>
    <t>group; team</t>
  </si>
  <si>
    <t>grup; tim</t>
  </si>
  <si>
    <t>set; group; series</t>
  </si>
  <si>
    <t>set; seri; susunan</t>
  </si>
  <si>
    <t>組成</t>
  </si>
  <si>
    <t>组成</t>
  </si>
  <si>
    <t>zu3 cheng2</t>
  </si>
  <si>
    <t>to form; to constitute; to make up</t>
  </si>
  <si>
    <t>membentuk</t>
  </si>
  <si>
    <t>組長</t>
  </si>
  <si>
    <t>组长</t>
  </si>
  <si>
    <t>zu3 zhang3</t>
  </si>
  <si>
    <t>嘴</t>
  </si>
  <si>
    <t>zui3</t>
  </si>
  <si>
    <t>mouth; things shaped or functioning like a mouth</t>
  </si>
  <si>
    <t>mulut; benda yang berbentuk atau berfungsi seperti mulut</t>
  </si>
  <si>
    <t>最近</t>
  </si>
  <si>
    <t>zui4 jin4</t>
  </si>
  <si>
    <t>recently; lately</t>
  </si>
  <si>
    <t>belakangan ini; baru-baru ini</t>
  </si>
  <si>
    <t>作家</t>
  </si>
  <si>
    <t>zuo4 jia1</t>
  </si>
  <si>
    <t>author; writer</t>
  </si>
  <si>
    <t>penulis</t>
  </si>
  <si>
    <t>作文</t>
  </si>
  <si>
    <t>zuo4 wen2</t>
  </si>
  <si>
    <t>essay; composition (student essay)</t>
  </si>
  <si>
    <t>karangan; esai (karangan siswa)</t>
  </si>
  <si>
    <t>作業</t>
  </si>
  <si>
    <t>作业</t>
  </si>
  <si>
    <t>zuo4 ye4</t>
  </si>
  <si>
    <t>homework; school assignment</t>
  </si>
  <si>
    <t>pekerjaan rumah; PR</t>
  </si>
  <si>
    <t>operation; work</t>
  </si>
  <si>
    <t>operasi; pekerjaan</t>
  </si>
  <si>
    <t>作用</t>
  </si>
  <si>
    <t>zuo4 yong4</t>
  </si>
  <si>
    <t>effect; function</t>
  </si>
  <si>
    <t>efek; fungsi</t>
  </si>
  <si>
    <t>座</t>
  </si>
  <si>
    <t>(measure word for building, mountains, bridge and similar immovable objects)</t>
  </si>
  <si>
    <t>(kata satuan untuk bangunan, gunung, jembatan, dan benda tak bergerak sejenisnya)</t>
  </si>
  <si>
    <t>座位</t>
  </si>
  <si>
    <t>zuo4 wei4</t>
  </si>
  <si>
    <t>seat; place to sit</t>
  </si>
  <si>
    <t>tempat duduk</t>
  </si>
  <si>
    <t>做到</t>
  </si>
  <si>
    <t>zuo4 dao4</t>
  </si>
  <si>
    <t>to accomplish; to achieve</t>
  </si>
  <si>
    <t>mencapai</t>
  </si>
  <si>
    <t>做法</t>
  </si>
  <si>
    <t>zuo4 fa3</t>
  </si>
  <si>
    <t>way of doing or making things</t>
  </si>
  <si>
    <t>cara dalam melakukan atau membuat sesuatu</t>
  </si>
  <si>
    <t>做飯</t>
  </si>
  <si>
    <t>做饭</t>
  </si>
  <si>
    <t>zuo4 fan4</t>
  </si>
  <si>
    <t>to make food; to cook food</t>
  </si>
  <si>
    <t>membuat makanan; memasak</t>
  </si>
  <si>
    <t>愛心</t>
  </si>
  <si>
    <t>爱心</t>
  </si>
  <si>
    <t>ai4 xin1</t>
  </si>
  <si>
    <t>compassion; kindness; care for others</t>
  </si>
  <si>
    <t>belas kasih; kebaikan; kepedulian</t>
  </si>
  <si>
    <t>安排</t>
  </si>
  <si>
    <t>an1 pai2</t>
  </si>
  <si>
    <t>to arrange; to plan</t>
  </si>
  <si>
    <t>mengatur; merencanakan</t>
  </si>
  <si>
    <t>arrangement; plan; planning</t>
  </si>
  <si>
    <t>pengaturan; rencana</t>
  </si>
  <si>
    <t>安裝</t>
  </si>
  <si>
    <t>安装</t>
  </si>
  <si>
    <t>an1 zhuang1</t>
  </si>
  <si>
    <t>to install</t>
  </si>
  <si>
    <t>memasang</t>
  </si>
  <si>
    <t>按</t>
  </si>
  <si>
    <t>an4</t>
  </si>
  <si>
    <t>according to</t>
  </si>
  <si>
    <t>berdasarkan</t>
  </si>
  <si>
    <t>to press; to push down</t>
  </si>
  <si>
    <t>menekan</t>
  </si>
  <si>
    <t>按照</t>
  </si>
  <si>
    <t>an4 zhao4</t>
  </si>
  <si>
    <t>according to; in accordance with</t>
  </si>
  <si>
    <t>把</t>
  </si>
  <si>
    <t>ba3</t>
  </si>
  <si>
    <t>(placed before object to focus the verb onto it)</t>
  </si>
  <si>
    <t>(diletakkan sebelum objek untuk memfokuskan kata kerja padanya)</t>
  </si>
  <si>
    <t>(measure words for things with a handle)</t>
  </si>
  <si>
    <t>(kata satuan untuk benda yang memiliki pegangan atau dapat digenggam)</t>
  </si>
  <si>
    <t>把握</t>
  </si>
  <si>
    <t>ba3 wo4</t>
  </si>
  <si>
    <t>to grasp (also figuratively)</t>
  </si>
  <si>
    <t>memegang; menguasai</t>
  </si>
  <si>
    <t>assurance; confidence</t>
  </si>
  <si>
    <t>kepercayaan; rasa yakin</t>
  </si>
  <si>
    <t>白菜</t>
  </si>
  <si>
    <t>bai2 cai4</t>
  </si>
  <si>
    <t>Chinese cabbage; pak choi</t>
  </si>
  <si>
    <t>sawi putih; pak choi</t>
  </si>
  <si>
    <t>班級</t>
  </si>
  <si>
    <t>班级</t>
  </si>
  <si>
    <t>ban1 ji2</t>
  </si>
  <si>
    <t>class (group of student); grade</t>
  </si>
  <si>
    <t>kelas (di sekolah); tingkat</t>
  </si>
  <si>
    <t>搬</t>
  </si>
  <si>
    <t>to move; to shift</t>
  </si>
  <si>
    <t>pindah; geser</t>
  </si>
  <si>
    <t>搬家</t>
  </si>
  <si>
    <t>ban1 jia1</t>
  </si>
  <si>
    <t>to move (one's house)</t>
  </si>
  <si>
    <t>pindah rumah</t>
  </si>
  <si>
    <t>板</t>
  </si>
  <si>
    <t>ban3</t>
  </si>
  <si>
    <t>board; plank; plate</t>
  </si>
  <si>
    <t>papan; plat</t>
  </si>
  <si>
    <t>辦理</t>
  </si>
  <si>
    <t>办理</t>
  </si>
  <si>
    <t>ban4 li3</t>
  </si>
  <si>
    <t>to handle; to conduct</t>
  </si>
  <si>
    <t>menangani</t>
  </si>
  <si>
    <t>保</t>
  </si>
  <si>
    <t>to guarantee</t>
  </si>
  <si>
    <t>menjamin</t>
  </si>
  <si>
    <t>保安</t>
  </si>
  <si>
    <t>bao3 an1</t>
  </si>
  <si>
    <t>security guard</t>
  </si>
  <si>
    <t>petugas keamanan; satpam</t>
  </si>
  <si>
    <t>保持</t>
  </si>
  <si>
    <t>bao3 chi2</t>
  </si>
  <si>
    <t>to keep; to maintain</t>
  </si>
  <si>
    <t>menjaga; mempertahankan</t>
  </si>
  <si>
    <t>保存</t>
  </si>
  <si>
    <t>bao3 cun2</t>
  </si>
  <si>
    <t>to keep; to save (a file etc.)</t>
  </si>
  <si>
    <t>menjaga; menyimpan (data)</t>
  </si>
  <si>
    <t>保護</t>
  </si>
  <si>
    <t>保护</t>
  </si>
  <si>
    <t>bao3 hu4</t>
  </si>
  <si>
    <t>to protect</t>
  </si>
  <si>
    <t>melindungi; menjaga</t>
  </si>
  <si>
    <t>protection</t>
  </si>
  <si>
    <t>perlindungan</t>
  </si>
  <si>
    <t>保留</t>
  </si>
  <si>
    <t>bao3 liu2</t>
  </si>
  <si>
    <t>to retain; to keep</t>
  </si>
  <si>
    <t>mempertahankan; menjaga</t>
  </si>
  <si>
    <t>保險</t>
  </si>
  <si>
    <t>保险</t>
  </si>
  <si>
    <t>bao3 xian3</t>
  </si>
  <si>
    <t>insurance</t>
  </si>
  <si>
    <t>asuransi</t>
  </si>
  <si>
    <t>aman; terlindungi</t>
  </si>
  <si>
    <t>保證</t>
  </si>
  <si>
    <t>保证</t>
  </si>
  <si>
    <t>bao3 zheng4</t>
  </si>
  <si>
    <t>to ensure; to guarantee</t>
  </si>
  <si>
    <t>memastikan; menjamin</t>
  </si>
  <si>
    <t>guarantee</t>
  </si>
  <si>
    <t>jaminan</t>
  </si>
  <si>
    <t>保証</t>
  </si>
  <si>
    <t>報</t>
  </si>
  <si>
    <t>报</t>
  </si>
  <si>
    <t>bao4</t>
  </si>
  <si>
    <t>koran; surat kabar</t>
  </si>
  <si>
    <t>to announce; to report</t>
  </si>
  <si>
    <t>mengumumkan; melaporkan</t>
  </si>
  <si>
    <t>報到</t>
  </si>
  <si>
    <t>报到</t>
  </si>
  <si>
    <t>bao4 dao4</t>
  </si>
  <si>
    <t>to check in</t>
  </si>
  <si>
    <t>melaporkan kehadiran</t>
  </si>
  <si>
    <t>報道</t>
  </si>
  <si>
    <t>报道</t>
  </si>
  <si>
    <t>to report (media)</t>
  </si>
  <si>
    <t>melaporkan (media)</t>
  </si>
  <si>
    <t>news report</t>
  </si>
  <si>
    <t>laporan berita</t>
  </si>
  <si>
    <t>報導</t>
  </si>
  <si>
    <t>报导</t>
  </si>
  <si>
    <t>bao4 dao3</t>
  </si>
  <si>
    <t>報告</t>
  </si>
  <si>
    <t>报告</t>
  </si>
  <si>
    <t>bao4 gao4</t>
  </si>
  <si>
    <t>report</t>
  </si>
  <si>
    <t>laporan</t>
  </si>
  <si>
    <t>to report (to)</t>
  </si>
  <si>
    <t>melaporkan (kepada)</t>
  </si>
  <si>
    <t>北部</t>
  </si>
  <si>
    <t>bei3 bu4</t>
  </si>
  <si>
    <t>northern part; north area</t>
  </si>
  <si>
    <t>bagian utara; area utara</t>
  </si>
  <si>
    <t>背後</t>
  </si>
  <si>
    <t>背后</t>
  </si>
  <si>
    <t>bei4 hou4</t>
  </si>
  <si>
    <t>behind; at the back; rear</t>
  </si>
  <si>
    <t>belakang; di belakang</t>
  </si>
  <si>
    <t>被</t>
  </si>
  <si>
    <t>被子</t>
  </si>
  <si>
    <t>bei4 zi5</t>
  </si>
  <si>
    <t>blanket; quilt</t>
  </si>
  <si>
    <t>selimut</t>
  </si>
  <si>
    <t>本來</t>
  </si>
  <si>
    <t>本来</t>
  </si>
  <si>
    <t>ben3 lai2</t>
  </si>
  <si>
    <t>本領</t>
  </si>
  <si>
    <t>本领</t>
  </si>
  <si>
    <t>ben3 ling3</t>
  </si>
  <si>
    <t>skill; ability; capability</t>
  </si>
  <si>
    <t>keterampilan; kemampuan</t>
  </si>
  <si>
    <t>本事</t>
  </si>
  <si>
    <t>ben3 shi4</t>
  </si>
  <si>
    <t>比較</t>
  </si>
  <si>
    <t>比较</t>
  </si>
  <si>
    <t>bi3 jiao4</t>
  </si>
  <si>
    <t>(comparatively) more; rather</t>
  </si>
  <si>
    <t>(pembandingan) lebih</t>
  </si>
  <si>
    <t>to compare; to contrast</t>
  </si>
  <si>
    <t>to contrast</t>
  </si>
  <si>
    <t>比例</t>
  </si>
  <si>
    <t>bi3 li4</t>
  </si>
  <si>
    <t>proportion; scale</t>
  </si>
  <si>
    <t>perbandingan; skala</t>
  </si>
  <si>
    <t>比賽</t>
  </si>
  <si>
    <t>比赛</t>
  </si>
  <si>
    <t>bi3 sai4</t>
  </si>
  <si>
    <t>(sport) competition; match</t>
  </si>
  <si>
    <t>kompetisi; perlombaan</t>
  </si>
  <si>
    <t>to compete</t>
  </si>
  <si>
    <t>bertanding; berlomba</t>
  </si>
  <si>
    <t>必然</t>
  </si>
  <si>
    <t>bi4 ran2</t>
  </si>
  <si>
    <t>inevitable; certain</t>
  </si>
  <si>
    <t>tidak terhindarkan; sudah pasti</t>
  </si>
  <si>
    <t>必要</t>
  </si>
  <si>
    <t>bi4 yao4</t>
  </si>
  <si>
    <t>necessary; essential; indispensable</t>
  </si>
  <si>
    <t>perlu; penting; esensial</t>
  </si>
  <si>
    <t>need; necessity</t>
  </si>
  <si>
    <t>kebutuhan</t>
  </si>
  <si>
    <t>變化</t>
  </si>
  <si>
    <t>变化</t>
  </si>
  <si>
    <t>bian4 hua4</t>
  </si>
  <si>
    <t>change; variation</t>
  </si>
  <si>
    <t>perubahan; variasi</t>
  </si>
  <si>
    <t>to change</t>
  </si>
  <si>
    <t>berubah</t>
  </si>
  <si>
    <t>變為</t>
  </si>
  <si>
    <t>变为</t>
  </si>
  <si>
    <t>bian4 wei2</t>
  </si>
  <si>
    <t xml:space="preserve"> /to change into/</t>
  </si>
  <si>
    <t>標題</t>
  </si>
  <si>
    <t>标题</t>
  </si>
  <si>
    <t>biao1 ti2</t>
  </si>
  <si>
    <t>title; heading; headline; caption</t>
  </si>
  <si>
    <t>judul; keterangan</t>
  </si>
  <si>
    <t>標準</t>
  </si>
  <si>
    <t>标准</t>
  </si>
  <si>
    <t>biao1 zhun3</t>
  </si>
  <si>
    <t>standard; criterion; norm</t>
  </si>
  <si>
    <t>standar; kriteria; norma</t>
  </si>
  <si>
    <t>to meet standard</t>
  </si>
  <si>
    <t>memenuhi standar</t>
  </si>
  <si>
    <t>表達</t>
  </si>
  <si>
    <t>表达</t>
  </si>
  <si>
    <t>biao3 da2</t>
  </si>
  <si>
    <t>to express; to voice</t>
  </si>
  <si>
    <t>mengekspresikan; menyuarakan</t>
  </si>
  <si>
    <t>表格</t>
  </si>
  <si>
    <t>biao3 ge2</t>
  </si>
  <si>
    <t>table; form</t>
  </si>
  <si>
    <t>formulir; tabel</t>
  </si>
  <si>
    <t>表面</t>
  </si>
  <si>
    <t>biao3 mian4</t>
  </si>
  <si>
    <t>surface</t>
  </si>
  <si>
    <t>permukaan</t>
  </si>
  <si>
    <t>表明</t>
  </si>
  <si>
    <t>biao3 ming2</t>
  </si>
  <si>
    <t>to make clear; to state clearly</t>
  </si>
  <si>
    <t>memperjelas; menyatakan dengan jelas</t>
  </si>
  <si>
    <t>表現</t>
  </si>
  <si>
    <t>表现</t>
  </si>
  <si>
    <t>biao3 xian4</t>
  </si>
  <si>
    <t>to show; to display; to express</t>
  </si>
  <si>
    <t>menunjukkan; memperlihatkan; mengekspresikan</t>
  </si>
  <si>
    <t>performance (at work, competition, etc.)</t>
  </si>
  <si>
    <t>performa</t>
  </si>
  <si>
    <t>表演</t>
  </si>
  <si>
    <t>biao3 yan3</t>
  </si>
  <si>
    <t>to perform; to act</t>
  </si>
  <si>
    <t>tampil; berakting; akting</t>
  </si>
  <si>
    <t>performance; show</t>
  </si>
  <si>
    <t>penampilan; pertunjukkan</t>
  </si>
  <si>
    <t>並</t>
  </si>
  <si>
    <t>并</t>
  </si>
  <si>
    <t>(used before negatives for emphasis)</t>
  </si>
  <si>
    <t>(digunakan sebelum negatif untuk penekanan)</t>
  </si>
  <si>
    <t>to combine; to merge</t>
  </si>
  <si>
    <t>gabung; mengkombinasikan</t>
  </si>
  <si>
    <t>並且</t>
  </si>
  <si>
    <t>并且</t>
  </si>
  <si>
    <t>bing4 qie3</t>
  </si>
  <si>
    <t>and; besides; moreover; furthermore</t>
  </si>
  <si>
    <t>dan; selain itu; dan lagi</t>
  </si>
  <si>
    <t>播出</t>
  </si>
  <si>
    <t>bo1 chu1</t>
  </si>
  <si>
    <t>to broadcast; to air (a TV program etc)</t>
  </si>
  <si>
    <t>menyiarkan; mengudarakan (program TV, dll.)</t>
  </si>
  <si>
    <t>播放</t>
  </si>
  <si>
    <t>bo1 fang4</t>
  </si>
  <si>
    <t>to broadcast</t>
  </si>
  <si>
    <t>siar; menyiarkan</t>
  </si>
  <si>
    <t>不必</t>
  </si>
  <si>
    <t>bu4 bi4</t>
  </si>
  <si>
    <t>don't have to; need not</t>
  </si>
  <si>
    <t>tidak harus; tidak perlu</t>
  </si>
  <si>
    <t>不斷</t>
  </si>
  <si>
    <t>不断</t>
  </si>
  <si>
    <t>bu4 duan4</t>
  </si>
  <si>
    <t>continuously; unceasingly</t>
  </si>
  <si>
    <t>dengan tak henti-hentinya; secara konstan</t>
  </si>
  <si>
    <t>continuous; unceasing</t>
  </si>
  <si>
    <t>tidak terputus; kontinu</t>
  </si>
  <si>
    <t>不論</t>
  </si>
  <si>
    <t>不论</t>
  </si>
  <si>
    <t>bu4 lun4</t>
  </si>
  <si>
    <t>regardless of; no matter</t>
  </si>
  <si>
    <t>terlepas dari; tidak peduli</t>
  </si>
  <si>
    <t>補</t>
  </si>
  <si>
    <t>补</t>
  </si>
  <si>
    <t>bu3</t>
  </si>
  <si>
    <t>to fill; to make up for; to replenish</t>
  </si>
  <si>
    <t>mengisi; untuk menebus; untuk mengisi kembali</t>
  </si>
  <si>
    <t>to repair; to mend</t>
  </si>
  <si>
    <t>memperbaiki; menambal</t>
  </si>
  <si>
    <t>補充</t>
  </si>
  <si>
    <t>补充</t>
  </si>
  <si>
    <t>bu3 chong1</t>
  </si>
  <si>
    <t>to replenish; to supplement; to complement</t>
  </si>
  <si>
    <t>melengkapi; mengisi kembali</t>
  </si>
  <si>
    <t>不安</t>
  </si>
  <si>
    <t>bu4 an1</t>
  </si>
  <si>
    <t>unpeaceful; uneasy; worried</t>
  </si>
  <si>
    <t>tidak tenang; gelisah; cemas</t>
  </si>
  <si>
    <t>不得不</t>
  </si>
  <si>
    <t>bu4 de2 bu4</t>
  </si>
  <si>
    <t>to have no choice or option but to; cannot but; to have to</t>
  </si>
  <si>
    <t>tidak punya pilihan selain; mau tidak mau (harus)</t>
  </si>
  <si>
    <t>不光</t>
  </si>
  <si>
    <t>bu4 guang1</t>
  </si>
  <si>
    <t>not only; not just</t>
  </si>
  <si>
    <t>不僅</t>
  </si>
  <si>
    <t>不仅</t>
  </si>
  <si>
    <t>bu4 jin3</t>
  </si>
  <si>
    <t>布</t>
  </si>
  <si>
    <t>cloth</t>
  </si>
  <si>
    <t>kain</t>
  </si>
  <si>
    <t>步</t>
  </si>
  <si>
    <t>step; pace</t>
  </si>
  <si>
    <t>langkah</t>
  </si>
  <si>
    <t>部</t>
  </si>
  <si>
    <t>part; area</t>
  </si>
  <si>
    <t>bagian; area</t>
  </si>
  <si>
    <t>(measure word for films, works of literature, machines, etc.)</t>
  </si>
  <si>
    <t>(kata satuan untuk film, karya literatur, mesin, dll.)</t>
  </si>
  <si>
    <t>department; unit</t>
  </si>
  <si>
    <t>departemen; unit</t>
  </si>
  <si>
    <t>部門</t>
  </si>
  <si>
    <t>部门</t>
  </si>
  <si>
    <t>bu4 men2</t>
  </si>
  <si>
    <t>department; branch</t>
  </si>
  <si>
    <t>departemen; cabang</t>
  </si>
  <si>
    <t>部長</t>
  </si>
  <si>
    <t>部长</t>
  </si>
  <si>
    <t>bu4 zhang3</t>
  </si>
  <si>
    <t>才能</t>
  </si>
  <si>
    <t>cai2 neng2</t>
  </si>
  <si>
    <t>talent; ability</t>
  </si>
  <si>
    <t>talenta; kemampuan</t>
  </si>
  <si>
    <t>採取</t>
  </si>
  <si>
    <t>采取</t>
  </si>
  <si>
    <t>cai3 qu3</t>
  </si>
  <si>
    <t>to adopt or carry out (measures, policies, course of action, etc.)</t>
  </si>
  <si>
    <t>mengadopsi atau melaksanakan (tindakan, kebijakan, dll.)</t>
  </si>
  <si>
    <t>採用</t>
  </si>
  <si>
    <t>采用</t>
  </si>
  <si>
    <t>cai3 yong4</t>
  </si>
  <si>
    <t>to adopt; to employ; to use</t>
  </si>
  <si>
    <t>mengadopsi; menggunakan</t>
  </si>
  <si>
    <t>彩色</t>
  </si>
  <si>
    <t>cai3 se4</t>
  </si>
  <si>
    <t>color; multi-colored</t>
  </si>
  <si>
    <t>beraneka warna; warna-warni</t>
  </si>
  <si>
    <t>曾經</t>
  </si>
  <si>
    <t>曾经</t>
  </si>
  <si>
    <t>ceng2 jing1</t>
  </si>
  <si>
    <t>once (done sth.); already</t>
  </si>
  <si>
    <t>pernah (sekali)</t>
  </si>
  <si>
    <t>產生</t>
  </si>
  <si>
    <t>产生</t>
  </si>
  <si>
    <t>chan3 sheng1</t>
  </si>
  <si>
    <t>to produce; to give rise to</t>
  </si>
  <si>
    <t>menghasilkan; menimbulkan</t>
  </si>
  <si>
    <t>長城</t>
  </si>
  <si>
    <t>长城</t>
  </si>
  <si>
    <t>chang2 cheng2</t>
  </si>
  <si>
    <t>the Great Wall</t>
  </si>
  <si>
    <t>TembCina</t>
  </si>
  <si>
    <t>長處</t>
  </si>
  <si>
    <t>长处</t>
  </si>
  <si>
    <t>chang2 chu4</t>
  </si>
  <si>
    <t>長期</t>
  </si>
  <si>
    <t>长期</t>
  </si>
  <si>
    <t>chang2 qi1</t>
  </si>
  <si>
    <t>long-term; long duration</t>
  </si>
  <si>
    <t>jangka panjang; durasi panjang</t>
  </si>
  <si>
    <t>廠</t>
  </si>
  <si>
    <t>厂</t>
  </si>
  <si>
    <t>factory</t>
  </si>
  <si>
    <t>pabrik</t>
  </si>
  <si>
    <t>場合</t>
  </si>
  <si>
    <t>场合</t>
  </si>
  <si>
    <t>chang3 he2</t>
  </si>
  <si>
    <t>occasion; situation</t>
  </si>
  <si>
    <t>kesempatan; keadaan</t>
  </si>
  <si>
    <t>場所</t>
  </si>
  <si>
    <t>场所</t>
  </si>
  <si>
    <t>chang3 suo3</t>
  </si>
  <si>
    <t>location; place</t>
  </si>
  <si>
    <t>lokasi; tempat</t>
  </si>
  <si>
    <t>超級</t>
  </si>
  <si>
    <t>超级</t>
  </si>
  <si>
    <t>chao1 ji2</t>
  </si>
  <si>
    <t>super</t>
  </si>
  <si>
    <t>朝</t>
  </si>
  <si>
    <t>chao2</t>
  </si>
  <si>
    <t>towards</t>
  </si>
  <si>
    <t>menghadap; mengarah</t>
  </si>
  <si>
    <t>吵</t>
  </si>
  <si>
    <t>chao3</t>
  </si>
  <si>
    <t>noisy</t>
  </si>
  <si>
    <t>ribut</t>
  </si>
  <si>
    <t>to make a noise</t>
  </si>
  <si>
    <t>membuat suara; membuat keributan</t>
  </si>
  <si>
    <t>to quarrel</t>
  </si>
  <si>
    <t>bertengkar</t>
  </si>
  <si>
    <t>吵架</t>
  </si>
  <si>
    <t>chao3 jia4</t>
  </si>
  <si>
    <t>襯衫</t>
  </si>
  <si>
    <t>衬衫</t>
  </si>
  <si>
    <t>chen4 shan1</t>
  </si>
  <si>
    <t>shirt</t>
  </si>
  <si>
    <t>kemeja</t>
  </si>
  <si>
    <t>襯衣</t>
  </si>
  <si>
    <t>衬衣</t>
  </si>
  <si>
    <t>chen4 yi1</t>
  </si>
  <si>
    <t>稱為</t>
  </si>
  <si>
    <t>称为</t>
  </si>
  <si>
    <t>cheng1 wei2</t>
  </si>
  <si>
    <t>成功</t>
  </si>
  <si>
    <t>cheng2 gong1</t>
  </si>
  <si>
    <t>successful</t>
  </si>
  <si>
    <t>sukses; berhasil</t>
  </si>
  <si>
    <t>success</t>
  </si>
  <si>
    <t>kesuksesan; keberhasilan</t>
  </si>
  <si>
    <t>to succeed</t>
  </si>
  <si>
    <t>berhasil; menjadi sukses</t>
  </si>
  <si>
    <t>成果</t>
  </si>
  <si>
    <t>cheng2 guo3</t>
  </si>
  <si>
    <t>result; achievement; gain</t>
  </si>
  <si>
    <t>hasil; pencapaian</t>
  </si>
  <si>
    <t>成就</t>
  </si>
  <si>
    <t>cheng2 jiu4</t>
  </si>
  <si>
    <t>accomplishment; success; achievement</t>
  </si>
  <si>
    <t>prestasi; keberhasilan</t>
  </si>
  <si>
    <t>mencapai; berhasil melakukan (suatu kesuksesan)</t>
  </si>
  <si>
    <t>成立</t>
  </si>
  <si>
    <t>cheng2 li4</t>
  </si>
  <si>
    <t>to establish; to set up</t>
  </si>
  <si>
    <t>mendirikan; membangun</t>
  </si>
  <si>
    <t>成熟</t>
  </si>
  <si>
    <t>cheng2 shu2</t>
  </si>
  <si>
    <t>mature; ripe</t>
  </si>
  <si>
    <t>matang; dewasa</t>
  </si>
  <si>
    <t>to mature; to ripen</t>
  </si>
  <si>
    <t>menjadi matang; mulai matang</t>
  </si>
  <si>
    <t>成員</t>
  </si>
  <si>
    <t>成员</t>
  </si>
  <si>
    <t>cheng2 yuan2</t>
  </si>
  <si>
    <t>member</t>
  </si>
  <si>
    <t>anggota</t>
  </si>
  <si>
    <t>成長</t>
  </si>
  <si>
    <t>成长</t>
  </si>
  <si>
    <t>cheng2 zhang3</t>
  </si>
  <si>
    <t>to mature; to grow up</t>
  </si>
  <si>
    <t>menjadi dewasa; tumbuh</t>
  </si>
  <si>
    <t>城</t>
  </si>
  <si>
    <t>城市</t>
  </si>
  <si>
    <t>cheng2 shi4</t>
  </si>
  <si>
    <t>程度</t>
  </si>
  <si>
    <t>cheng2 du4</t>
  </si>
  <si>
    <t>degree; extent; level</t>
  </si>
  <si>
    <t>tingkat; derajat; level</t>
  </si>
  <si>
    <t>持續</t>
  </si>
  <si>
    <t>持续</t>
  </si>
  <si>
    <t>chi2 xu4</t>
  </si>
  <si>
    <t>to continue; to sustain; to last</t>
  </si>
  <si>
    <t>berlanjut; terus-menerus</t>
  </si>
  <si>
    <t>充滿</t>
  </si>
  <si>
    <t>充满</t>
  </si>
  <si>
    <t>chong1 man3</t>
  </si>
  <si>
    <t>to be full of</t>
  </si>
  <si>
    <t>penuh dengan</t>
  </si>
  <si>
    <t>初</t>
  </si>
  <si>
    <t>beginning; early</t>
  </si>
  <si>
    <t>(placed before a date of a lunar month) date</t>
  </si>
  <si>
    <t>(diletakkan sebelum tanggal kalender lunar) tanggal</t>
  </si>
  <si>
    <t>for the first time; just started</t>
  </si>
  <si>
    <t>pertama (kali); awal mula</t>
  </si>
  <si>
    <t>early; first in order</t>
  </si>
  <si>
    <t>awal; (urutan) pertama</t>
  </si>
  <si>
    <t>初步</t>
  </si>
  <si>
    <t>chu1 bu4</t>
  </si>
  <si>
    <t>initial; preliminary</t>
  </si>
  <si>
    <t>awal; pendahuluan</t>
  </si>
  <si>
    <t>初級</t>
  </si>
  <si>
    <t>初级</t>
  </si>
  <si>
    <t>chu1 ji2</t>
  </si>
  <si>
    <t>primary; elementary; beginner level</t>
  </si>
  <si>
    <t>awal; dasar; level pemula</t>
  </si>
  <si>
    <t>初中</t>
  </si>
  <si>
    <t>chu1 zhong1</t>
  </si>
  <si>
    <t>junior high school</t>
  </si>
  <si>
    <t>Sekolah Menengah Pertama (SMP)</t>
  </si>
  <si>
    <t>除了</t>
  </si>
  <si>
    <t>chu2 le5</t>
  </si>
  <si>
    <t>apart from; other than</t>
  </si>
  <si>
    <t>selain</t>
  </si>
  <si>
    <t>處理</t>
  </si>
  <si>
    <t>处理</t>
  </si>
  <si>
    <t>chu3 li3</t>
  </si>
  <si>
    <t>to handle; to treat; to deal with</t>
  </si>
  <si>
    <t>urus; mengurus</t>
  </si>
  <si>
    <t>傳</t>
  </si>
  <si>
    <t>传</t>
  </si>
  <si>
    <t>to pass on; to spread; to transmit</t>
  </si>
  <si>
    <t>meneruskan; menyebarkan; menularkan</t>
  </si>
  <si>
    <t>zhuan4</t>
  </si>
  <si>
    <t>biography; narrative; commentary</t>
  </si>
  <si>
    <t>biografi; narasi; ulasan</t>
  </si>
  <si>
    <t>傳播</t>
  </si>
  <si>
    <t>传播</t>
  </si>
  <si>
    <t>chuan2 bo1</t>
  </si>
  <si>
    <t>to spread; to disseminate</t>
  </si>
  <si>
    <t>menyebar; menyebarluaskan</t>
  </si>
  <si>
    <t>傳來</t>
  </si>
  <si>
    <t>传来</t>
  </si>
  <si>
    <t>chuan2 lai2</t>
  </si>
  <si>
    <t>(sound) to come through; (news) to arrive</t>
  </si>
  <si>
    <t>(suara, berita) datang; sampai</t>
  </si>
  <si>
    <t>傳說</t>
  </si>
  <si>
    <t>传说</t>
  </si>
  <si>
    <t>chuan2 shuo1</t>
  </si>
  <si>
    <t>legend; folklore</t>
  </si>
  <si>
    <t>legenda; cerita rakyat</t>
  </si>
  <si>
    <t>(story, legend) said that</t>
  </si>
  <si>
    <t>konon; menurut legenda</t>
  </si>
  <si>
    <t>創新</t>
  </si>
  <si>
    <t>创新</t>
  </si>
  <si>
    <t>chuang4 xin1</t>
  </si>
  <si>
    <t>to create sth. new; to innovate</t>
  </si>
  <si>
    <t>membuat hal baru; berinovasi</t>
  </si>
  <si>
    <t>創業</t>
  </si>
  <si>
    <t>创业</t>
  </si>
  <si>
    <t>chuang4 ye4</t>
  </si>
  <si>
    <t>to start an enterprise; to do pioneering work</t>
  </si>
  <si>
    <t>memulai suatu perusahaan; merintis usaha</t>
  </si>
  <si>
    <t>創造</t>
  </si>
  <si>
    <t>创造</t>
  </si>
  <si>
    <t>chuang4 zao4</t>
  </si>
  <si>
    <t>to create; to produce</t>
  </si>
  <si>
    <t>kreasi; produksi; cipta</t>
  </si>
  <si>
    <t>創作</t>
  </si>
  <si>
    <t>创作</t>
  </si>
  <si>
    <t>chuang4 zuo4</t>
  </si>
  <si>
    <t>to create; to produce; to write</t>
  </si>
  <si>
    <t>membuat; mengkreasikan; menghasilkan; menciptakkan; menulis</t>
  </si>
  <si>
    <t>creative work; creation</t>
  </si>
  <si>
    <t>karya kreatif; ciptaan; kreasi</t>
  </si>
  <si>
    <t>從來</t>
  </si>
  <si>
    <t>从来</t>
  </si>
  <si>
    <t>cong2 lai2</t>
  </si>
  <si>
    <t>from the past until now</t>
  </si>
  <si>
    <t>dari dulu sampai sekarang</t>
  </si>
  <si>
    <t>從前</t>
  </si>
  <si>
    <t>从前</t>
  </si>
  <si>
    <t>cong2 qian2</t>
  </si>
  <si>
    <t>formerly; previously</t>
  </si>
  <si>
    <t>dahulu; sebelumnya</t>
  </si>
  <si>
    <t>從事</t>
  </si>
  <si>
    <t>从事</t>
  </si>
  <si>
    <t>cong2 shi4</t>
  </si>
  <si>
    <t>to engage in; to undertake</t>
  </si>
  <si>
    <t>terlibat dalam; melakukan</t>
  </si>
  <si>
    <t>村</t>
  </si>
  <si>
    <t>cun1</t>
  </si>
  <si>
    <t>village</t>
  </si>
  <si>
    <t>desa</t>
  </si>
  <si>
    <t>存</t>
  </si>
  <si>
    <t>cun2</t>
  </si>
  <si>
    <t>to keep; to deposit; to save; to store</t>
  </si>
  <si>
    <t>simpan; menyimpan; deposit</t>
  </si>
  <si>
    <t>to exist; to live; to survive</t>
  </si>
  <si>
    <t>ada; hidup; bertahan hidup</t>
  </si>
  <si>
    <t>存在</t>
  </si>
  <si>
    <t>cun2 zai4</t>
  </si>
  <si>
    <t>to exist</t>
  </si>
  <si>
    <t>hadir; eksis</t>
  </si>
  <si>
    <t>existence</t>
  </si>
  <si>
    <t>kehadiran</t>
  </si>
  <si>
    <t>錯誤</t>
  </si>
  <si>
    <t>错误</t>
  </si>
  <si>
    <t>cuo4 wu4</t>
  </si>
  <si>
    <t>error; mistake</t>
  </si>
  <si>
    <t>mistaken; false; wrong</t>
  </si>
  <si>
    <t>達到</t>
  </si>
  <si>
    <t>达到</t>
  </si>
  <si>
    <t>da2 dao4</t>
  </si>
  <si>
    <t>to reach; to achieve; to attain</t>
  </si>
  <si>
    <t>打破</t>
  </si>
  <si>
    <t>da3 po4</t>
  </si>
  <si>
    <t>to break; to smash</t>
  </si>
  <si>
    <t>rusak; merusak; memecahkan</t>
  </si>
  <si>
    <t>打聽</t>
  </si>
  <si>
    <t>打听</t>
  </si>
  <si>
    <t>da3 ting5</t>
  </si>
  <si>
    <t>to inquire about; to ask about</t>
  </si>
  <si>
    <t>menanyakan tentang; bertanya tentang</t>
  </si>
  <si>
    <t>大概</t>
  </si>
  <si>
    <t>da4 gai4</t>
  </si>
  <si>
    <t>probably; roughly; around</t>
  </si>
  <si>
    <t>mungkin; kira-kira; kurang lebih</t>
  </si>
  <si>
    <t>rough; general; approximate</t>
  </si>
  <si>
    <t>kasar; umum; perkiraan</t>
  </si>
  <si>
    <t>大使館</t>
  </si>
  <si>
    <t>大使馆</t>
  </si>
  <si>
    <t>da4 shi3 guan3</t>
  </si>
  <si>
    <t>embassy</t>
  </si>
  <si>
    <t>kedutaan besar</t>
  </si>
  <si>
    <t>大約</t>
  </si>
  <si>
    <t>大约</t>
  </si>
  <si>
    <t>da4 yue1</t>
  </si>
  <si>
    <t>approximately; about</t>
  </si>
  <si>
    <t>kurang lebih</t>
  </si>
  <si>
    <t>大夫</t>
  </si>
  <si>
    <t>dai4 fu5</t>
  </si>
  <si>
    <t>代</t>
  </si>
  <si>
    <t>generation</t>
  </si>
  <si>
    <t>generasi</t>
  </si>
  <si>
    <t>代表</t>
  </si>
  <si>
    <t>dai4 biao3</t>
  </si>
  <si>
    <t>to represent; to stand for</t>
  </si>
  <si>
    <t>mewakili; berarti</t>
  </si>
  <si>
    <t>representative; delegate</t>
  </si>
  <si>
    <t>perwakilan; delegasi</t>
  </si>
  <si>
    <t>代表團</t>
  </si>
  <si>
    <t>代表团</t>
  </si>
  <si>
    <t>dai4 biao3 tuan2</t>
  </si>
  <si>
    <t>帶動</t>
  </si>
  <si>
    <t>带动</t>
  </si>
  <si>
    <t>dai4 dong4</t>
  </si>
  <si>
    <t>帶領</t>
  </si>
  <si>
    <t>带领</t>
  </si>
  <si>
    <t>dai4 ling3</t>
  </si>
  <si>
    <t>to guide; to lead</t>
  </si>
  <si>
    <t>memimpin; memandu</t>
  </si>
  <si>
    <t>單元</t>
  </si>
  <si>
    <t>单元</t>
  </si>
  <si>
    <t>dan1 yuan2</t>
  </si>
  <si>
    <t>unit</t>
  </si>
  <si>
    <t>當初</t>
  </si>
  <si>
    <t>当初</t>
  </si>
  <si>
    <t>dang1 chu1</t>
  </si>
  <si>
    <t>originally; at that time</t>
  </si>
  <si>
    <t>mulanya; pada waktu itu</t>
  </si>
  <si>
    <t>當地</t>
  </si>
  <si>
    <t>当地</t>
  </si>
  <si>
    <t>dang1 di4</t>
  </si>
  <si>
    <t>local</t>
  </si>
  <si>
    <t>lokal</t>
  </si>
  <si>
    <t>當然</t>
  </si>
  <si>
    <t>当然</t>
  </si>
  <si>
    <t>dang1 ran2</t>
  </si>
  <si>
    <t>of course</t>
  </si>
  <si>
    <t>tentu saja</t>
  </si>
  <si>
    <t>natural</t>
  </si>
  <si>
    <t>wajar; alami</t>
  </si>
  <si>
    <t>當中</t>
  </si>
  <si>
    <t>当中</t>
  </si>
  <si>
    <t>dang1 zhong1</t>
  </si>
  <si>
    <t>among; in the middle</t>
  </si>
  <si>
    <t>di antara; tengah-tengah</t>
  </si>
  <si>
    <t>刀</t>
  </si>
  <si>
    <t>dao1</t>
  </si>
  <si>
    <t>knife</t>
  </si>
  <si>
    <t>pisau</t>
  </si>
  <si>
    <t>(measure word for 100 sheets of paper)</t>
  </si>
  <si>
    <t>(kata satuan untuk 100 lembar kertas)</t>
  </si>
  <si>
    <t>導演</t>
  </si>
  <si>
    <t>导演</t>
  </si>
  <si>
    <t>dao3 yan3</t>
  </si>
  <si>
    <t>director (in a play, film, etc.)</t>
  </si>
  <si>
    <t>sutradara (drama, film, dll.)</t>
  </si>
  <si>
    <t>to direct (a play, film, etc.)</t>
  </si>
  <si>
    <t>mengarahkan (drama, film, dll.)</t>
  </si>
  <si>
    <t>到達</t>
  </si>
  <si>
    <t>到达</t>
  </si>
  <si>
    <t>dao4 da2</t>
  </si>
  <si>
    <t>to reach; to arrive</t>
  </si>
  <si>
    <t>sampai; tiba</t>
  </si>
  <si>
    <t>到底</t>
  </si>
  <si>
    <t>dao4 di3</t>
  </si>
  <si>
    <t>actually (used to to ask the bottom of the matter)</t>
  </si>
  <si>
    <t>sebenarnya (untuk menanyakan pokok permasalahan)</t>
  </si>
  <si>
    <t>(to emphasize the conclusion or final state of something) in the end</t>
  </si>
  <si>
    <t>(untuk menekankan hasil akhir dari sesuatu) pada akhirnya</t>
  </si>
  <si>
    <t>得分</t>
  </si>
  <si>
    <t>de2 fen1</t>
  </si>
  <si>
    <t>to score points</t>
  </si>
  <si>
    <t>mencetak poin</t>
  </si>
  <si>
    <t>等待</t>
  </si>
  <si>
    <t>deng3 dai4</t>
  </si>
  <si>
    <t>menunggu</t>
  </si>
  <si>
    <t>底下</t>
  </si>
  <si>
    <t>di3 xia5</t>
  </si>
  <si>
    <t>below; underneath</t>
  </si>
  <si>
    <t>di bawah; di bagian bawah</t>
  </si>
  <si>
    <t>地區</t>
  </si>
  <si>
    <t>地区</t>
  </si>
  <si>
    <t>di4 qu1</t>
  </si>
  <si>
    <t>region; district; area</t>
  </si>
  <si>
    <t>wilayah; daerah</t>
  </si>
  <si>
    <t>電視劇</t>
  </si>
  <si>
    <t>电视剧</t>
  </si>
  <si>
    <t>dian4 shi4 ju4</t>
  </si>
  <si>
    <t>TV play; soap opera</t>
  </si>
  <si>
    <t>serial televisi</t>
  </si>
  <si>
    <t>電視臺</t>
  </si>
  <si>
    <t>电视台</t>
  </si>
  <si>
    <t>dian4 shi4 tai2</t>
  </si>
  <si>
    <t>電視台</t>
  </si>
  <si>
    <t>電臺</t>
  </si>
  <si>
    <t>电台</t>
  </si>
  <si>
    <t>dian4 tai2</t>
  </si>
  <si>
    <t>radio station</t>
  </si>
  <si>
    <t>stasiun radio</t>
  </si>
  <si>
    <t>電台</t>
  </si>
  <si>
    <t>電子郵件</t>
  </si>
  <si>
    <t>电子邮件</t>
  </si>
  <si>
    <t>dian4 zi3 you2 jian4</t>
  </si>
  <si>
    <t>e-mail; email</t>
  </si>
  <si>
    <t>email; e-mail</t>
  </si>
  <si>
    <t>調</t>
  </si>
  <si>
    <t>调</t>
  </si>
  <si>
    <t>to adjust</t>
  </si>
  <si>
    <t>menyesuaikan</t>
  </si>
  <si>
    <t>to transfer; to shift</t>
  </si>
  <si>
    <t>memindahkan; menggeser</t>
  </si>
  <si>
    <t>調查</t>
  </si>
  <si>
    <t>调查</t>
  </si>
  <si>
    <t>diao4 cha2</t>
  </si>
  <si>
    <t>to investigate; to survey</t>
  </si>
  <si>
    <t>menginvestigasi; mensurvey</t>
  </si>
  <si>
    <t>investigation; survey</t>
  </si>
  <si>
    <t>investigasi; survey</t>
  </si>
  <si>
    <t>訂</t>
  </si>
  <si>
    <t>订</t>
  </si>
  <si>
    <t>ding4</t>
  </si>
  <si>
    <t>to order; to subscribe; to make reservation; to conclude (agreement)</t>
  </si>
  <si>
    <t>memesan; berlangganan; membuat reservasi; menyimpulkan (kesepakatan)</t>
  </si>
  <si>
    <t>定期</t>
  </si>
  <si>
    <t>ding4 qi1</t>
  </si>
  <si>
    <t>at regular intervals; periodically</t>
  </si>
  <si>
    <t>berkala; periodik</t>
  </si>
  <si>
    <t>東部</t>
  </si>
  <si>
    <t>东部</t>
  </si>
  <si>
    <t>dong1 bu4</t>
  </si>
  <si>
    <t>east part; east area</t>
  </si>
  <si>
    <t>bagian timur; area timur</t>
  </si>
  <si>
    <t>動力</t>
  </si>
  <si>
    <t>动力</t>
  </si>
  <si>
    <t>dong4 li4</t>
  </si>
  <si>
    <t>power; driving force; motive power</t>
  </si>
  <si>
    <t>kekuatan; penggerak; motif</t>
  </si>
  <si>
    <t>動人</t>
  </si>
  <si>
    <t>动人</t>
  </si>
  <si>
    <t>dong4 ren2</t>
  </si>
  <si>
    <t>touching; moving</t>
  </si>
  <si>
    <t>menyentuh</t>
  </si>
  <si>
    <t>讀者</t>
  </si>
  <si>
    <t>读者</t>
  </si>
  <si>
    <t>du2 zhe3</t>
  </si>
  <si>
    <t>reader</t>
  </si>
  <si>
    <t>pembaca</t>
  </si>
  <si>
    <t>短處</t>
  </si>
  <si>
    <t>短处</t>
  </si>
  <si>
    <t>duan3 chu4</t>
  </si>
  <si>
    <t>weak point; shortcoming</t>
  </si>
  <si>
    <t>titik lemah; kekurangan</t>
  </si>
  <si>
    <t>短褲</t>
  </si>
  <si>
    <t>短裤</t>
  </si>
  <si>
    <t>duan3 ku4</t>
  </si>
  <si>
    <t>short pants; shorts</t>
  </si>
  <si>
    <t>celana pendek</t>
  </si>
  <si>
    <t>短期</t>
  </si>
  <si>
    <t>duan3 qi1</t>
  </si>
  <si>
    <t>short-term; short duration</t>
  </si>
  <si>
    <t>jangka pendek; durasi singkat</t>
  </si>
  <si>
    <t>斷</t>
  </si>
  <si>
    <t>断</t>
  </si>
  <si>
    <t>to break; to snap; to cut off</t>
  </si>
  <si>
    <t>memotong; putus; memutuskan</t>
  </si>
  <si>
    <t>隊員</t>
  </si>
  <si>
    <t>队员</t>
  </si>
  <si>
    <t>dui4 yuan2</t>
  </si>
  <si>
    <t>team member</t>
  </si>
  <si>
    <t>anggota tim</t>
  </si>
  <si>
    <t>對待</t>
  </si>
  <si>
    <t>对待</t>
  </si>
  <si>
    <t>dui4 dai4</t>
  </si>
  <si>
    <t>to treat; to hold a certain attitude towards</t>
  </si>
  <si>
    <t>menghadapi; menangani; memiliki sikap tertentu terhadap</t>
  </si>
  <si>
    <t>對方</t>
  </si>
  <si>
    <t>对方</t>
  </si>
  <si>
    <t>dui4 fang1</t>
  </si>
  <si>
    <t>opposite side; counterpart; other side</t>
  </si>
  <si>
    <t>pihak lawan; pihak lain</t>
  </si>
  <si>
    <t>對手</t>
  </si>
  <si>
    <t>对手</t>
  </si>
  <si>
    <t>dui4 shou3</t>
  </si>
  <si>
    <t>opponent; rival</t>
  </si>
  <si>
    <t>lawan</t>
  </si>
  <si>
    <t>對象</t>
  </si>
  <si>
    <t>对象</t>
  </si>
  <si>
    <t>dui4 xiang4</t>
  </si>
  <si>
    <t>target; object; partner</t>
  </si>
  <si>
    <t>target; objek; pasangan</t>
  </si>
  <si>
    <t>頓</t>
  </si>
  <si>
    <t>顿</t>
  </si>
  <si>
    <t>dun4</t>
  </si>
  <si>
    <t>(measure word for meals, beatings, scoldings, etc.)</t>
  </si>
  <si>
    <t>(kata satuan untuk makan, pukulan, makian, dll.)</t>
  </si>
  <si>
    <t>發表</t>
  </si>
  <si>
    <t>发表</t>
  </si>
  <si>
    <t>fa1 biao3</t>
  </si>
  <si>
    <t>to make public; to express idea to public</t>
  </si>
  <si>
    <t>mempublikasikan; mengungkapkan ide kepada publik</t>
  </si>
  <si>
    <t>發出</t>
  </si>
  <si>
    <t>发出</t>
  </si>
  <si>
    <t>fa1 chu1</t>
  </si>
  <si>
    <t>to send out (order, sound, etc.)</t>
  </si>
  <si>
    <t>mengeluarkan (perintah, suara, dll.)</t>
  </si>
  <si>
    <t>發達</t>
  </si>
  <si>
    <t>发达</t>
  </si>
  <si>
    <t>fa1 da2</t>
  </si>
  <si>
    <t>developed (country etc.); flourishing</t>
  </si>
  <si>
    <t>maju (negara, perkembangan)</t>
  </si>
  <si>
    <t>發動</t>
  </si>
  <si>
    <t>发动</t>
  </si>
  <si>
    <t>fa1 dong4</t>
  </si>
  <si>
    <t>to launch; to start</t>
  </si>
  <si>
    <t>melancarkan; menghidupkan</t>
  </si>
  <si>
    <t>發明</t>
  </si>
  <si>
    <t>发明</t>
  </si>
  <si>
    <t>fa1 ming2</t>
  </si>
  <si>
    <t>invention</t>
  </si>
  <si>
    <t>penemuan; penciptaan</t>
  </si>
  <si>
    <t>to invent</t>
  </si>
  <si>
    <t>menemukan; menciptakan</t>
  </si>
  <si>
    <t>發生</t>
  </si>
  <si>
    <t>发生</t>
  </si>
  <si>
    <t>fa1 sheng1</t>
  </si>
  <si>
    <t>to happen; to occur</t>
  </si>
  <si>
    <t>terjadi</t>
  </si>
  <si>
    <t>occuring</t>
  </si>
  <si>
    <t>kejadian</t>
  </si>
  <si>
    <t>發送</t>
  </si>
  <si>
    <t>发送</t>
  </si>
  <si>
    <t>fa1 song4</t>
  </si>
  <si>
    <t>發言</t>
  </si>
  <si>
    <t>发言</t>
  </si>
  <si>
    <t>fa1 yan2</t>
  </si>
  <si>
    <t>to make a speech</t>
  </si>
  <si>
    <t>berpidato</t>
  </si>
  <si>
    <t>發展</t>
  </si>
  <si>
    <t>发展</t>
  </si>
  <si>
    <t>fa1 zhan3</t>
  </si>
  <si>
    <t>development; growth; expansion</t>
  </si>
  <si>
    <t>perkembangan; pertumbuhan; ekspansi</t>
  </si>
  <si>
    <t>to develop; to grow; to expand</t>
  </si>
  <si>
    <t>mengembangkan; tumbuh; memperluas</t>
  </si>
  <si>
    <t>反對</t>
  </si>
  <si>
    <t>反对</t>
  </si>
  <si>
    <t>fan3 dui4</t>
  </si>
  <si>
    <t>to oppose; to fight against</t>
  </si>
  <si>
    <t>melawan; mengoposisi</t>
  </si>
  <si>
    <t>opposition; resistance</t>
  </si>
  <si>
    <t>perlawanan; oposisi</t>
  </si>
  <si>
    <t>反覆</t>
  </si>
  <si>
    <t>反复</t>
  </si>
  <si>
    <t>fan3 fu4</t>
  </si>
  <si>
    <t>repeatedly; over and over again</t>
  </si>
  <si>
    <t>berulang kali</t>
  </si>
  <si>
    <t>反應</t>
  </si>
  <si>
    <t>反应</t>
  </si>
  <si>
    <t>fan3 ying4</t>
  </si>
  <si>
    <t>reaction; response</t>
  </si>
  <si>
    <t>reaksi; respon; tanggapan</t>
  </si>
  <si>
    <t>to react; to respond</t>
  </si>
  <si>
    <t>bereaksi; merespon; menanggapi</t>
  </si>
  <si>
    <t>反正</t>
  </si>
  <si>
    <t>fan3 zheng4</t>
  </si>
  <si>
    <t>(used to indicate that the result will not change) anyway; in any case</t>
  </si>
  <si>
    <t>(digunakan untuk menunjukkan bahwa hasilnya tidak akan berubah) lagipula</t>
  </si>
  <si>
    <t>範圍</t>
  </si>
  <si>
    <t>范围</t>
  </si>
  <si>
    <t>fan4 wei2</t>
  </si>
  <si>
    <t>range; extent; scope</t>
  </si>
  <si>
    <t>jarak; batasan; cakupan</t>
  </si>
  <si>
    <t>方式</t>
  </si>
  <si>
    <t>fang1 shi4</t>
  </si>
  <si>
    <t>way; manner; style</t>
  </si>
  <si>
    <t>cara; gaya</t>
  </si>
  <si>
    <t>防</t>
  </si>
  <si>
    <t>fang2</t>
  </si>
  <si>
    <t>防止</t>
  </si>
  <si>
    <t>fang2 zhi3</t>
  </si>
  <si>
    <t>to prevent; to guard against; to avoid</t>
  </si>
  <si>
    <t>mencegah; melindungi; menghindari</t>
  </si>
  <si>
    <t>房東</t>
  </si>
  <si>
    <t>房东</t>
  </si>
  <si>
    <t>fang2 dong1</t>
  </si>
  <si>
    <t>landlord; landlady</t>
  </si>
  <si>
    <t>pemilik rumah</t>
  </si>
  <si>
    <t>房屋</t>
  </si>
  <si>
    <t>fang2 wu1</t>
  </si>
  <si>
    <t>房租</t>
  </si>
  <si>
    <t>fang2 zu1</t>
  </si>
  <si>
    <t>house rent</t>
  </si>
  <si>
    <t>biaya sewa rumah</t>
  </si>
  <si>
    <t>訪問</t>
  </si>
  <si>
    <t>访问</t>
  </si>
  <si>
    <t>fang3 wen4</t>
  </si>
  <si>
    <t>to visit; to call on</t>
  </si>
  <si>
    <t>berkunjung; mengunjungi</t>
  </si>
  <si>
    <t>放到</t>
  </si>
  <si>
    <t>fang4 dao4</t>
  </si>
  <si>
    <t>to put at; to place at</t>
  </si>
  <si>
    <t>meletakkan; menempatkan</t>
  </si>
  <si>
    <t>飛行</t>
  </si>
  <si>
    <t>飞行</t>
  </si>
  <si>
    <t>fei1 xing2</t>
  </si>
  <si>
    <t>to fly; to make a flight</t>
  </si>
  <si>
    <t>terbang; melakukan penerbangan</t>
  </si>
  <si>
    <t>費</t>
  </si>
  <si>
    <t>费</t>
  </si>
  <si>
    <t>fei4</t>
  </si>
  <si>
    <t>expense</t>
  </si>
  <si>
    <t>biaya</t>
  </si>
  <si>
    <t>to spend; to cost</t>
  </si>
  <si>
    <t>menghabiskan</t>
  </si>
  <si>
    <t>費用</t>
  </si>
  <si>
    <t>费用</t>
  </si>
  <si>
    <t>fei4 yong4</t>
  </si>
  <si>
    <t>cost; expenditure; expense</t>
  </si>
  <si>
    <t>biaya; pengeluaran</t>
  </si>
  <si>
    <t>分別</t>
  </si>
  <si>
    <t>分别</t>
  </si>
  <si>
    <t>fen1 bie2</t>
  </si>
  <si>
    <t>individually; seperately</t>
  </si>
  <si>
    <t>secara individu; terpisah</t>
  </si>
  <si>
    <t>difference; distinction</t>
  </si>
  <si>
    <t>perbedaan; distingsi</t>
  </si>
  <si>
    <t>分配</t>
  </si>
  <si>
    <t>fen1 pei4</t>
  </si>
  <si>
    <t>to distribute; to assign; to allocate</t>
  </si>
  <si>
    <t>mendistribusikan; menetapkan; mengalokasikan</t>
  </si>
  <si>
    <t>分組</t>
  </si>
  <si>
    <t>分组</t>
  </si>
  <si>
    <t>fen1 zu3</t>
  </si>
  <si>
    <t>to divide into groups</t>
  </si>
  <si>
    <t>membagi ke dalam kelompok</t>
  </si>
  <si>
    <t>豐富</t>
  </si>
  <si>
    <t>丰富</t>
  </si>
  <si>
    <t>feng1 fu4</t>
  </si>
  <si>
    <t>abundant; plentiful; rich</t>
  </si>
  <si>
    <t>kaya; berlimpah; banyak</t>
  </si>
  <si>
    <t>to enrich</t>
  </si>
  <si>
    <t>memperkaya</t>
  </si>
  <si>
    <t>風險</t>
  </si>
  <si>
    <t>风险</t>
  </si>
  <si>
    <t>feng1 xian3</t>
  </si>
  <si>
    <t>risk; hazard</t>
  </si>
  <si>
    <t>resiko; bahaya</t>
  </si>
  <si>
    <t>否定</t>
  </si>
  <si>
    <t>fou3 ding4</t>
  </si>
  <si>
    <t>to negate; to deny</t>
  </si>
  <si>
    <t>meniadakan; menolak; menepis</t>
  </si>
  <si>
    <t>negative (answer)</t>
  </si>
  <si>
    <t>negatif (jawaban)</t>
  </si>
  <si>
    <t>否認</t>
  </si>
  <si>
    <t>否认</t>
  </si>
  <si>
    <t>fou3 ren4</t>
  </si>
  <si>
    <t>to deny; to state sth. is not true</t>
  </si>
  <si>
    <t>menolak; menyatakan bahwa sesuatu tidak benar</t>
  </si>
  <si>
    <t>服裝</t>
  </si>
  <si>
    <t>服装</t>
  </si>
  <si>
    <t>fu2 zhuang1</t>
  </si>
  <si>
    <t>clothing; costume; clothes</t>
  </si>
  <si>
    <t>pakaian; kostum</t>
  </si>
  <si>
    <t>福</t>
  </si>
  <si>
    <t>fu2</t>
  </si>
  <si>
    <t>父母</t>
  </si>
  <si>
    <t>fu4 mu3</t>
  </si>
  <si>
    <t>parents; father and mother</t>
  </si>
  <si>
    <t>orang tua; ayah dan ibu</t>
  </si>
  <si>
    <t>父親</t>
  </si>
  <si>
    <t>父亲</t>
  </si>
  <si>
    <t>fu4 qin1</t>
  </si>
  <si>
    <t>(formal) father</t>
  </si>
  <si>
    <t>(formal) ayah</t>
  </si>
  <si>
    <t>付</t>
  </si>
  <si>
    <t>fu4</t>
  </si>
  <si>
    <t>to pay</t>
  </si>
  <si>
    <t>bayar; membayar</t>
  </si>
  <si>
    <t>負責</t>
  </si>
  <si>
    <t>负责</t>
  </si>
  <si>
    <t>fu4 ze2</t>
  </si>
  <si>
    <t>to be in charge of; to take responsibility for</t>
  </si>
  <si>
    <t>bertanggung jawab atas; memiliki tanggung jawab untuk</t>
  </si>
  <si>
    <t>responsible</t>
  </si>
  <si>
    <t>bertanggung jawab</t>
  </si>
  <si>
    <t>複印</t>
  </si>
  <si>
    <t>复印</t>
  </si>
  <si>
    <t>fu4 yin4</t>
  </si>
  <si>
    <t>to photocopy; to duplicate a document</t>
  </si>
  <si>
    <t>memfotokopi; mendupilkasi</t>
  </si>
  <si>
    <t>複雜</t>
  </si>
  <si>
    <t>复杂</t>
  </si>
  <si>
    <t>fu4 za2</t>
  </si>
  <si>
    <t>complicated; complex</t>
  </si>
  <si>
    <t>rumit; kompleks</t>
  </si>
  <si>
    <t>富</t>
  </si>
  <si>
    <t>rich; abundant; wealthy</t>
  </si>
  <si>
    <t>kaya; berlimpah</t>
  </si>
  <si>
    <t>改進</t>
  </si>
  <si>
    <t>改进</t>
  </si>
  <si>
    <t>gai3 jin4</t>
  </si>
  <si>
    <t>to improve; to make better</t>
  </si>
  <si>
    <t>meningkatkan; memperbaiki dan memajukan</t>
  </si>
  <si>
    <t>改造</t>
  </si>
  <si>
    <t>gai3 zao4</t>
  </si>
  <si>
    <t>概念</t>
  </si>
  <si>
    <t>gai4 nian4</t>
  </si>
  <si>
    <t>concept; idea</t>
  </si>
  <si>
    <t>konsep; ide</t>
  </si>
  <si>
    <t>趕</t>
  </si>
  <si>
    <t>赶</t>
  </si>
  <si>
    <t>gan3</t>
  </si>
  <si>
    <t>to hurry; to rush; to try to catch</t>
  </si>
  <si>
    <t>buru-buru; mencoba mengejar</t>
  </si>
  <si>
    <t>to drive away; to expel</t>
  </si>
  <si>
    <t>usir; mengusir</t>
  </si>
  <si>
    <t>趕到</t>
  </si>
  <si>
    <t>赶到</t>
  </si>
  <si>
    <t>to hurry (to some place)</t>
  </si>
  <si>
    <t>bergegas (ke suatu tempat)</t>
  </si>
  <si>
    <t>趕緊</t>
  </si>
  <si>
    <t>赶紧</t>
  </si>
  <si>
    <t>gan3 jin3</t>
  </si>
  <si>
    <t>at once; immediately; without delay</t>
  </si>
  <si>
    <t>sekaligus; segera; tanpa menunda</t>
  </si>
  <si>
    <t>趕快</t>
  </si>
  <si>
    <t>赶快</t>
  </si>
  <si>
    <t>gan3 kuai4</t>
  </si>
  <si>
    <t>at once; immediately; hurry up</t>
  </si>
  <si>
    <t>cepat; cepat-cepat</t>
  </si>
  <si>
    <t>敢</t>
  </si>
  <si>
    <t>to dare (to do sth.)</t>
  </si>
  <si>
    <t>berani</t>
  </si>
  <si>
    <t>感冒</t>
  </si>
  <si>
    <t>gan3 mao4</t>
  </si>
  <si>
    <t>to have a cold; to catch flu</t>
  </si>
  <si>
    <t>flu</t>
  </si>
  <si>
    <t>感情</t>
  </si>
  <si>
    <t>gan3 qing2</t>
  </si>
  <si>
    <t>emotion; sentiment; affection; feelings between two persons</t>
  </si>
  <si>
    <t>emosi; sentimen; kasih sayang; perasaan antara dua orang</t>
  </si>
  <si>
    <t>感受</t>
  </si>
  <si>
    <t>gan3 shou4</t>
  </si>
  <si>
    <t>to feel; to sense; to experience</t>
  </si>
  <si>
    <t>merasakan; mengalami</t>
  </si>
  <si>
    <t>feeling; sense; experience</t>
  </si>
  <si>
    <t>perasaan; pengalaman</t>
  </si>
  <si>
    <t>幹嗎</t>
  </si>
  <si>
    <t>干吗</t>
  </si>
  <si>
    <t>gan4 ma2</t>
  </si>
  <si>
    <t>高速</t>
  </si>
  <si>
    <t>gao1 su4</t>
  </si>
  <si>
    <t>high speed</t>
  </si>
  <si>
    <t>kecepatan tinggi</t>
  </si>
  <si>
    <t>高速公路</t>
  </si>
  <si>
    <t>gao1 su4 gong1 lu4</t>
  </si>
  <si>
    <t>expressway; freeway</t>
  </si>
  <si>
    <t>jalan tol; jalan bebas hambatan</t>
  </si>
  <si>
    <t>告別</t>
  </si>
  <si>
    <t>告别</t>
  </si>
  <si>
    <t>gao4 bie2</t>
  </si>
  <si>
    <t>to say goodbye; to leave</t>
  </si>
  <si>
    <t>menyampaikan selamat tinggal</t>
  </si>
  <si>
    <t>歌迷</t>
  </si>
  <si>
    <t>ge1 mi2</t>
  </si>
  <si>
    <t>歌聲</t>
  </si>
  <si>
    <t>歌声</t>
  </si>
  <si>
    <t>ge1 sheng1</t>
  </si>
  <si>
    <t>歌手</t>
  </si>
  <si>
    <t>ge1 shou3</t>
  </si>
  <si>
    <t>singer</t>
  </si>
  <si>
    <t>penyanyi</t>
  </si>
  <si>
    <t>個人</t>
  </si>
  <si>
    <t>个人</t>
  </si>
  <si>
    <t>ge4 ren2</t>
  </si>
  <si>
    <t>I; myself</t>
  </si>
  <si>
    <t>(saya) sendiri</t>
  </si>
  <si>
    <t>individual</t>
  </si>
  <si>
    <t>individu</t>
  </si>
  <si>
    <t>individual; personal</t>
  </si>
  <si>
    <t>個性</t>
  </si>
  <si>
    <t>个性</t>
  </si>
  <si>
    <t>ge4 xing4</t>
  </si>
  <si>
    <t>character; personality</t>
  </si>
  <si>
    <t>karakter; kepribadian</t>
  </si>
  <si>
    <t>各</t>
  </si>
  <si>
    <t>ge4</t>
  </si>
  <si>
    <t>each; every; various</t>
  </si>
  <si>
    <t>setiap; masing-masing; berbagai</t>
  </si>
  <si>
    <t>各地</t>
  </si>
  <si>
    <t>ge4 di4</t>
  </si>
  <si>
    <t>various places</t>
  </si>
  <si>
    <t>banyak tempat</t>
  </si>
  <si>
    <t>各位</t>
  </si>
  <si>
    <t>ge4 wei4</t>
  </si>
  <si>
    <t>everybody; all (friends, colleagues, etc.)</t>
  </si>
  <si>
    <t>semuanya; semua (tamu, teman, dll)</t>
  </si>
  <si>
    <t>各種</t>
  </si>
  <si>
    <t>各种</t>
  </si>
  <si>
    <t>ge4 zhong3</t>
  </si>
  <si>
    <t>various kinds; all kinds of</t>
  </si>
  <si>
    <t>berbagai macam; semua jenis</t>
  </si>
  <si>
    <t>各自</t>
  </si>
  <si>
    <t>ge4 zi4</t>
  </si>
  <si>
    <t>each; respective; individual</t>
  </si>
  <si>
    <t>masing-masing</t>
  </si>
  <si>
    <t>根本</t>
  </si>
  <si>
    <t>gen1 ben3</t>
  </si>
  <si>
    <t>(mostly used in negative) basically</t>
  </si>
  <si>
    <t>(kebanyakan digunakan dalam negatif) pada dasarnya</t>
  </si>
  <si>
    <t>更加</t>
  </si>
  <si>
    <t>geng4 jia1</t>
  </si>
  <si>
    <t>to do sth. more; to become more</t>
  </si>
  <si>
    <t>melakukan sesuatu lebih banyak; menjadi lebih</t>
  </si>
  <si>
    <t>工廠</t>
  </si>
  <si>
    <t>工厂</t>
  </si>
  <si>
    <t>gong1 chang3</t>
  </si>
  <si>
    <t>工程師</t>
  </si>
  <si>
    <t>工程师</t>
  </si>
  <si>
    <t>gong1 cheng2 shi1</t>
  </si>
  <si>
    <t>engineer</t>
  </si>
  <si>
    <t>insinyur</t>
  </si>
  <si>
    <t>工夫</t>
  </si>
  <si>
    <t>gong1 fu5</t>
  </si>
  <si>
    <t>time; effort; work</t>
  </si>
  <si>
    <t>waktu; upaya; usaha</t>
  </si>
  <si>
    <t>工具</t>
  </si>
  <si>
    <t>gong1 ju4</t>
  </si>
  <si>
    <t>tool; instrument; utensil</t>
  </si>
  <si>
    <t>alat; instrumen; perkakas</t>
  </si>
  <si>
    <t>工業</t>
  </si>
  <si>
    <t>工业</t>
  </si>
  <si>
    <t>gong1 ye4</t>
  </si>
  <si>
    <t>industry</t>
  </si>
  <si>
    <t>industri</t>
  </si>
  <si>
    <t>工資</t>
  </si>
  <si>
    <t>工资</t>
  </si>
  <si>
    <t>gong1 zi1</t>
  </si>
  <si>
    <t>salary; pay</t>
  </si>
  <si>
    <t>gaji; bayaran</t>
  </si>
  <si>
    <t>公布</t>
  </si>
  <si>
    <t>gong1 bu4</t>
  </si>
  <si>
    <t>to announce; to make public</t>
  </si>
  <si>
    <t>mengumumkan; memberitahukan kepada publik</t>
  </si>
  <si>
    <t>公佈</t>
  </si>
  <si>
    <t>公共</t>
  </si>
  <si>
    <t>gong1 gong4</t>
  </si>
  <si>
    <t>public; common; communal</t>
  </si>
  <si>
    <t>publik; umum; komunal</t>
  </si>
  <si>
    <t>公開</t>
  </si>
  <si>
    <t>公开</t>
  </si>
  <si>
    <t>gong1 kai1</t>
  </si>
  <si>
    <t>to make public</t>
  </si>
  <si>
    <t>memberitahukan kepada publik</t>
  </si>
  <si>
    <t>open</t>
  </si>
  <si>
    <t>terbuka</t>
  </si>
  <si>
    <t>公民</t>
  </si>
  <si>
    <t>gong1 min2</t>
  </si>
  <si>
    <t>citizen</t>
  </si>
  <si>
    <t>warga</t>
  </si>
  <si>
    <t>公務員</t>
  </si>
  <si>
    <t>公务员</t>
  </si>
  <si>
    <t>gong1 wu4 yuan2</t>
  </si>
  <si>
    <t>civil servant; government office worker</t>
  </si>
  <si>
    <t>pegawai negeri sipil (PNS)</t>
  </si>
  <si>
    <t>功夫</t>
  </si>
  <si>
    <t>labor; effort</t>
  </si>
  <si>
    <t>tenaga; upaya</t>
  </si>
  <si>
    <t>kung fu</t>
  </si>
  <si>
    <t>kungfu</t>
  </si>
  <si>
    <t>功課</t>
  </si>
  <si>
    <t>功课</t>
  </si>
  <si>
    <t>gong1 ke4</t>
  </si>
  <si>
    <t>schoolwork; homework</t>
  </si>
  <si>
    <t>tugas sekolah; pekerjaan rumah (PR)</t>
  </si>
  <si>
    <t>功能</t>
  </si>
  <si>
    <t>gong1 neng2</t>
  </si>
  <si>
    <t>function; feature; capability</t>
  </si>
  <si>
    <t>fungsi; fitur; kemampuan</t>
  </si>
  <si>
    <t>共同</t>
  </si>
  <si>
    <t>gong4 tong2</t>
  </si>
  <si>
    <t>common; joint; shared</t>
  </si>
  <si>
    <t>sama; umum</t>
  </si>
  <si>
    <t>together; jointly</t>
  </si>
  <si>
    <t>bersama; bersatu</t>
  </si>
  <si>
    <t>共有</t>
  </si>
  <si>
    <t>gong4 you3</t>
  </si>
  <si>
    <t>姑娘</t>
  </si>
  <si>
    <t>gu1 niang5</t>
  </si>
  <si>
    <t>girl; young woman</t>
  </si>
  <si>
    <t>gadis; wanita muda</t>
  </si>
  <si>
    <t>古</t>
  </si>
  <si>
    <t>gu3</t>
  </si>
  <si>
    <t>ancient</t>
  </si>
  <si>
    <t>kuno</t>
  </si>
  <si>
    <t>古代</t>
  </si>
  <si>
    <t>gu3 dai4</t>
  </si>
  <si>
    <t>ancient times; olden times</t>
  </si>
  <si>
    <t>zaman kuno; masa lampau</t>
  </si>
  <si>
    <t>故鄉</t>
  </si>
  <si>
    <t>故乡</t>
  </si>
  <si>
    <t>gu4 xiang1</t>
  </si>
  <si>
    <t>hometown; native place</t>
  </si>
  <si>
    <t>kampung halaman; tempat asal</t>
  </si>
  <si>
    <t>掛</t>
  </si>
  <si>
    <t>挂</t>
  </si>
  <si>
    <t>gua4</t>
  </si>
  <si>
    <t>to hang (usu. with hook)</t>
  </si>
  <si>
    <t>menggantung (umumnya dengan kait)</t>
  </si>
  <si>
    <t>to hang up (phone)</t>
  </si>
  <si>
    <t>mematikan (panggilan telepon)</t>
  </si>
  <si>
    <t>關係</t>
  </si>
  <si>
    <t>关系</t>
  </si>
  <si>
    <t>guan1 xi5</t>
  </si>
  <si>
    <t>relation; relationship; connection</t>
  </si>
  <si>
    <t>hubungan; koneksi</t>
  </si>
  <si>
    <t>關注</t>
  </si>
  <si>
    <t>关注</t>
  </si>
  <si>
    <t>guan1 zhu4</t>
  </si>
  <si>
    <t>to pay attention to; to follow closely</t>
  </si>
  <si>
    <t>memperhatikan; mengikuti dengan seksama</t>
  </si>
  <si>
    <t>attention</t>
  </si>
  <si>
    <t>觀察</t>
  </si>
  <si>
    <t>观察</t>
  </si>
  <si>
    <t>guan1 cha2</t>
  </si>
  <si>
    <t>to observe; to watch</t>
  </si>
  <si>
    <t>mengamati; memperhatikan</t>
  </si>
  <si>
    <t>觀看</t>
  </si>
  <si>
    <t>观看</t>
  </si>
  <si>
    <t>guan1 kan4</t>
  </si>
  <si>
    <t>to watch; to view</t>
  </si>
  <si>
    <t>melihat; memandang</t>
  </si>
  <si>
    <t>觀念</t>
  </si>
  <si>
    <t>观念</t>
  </si>
  <si>
    <t>guan1 nian4</t>
  </si>
  <si>
    <t>thought; concept; views; ideology</t>
  </si>
  <si>
    <t>pemikiran; ideologi; pandangan</t>
  </si>
  <si>
    <t>觀眾</t>
  </si>
  <si>
    <t>观众</t>
  </si>
  <si>
    <t>guan1 zhong4</t>
  </si>
  <si>
    <t>audience; spectator; visitor (exhibition, show, etc.)</t>
  </si>
  <si>
    <t>hadirin; penonton; pengunjung (pameran, pertunjukan, dll.)</t>
  </si>
  <si>
    <t>管</t>
  </si>
  <si>
    <t>guan3</t>
  </si>
  <si>
    <t>to care about; to control; to manage</t>
  </si>
  <si>
    <t>peduli; urus; mengendalikan; mengelola</t>
  </si>
  <si>
    <t>管理</t>
  </si>
  <si>
    <t>guan3 li3</t>
  </si>
  <si>
    <t>to supervise; to manage; to administer</t>
  </si>
  <si>
    <t>mengawasi; mengelola</t>
  </si>
  <si>
    <t>supervision; management</t>
  </si>
  <si>
    <t>pengawasan; pengelolaan</t>
  </si>
  <si>
    <t>光</t>
  </si>
  <si>
    <t>guang1</t>
  </si>
  <si>
    <t>used up; exhausted</t>
  </si>
  <si>
    <t>habis</t>
  </si>
  <si>
    <t>merely; only; solely</t>
  </si>
  <si>
    <t>hanya; saja</t>
  </si>
  <si>
    <t>light; ray</t>
  </si>
  <si>
    <t>cahaya; sinar</t>
  </si>
  <si>
    <t>光明</t>
  </si>
  <si>
    <t>guang1 ming2</t>
  </si>
  <si>
    <t>bright and promising</t>
  </si>
  <si>
    <t>cerah dan menjanjikan</t>
  </si>
  <si>
    <t>廣播</t>
  </si>
  <si>
    <t>广播</t>
  </si>
  <si>
    <t>guang3 bo1</t>
  </si>
  <si>
    <t>broadcast</t>
  </si>
  <si>
    <t>siaran</t>
  </si>
  <si>
    <t>menyiarkan</t>
  </si>
  <si>
    <t>廣大</t>
  </si>
  <si>
    <t>广大</t>
  </si>
  <si>
    <t>guang3 da4</t>
  </si>
  <si>
    <t>(area) vast; large-scale; (people) numerous</t>
  </si>
  <si>
    <t>(wilayah) luas; skala besar; (orang) banyak</t>
  </si>
  <si>
    <t>規定</t>
  </si>
  <si>
    <t>规定</t>
  </si>
  <si>
    <t>gui1 ding4</t>
  </si>
  <si>
    <t>to regulate; to stipulate</t>
  </si>
  <si>
    <t>mengatur; menetapkan</t>
  </si>
  <si>
    <t>regulation; stipulation; rule</t>
  </si>
  <si>
    <t>peraturan; ketetapan; aturan</t>
  </si>
  <si>
    <t>規範</t>
  </si>
  <si>
    <t>规范</t>
  </si>
  <si>
    <t>gui1 fan4</t>
  </si>
  <si>
    <t>norm; standard</t>
  </si>
  <si>
    <t>norma; standar</t>
  </si>
  <si>
    <t>國內</t>
  </si>
  <si>
    <t>国内</t>
  </si>
  <si>
    <t>guo2 nei4</t>
  </si>
  <si>
    <t>domestic; inside the country</t>
  </si>
  <si>
    <t>domestik; di dalam negeri</t>
  </si>
  <si>
    <t>國慶</t>
  </si>
  <si>
    <t>国庆</t>
  </si>
  <si>
    <t>guo2 qing4</t>
  </si>
  <si>
    <t>果然</t>
  </si>
  <si>
    <t>guo3 ran2</t>
  </si>
  <si>
    <t>really; sure enough; as expected</t>
  </si>
  <si>
    <t>sungguh; pasti; sesuai ekspektasi</t>
  </si>
  <si>
    <t>果汁</t>
  </si>
  <si>
    <t>guo3 zhi1</t>
  </si>
  <si>
    <t>fruit juice</t>
  </si>
  <si>
    <t>jus buah</t>
  </si>
  <si>
    <t>過程</t>
  </si>
  <si>
    <t>过程</t>
  </si>
  <si>
    <t>guo4 cheng2</t>
  </si>
  <si>
    <t>proses</t>
  </si>
  <si>
    <t>哈哈</t>
  </si>
  <si>
    <t>ha1 ha1</t>
  </si>
  <si>
    <t>(sound of laughter)</t>
  </si>
  <si>
    <t>(suara tertawa)</t>
  </si>
  <si>
    <t>海關</t>
  </si>
  <si>
    <t>海关</t>
  </si>
  <si>
    <t>hai3 guan1</t>
  </si>
  <si>
    <t>customs (border crossing inspection)</t>
  </si>
  <si>
    <t>bea cukai (inspeksi perbatasan)</t>
  </si>
  <si>
    <t>害怕</t>
  </si>
  <si>
    <t>hai4 pa4</t>
  </si>
  <si>
    <t>to be afraid; to be scared</t>
  </si>
  <si>
    <t>好好</t>
  </si>
  <si>
    <t>hao3 hao5</t>
  </si>
  <si>
    <t>well; nicely</t>
  </si>
  <si>
    <t>baik-baik</t>
  </si>
  <si>
    <t>好奇</t>
  </si>
  <si>
    <t>hao4 qi2</t>
  </si>
  <si>
    <t>curious</t>
  </si>
  <si>
    <t>penasaran</t>
  </si>
  <si>
    <t>合</t>
  </si>
  <si>
    <t>to suit; to agree with</t>
  </si>
  <si>
    <t>sesuai</t>
  </si>
  <si>
    <t>to combine; to join</t>
  </si>
  <si>
    <t>gabung; bergabung</t>
  </si>
  <si>
    <t>to close; to shut</t>
  </si>
  <si>
    <t>together; jointly; in unison; harmoniously</t>
  </si>
  <si>
    <t>bersama-sama; bersama; serempak; harmonis</t>
  </si>
  <si>
    <t>合法</t>
  </si>
  <si>
    <t>he2 fa3</t>
  </si>
  <si>
    <t>legal; legitimate</t>
  </si>
  <si>
    <t>legal; sesuai hukum</t>
  </si>
  <si>
    <t>合格</t>
  </si>
  <si>
    <t>he2 ge2</t>
  </si>
  <si>
    <t>to meet the standard required; qualified</t>
  </si>
  <si>
    <t>合理</t>
  </si>
  <si>
    <t>he2 li3</t>
  </si>
  <si>
    <t>rational; reasonable</t>
  </si>
  <si>
    <t>rasional; masuk akal</t>
  </si>
  <si>
    <t>合作</t>
  </si>
  <si>
    <t>he2 zuo4</t>
  </si>
  <si>
    <t>to cooperate; to collaborate</t>
  </si>
  <si>
    <t>bekerja sama; berkolaborasi</t>
  </si>
  <si>
    <t>cooperation; collaboration</t>
  </si>
  <si>
    <t>kerja sama; kolaborasi</t>
  </si>
  <si>
    <t>和平</t>
  </si>
  <si>
    <t>he2 ping2</t>
  </si>
  <si>
    <t>peaceful</t>
  </si>
  <si>
    <t>tenteram; damai</t>
  </si>
  <si>
    <t>peace</t>
  </si>
  <si>
    <t>kedamaian</t>
  </si>
  <si>
    <t>紅茶</t>
  </si>
  <si>
    <t>红茶</t>
  </si>
  <si>
    <t>hong2 cha2</t>
  </si>
  <si>
    <t>black tea</t>
  </si>
  <si>
    <t>teh hitam</t>
  </si>
  <si>
    <t>紅酒</t>
  </si>
  <si>
    <t>红酒</t>
  </si>
  <si>
    <t>hong2 jiu3</t>
  </si>
  <si>
    <t>red wine</t>
  </si>
  <si>
    <t>anggur merah</t>
  </si>
  <si>
    <t>後果</t>
  </si>
  <si>
    <t>后果</t>
  </si>
  <si>
    <t>hou4 guo3</t>
  </si>
  <si>
    <t>consequence; aftermath</t>
  </si>
  <si>
    <t>konsekuensi; akibat</t>
  </si>
  <si>
    <t>後面</t>
  </si>
  <si>
    <t>后面</t>
  </si>
  <si>
    <t>hou4 mian4</t>
  </si>
  <si>
    <t>behind</t>
  </si>
  <si>
    <t>你不要站在后面。</t>
  </si>
  <si>
    <t>房子后面有一个花园。</t>
  </si>
  <si>
    <t>後年</t>
  </si>
  <si>
    <t>后年</t>
  </si>
  <si>
    <t>hou4 nian2</t>
  </si>
  <si>
    <t>the year after next year</t>
  </si>
  <si>
    <t>tahun setelah tahun depan</t>
  </si>
  <si>
    <t>互聯網</t>
  </si>
  <si>
    <t>互联网</t>
  </si>
  <si>
    <t>hu4 lian2 wang3</t>
  </si>
  <si>
    <t>internet</t>
  </si>
  <si>
    <t>互相</t>
  </si>
  <si>
    <t>hu4 xiang1</t>
  </si>
  <si>
    <t>each other; mutually; mutual</t>
  </si>
  <si>
    <t>satu sama lain; saling</t>
  </si>
  <si>
    <t>划船</t>
  </si>
  <si>
    <t>hua2 chuan2</t>
  </si>
  <si>
    <t>to row a boat; rowing</t>
  </si>
  <si>
    <t>mendayung perahu; dayung</t>
  </si>
  <si>
    <t>華人</t>
  </si>
  <si>
    <t>华人</t>
  </si>
  <si>
    <t>hua2 ren2</t>
  </si>
  <si>
    <t>ethnic Chinese person or people</t>
  </si>
  <si>
    <t>orang etnis Tionghoa</t>
  </si>
  <si>
    <t>化</t>
  </si>
  <si>
    <t>to change; to transform</t>
  </si>
  <si>
    <t>berubah; bertransformasi</t>
  </si>
  <si>
    <t>-ize</t>
  </si>
  <si>
    <t>-isasi</t>
  </si>
  <si>
    <t>話劇</t>
  </si>
  <si>
    <t>话剧</t>
  </si>
  <si>
    <t>hua4 ju4</t>
  </si>
  <si>
    <t>stage play; modern drama</t>
  </si>
  <si>
    <t>cerita sandiwara; drama modern</t>
  </si>
  <si>
    <t>話題</t>
  </si>
  <si>
    <t>话题</t>
  </si>
  <si>
    <t>hua4 ti2</t>
  </si>
  <si>
    <t>conversation topic</t>
  </si>
  <si>
    <t>topik percakapan</t>
  </si>
  <si>
    <t>歡樂</t>
  </si>
  <si>
    <t>欢乐</t>
  </si>
  <si>
    <t>huan1 le4</t>
  </si>
  <si>
    <t>pleasure; joy; happiness</t>
  </si>
  <si>
    <t>kegembiraan; sukacita; kebahagiaan</t>
  </si>
  <si>
    <t>happy; joyous</t>
  </si>
  <si>
    <t>環</t>
  </si>
  <si>
    <t>环</t>
  </si>
  <si>
    <t>to surround; to encircle</t>
  </si>
  <si>
    <t>mengitari; mengelilingi; memutari</t>
  </si>
  <si>
    <t>環保</t>
  </si>
  <si>
    <t>环保</t>
  </si>
  <si>
    <t>huan2 bao3</t>
  </si>
  <si>
    <t>environmentally friendly</t>
  </si>
  <si>
    <t>ramah lingkungan</t>
  </si>
  <si>
    <t>environmental protection</t>
  </si>
  <si>
    <t>perlindungan lingkungan</t>
  </si>
  <si>
    <t>環境</t>
  </si>
  <si>
    <t>环境</t>
  </si>
  <si>
    <t>huan2 jing4</t>
  </si>
  <si>
    <t>environment; surrounding</t>
  </si>
  <si>
    <t>lingkungan; keadaan</t>
  </si>
  <si>
    <t>會議</t>
  </si>
  <si>
    <t>会议</t>
  </si>
  <si>
    <t>hui4 yi4</t>
  </si>
  <si>
    <t>meeting; conference</t>
  </si>
  <si>
    <t>pertemuan; konferensi</t>
  </si>
  <si>
    <t>會員</t>
  </si>
  <si>
    <t>会员</t>
  </si>
  <si>
    <t>hui4 yuan2</t>
  </si>
  <si>
    <t>活</t>
  </si>
  <si>
    <t>huo2</t>
  </si>
  <si>
    <t>alive; living</t>
  </si>
  <si>
    <t>hidup; bernyawa</t>
  </si>
  <si>
    <t>lively; vivid; active</t>
  </si>
  <si>
    <t>hidup; aktif</t>
  </si>
  <si>
    <t>火</t>
  </si>
  <si>
    <t>huo3</t>
  </si>
  <si>
    <t>fire</t>
  </si>
  <si>
    <t>api</t>
  </si>
  <si>
    <t>popular; hot</t>
  </si>
  <si>
    <t>populer</t>
  </si>
  <si>
    <t>機器</t>
  </si>
  <si>
    <t>机器</t>
  </si>
  <si>
    <t>ji1 qi4</t>
  </si>
  <si>
    <t>machine</t>
  </si>
  <si>
    <t>mesin</t>
  </si>
  <si>
    <t>積極</t>
  </si>
  <si>
    <t>积极</t>
  </si>
  <si>
    <t>ji1 ji2</t>
  </si>
  <si>
    <t>active; energetic; vigorous; positive (outlook)</t>
  </si>
  <si>
    <t>aktif; energik; bersemangat; positif (pandangan)</t>
  </si>
  <si>
    <t>actively; positively</t>
  </si>
  <si>
    <t>penuh semangat; secara positif</t>
  </si>
  <si>
    <t>基本</t>
  </si>
  <si>
    <t>ji1 ben3</t>
  </si>
  <si>
    <t>fundamental; basic; main</t>
  </si>
  <si>
    <t>dasar; utama</t>
  </si>
  <si>
    <t>foundation; basis</t>
  </si>
  <si>
    <t>fondasi; basis; dasar</t>
  </si>
  <si>
    <t>基本上</t>
  </si>
  <si>
    <t>ji1 ben3 shang5</t>
  </si>
  <si>
    <t>基礎</t>
  </si>
  <si>
    <t>基础</t>
  </si>
  <si>
    <t>ji1 chu3</t>
  </si>
  <si>
    <t>base; foundation; basis</t>
  </si>
  <si>
    <t>dasar; fondasi; basis</t>
  </si>
  <si>
    <t>basic; fundamental</t>
  </si>
  <si>
    <t>dasar; pokok</t>
  </si>
  <si>
    <t>及時</t>
  </si>
  <si>
    <t>及时</t>
  </si>
  <si>
    <t>ji2 shi2</t>
  </si>
  <si>
    <t>in time; without delay</t>
  </si>
  <si>
    <t>tepat waktu; tanpa penundaan</t>
  </si>
  <si>
    <t>極了</t>
  </si>
  <si>
    <t>极了</t>
  </si>
  <si>
    <t>ji2 le5</t>
  </si>
  <si>
    <t>extremely; exceedingly</t>
  </si>
  <si>
    <t>luar biasa; sangat</t>
  </si>
  <si>
    <t>集體</t>
  </si>
  <si>
    <t>集体</t>
  </si>
  <si>
    <t>ji2 ti3</t>
  </si>
  <si>
    <t>collective (decision); joint (effort)</t>
  </si>
  <si>
    <t>kolektif (keputusan); gabungan (usaha)</t>
  </si>
  <si>
    <t>集中</t>
  </si>
  <si>
    <t>ji2 zhong1</t>
  </si>
  <si>
    <t>to concentrate; to focus; to centralize</t>
  </si>
  <si>
    <t>berkonsentrasi; fokus; memusatkan</t>
  </si>
  <si>
    <t>計算</t>
  </si>
  <si>
    <t>计算</t>
  </si>
  <si>
    <t>ji4 suan4</t>
  </si>
  <si>
    <t>to compute; to calculate</t>
  </si>
  <si>
    <t>hitung; menghitung</t>
  </si>
  <si>
    <t>記錄</t>
  </si>
  <si>
    <t>记录</t>
  </si>
  <si>
    <t>ji4 lu4</t>
  </si>
  <si>
    <t>to record; to take note</t>
  </si>
  <si>
    <t>mencatat</t>
  </si>
  <si>
    <t>note; written record; record</t>
  </si>
  <si>
    <t>catatan tertulis; rekor</t>
  </si>
  <si>
    <t>記者</t>
  </si>
  <si>
    <t>记者</t>
  </si>
  <si>
    <t>ji4 zhe3</t>
  </si>
  <si>
    <t>reporter; journalist</t>
  </si>
  <si>
    <t>reporter; jurnalis</t>
  </si>
  <si>
    <t>紀錄</t>
  </si>
  <si>
    <t>纪录</t>
  </si>
  <si>
    <t>record (sports)</t>
  </si>
  <si>
    <t>rekor</t>
  </si>
  <si>
    <t>紀念</t>
  </si>
  <si>
    <t>纪念</t>
  </si>
  <si>
    <t>ji4 nian4</t>
  </si>
  <si>
    <t>to commemorate</t>
  </si>
  <si>
    <t>memperingati</t>
  </si>
  <si>
    <t>commemoration</t>
  </si>
  <si>
    <t>peringatan</t>
  </si>
  <si>
    <t>技術</t>
  </si>
  <si>
    <t>技术</t>
  </si>
  <si>
    <t>ji4 shu4</t>
  </si>
  <si>
    <t>technique; skill; technology</t>
  </si>
  <si>
    <t>teknik; keterampilan; teknologi</t>
  </si>
  <si>
    <t>繼續</t>
  </si>
  <si>
    <t>继续</t>
  </si>
  <si>
    <t>ji4 xu4</t>
  </si>
  <si>
    <t>to continue; to proceed with; to go on with</t>
  </si>
  <si>
    <t>lanjut; melanjutkan</t>
  </si>
  <si>
    <t>加工</t>
  </si>
  <si>
    <t>jia1 gong1</t>
  </si>
  <si>
    <t>to process; to work on</t>
  </si>
  <si>
    <t>memproses; mengerjakan</t>
  </si>
  <si>
    <t>processing</t>
  </si>
  <si>
    <t>pemrosesan; pengerjaan</t>
  </si>
  <si>
    <t>加快</t>
  </si>
  <si>
    <t>jia1 kuai4</t>
  </si>
  <si>
    <t>to accelerate; to speed up; to quicken</t>
  </si>
  <si>
    <t>mempercepat</t>
  </si>
  <si>
    <t>加強</t>
  </si>
  <si>
    <t>加强</t>
  </si>
  <si>
    <t>jia1 qiang2</t>
  </si>
  <si>
    <t>to reinforce; to strengthen; to increase</t>
  </si>
  <si>
    <t>perkuat; memperkuat; tingkatkan; meningkatkan</t>
  </si>
  <si>
    <t>家具</t>
  </si>
  <si>
    <t>jia1 ju4</t>
  </si>
  <si>
    <t>furniture</t>
  </si>
  <si>
    <t>furnitur; perabotan</t>
  </si>
  <si>
    <t>傢俱</t>
  </si>
  <si>
    <t>家屬</t>
  </si>
  <si>
    <t>家属</t>
  </si>
  <si>
    <t>jia1 shu3</t>
  </si>
  <si>
    <t>家鄉</t>
  </si>
  <si>
    <t>家乡</t>
  </si>
  <si>
    <t>jia1 xiang1</t>
  </si>
  <si>
    <t>kampung halaman</t>
  </si>
  <si>
    <t>價格</t>
  </si>
  <si>
    <t>价格</t>
  </si>
  <si>
    <t>jia4 ge2</t>
  </si>
  <si>
    <t>price</t>
  </si>
  <si>
    <t>harga</t>
  </si>
  <si>
    <t>價錢</t>
  </si>
  <si>
    <t>价钱</t>
  </si>
  <si>
    <t>jia4 qian5</t>
  </si>
  <si>
    <t>price; cost</t>
  </si>
  <si>
    <t>harga; biaya</t>
  </si>
  <si>
    <t>價值</t>
  </si>
  <si>
    <t>价值</t>
  </si>
  <si>
    <t>jia4 zhi2</t>
  </si>
  <si>
    <t>value (money, cultural, etc.); worth</t>
  </si>
  <si>
    <t>nilai (keuangan, budaya, dll.)</t>
  </si>
  <si>
    <t>架</t>
  </si>
  <si>
    <t>(measure word for plane, large vehicles, etc.)</t>
  </si>
  <si>
    <t>(kata satuan untuk pesawat, mesin besar, dsb.)</t>
  </si>
  <si>
    <t>frame; rack; framework</t>
  </si>
  <si>
    <t>bingkai, rak; kerangka</t>
  </si>
  <si>
    <t>堅持</t>
  </si>
  <si>
    <t>坚持</t>
  </si>
  <si>
    <t>jian1 chi2</t>
  </si>
  <si>
    <t>to persevere with; to persist in; to stick to; to insist</t>
  </si>
  <si>
    <t>bertahan; bersikeras</t>
  </si>
  <si>
    <t>堅決</t>
  </si>
  <si>
    <t>坚决</t>
  </si>
  <si>
    <t>jian1 jue2</t>
  </si>
  <si>
    <t>firm; resolute; determined</t>
  </si>
  <si>
    <t>tegas; teguh; penuh tekad</t>
  </si>
  <si>
    <t>堅強</t>
  </si>
  <si>
    <t>坚强</t>
  </si>
  <si>
    <t>jian1 qiang2</t>
  </si>
  <si>
    <t>strong; firm</t>
  </si>
  <si>
    <t>kuat; kokoh</t>
  </si>
  <si>
    <t>to strengthen</t>
  </si>
  <si>
    <t>memperkuat; perkuat</t>
  </si>
  <si>
    <t>簡單</t>
  </si>
  <si>
    <t>简单</t>
  </si>
  <si>
    <t>jian3 dan1</t>
  </si>
  <si>
    <t>simple; uncomplicated</t>
  </si>
  <si>
    <t>simpel; tidak ribet</t>
  </si>
  <si>
    <t>簡直</t>
  </si>
  <si>
    <t>简直</t>
  </si>
  <si>
    <t>jian3 zhi2</t>
  </si>
  <si>
    <t>simply; at all; practically</t>
  </si>
  <si>
    <t>secara sederhana; sama sekali</t>
  </si>
  <si>
    <t>建</t>
  </si>
  <si>
    <t>to establish; to build; to construct</t>
  </si>
  <si>
    <t>bangun; membangun</t>
  </si>
  <si>
    <t>建成</t>
  </si>
  <si>
    <t>jian4 cheng2</t>
  </si>
  <si>
    <t>建立</t>
  </si>
  <si>
    <t>jian4 li4</t>
  </si>
  <si>
    <t>to establish; to set up; to found</t>
  </si>
  <si>
    <t>membangun; mendirikan</t>
  </si>
  <si>
    <t>建設</t>
  </si>
  <si>
    <t>建设</t>
  </si>
  <si>
    <t>jian4 she4</t>
  </si>
  <si>
    <t>to build; to construct</t>
  </si>
  <si>
    <t>membangun (bangunan)</t>
  </si>
  <si>
    <t>construction</t>
  </si>
  <si>
    <t>konstruksi</t>
  </si>
  <si>
    <t>建議</t>
  </si>
  <si>
    <t>建议</t>
  </si>
  <si>
    <t>jian4 yi4</t>
  </si>
  <si>
    <t>suggestion; recommendation; advice</t>
  </si>
  <si>
    <t>saran; rekomendasi</t>
  </si>
  <si>
    <t>to suggest; to recommend; to advise</t>
  </si>
  <si>
    <t>menyarankan; merekomendasi</t>
  </si>
  <si>
    <t>將近</t>
  </si>
  <si>
    <t>将近</t>
  </si>
  <si>
    <t>jiang1 jin4</t>
  </si>
  <si>
    <t>to be close to</t>
  </si>
  <si>
    <t>dekat dengan</t>
  </si>
  <si>
    <t>almost; nearly</t>
  </si>
  <si>
    <t>hampir; mendekati</t>
  </si>
  <si>
    <t>將來</t>
  </si>
  <si>
    <t>将来</t>
  </si>
  <si>
    <t>jiang1 lai2</t>
  </si>
  <si>
    <t>(in the) future</t>
  </si>
  <si>
    <t>(di) masa depan</t>
  </si>
  <si>
    <t>交費</t>
  </si>
  <si>
    <t>交费</t>
  </si>
  <si>
    <t>jiao1 fei4</t>
  </si>
  <si>
    <t>to pay a fee</t>
  </si>
  <si>
    <t>membayar biaya</t>
  </si>
  <si>
    <t>交警</t>
  </si>
  <si>
    <t>jiao1 jing3</t>
  </si>
  <si>
    <t>traffic police</t>
  </si>
  <si>
    <t>polisi lalu lintas; polantas</t>
  </si>
  <si>
    <t>交流</t>
  </si>
  <si>
    <t>jiao1 liu2</t>
  </si>
  <si>
    <t>to communicate; to interact</t>
  </si>
  <si>
    <t>berkomunikasi; berinteraksi</t>
  </si>
  <si>
    <t>communication; interaction</t>
  </si>
  <si>
    <t>komunikasi; interaksi</t>
  </si>
  <si>
    <t>(science, culture) exchange; transfer</t>
  </si>
  <si>
    <t>(sains, budaya) pertukaran; transfer</t>
  </si>
  <si>
    <t>交往</t>
  </si>
  <si>
    <t>jiao1 wang3</t>
  </si>
  <si>
    <t>to associate (with); to have contact (with); to hang out or date (with)</t>
  </si>
  <si>
    <t>menjalin hubungan (dengan); berpacaran (dengan)</t>
  </si>
  <si>
    <t>association; contact</t>
  </si>
  <si>
    <t>asosiasi; kontak</t>
  </si>
  <si>
    <t>交易</t>
  </si>
  <si>
    <t>jiao1 yi4</t>
  </si>
  <si>
    <t>transaction; business deal; trade</t>
  </si>
  <si>
    <t>transaksi; kesepakatan bisnis; perdagangan</t>
  </si>
  <si>
    <t>較</t>
  </si>
  <si>
    <t>较</t>
  </si>
  <si>
    <t>教材</t>
  </si>
  <si>
    <t>jiao4 cai2</t>
  </si>
  <si>
    <t>teaching material</t>
  </si>
  <si>
    <t>materi pengajaran</t>
  </si>
  <si>
    <t>教練</t>
  </si>
  <si>
    <t>教练</t>
  </si>
  <si>
    <t>jiao4 lian4</t>
  </si>
  <si>
    <t>instructor; sports coach; trainer</t>
  </si>
  <si>
    <t>instruktur; pelatih olahraga</t>
  </si>
  <si>
    <t>結實</t>
  </si>
  <si>
    <t>结实</t>
  </si>
  <si>
    <t>jie1 shi2</t>
  </si>
  <si>
    <t>strong; sturdy</t>
  </si>
  <si>
    <t>接待</t>
  </si>
  <si>
    <t>jie1 dai4</t>
  </si>
  <si>
    <t>to receive (visitor, guest, etc.)</t>
  </si>
  <si>
    <t>menerima (pengunjung, tamu, dll.)</t>
  </si>
  <si>
    <t>接近</t>
  </si>
  <si>
    <t>jie1 jin4</t>
  </si>
  <si>
    <t>to approach; to get close to</t>
  </si>
  <si>
    <t>mendekati</t>
  </si>
  <si>
    <t>節約</t>
  </si>
  <si>
    <t>节约</t>
  </si>
  <si>
    <t>jie2 yue1</t>
  </si>
  <si>
    <t>to economize; to conserve (resources)</t>
  </si>
  <si>
    <t>menghemat; melestarikan (sumber daya)</t>
  </si>
  <si>
    <t>結合</t>
  </si>
  <si>
    <t>结合</t>
  </si>
  <si>
    <t>jie2 he2</t>
  </si>
  <si>
    <t>to combine; to link; to integrate</t>
  </si>
  <si>
    <t>mengkombinasikan; menghubungkan; mengintegrasikan</t>
  </si>
  <si>
    <t>結婚</t>
  </si>
  <si>
    <t>结婚</t>
  </si>
  <si>
    <t>jie2 hun1</t>
  </si>
  <si>
    <t>to get married; to tie the knot (marriage)</t>
  </si>
  <si>
    <t>menikah; mengikat tali pernikahan</t>
  </si>
  <si>
    <t>marriage</t>
  </si>
  <si>
    <t>pernikahan</t>
  </si>
  <si>
    <t>結束</t>
  </si>
  <si>
    <t>结束</t>
  </si>
  <si>
    <t>jie2 shu4</t>
  </si>
  <si>
    <t>to finish; to end</t>
  </si>
  <si>
    <t>selesai; berakhir</t>
  </si>
  <si>
    <t>解決</t>
  </si>
  <si>
    <t>解决</t>
  </si>
  <si>
    <t>jie3 jue2</t>
  </si>
  <si>
    <t>to solve; to settle; to resolve; to finish</t>
  </si>
  <si>
    <t>解開</t>
  </si>
  <si>
    <t>解开</t>
  </si>
  <si>
    <t>jie3 kai1</t>
  </si>
  <si>
    <t>金</t>
  </si>
  <si>
    <t>gold or metals in general</t>
  </si>
  <si>
    <t>emas atau logam pada umumnya</t>
  </si>
  <si>
    <t>金牌</t>
  </si>
  <si>
    <t>jin1 pai2</t>
  </si>
  <si>
    <t>僅</t>
  </si>
  <si>
    <t>仅</t>
  </si>
  <si>
    <t>jin3</t>
  </si>
  <si>
    <t>barely; only; merely</t>
  </si>
  <si>
    <t>僅僅</t>
  </si>
  <si>
    <t>仅仅</t>
  </si>
  <si>
    <t>jin3 jin3</t>
  </si>
  <si>
    <t>barely; only; merely; only (this and nothing more)</t>
  </si>
  <si>
    <t>hanya; cuma; saja (ini dan tidak lebih)</t>
  </si>
  <si>
    <t>儘量</t>
  </si>
  <si>
    <t>尽量</t>
  </si>
  <si>
    <t>jin3 liang4</t>
  </si>
  <si>
    <t>as much as possible; to the greatest extent</t>
  </si>
  <si>
    <t>sebisa mungkin; secara maksimal</t>
  </si>
  <si>
    <t>盡量</t>
  </si>
  <si>
    <t>jin4 liang4</t>
  </si>
  <si>
    <t>to reach limit</t>
  </si>
  <si>
    <t>mencapai batas</t>
  </si>
  <si>
    <t>緊</t>
  </si>
  <si>
    <t>紧</t>
  </si>
  <si>
    <t>tight</t>
  </si>
  <si>
    <t>ketat; erat</t>
  </si>
  <si>
    <t>緊急</t>
  </si>
  <si>
    <t>紧急</t>
  </si>
  <si>
    <t>jin3 ji2</t>
  </si>
  <si>
    <t>urgent; emergent</t>
  </si>
  <si>
    <t>mendesak; darurat</t>
  </si>
  <si>
    <t>緊張</t>
  </si>
  <si>
    <t>紧张</t>
  </si>
  <si>
    <t>jin3 zhang1</t>
  </si>
  <si>
    <t>nervous; tense</t>
  </si>
  <si>
    <t>gugup; tegang</t>
  </si>
  <si>
    <t>進步</t>
  </si>
  <si>
    <t>进步</t>
  </si>
  <si>
    <t>jin4 bu4</t>
  </si>
  <si>
    <t>to improve; to progress</t>
  </si>
  <si>
    <t>meningkat</t>
  </si>
  <si>
    <t>improvement; progress</t>
  </si>
  <si>
    <t>kemajuan; peningkatan</t>
  </si>
  <si>
    <t>進一步</t>
  </si>
  <si>
    <t>进一步</t>
  </si>
  <si>
    <t>jin4 yi1 bu4</t>
  </si>
  <si>
    <t>one step further</t>
  </si>
  <si>
    <t>selangkah lebih maju</t>
  </si>
  <si>
    <t>進展</t>
  </si>
  <si>
    <t>进展</t>
  </si>
  <si>
    <t>jin4 zhan3</t>
  </si>
  <si>
    <t>progress; development</t>
  </si>
  <si>
    <t>perkembangan; kemajuan</t>
  </si>
  <si>
    <t>近期</t>
  </si>
  <si>
    <t>jin4 qi1</t>
  </si>
  <si>
    <t>in the near future</t>
  </si>
  <si>
    <t>dalam waktu dekat</t>
  </si>
  <si>
    <t>京劇</t>
  </si>
  <si>
    <t>京剧</t>
  </si>
  <si>
    <t>jing1 ju4</t>
  </si>
  <si>
    <t>Beijing opera</t>
  </si>
  <si>
    <t>opera Beijing</t>
  </si>
  <si>
    <t>經濟</t>
  </si>
  <si>
    <t>经济</t>
  </si>
  <si>
    <t>jing1 ji4</t>
  </si>
  <si>
    <t>economy</t>
  </si>
  <si>
    <t>ekonomi</t>
  </si>
  <si>
    <t>economic</t>
  </si>
  <si>
    <t>ekonomis</t>
  </si>
  <si>
    <t>經歷</t>
  </si>
  <si>
    <t>经历</t>
  </si>
  <si>
    <t>jing1 li4</t>
  </si>
  <si>
    <t>to experience; to go through</t>
  </si>
  <si>
    <t>mengalami; melewati</t>
  </si>
  <si>
    <t>experience</t>
  </si>
  <si>
    <t>pengalaman</t>
  </si>
  <si>
    <t>經驗</t>
  </si>
  <si>
    <t>经验</t>
  </si>
  <si>
    <t>jing1 yan4</t>
  </si>
  <si>
    <t>to experience</t>
  </si>
  <si>
    <t>mengalami</t>
  </si>
  <si>
    <t>經營</t>
  </si>
  <si>
    <t>经营</t>
  </si>
  <si>
    <t>jing1 ying2</t>
  </si>
  <si>
    <t>to run (business etc,); to operate</t>
  </si>
  <si>
    <t>menjalankan (bisnis dll,); mengelola</t>
  </si>
  <si>
    <t>精彩</t>
  </si>
  <si>
    <t>jing1 cai3</t>
  </si>
  <si>
    <t>wonderful; marvelous; brilliant</t>
  </si>
  <si>
    <t>hebat; menakjubkan; cemerlang</t>
  </si>
  <si>
    <t>精神</t>
  </si>
  <si>
    <t>jing1 shen5</t>
  </si>
  <si>
    <t>vigor; vitality; drive</t>
  </si>
  <si>
    <t>lively; spirited; vigorous</t>
  </si>
  <si>
    <t>hidup; bersemangat</t>
  </si>
  <si>
    <t>jing1 shen2</t>
  </si>
  <si>
    <t>spirit; mind; consciousness</t>
  </si>
  <si>
    <t>jiwa; pikiran; kesadaran</t>
  </si>
  <si>
    <t>景色</t>
  </si>
  <si>
    <t>jing3 se4</t>
  </si>
  <si>
    <t>scenery; scene; view</t>
  </si>
  <si>
    <t>pemandangan; tampilan</t>
  </si>
  <si>
    <t>警察</t>
  </si>
  <si>
    <t>jing3 cha2</t>
  </si>
  <si>
    <t>police; police officer</t>
  </si>
  <si>
    <t>polisi</t>
  </si>
  <si>
    <t>靜</t>
  </si>
  <si>
    <t>静</t>
  </si>
  <si>
    <t>jing4</t>
  </si>
  <si>
    <t>still; calm; quiet</t>
  </si>
  <si>
    <t>diam; tenang</t>
  </si>
  <si>
    <t>久</t>
  </si>
  <si>
    <t>long (time)</t>
  </si>
  <si>
    <t>lama</t>
  </si>
  <si>
    <t>舊</t>
  </si>
  <si>
    <t>旧</t>
  </si>
  <si>
    <t>old; worn with age</t>
  </si>
  <si>
    <t>lama; usang; tua</t>
  </si>
  <si>
    <t>救</t>
  </si>
  <si>
    <t>to save; to rescue</t>
  </si>
  <si>
    <t>menyelamatkan</t>
  </si>
  <si>
    <t>就是</t>
  </si>
  <si>
    <t>jiu4 shi4</t>
  </si>
  <si>
    <t>(emphasizes that sth. is exactly as stated); precisely; exactly</t>
  </si>
  <si>
    <t>(usu. used with 也) even if</t>
  </si>
  <si>
    <t>(umumnya digunakan bersama 也) bahkan jika</t>
  </si>
  <si>
    <t>就業</t>
  </si>
  <si>
    <t>就业</t>
  </si>
  <si>
    <t>jiu4 ye4</t>
  </si>
  <si>
    <t>to get a job; to obtain employment</t>
  </si>
  <si>
    <t>mendapatkan pekerjaan</t>
  </si>
  <si>
    <t>舉辦</t>
  </si>
  <si>
    <t>举办</t>
  </si>
  <si>
    <t>ju3 ban4</t>
  </si>
  <si>
    <t>to conduct; to hold</t>
  </si>
  <si>
    <t>melakukan; mengadakan</t>
  </si>
  <si>
    <t>具體</t>
  </si>
  <si>
    <t>具体</t>
  </si>
  <si>
    <t>ju4 ti3</t>
  </si>
  <si>
    <t>concrete; detailed; specific</t>
  </si>
  <si>
    <t>konkrit; terperinci; spesifik</t>
  </si>
  <si>
    <t>具有</t>
  </si>
  <si>
    <t>ju4 you3</t>
  </si>
  <si>
    <t>to have; to possess</t>
  </si>
  <si>
    <t>memiliki</t>
  </si>
  <si>
    <t>劇場</t>
  </si>
  <si>
    <t>剧场</t>
  </si>
  <si>
    <t>ju4 chang3</t>
  </si>
  <si>
    <t>theater</t>
  </si>
  <si>
    <t>teater</t>
  </si>
  <si>
    <t>據說</t>
  </si>
  <si>
    <t>据说</t>
  </si>
  <si>
    <t>ju4 shuo1</t>
  </si>
  <si>
    <t>it is said that; reportedly</t>
  </si>
  <si>
    <t>dikatakan bahwa; dilaporkan</t>
  </si>
  <si>
    <t>決定</t>
  </si>
  <si>
    <t>决定</t>
  </si>
  <si>
    <t>jue2 ding4</t>
  </si>
  <si>
    <t>to decide (to do something)</t>
  </si>
  <si>
    <t>memutuskan; menentukan</t>
  </si>
  <si>
    <t>decision</t>
  </si>
  <si>
    <t>keputusan</t>
  </si>
  <si>
    <t>決賽</t>
  </si>
  <si>
    <t>决赛</t>
  </si>
  <si>
    <t>jue2 sai4</t>
  </si>
  <si>
    <t>final (competition)</t>
  </si>
  <si>
    <t>pertandingan final</t>
  </si>
  <si>
    <t>決心</t>
  </si>
  <si>
    <t>决心</t>
  </si>
  <si>
    <t>jue2 xin1</t>
  </si>
  <si>
    <t>determination; resolution</t>
  </si>
  <si>
    <t>tekad; resolusi</t>
  </si>
  <si>
    <t>絕對</t>
  </si>
  <si>
    <t>绝对</t>
  </si>
  <si>
    <t>jue2 dui4</t>
  </si>
  <si>
    <t>absolute</t>
  </si>
  <si>
    <t>absolut</t>
  </si>
  <si>
    <t>absolutely</t>
  </si>
  <si>
    <t>secara absolut</t>
  </si>
  <si>
    <t>咖啡</t>
  </si>
  <si>
    <t>ka1 fei1</t>
  </si>
  <si>
    <t>coffee</t>
  </si>
  <si>
    <t>kopi</t>
  </si>
  <si>
    <t>開發</t>
  </si>
  <si>
    <t>开发</t>
  </si>
  <si>
    <t>kai1 fa1</t>
  </si>
  <si>
    <t>to develop (business, people); to open up (land, mountain, etc. for development); to exploit (resource)</t>
  </si>
  <si>
    <t>mengembangkan (orang, bisnis); membuka (tanah, gunung, dll. untuk pembangunan); mengeksploitasi (sumber daya)</t>
  </si>
  <si>
    <t>開放</t>
  </si>
  <si>
    <t>开放</t>
  </si>
  <si>
    <t>kai1 fang4</t>
  </si>
  <si>
    <t>to be open to the public</t>
  </si>
  <si>
    <t>terbuka untuk umum</t>
  </si>
  <si>
    <t>開始</t>
  </si>
  <si>
    <t>开始</t>
  </si>
  <si>
    <t>kai1 shi3</t>
  </si>
  <si>
    <t>to begin; to start</t>
  </si>
  <si>
    <t>mulai; memulai</t>
  </si>
  <si>
    <t>beginning; start</t>
  </si>
  <si>
    <t>awal; permulaan</t>
  </si>
  <si>
    <t>開業</t>
  </si>
  <si>
    <t>开业</t>
  </si>
  <si>
    <t>kai1 ye4</t>
  </si>
  <si>
    <t>(shop) to open business; (doctor etc.) to open a private practice</t>
  </si>
  <si>
    <t>(toko) buka usaha; (dokter dll.) membuka usaha praktik</t>
  </si>
  <si>
    <t>開展</t>
  </si>
  <si>
    <t>开展</t>
  </si>
  <si>
    <t>kai1 zhan3</t>
  </si>
  <si>
    <t>to develop; to launch</t>
  </si>
  <si>
    <t>mengembangkan</t>
  </si>
  <si>
    <t>看起來</t>
  </si>
  <si>
    <t>看起来</t>
  </si>
  <si>
    <t>kan4 qi3 lai5</t>
  </si>
  <si>
    <t>look; seem</t>
  </si>
  <si>
    <t>terlihat; tampak</t>
  </si>
  <si>
    <t>看上去</t>
  </si>
  <si>
    <t>kan4 shang5 qu5</t>
  </si>
  <si>
    <t>考驗</t>
  </si>
  <si>
    <t>考验</t>
  </si>
  <si>
    <t>kao3 yan4</t>
  </si>
  <si>
    <t>to test; to put to the test</t>
  </si>
  <si>
    <t>menguji</t>
  </si>
  <si>
    <t>test; trial</t>
  </si>
  <si>
    <t>ujian; cobaan</t>
  </si>
  <si>
    <t>科技</t>
  </si>
  <si>
    <t>ke1 ji4</t>
  </si>
  <si>
    <t>science and technology</t>
  </si>
  <si>
    <t>sains dan teknologi</t>
  </si>
  <si>
    <t>可靠</t>
  </si>
  <si>
    <t>ke3 kao4</t>
  </si>
  <si>
    <t>reliable; dependable</t>
  </si>
  <si>
    <t>dapat diandalkan</t>
  </si>
  <si>
    <t>可樂</t>
  </si>
  <si>
    <t>可乐</t>
  </si>
  <si>
    <t>ke3 le4</t>
  </si>
  <si>
    <t>(loanword) cola</t>
  </si>
  <si>
    <t>(kata serapan) kola</t>
  </si>
  <si>
    <t>克服</t>
  </si>
  <si>
    <t>ke4 fu2</t>
  </si>
  <si>
    <t>to overcome; to conquer</t>
  </si>
  <si>
    <t>mengatasi; menguasai</t>
  </si>
  <si>
    <t>客觀</t>
  </si>
  <si>
    <t>客观</t>
  </si>
  <si>
    <t>ke4 guan1</t>
  </si>
  <si>
    <t>objective; impartial</t>
  </si>
  <si>
    <t>objektif; tidak memihak</t>
  </si>
  <si>
    <t>課程</t>
  </si>
  <si>
    <t>课程</t>
  </si>
  <si>
    <t>ke4 cheng2</t>
  </si>
  <si>
    <t>course; academic program</t>
  </si>
  <si>
    <t>program (belajar)</t>
  </si>
  <si>
    <t>空</t>
  </si>
  <si>
    <t>kong4</t>
  </si>
  <si>
    <t>free time</t>
  </si>
  <si>
    <t>waktu kosong; waktu senggang</t>
  </si>
  <si>
    <t>unoccupied; vacant</t>
  </si>
  <si>
    <t>belum terisi; kosong</t>
  </si>
  <si>
    <t>to empty; to vacate</t>
  </si>
  <si>
    <t>mengosongkan</t>
  </si>
  <si>
    <t>kong1</t>
  </si>
  <si>
    <t>empty; hollow; void</t>
  </si>
  <si>
    <t>kosong; hampa</t>
  </si>
  <si>
    <t>for nothing; useless</t>
  </si>
  <si>
    <t>sia-sia</t>
  </si>
  <si>
    <t>air; sky</t>
  </si>
  <si>
    <t>空調</t>
  </si>
  <si>
    <t>空调</t>
  </si>
  <si>
    <t>kong1 tiao2</t>
  </si>
  <si>
    <t>air conditioner (including those that have heating and/or cooling mode)</t>
  </si>
  <si>
    <t>AC (termasuk yang memiliki mode untuk menghangatkan dan/atau menyejukkan)</t>
  </si>
  <si>
    <t>恐怕</t>
  </si>
  <si>
    <t>kong3 pa4</t>
  </si>
  <si>
    <t>(indicating estimation) afraid that; perhaps</t>
  </si>
  <si>
    <t>(menunjukkan perkiraan) takut; mungkin saja; sepertinya</t>
  </si>
  <si>
    <t>空兒</t>
  </si>
  <si>
    <t>空儿</t>
  </si>
  <si>
    <t>kong4 r5</t>
  </si>
  <si>
    <t>褲子</t>
  </si>
  <si>
    <t>裤子</t>
  </si>
  <si>
    <t>ku4 zi5</t>
  </si>
  <si>
    <t>trouser; pants</t>
  </si>
  <si>
    <t>celana</t>
  </si>
  <si>
    <t>快速</t>
  </si>
  <si>
    <t>kuai4 su4</t>
  </si>
  <si>
    <t>fast; rapid</t>
  </si>
  <si>
    <t>quickly</t>
  </si>
  <si>
    <t>dengan cepat</t>
  </si>
  <si>
    <t>睏</t>
  </si>
  <si>
    <t>困</t>
  </si>
  <si>
    <t>kun4</t>
  </si>
  <si>
    <t>sleepy</t>
  </si>
  <si>
    <t>mengantuk</t>
  </si>
  <si>
    <t>捆</t>
  </si>
  <si>
    <t>kun3</t>
  </si>
  <si>
    <t>to tie up; to bind</t>
  </si>
  <si>
    <t>ikat; mengikat</t>
  </si>
  <si>
    <t>to trap; to surround; to be stranded</t>
  </si>
  <si>
    <t>memerangkap; kepung</t>
  </si>
  <si>
    <t>困難</t>
  </si>
  <si>
    <t>困难</t>
  </si>
  <si>
    <t>kun4 nan5</t>
  </si>
  <si>
    <t>difficult</t>
  </si>
  <si>
    <t>difficulty; problem</t>
  </si>
  <si>
    <t>kesulitan; kesusahan</t>
  </si>
  <si>
    <t>浪費</t>
  </si>
  <si>
    <t>浪费</t>
  </si>
  <si>
    <t>lang4 fei4</t>
  </si>
  <si>
    <t>wasteful</t>
  </si>
  <si>
    <t>boros</t>
  </si>
  <si>
    <t>to waste</t>
  </si>
  <si>
    <t>membuang-buang; memboroskan</t>
  </si>
  <si>
    <t>老百姓</t>
  </si>
  <si>
    <t>lao3 bai3 xing4</t>
  </si>
  <si>
    <t>ordinary people</t>
  </si>
  <si>
    <t>orang biasa</t>
  </si>
  <si>
    <t>老闆</t>
  </si>
  <si>
    <t>老板</t>
  </si>
  <si>
    <t>lao3 ban3</t>
  </si>
  <si>
    <t>boss; business owner</t>
  </si>
  <si>
    <t>bos; pemilik usaha</t>
  </si>
  <si>
    <t>老太太</t>
  </si>
  <si>
    <t>lao3 tai4 tai5</t>
  </si>
  <si>
    <t>(curteous) old lady</t>
  </si>
  <si>
    <t>(sopan) wanita berumur</t>
  </si>
  <si>
    <t>老頭兒</t>
  </si>
  <si>
    <t>老头儿</t>
  </si>
  <si>
    <t>lao3 tou2 r5</t>
  </si>
  <si>
    <t>(coll.) old man</t>
  </si>
  <si>
    <t>(kol.) pak tua</t>
  </si>
  <si>
    <t>老頭</t>
  </si>
  <si>
    <t>老头</t>
  </si>
  <si>
    <t>lao3 tou2</t>
  </si>
  <si>
    <t>樂</t>
  </si>
  <si>
    <t>乐</t>
  </si>
  <si>
    <t>le4</t>
  </si>
  <si>
    <t>happy; cheerful</t>
  </si>
  <si>
    <t>pleasure; happiness</t>
  </si>
  <si>
    <t>kesenangan; kebahagiaan</t>
  </si>
  <si>
    <t>樂觀</t>
  </si>
  <si>
    <t>乐观</t>
  </si>
  <si>
    <t>le4 guan1</t>
  </si>
  <si>
    <t>optimistic; hopeful</t>
  </si>
  <si>
    <t>optimis; penuh harapan</t>
  </si>
  <si>
    <t>類</t>
  </si>
  <si>
    <t>类</t>
  </si>
  <si>
    <t>kind; type; class; category</t>
  </si>
  <si>
    <t>jenis; tipe; kelas; kategori</t>
  </si>
  <si>
    <t>類似</t>
  </si>
  <si>
    <t>类似</t>
  </si>
  <si>
    <t>lei4 si4</t>
  </si>
  <si>
    <t>to be similar to; to be analogous to</t>
  </si>
  <si>
    <t>serupa dengan</t>
  </si>
  <si>
    <t>離婚</t>
  </si>
  <si>
    <t>离婚</t>
  </si>
  <si>
    <t>li2 hun1</t>
  </si>
  <si>
    <t>to divorce</t>
  </si>
  <si>
    <t>bercerai (pernikahan)</t>
  </si>
  <si>
    <t>divorce</t>
  </si>
  <si>
    <t>perceraian</t>
  </si>
  <si>
    <t>裡面</t>
  </si>
  <si>
    <t>里面</t>
  </si>
  <si>
    <t>li3 mian4</t>
  </si>
  <si>
    <t>裏面</t>
  </si>
  <si>
    <t>理髮</t>
  </si>
  <si>
    <t>理发</t>
  </si>
  <si>
    <t>li3 fa4</t>
  </si>
  <si>
    <t>to have a haircut</t>
  </si>
  <si>
    <t>potong rambut</t>
  </si>
  <si>
    <t>理解</t>
  </si>
  <si>
    <t>li3 jie3</t>
  </si>
  <si>
    <t>to comprehend; to understand</t>
  </si>
  <si>
    <t>mengerti; memahami</t>
  </si>
  <si>
    <t>comprehension; understanding</t>
  </si>
  <si>
    <t>komprehensi; pemahaman</t>
  </si>
  <si>
    <t>理論</t>
  </si>
  <si>
    <t>理论</t>
  </si>
  <si>
    <t>li3 lun4</t>
  </si>
  <si>
    <t>theory</t>
  </si>
  <si>
    <t>teori</t>
  </si>
  <si>
    <t>理由</t>
  </si>
  <si>
    <t>li3 you2</t>
  </si>
  <si>
    <t>reason; justification</t>
  </si>
  <si>
    <t>alasan; pembenaran; justifikasi</t>
  </si>
  <si>
    <t>力</t>
  </si>
  <si>
    <t>li4</t>
  </si>
  <si>
    <t>power; force</t>
  </si>
  <si>
    <t>tenaga; kekuatan</t>
  </si>
  <si>
    <t>(kata akhir untuk mengubah peran objek dalam kondisi gerak)</t>
  </si>
  <si>
    <t>力量</t>
  </si>
  <si>
    <t>li4 liang5</t>
  </si>
  <si>
    <t>power; force; strength</t>
  </si>
  <si>
    <t>立刻</t>
  </si>
  <si>
    <t>li4 ke4</t>
  </si>
  <si>
    <t>immediately</t>
  </si>
  <si>
    <t>segera</t>
  </si>
  <si>
    <t>利用</t>
  </si>
  <si>
    <t>li4 yong4</t>
  </si>
  <si>
    <t>to make use of; to utilize</t>
  </si>
  <si>
    <t>memanfaatkan; menggunakan</t>
  </si>
  <si>
    <t>usage; utilization</t>
  </si>
  <si>
    <t>penggunaan; pemanfaatan</t>
  </si>
  <si>
    <t>連</t>
  </si>
  <si>
    <t>连</t>
  </si>
  <si>
    <t>lian2</t>
  </si>
  <si>
    <t>even</t>
  </si>
  <si>
    <t>bahkan</t>
  </si>
  <si>
    <t>to connect; to link</t>
  </si>
  <si>
    <t>hubung; sambung</t>
  </si>
  <si>
    <t>連忙</t>
  </si>
  <si>
    <t>连忙</t>
  </si>
  <si>
    <t>lian2 mang2</t>
  </si>
  <si>
    <t>hastily; promptly</t>
  </si>
  <si>
    <t>buru-buru; segera</t>
  </si>
  <si>
    <t>連續</t>
  </si>
  <si>
    <t>连续</t>
  </si>
  <si>
    <t>lian2 xu4</t>
  </si>
  <si>
    <t>continuously; in a row; consecutively</t>
  </si>
  <si>
    <t>terus menerus; berturut-turut</t>
  </si>
  <si>
    <t>連續劇</t>
  </si>
  <si>
    <t>连续剧</t>
  </si>
  <si>
    <t>lian2 xu4 ju4</t>
  </si>
  <si>
    <t>serialized drama; soap opera</t>
  </si>
  <si>
    <t>drama serial; sinetron</t>
  </si>
  <si>
    <t>聯合</t>
  </si>
  <si>
    <t>联合</t>
  </si>
  <si>
    <t>lian2 he2</t>
  </si>
  <si>
    <t>to unite; to ally; to combine</t>
  </si>
  <si>
    <t>bersatu; bersekutu; bergabung</t>
  </si>
  <si>
    <t>聯合國</t>
  </si>
  <si>
    <t>联合国</t>
  </si>
  <si>
    <t>lian2 he2 guo2</t>
  </si>
  <si>
    <t>United Nations</t>
  </si>
  <si>
    <t>Persatuan Bangsa-Bangsa (PBB)</t>
  </si>
  <si>
    <t>聯繫</t>
  </si>
  <si>
    <t>联系</t>
  </si>
  <si>
    <t>lian2 xi4</t>
  </si>
  <si>
    <t>to get in touch with; to contact</t>
  </si>
  <si>
    <t>berhubungan; menghubungi</t>
  </si>
  <si>
    <t>contact; touch; connection</t>
  </si>
  <si>
    <t>kontak; koneksi</t>
  </si>
  <si>
    <t>涼水</t>
  </si>
  <si>
    <t>凉水</t>
  </si>
  <si>
    <t>liang2 shui3</t>
  </si>
  <si>
    <t>cold water; unboiled water</t>
  </si>
  <si>
    <t>air dingin; air yang belum direbus</t>
  </si>
  <si>
    <t>領</t>
  </si>
  <si>
    <t>领</t>
  </si>
  <si>
    <t>ling3</t>
  </si>
  <si>
    <t>to receive; to draw; to take</t>
  </si>
  <si>
    <t>menerima; mengambil; mendapatkan</t>
  </si>
  <si>
    <t>領導</t>
  </si>
  <si>
    <t>领导</t>
  </si>
  <si>
    <t>ling3 dao3</t>
  </si>
  <si>
    <t>leader; leadership; guidance</t>
  </si>
  <si>
    <t>pemimpin; kepemimpinan; bimbingan</t>
  </si>
  <si>
    <t>to lead; to guide</t>
  </si>
  <si>
    <t>memimpin; membimbing</t>
  </si>
  <si>
    <t>領先</t>
  </si>
  <si>
    <t>领先</t>
  </si>
  <si>
    <t>ling3 xian1</t>
  </si>
  <si>
    <t>to lead; to be in front</t>
  </si>
  <si>
    <t>memimpin; berada di depan</t>
  </si>
  <si>
    <t>另外</t>
  </si>
  <si>
    <t>ling4 wai4</t>
  </si>
  <si>
    <t>another; the other (inside a specified group)</t>
  </si>
  <si>
    <t>(to add information or introduces something separate or additional to what has been mentioned) additionally</t>
  </si>
  <si>
    <t>(untuk menambahkan informasi tambahan yang belum ada sebelumnya) tambahan; selain itu</t>
  </si>
  <si>
    <t>in addition; besides; furthermore</t>
  </si>
  <si>
    <t>selain itu; dan lagi</t>
  </si>
  <si>
    <t>另一方面</t>
  </si>
  <si>
    <t>ling4 yi1 fang1 mian4</t>
  </si>
  <si>
    <t>on the other hand</t>
  </si>
  <si>
    <t>(di) sisi lain</t>
  </si>
  <si>
    <t>留學</t>
  </si>
  <si>
    <t>留学</t>
  </si>
  <si>
    <t>liu2 xue2</t>
  </si>
  <si>
    <t>to study abroad</t>
  </si>
  <si>
    <t>belajar di luar negeri</t>
  </si>
  <si>
    <t>龍</t>
  </si>
  <si>
    <t>龙</t>
  </si>
  <si>
    <t>long2</t>
  </si>
  <si>
    <t>dragon</t>
  </si>
  <si>
    <t>naga</t>
  </si>
  <si>
    <t>錄</t>
  </si>
  <si>
    <t>录</t>
  </si>
  <si>
    <t>to record; to copy</t>
  </si>
  <si>
    <t>rekam; simpan</t>
  </si>
  <si>
    <t>錄音</t>
  </si>
  <si>
    <t>录音</t>
  </si>
  <si>
    <t>lu4 yin1</t>
  </si>
  <si>
    <t>to record sound</t>
  </si>
  <si>
    <t>merekam suara</t>
  </si>
  <si>
    <t>路線</t>
  </si>
  <si>
    <t>路线</t>
  </si>
  <si>
    <t>lu4 xian4</t>
  </si>
  <si>
    <t>旅館</t>
  </si>
  <si>
    <t>旅馆</t>
  </si>
  <si>
    <t>lu:3 guan3</t>
  </si>
  <si>
    <t>hotel; inn</t>
  </si>
  <si>
    <t>hotel; penginapan</t>
  </si>
  <si>
    <t>旅行社</t>
  </si>
  <si>
    <t>lu:3 xing2 she4</t>
  </si>
  <si>
    <t>travel agency</t>
  </si>
  <si>
    <t>agen perjalanan</t>
  </si>
  <si>
    <t>綠茶</t>
  </si>
  <si>
    <t>绿茶</t>
  </si>
  <si>
    <t>lu:4 cha2</t>
  </si>
  <si>
    <t>green tea</t>
  </si>
  <si>
    <t>teh hijau</t>
  </si>
  <si>
    <t>亂</t>
  </si>
  <si>
    <t>乱</t>
  </si>
  <si>
    <t>luan4</t>
  </si>
  <si>
    <t>messy; disordered; chaotic</t>
  </si>
  <si>
    <t>berantakan; kacau</t>
  </si>
  <si>
    <t>groundlessly; arbitrarily</t>
  </si>
  <si>
    <t>asal; tanpa dasar; sewenang-wenang</t>
  </si>
  <si>
    <t>disorder</t>
  </si>
  <si>
    <t>kekacauan</t>
  </si>
  <si>
    <t>to cause disorder</t>
  </si>
  <si>
    <t>mengacaukan</t>
  </si>
  <si>
    <t>落後</t>
  </si>
  <si>
    <t>落后</t>
  </si>
  <si>
    <t>luo4 hou4</t>
  </si>
  <si>
    <t>behind the times; backward</t>
  </si>
  <si>
    <t>ketinggalan zaman; terbelakang</t>
  </si>
  <si>
    <t>to fall behind; to lag (in technology)</t>
  </si>
  <si>
    <t>tertinggal (dalam teknologi)</t>
  </si>
  <si>
    <t>麻煩</t>
  </si>
  <si>
    <t>麻烦</t>
  </si>
  <si>
    <t>ma2 fan5</t>
  </si>
  <si>
    <t>inconvenient; troublesome</t>
  </si>
  <si>
    <t>merepotkan</t>
  </si>
  <si>
    <t>to trouble; to bother</t>
  </si>
  <si>
    <t>mengganggu; merepotkan</t>
  </si>
  <si>
    <t>trouble; inconvenience; annoyance</t>
  </si>
  <si>
    <t>masalah; kerepotan; gangguan</t>
  </si>
  <si>
    <t>馬</t>
  </si>
  <si>
    <t>马</t>
  </si>
  <si>
    <t>ma3</t>
  </si>
  <si>
    <t>horse</t>
  </si>
  <si>
    <t>kuda</t>
  </si>
  <si>
    <t>滿足</t>
  </si>
  <si>
    <t>满足</t>
  </si>
  <si>
    <t>man3 zu2</t>
  </si>
  <si>
    <t>to satisfy; to fulfill</t>
  </si>
  <si>
    <t>memuaskan; memenuhi</t>
  </si>
  <si>
    <t>satisfied; pleased; fulfilled</t>
  </si>
  <si>
    <t>puas; senang; terpenuhi</t>
  </si>
  <si>
    <t>慢慢</t>
  </si>
  <si>
    <t>man4 man4</t>
  </si>
  <si>
    <t>slowly</t>
  </si>
  <si>
    <t>pelan-pelan</t>
  </si>
  <si>
    <t>毛病</t>
  </si>
  <si>
    <t>mao2 bing4</t>
  </si>
  <si>
    <t>fault; shortcomings; bad habit</t>
  </si>
  <si>
    <t>kesalahan; kekurangan; kebiasaan buruk</t>
  </si>
  <si>
    <t>沒用</t>
  </si>
  <si>
    <t>没用</t>
  </si>
  <si>
    <t>mei2 yong4</t>
  </si>
  <si>
    <t>useless</t>
  </si>
  <si>
    <t>tidak berguna</t>
  </si>
  <si>
    <t>媒體</t>
  </si>
  <si>
    <t>媒体</t>
  </si>
  <si>
    <t>mei2 ti3</t>
  </si>
  <si>
    <t>media, esp. news media</t>
  </si>
  <si>
    <t>media (berita)</t>
  </si>
  <si>
    <t>每</t>
  </si>
  <si>
    <t>mei3</t>
  </si>
  <si>
    <t>every</t>
  </si>
  <si>
    <t>setiap; tiap</t>
  </si>
  <si>
    <t>美</t>
  </si>
  <si>
    <t>beautiful</t>
  </si>
  <si>
    <t>cantik</t>
  </si>
  <si>
    <t>beauty</t>
  </si>
  <si>
    <t>kecantikan; keindahan</t>
  </si>
  <si>
    <t>美好</t>
  </si>
  <si>
    <t>mei3 hao3</t>
  </si>
  <si>
    <t>fine; good</t>
  </si>
  <si>
    <t>baik; bagus</t>
  </si>
  <si>
    <t>美麗</t>
  </si>
  <si>
    <t>美丽</t>
  </si>
  <si>
    <t>mei3 li4</t>
  </si>
  <si>
    <t>美食</t>
  </si>
  <si>
    <t>mei3 shi2</t>
  </si>
  <si>
    <t>fine food</t>
  </si>
  <si>
    <t>makanan enak; makanan yang terlihat indah</t>
  </si>
  <si>
    <t>美術</t>
  </si>
  <si>
    <t>美术</t>
  </si>
  <si>
    <t>mei3 shu4</t>
  </si>
  <si>
    <t>fine arts</t>
  </si>
  <si>
    <t>seni rupa</t>
  </si>
  <si>
    <t>美元</t>
  </si>
  <si>
    <t>mei3 yuan2</t>
  </si>
  <si>
    <t>American dollar; US dollar; USD</t>
  </si>
  <si>
    <t>Dolar Amerika; USD</t>
  </si>
  <si>
    <t>迷</t>
  </si>
  <si>
    <t>mi2</t>
  </si>
  <si>
    <t>to be crazy about</t>
  </si>
  <si>
    <t>tergila-gila</t>
  </si>
  <si>
    <t>fan; enthusiast</t>
  </si>
  <si>
    <t>fans; penggemar</t>
  </si>
  <si>
    <t>面對</t>
  </si>
  <si>
    <t>面对</t>
  </si>
  <si>
    <t>mian4 dui4</t>
  </si>
  <si>
    <t>to face; to be confronted with</t>
  </si>
  <si>
    <t>menghadapi; dihadapkan dengan</t>
  </si>
  <si>
    <t>面積</t>
  </si>
  <si>
    <t>面积</t>
  </si>
  <si>
    <t>mian4 ji1</t>
  </si>
  <si>
    <t>area (of a floor, piece of land etc); surface area</t>
  </si>
  <si>
    <t>luas (lantai, sebidang tanah, dll); luas permukaan</t>
  </si>
  <si>
    <t>民間</t>
  </si>
  <si>
    <t>民间</t>
  </si>
  <si>
    <t>min2 jian1</t>
  </si>
  <si>
    <t>among the people; folk</t>
  </si>
  <si>
    <t>di antara orang-orang; di masyarakat</t>
  </si>
  <si>
    <t>民族</t>
  </si>
  <si>
    <t>min2 zu2</t>
  </si>
  <si>
    <t>ethnic group</t>
  </si>
  <si>
    <t>grup etnis</t>
  </si>
  <si>
    <t>明確</t>
  </si>
  <si>
    <t>明确</t>
  </si>
  <si>
    <t>ming2 que4</t>
  </si>
  <si>
    <t>clear and definite; to make clear; to clarify</t>
  </si>
  <si>
    <t>jelas dan pasti; memperjelas; mengklarifikasi</t>
  </si>
  <si>
    <t>明顯</t>
  </si>
  <si>
    <t>明显</t>
  </si>
  <si>
    <t>ming2 xian3</t>
  </si>
  <si>
    <t>obvious; clear</t>
  </si>
  <si>
    <t>nyata; jelas</t>
  </si>
  <si>
    <t>命運</t>
  </si>
  <si>
    <t>命运</t>
  </si>
  <si>
    <t>ming4 yun4</t>
  </si>
  <si>
    <t>fate; destiny</t>
  </si>
  <si>
    <t>takdir</t>
  </si>
  <si>
    <t>某</t>
  </si>
  <si>
    <t>mou3</t>
  </si>
  <si>
    <t>certain; some</t>
  </si>
  <si>
    <t>suatu; tertentu; beberapa</t>
  </si>
  <si>
    <t>母親</t>
  </si>
  <si>
    <t>母亲</t>
  </si>
  <si>
    <t>mu3 qin1</t>
  </si>
  <si>
    <t>(formal) mother</t>
  </si>
  <si>
    <t>(formal) ibu</t>
  </si>
  <si>
    <t>木頭</t>
  </si>
  <si>
    <t>木头</t>
  </si>
  <si>
    <t>mu4 tou5</t>
  </si>
  <si>
    <t>log (wood, timber, etc.)</t>
  </si>
  <si>
    <t>kayu batangan; kayu gelondongan</t>
  </si>
  <si>
    <t>目標</t>
  </si>
  <si>
    <t>目标</t>
  </si>
  <si>
    <t>mu4 biao1</t>
  </si>
  <si>
    <t>target; goal</t>
  </si>
  <si>
    <t>target; tujuan</t>
  </si>
  <si>
    <t>目前</t>
  </si>
  <si>
    <t>mu4 qian2</t>
  </si>
  <si>
    <t>at the present time; currently</t>
  </si>
  <si>
    <t>saat ini</t>
  </si>
  <si>
    <t>奶茶</t>
  </si>
  <si>
    <t>nai3 cha2</t>
  </si>
  <si>
    <t>milk tea</t>
  </si>
  <si>
    <t>teh susu</t>
  </si>
  <si>
    <t>男子</t>
  </si>
  <si>
    <t>nan2 zi3</t>
  </si>
  <si>
    <t>南部</t>
  </si>
  <si>
    <t>nan2 bu4</t>
  </si>
  <si>
    <t>southern part; south area</t>
  </si>
  <si>
    <t>bagian selatan; area selatan</t>
  </si>
  <si>
    <t>難道</t>
  </si>
  <si>
    <t>难道</t>
  </si>
  <si>
    <t>nan2 dao4</t>
  </si>
  <si>
    <t>(rhetorical) can it be possible that...?</t>
  </si>
  <si>
    <t>(retoris) mungkinkah...?; jangan-jangan</t>
  </si>
  <si>
    <t>難度</t>
  </si>
  <si>
    <t>难度</t>
  </si>
  <si>
    <t>nan2 du4</t>
  </si>
  <si>
    <t>difficulty level; degree of difficulty</t>
  </si>
  <si>
    <t>tingkat kesulitan</t>
  </si>
  <si>
    <t>內</t>
  </si>
  <si>
    <t>内</t>
  </si>
  <si>
    <t>nei4</t>
  </si>
  <si>
    <t>inside; within</t>
  </si>
  <si>
    <t>dalam</t>
  </si>
  <si>
    <t>內容</t>
  </si>
  <si>
    <t>内容</t>
  </si>
  <si>
    <t>nei4 rong2</t>
  </si>
  <si>
    <t>content; substance</t>
  </si>
  <si>
    <t>kandungan; substansi</t>
  </si>
  <si>
    <t>內心</t>
  </si>
  <si>
    <t>内心</t>
  </si>
  <si>
    <t>nei4 xin1</t>
  </si>
  <si>
    <t>heart; innermost being</t>
  </si>
  <si>
    <t>hati; lubuk hati</t>
  </si>
  <si>
    <t>能不能</t>
  </si>
  <si>
    <t>neng2 bu4 neng2</t>
  </si>
  <si>
    <t>can or cannot</t>
  </si>
  <si>
    <t>bisa atau tidak bisa</t>
  </si>
  <si>
    <t>能力</t>
  </si>
  <si>
    <t>neng2 li4</t>
  </si>
  <si>
    <t>capability; ability; competence</t>
  </si>
  <si>
    <t>kemampuan; kompetensi</t>
  </si>
  <si>
    <t>年初</t>
  </si>
  <si>
    <t>nian2 chu1</t>
  </si>
  <si>
    <t>beginning of the year</t>
  </si>
  <si>
    <t>awal tahun</t>
  </si>
  <si>
    <t>年代</t>
  </si>
  <si>
    <t>nian2 dai4</t>
  </si>
  <si>
    <t>a decade of a century</t>
  </si>
  <si>
    <t>dekade dari sebuah abad (era 80-an, 90-an, dsb.)</t>
  </si>
  <si>
    <t>年底</t>
  </si>
  <si>
    <t>nian2 di3</t>
  </si>
  <si>
    <t>end of the year</t>
  </si>
  <si>
    <t>akhir tahun</t>
  </si>
  <si>
    <t>年紀</t>
  </si>
  <si>
    <t>年纪</t>
  </si>
  <si>
    <t>nian2 ji4</t>
  </si>
  <si>
    <t>age</t>
  </si>
  <si>
    <t>umur</t>
  </si>
  <si>
    <t>念</t>
  </si>
  <si>
    <t>nian4</t>
  </si>
  <si>
    <t>to read aloud</t>
  </si>
  <si>
    <t>baca dengan lantang</t>
  </si>
  <si>
    <t>to enroll; to study at</t>
  </si>
  <si>
    <t>bersekolah</t>
  </si>
  <si>
    <t>牛</t>
  </si>
  <si>
    <t>niu2</t>
  </si>
  <si>
    <t>cow; ox; bull</t>
  </si>
  <si>
    <t>sapi; lembu</t>
  </si>
  <si>
    <t>(col.) awesome</t>
  </si>
  <si>
    <t>(kol.) keren</t>
  </si>
  <si>
    <t>農村</t>
  </si>
  <si>
    <t>农村</t>
  </si>
  <si>
    <t>nong2 cun1</t>
  </si>
  <si>
    <t>countryside; village</t>
  </si>
  <si>
    <t>pedesaan</t>
  </si>
  <si>
    <t>農民</t>
  </si>
  <si>
    <t>农民</t>
  </si>
  <si>
    <t>nong2 min2</t>
  </si>
  <si>
    <t>peasant; farmer</t>
  </si>
  <si>
    <t>petani</t>
  </si>
  <si>
    <t>農業</t>
  </si>
  <si>
    <t>农业</t>
  </si>
  <si>
    <t>nong2 ye4</t>
  </si>
  <si>
    <t>agriculture; farming</t>
  </si>
  <si>
    <t>pertanian; pertanian</t>
  </si>
  <si>
    <t>女子</t>
  </si>
  <si>
    <t>nu:3 zi3</t>
  </si>
  <si>
    <t>wanita</t>
  </si>
  <si>
    <t>暖和</t>
  </si>
  <si>
    <t>nuan3 huo5</t>
  </si>
  <si>
    <t>warm; nice and warm</t>
  </si>
  <si>
    <t>hangat; hangat dan nyaman</t>
  </si>
  <si>
    <t>拍</t>
  </si>
  <si>
    <t>pai1</t>
  </si>
  <si>
    <t>to take (a photo or film)</t>
  </si>
  <si>
    <t>mengambil (foto); merekam (film)</t>
  </si>
  <si>
    <t>to clap; to pat</t>
  </si>
  <si>
    <t>menepuk; menepuk tangan</t>
  </si>
  <si>
    <t>排名</t>
  </si>
  <si>
    <t>pai2 ming2</t>
  </si>
  <si>
    <t>to rank (first, second, third)</t>
  </si>
  <si>
    <t>ranking</t>
  </si>
  <si>
    <t>牌子</t>
  </si>
  <si>
    <t>pai2 zi5</t>
  </si>
  <si>
    <t>trademark; brand</t>
  </si>
  <si>
    <t>merk; merk dagang</t>
  </si>
  <si>
    <t>sign; plate</t>
  </si>
  <si>
    <t>tanda; papan; plat</t>
  </si>
  <si>
    <t>派</t>
  </si>
  <si>
    <t>pai4</t>
  </si>
  <si>
    <t>to send; to assign; to dispatch; to appoint</t>
  </si>
  <si>
    <t>mengirim; menugaskan; menunjuk</t>
  </si>
  <si>
    <t>political group; faction; group of people with similar thought</t>
  </si>
  <si>
    <t>kelomppolitik; fraksi; sekelomporang dengan pemikiran serupa</t>
  </si>
  <si>
    <t>判斷</t>
  </si>
  <si>
    <t>判断</t>
  </si>
  <si>
    <t>pan4 duan4</t>
  </si>
  <si>
    <t>to judge; to determine; to decide</t>
  </si>
  <si>
    <t>menilai; menentukan; memutuskan</t>
  </si>
  <si>
    <t>decision; judgement</t>
  </si>
  <si>
    <t>keputusan; pertimbangan</t>
  </si>
  <si>
    <t>胖</t>
  </si>
  <si>
    <t>pang4</t>
  </si>
  <si>
    <t>fat</t>
  </si>
  <si>
    <t>gemuk; gendut</t>
  </si>
  <si>
    <t>跑步</t>
  </si>
  <si>
    <t>pao3 bu4</t>
  </si>
  <si>
    <t>to run; to jog</t>
  </si>
  <si>
    <t>berlari; jogging</t>
  </si>
  <si>
    <t>配</t>
  </si>
  <si>
    <t>pei4</t>
  </si>
  <si>
    <t>to fit; to match; to mix</t>
  </si>
  <si>
    <t>dipasangkan dengan; digabung dengan</t>
  </si>
  <si>
    <t>配合</t>
  </si>
  <si>
    <t>pei4 he2</t>
  </si>
  <si>
    <t>to fit; to coordinate with; to cooperate with</t>
  </si>
  <si>
    <t>sesuai; berkoordinasi dengan; bekerja-sama dengan</t>
  </si>
  <si>
    <t>批評</t>
  </si>
  <si>
    <t>批评</t>
  </si>
  <si>
    <t>pi1 ping2</t>
  </si>
  <si>
    <t>to criticize</t>
  </si>
  <si>
    <t>mengkritik</t>
  </si>
  <si>
    <t>criticism</t>
  </si>
  <si>
    <t>kritik</t>
  </si>
  <si>
    <t>批准</t>
  </si>
  <si>
    <t>pi1 zhun3</t>
  </si>
  <si>
    <t>to approve; to ratify</t>
  </si>
  <si>
    <t>menyetujui; meratifikasi</t>
  </si>
  <si>
    <t>皮</t>
  </si>
  <si>
    <t>pi2</t>
  </si>
  <si>
    <t>leather; skin</t>
  </si>
  <si>
    <t>kulit</t>
  </si>
  <si>
    <t>皮包</t>
  </si>
  <si>
    <t>pi2 bao1</t>
  </si>
  <si>
    <t>handbag; briefcase</t>
  </si>
  <si>
    <t>tas tangan; tas kantor</t>
  </si>
  <si>
    <t>啤酒</t>
  </si>
  <si>
    <t>pi2 jiu3</t>
  </si>
  <si>
    <t>(loan word) beer</t>
  </si>
  <si>
    <t>(kata serapan) bir</t>
  </si>
  <si>
    <t>票價</t>
  </si>
  <si>
    <t>票价</t>
  </si>
  <si>
    <t>piao4 jia4</t>
  </si>
  <si>
    <t>評價</t>
  </si>
  <si>
    <t>评价</t>
  </si>
  <si>
    <t>ping2 jia4</t>
  </si>
  <si>
    <t>evaluation; appraisal</t>
  </si>
  <si>
    <t>evaluasi; penilaian</t>
  </si>
  <si>
    <t>to evaluate</t>
  </si>
  <si>
    <t>mengevaluasi</t>
  </si>
  <si>
    <t>蘋果</t>
  </si>
  <si>
    <t>苹果</t>
  </si>
  <si>
    <t>ping2 guo3</t>
  </si>
  <si>
    <t>apple</t>
  </si>
  <si>
    <t>(buah) apel</t>
  </si>
  <si>
    <t>我买了一颗大苹果。</t>
  </si>
  <si>
    <t>苹果很甜。</t>
  </si>
  <si>
    <t>破</t>
  </si>
  <si>
    <t>po4</t>
  </si>
  <si>
    <t>to break; to damage; to destroy</t>
  </si>
  <si>
    <t>broken; damaged; worn out</t>
  </si>
  <si>
    <t>rusak; usang</t>
  </si>
  <si>
    <t>破壞</t>
  </si>
  <si>
    <t>破坏</t>
  </si>
  <si>
    <t>po4 huai4</t>
  </si>
  <si>
    <t>to destroy; to break; to wreck</t>
  </si>
  <si>
    <t>hancur; menghancurkan</t>
  </si>
  <si>
    <t>普遍</t>
  </si>
  <si>
    <t>pu3 bian4</t>
  </si>
  <si>
    <t>widespread; universal; common</t>
  </si>
  <si>
    <t>universal; umum; ada di mana-mana</t>
  </si>
  <si>
    <t>普及</t>
  </si>
  <si>
    <t>pu3 ji2</t>
  </si>
  <si>
    <t>to spread extensively; to become common; to be widespread</t>
  </si>
  <si>
    <t>menyebar luas; menjadi umum; tersebar luas</t>
  </si>
  <si>
    <t>期</t>
  </si>
  <si>
    <t>(used to show a division of time or sequence in a series) periods; installments</t>
  </si>
  <si>
    <t>(digunakan untuk menunjukkan pembagian waktu atau urutan dalam suatu seri) periode; angsuran</t>
  </si>
  <si>
    <t>齊</t>
  </si>
  <si>
    <t>齐</t>
  </si>
  <si>
    <t>neat; uniform</t>
  </si>
  <si>
    <t>rapi; seragam</t>
  </si>
  <si>
    <t>to be level with; to be even with</t>
  </si>
  <si>
    <t>sejajar dengan</t>
  </si>
  <si>
    <t>Qi Dynasty</t>
  </si>
  <si>
    <t>Dinasti Qi</t>
  </si>
  <si>
    <t>其次</t>
  </si>
  <si>
    <t>qi2 ci4</t>
  </si>
  <si>
    <t>secondly</t>
  </si>
  <si>
    <t>yang kedua</t>
  </si>
  <si>
    <t>secondary</t>
  </si>
  <si>
    <t>sekunder</t>
  </si>
  <si>
    <t>其實</t>
  </si>
  <si>
    <t>其实</t>
  </si>
  <si>
    <t>qi2 shi2</t>
  </si>
  <si>
    <t>in fact; actually</t>
  </si>
  <si>
    <t>sebenarnya; faktanya</t>
  </si>
  <si>
    <t>奇怪</t>
  </si>
  <si>
    <t>qi2 guai4</t>
  </si>
  <si>
    <t>weird; strange</t>
  </si>
  <si>
    <t>aneh</t>
  </si>
  <si>
    <t>氣候</t>
  </si>
  <si>
    <t>气候</t>
  </si>
  <si>
    <t>qi4 hou4</t>
  </si>
  <si>
    <t>climate</t>
  </si>
  <si>
    <t>iklim</t>
  </si>
  <si>
    <t>千萬</t>
  </si>
  <si>
    <t>千万</t>
  </si>
  <si>
    <t>qian1 wan4</t>
  </si>
  <si>
    <t>(used for emphasis) by all means; must</t>
  </si>
  <si>
    <t>(digunakan untuk penekanan) dengan segala cara; mesti</t>
  </si>
  <si>
    <t>前後</t>
  </si>
  <si>
    <t>前后</t>
  </si>
  <si>
    <t>qian2 hou4</t>
  </si>
  <si>
    <t>front and back</t>
  </si>
  <si>
    <t>depan dan belakang</t>
  </si>
  <si>
    <t>前進</t>
  </si>
  <si>
    <t>前进</t>
  </si>
  <si>
    <t>qian2 jin4</t>
  </si>
  <si>
    <t>to advance; to go forward; to forge ahead; to advance</t>
  </si>
  <si>
    <t>maju; berjalan ke depan</t>
  </si>
  <si>
    <t>前面</t>
  </si>
  <si>
    <t>qian2 mian4</t>
  </si>
  <si>
    <t>我们坐在前面。</t>
  </si>
  <si>
    <t>前面有商店。</t>
  </si>
  <si>
    <t>前往</t>
  </si>
  <si>
    <t>qian2 wang3</t>
  </si>
  <si>
    <t>強</t>
  </si>
  <si>
    <t>强</t>
  </si>
  <si>
    <t>strong; powerful</t>
  </si>
  <si>
    <t>kuat</t>
  </si>
  <si>
    <t>qiang3</t>
  </si>
  <si>
    <t>to force; to compel</t>
  </si>
  <si>
    <t>paksa; memaksakan</t>
  </si>
  <si>
    <t>強大</t>
  </si>
  <si>
    <t>强大</t>
  </si>
  <si>
    <t>qiang2 da4</t>
  </si>
  <si>
    <t>powerful; large; strong</t>
  </si>
  <si>
    <t>besar; kuat</t>
  </si>
  <si>
    <t>強調</t>
  </si>
  <si>
    <t>强调</t>
  </si>
  <si>
    <t>qiang2 diao4</t>
  </si>
  <si>
    <t>to emphasize (a statement); to stress</t>
  </si>
  <si>
    <t>menekankan (pernyataan)</t>
  </si>
  <si>
    <t>強烈</t>
  </si>
  <si>
    <t>强烈</t>
  </si>
  <si>
    <t>qiang2 lie4</t>
  </si>
  <si>
    <t>intense; strong</t>
  </si>
  <si>
    <t>intens; kuat</t>
  </si>
  <si>
    <t>橋</t>
  </si>
  <si>
    <t>桥</t>
  </si>
  <si>
    <t>qiao2</t>
  </si>
  <si>
    <t>bridge</t>
  </si>
  <si>
    <t>jembatan</t>
  </si>
  <si>
    <t>巧</t>
  </si>
  <si>
    <t>qiao3</t>
  </si>
  <si>
    <t>concidental; opportune</t>
  </si>
  <si>
    <t>kebetulan; pas</t>
  </si>
  <si>
    <t>親</t>
  </si>
  <si>
    <t>亲</t>
  </si>
  <si>
    <t>qin1</t>
  </si>
  <si>
    <t>blood related; relative</t>
  </si>
  <si>
    <t>sedarah; berhubungan darah</t>
  </si>
  <si>
    <t>to kiss</t>
  </si>
  <si>
    <t>mencium (dengan mulut)</t>
  </si>
  <si>
    <t>親切</t>
  </si>
  <si>
    <t>亲切</t>
  </si>
  <si>
    <t>qin1 qie4</t>
  </si>
  <si>
    <t>warm; cordial; kind</t>
  </si>
  <si>
    <t>hangat; ramah; akrab</t>
  </si>
  <si>
    <t>親人</t>
  </si>
  <si>
    <t>亲人</t>
  </si>
  <si>
    <t>qin1 ren2</t>
  </si>
  <si>
    <t>close relative</t>
  </si>
  <si>
    <t>kerabat dekat</t>
  </si>
  <si>
    <t>親自</t>
  </si>
  <si>
    <t>亲自</t>
  </si>
  <si>
    <t>qin1 zi4</t>
  </si>
  <si>
    <t>personally; in person</t>
  </si>
  <si>
    <t>sendiri; secara langsung</t>
  </si>
  <si>
    <t>情感</t>
  </si>
  <si>
    <t>qing2 gan3</t>
  </si>
  <si>
    <t>feeling; emotion</t>
  </si>
  <si>
    <t>perasaan; emosi</t>
  </si>
  <si>
    <t>情況</t>
  </si>
  <si>
    <t>情况</t>
  </si>
  <si>
    <t>qing2 kuang4</t>
  </si>
  <si>
    <t>condition; situation; circumstance</t>
  </si>
  <si>
    <t>kondisi; situasi; keadaan</t>
  </si>
  <si>
    <t>請教</t>
  </si>
  <si>
    <t>请教</t>
  </si>
  <si>
    <t>qing3 jiao4</t>
  </si>
  <si>
    <t>to ask advice from; to consult with</t>
  </si>
  <si>
    <t>untuk meminta nasihat dari; untuk berkonsultasi dengan</t>
  </si>
  <si>
    <t>慶祝</t>
  </si>
  <si>
    <t>庆祝</t>
  </si>
  <si>
    <t>qing4 zhu4</t>
  </si>
  <si>
    <t>to celebrate</t>
  </si>
  <si>
    <t>merayakan</t>
  </si>
  <si>
    <t>球迷</t>
  </si>
  <si>
    <t>qiu2 mi2</t>
  </si>
  <si>
    <t>fans (of ball sport esp. football)</t>
  </si>
  <si>
    <t>fans (olahraga menggunakan bola terutama sepak bola)</t>
  </si>
  <si>
    <t>區</t>
  </si>
  <si>
    <t>区</t>
  </si>
  <si>
    <t>qu1</t>
  </si>
  <si>
    <t>area; region; district</t>
  </si>
  <si>
    <t>daerah; wilayah; distrik</t>
  </si>
  <si>
    <t>區別</t>
  </si>
  <si>
    <t>区别</t>
  </si>
  <si>
    <t>qu1 bie2</t>
  </si>
  <si>
    <t>beda; perbedaan</t>
  </si>
  <si>
    <t>取消</t>
  </si>
  <si>
    <t>qu3 xiao1</t>
  </si>
  <si>
    <t>to cancel</t>
  </si>
  <si>
    <t>batal; membatalkan</t>
  </si>
  <si>
    <t>去世</t>
  </si>
  <si>
    <t>qu4 shi4</t>
  </si>
  <si>
    <t>(euphemistic) to pass away; to die</t>
  </si>
  <si>
    <t>(eufemistik) meninggal dunia</t>
  </si>
  <si>
    <t>全場</t>
  </si>
  <si>
    <t>全场</t>
  </si>
  <si>
    <t>quan2 chang3</t>
  </si>
  <si>
    <t>全面</t>
  </si>
  <si>
    <t>quan2 mian4</t>
  </si>
  <si>
    <t>all-around; comprehensive; including all aspects</t>
  </si>
  <si>
    <t>lengkap; komprehensif; melingkupi semua aspek</t>
  </si>
  <si>
    <t>全球</t>
  </si>
  <si>
    <t>quan2 qiu2</t>
  </si>
  <si>
    <t>the (entire, whole) world</t>
  </si>
  <si>
    <t>(seluruh) dunia</t>
  </si>
  <si>
    <t>global</t>
  </si>
  <si>
    <t>缺</t>
  </si>
  <si>
    <t>que1</t>
  </si>
  <si>
    <t>to be short of; to lack; to miss</t>
  </si>
  <si>
    <t>kurang; kehilangan</t>
  </si>
  <si>
    <t>缺點</t>
  </si>
  <si>
    <t>缺点</t>
  </si>
  <si>
    <t>que1 dian3</t>
  </si>
  <si>
    <t>weakness; disadvantage; drawback; shortcoming</t>
  </si>
  <si>
    <t>kelemahan; kerugian; kekurangan</t>
  </si>
  <si>
    <t>缺少</t>
  </si>
  <si>
    <t>que1 shao3</t>
  </si>
  <si>
    <t>to be short of; to lack</t>
  </si>
  <si>
    <t>kekurangan</t>
  </si>
  <si>
    <t>確保</t>
  </si>
  <si>
    <t>确保</t>
  </si>
  <si>
    <t>que4 bao3</t>
  </si>
  <si>
    <t>確定</t>
  </si>
  <si>
    <t>确定</t>
  </si>
  <si>
    <t>que4 ding4</t>
  </si>
  <si>
    <t>to be sure; to make certain; to confirm</t>
  </si>
  <si>
    <t>memastikan; mengkonfirmasi; yakin</t>
  </si>
  <si>
    <t>definite; fixed</t>
  </si>
  <si>
    <t>確實</t>
  </si>
  <si>
    <t>确实</t>
  </si>
  <si>
    <t>que4 shi2</t>
  </si>
  <si>
    <t>indeed; really</t>
  </si>
  <si>
    <t>memang; benar-benar</t>
  </si>
  <si>
    <t>裙子</t>
  </si>
  <si>
    <t>qun2 zi5</t>
  </si>
  <si>
    <t>skirt</t>
  </si>
  <si>
    <t>rok</t>
  </si>
  <si>
    <t>群</t>
  </si>
  <si>
    <t>qun2</t>
  </si>
  <si>
    <t>group; pack; crowd</t>
  </si>
  <si>
    <t>kelompok; grup; gerombolan</t>
  </si>
  <si>
    <t>group; crowd</t>
  </si>
  <si>
    <t>kelompok; gerombolan</t>
  </si>
  <si>
    <t>羣</t>
  </si>
  <si>
    <t>熱愛</t>
  </si>
  <si>
    <t>热爱</t>
  </si>
  <si>
    <t>re4 ai4</t>
  </si>
  <si>
    <t>to love ardently; to adore</t>
  </si>
  <si>
    <t>mencintai dengan sungguh-sungguh; menyayangi</t>
  </si>
  <si>
    <t>passion</t>
  </si>
  <si>
    <t>semangat; kegemaran</t>
  </si>
  <si>
    <t>熱烈</t>
  </si>
  <si>
    <t>热烈</t>
  </si>
  <si>
    <t>re4 lie4</t>
  </si>
  <si>
    <t>enthusiastic; ardent; warm</t>
  </si>
  <si>
    <t>antusias; bersemangat; hangat</t>
  </si>
  <si>
    <t>人才</t>
  </si>
  <si>
    <t>ren2 cai2</t>
  </si>
  <si>
    <t>talented person; talent</t>
  </si>
  <si>
    <t>orang berbakat</t>
  </si>
  <si>
    <t>人工</t>
  </si>
  <si>
    <t>ren2 gong1</t>
  </si>
  <si>
    <t>artificial; man-made</t>
  </si>
  <si>
    <t>artifisial; buatan manusia</t>
  </si>
  <si>
    <t>manpower</t>
  </si>
  <si>
    <t>tenaga kerja</t>
  </si>
  <si>
    <t>人類</t>
  </si>
  <si>
    <t>人类</t>
  </si>
  <si>
    <t>ren2 lei4</t>
  </si>
  <si>
    <t>human race; mankind</t>
  </si>
  <si>
    <t>umat manusia</t>
  </si>
  <si>
    <t>人民</t>
  </si>
  <si>
    <t>ren2 min2</t>
  </si>
  <si>
    <t>the people; citizen</t>
  </si>
  <si>
    <t>rakyat</t>
  </si>
  <si>
    <t>人民幣</t>
  </si>
  <si>
    <t>人民币</t>
  </si>
  <si>
    <t>ren2 min2 bi4</t>
  </si>
  <si>
    <t>Renminbi (RMB); Chinese Yuan (CNY)</t>
  </si>
  <si>
    <t>Renminbi (RMB); Yuan China (CNY)</t>
  </si>
  <si>
    <t>人群</t>
  </si>
  <si>
    <t>ren2 qun2</t>
  </si>
  <si>
    <t>crowd</t>
  </si>
  <si>
    <t>kerumunan orang</t>
  </si>
  <si>
    <t>人生</t>
  </si>
  <si>
    <t>ren2 sheng1</t>
  </si>
  <si>
    <t>life (one's time on earth); human life</t>
  </si>
  <si>
    <t>kehidupan (waktu seseorang di bumi); kehidupan manusia</t>
  </si>
  <si>
    <t>人員</t>
  </si>
  <si>
    <t>人员</t>
  </si>
  <si>
    <t>ren2 yuan2</t>
  </si>
  <si>
    <t>staff; personnel</t>
  </si>
  <si>
    <t>staf; karyawan</t>
  </si>
  <si>
    <t>認出</t>
  </si>
  <si>
    <t>认出</t>
  </si>
  <si>
    <t>ren4 chu1</t>
  </si>
  <si>
    <t>kenal; mengenali</t>
  </si>
  <si>
    <t>認得</t>
  </si>
  <si>
    <t>认得</t>
  </si>
  <si>
    <t>ren4 de5</t>
  </si>
  <si>
    <t>認可</t>
  </si>
  <si>
    <t>认可</t>
  </si>
  <si>
    <t>ren4 ke3</t>
  </si>
  <si>
    <t>approval; acknowledgment</t>
  </si>
  <si>
    <t>persetujuan; penerimaan</t>
  </si>
  <si>
    <t>to approve; to acknowledge</t>
  </si>
  <si>
    <t>menyetujui; menerima</t>
  </si>
  <si>
    <t>任</t>
  </si>
  <si>
    <t>ren4</t>
  </si>
  <si>
    <t>to take; to assume (a job)</t>
  </si>
  <si>
    <t>mengambil; menerima (pekerjaan)</t>
  </si>
  <si>
    <t>no matter (what, how, etc.)</t>
  </si>
  <si>
    <t>tidak peduli (apa, bagaimana, dll.)</t>
  </si>
  <si>
    <t>(measure word for terms in office, or relationship between spouse)</t>
  </si>
  <si>
    <t>(kata satuan untuk masa jabatan atau hubungan dengan pasangan)</t>
  </si>
  <si>
    <t>surname Ren</t>
  </si>
  <si>
    <t>marga Ren</t>
  </si>
  <si>
    <t>任何</t>
  </si>
  <si>
    <t>ren4 he2</t>
  </si>
  <si>
    <t>any; whichever; whatever</t>
  </si>
  <si>
    <t>apa saja; pun</t>
  </si>
  <si>
    <t>任務</t>
  </si>
  <si>
    <t>任务</t>
  </si>
  <si>
    <t>ren4 wu5</t>
  </si>
  <si>
    <t>mission; assignment; task</t>
  </si>
  <si>
    <t>misi; tugas</t>
  </si>
  <si>
    <t>仍</t>
  </si>
  <si>
    <t>reng2</t>
  </si>
  <si>
    <t>still; to remain</t>
  </si>
  <si>
    <t>masih; tetap</t>
  </si>
  <si>
    <t>仍然</t>
  </si>
  <si>
    <t>reng2 ran2</t>
  </si>
  <si>
    <t>still; as before</t>
  </si>
  <si>
    <t>masih; seperti dulu</t>
  </si>
  <si>
    <t>日常</t>
  </si>
  <si>
    <t>ri4 chang2</t>
  </si>
  <si>
    <t>daily; everyday</t>
  </si>
  <si>
    <t>harian; setiap hari</t>
  </si>
  <si>
    <t>容易</t>
  </si>
  <si>
    <t>rong2 yi4</t>
  </si>
  <si>
    <t>easy; easy to</t>
  </si>
  <si>
    <t>gampang; mudah</t>
  </si>
  <si>
    <t>如何</t>
  </si>
  <si>
    <t>ru2 he2</t>
  </si>
  <si>
    <t>how; what way; what</t>
  </si>
  <si>
    <t>bagaimana; apa</t>
  </si>
  <si>
    <t>散步</t>
  </si>
  <si>
    <t>san4 bu4</t>
  </si>
  <si>
    <t>to take a walk; to go for a walk</t>
  </si>
  <si>
    <t>berjalan-jalan (dengan kaki)</t>
  </si>
  <si>
    <t>沙發</t>
  </si>
  <si>
    <t>沙发</t>
  </si>
  <si>
    <t>sha1 fa1</t>
  </si>
  <si>
    <t>(loanword) sofa</t>
  </si>
  <si>
    <t>(kata serapan) sofa</t>
  </si>
  <si>
    <t>沙子</t>
  </si>
  <si>
    <t>sha1 zi5</t>
  </si>
  <si>
    <t>sand; grit</t>
  </si>
  <si>
    <t>pasir</t>
  </si>
  <si>
    <t>傷</t>
  </si>
  <si>
    <t>伤</t>
  </si>
  <si>
    <t>shang1</t>
  </si>
  <si>
    <t>injury; wound</t>
  </si>
  <si>
    <t>cedera; luka</t>
  </si>
  <si>
    <t>to injure; to hurt</t>
  </si>
  <si>
    <t>melukai; mencederai</t>
  </si>
  <si>
    <t>傷心</t>
  </si>
  <si>
    <t>伤心</t>
  </si>
  <si>
    <t>shang1 xin1</t>
  </si>
  <si>
    <t>sad; hurt</t>
  </si>
  <si>
    <t>sedih; terluka</t>
  </si>
  <si>
    <t>商品</t>
  </si>
  <si>
    <t>shang1 pin3</t>
  </si>
  <si>
    <t>good; commodity</t>
  </si>
  <si>
    <t>barang; produk; komoditas</t>
  </si>
  <si>
    <t>商業</t>
  </si>
  <si>
    <t>商业</t>
  </si>
  <si>
    <t>shang1 ye4</t>
  </si>
  <si>
    <t>business; trade; commerce</t>
  </si>
  <si>
    <t>perdagangan; bisnis</t>
  </si>
  <si>
    <t>上來</t>
  </si>
  <si>
    <t>上来</t>
  </si>
  <si>
    <t>shang4 lai2</t>
  </si>
  <si>
    <t>to go up (toward a closer or higher position)</t>
  </si>
  <si>
    <t>naik (ke arah yang lebih dekat atau tinggi)</t>
  </si>
  <si>
    <t>(indicates succession in doing sth.)</t>
  </si>
  <si>
    <t>(mengindikasikan keberhasilan dalam melakukan sesuatu)</t>
  </si>
  <si>
    <t>上面</t>
  </si>
  <si>
    <t>shang4 mian4</t>
  </si>
  <si>
    <t>上去</t>
  </si>
  <si>
    <t>shang4 qu4</t>
  </si>
  <si>
    <t>to go up (toward a farther or higher position)</t>
  </si>
  <si>
    <t>naik (ke arah yang lebih jauh atau tinggi)</t>
  </si>
  <si>
    <t>上升</t>
  </si>
  <si>
    <t>shang4 sheng1</t>
  </si>
  <si>
    <t>to rise; to ascend; to go up</t>
  </si>
  <si>
    <t>naik; meningkat</t>
  </si>
  <si>
    <t>上昇</t>
  </si>
  <si>
    <t>上衣</t>
  </si>
  <si>
    <t>shang4 yi1</t>
  </si>
  <si>
    <t>upper outer garment</t>
  </si>
  <si>
    <t>baju atasan</t>
  </si>
  <si>
    <t>設備</t>
  </si>
  <si>
    <t>设备</t>
  </si>
  <si>
    <t>she4 bei4</t>
  </si>
  <si>
    <t>equipment; facilities; installations</t>
  </si>
  <si>
    <t>peralatan; fasilitas; instalasi</t>
  </si>
  <si>
    <t>設計</t>
  </si>
  <si>
    <t>设计</t>
  </si>
  <si>
    <t>she4 ji4</t>
  </si>
  <si>
    <t>to design</t>
  </si>
  <si>
    <t>mendesain</t>
  </si>
  <si>
    <t>design</t>
  </si>
  <si>
    <t>desain</t>
  </si>
  <si>
    <t>設立</t>
  </si>
  <si>
    <t>设立</t>
  </si>
  <si>
    <t>she4 li4</t>
  </si>
  <si>
    <t>mendirikan; membentuk</t>
  </si>
  <si>
    <t>社會</t>
  </si>
  <si>
    <t>社会</t>
  </si>
  <si>
    <t>she4 hui4</t>
  </si>
  <si>
    <t>society</t>
  </si>
  <si>
    <t>masyarakat</t>
  </si>
  <si>
    <t>social</t>
  </si>
  <si>
    <t>sosial</t>
  </si>
  <si>
    <t>身份證</t>
  </si>
  <si>
    <t>身份证</t>
  </si>
  <si>
    <t>shen1 fen4 zheng4</t>
  </si>
  <si>
    <t>identity card; ID</t>
  </si>
  <si>
    <t>kartu identitas; KTP</t>
  </si>
  <si>
    <t>深</t>
  </si>
  <si>
    <t>shen1</t>
  </si>
  <si>
    <t>deep (depth, meaning, color)</t>
  </si>
  <si>
    <t>dalam (kedalaman, arti, warna)</t>
  </si>
  <si>
    <t>depth</t>
  </si>
  <si>
    <t>kedalaman</t>
  </si>
  <si>
    <t>深刻</t>
  </si>
  <si>
    <t>shen1 ke4</t>
  </si>
  <si>
    <t>profound; deep</t>
  </si>
  <si>
    <t>dalam; bermakna</t>
  </si>
  <si>
    <t>深入</t>
  </si>
  <si>
    <t>shen1 ru4</t>
  </si>
  <si>
    <t>deep; thorough</t>
  </si>
  <si>
    <t>mendalam; menyeluruh</t>
  </si>
  <si>
    <t>升</t>
  </si>
  <si>
    <t>to rise (rank, promotion, level, sun, etc.)</t>
  </si>
  <si>
    <t>naik (peringkat, promosi, level, dll.); (matahari) terbit</t>
  </si>
  <si>
    <t>liter</t>
  </si>
  <si>
    <t>生產</t>
  </si>
  <si>
    <t>生产</t>
  </si>
  <si>
    <t>sheng1 chan3</t>
  </si>
  <si>
    <t>to produce; to manufacture; to give birth to a child</t>
  </si>
  <si>
    <t>menghasilkan; memproduksi; melahirkan (anak)</t>
  </si>
  <si>
    <t>production</t>
  </si>
  <si>
    <t>produksi</t>
  </si>
  <si>
    <t>生存</t>
  </si>
  <si>
    <t>sheng1 cun2</t>
  </si>
  <si>
    <t>to exist; to survive</t>
  </si>
  <si>
    <t>hidup; bertahan hidup</t>
  </si>
  <si>
    <t>existence; survival</t>
  </si>
  <si>
    <t>keberadaan; eksistensi</t>
  </si>
  <si>
    <t>生動</t>
  </si>
  <si>
    <t>生动</t>
  </si>
  <si>
    <t>sheng1 dong4</t>
  </si>
  <si>
    <t>vivid; lively</t>
  </si>
  <si>
    <t>生命</t>
  </si>
  <si>
    <t>sheng1 ming4</t>
  </si>
  <si>
    <t>life (as the characteristic of living beings)</t>
  </si>
  <si>
    <t>nyawa; hidup</t>
  </si>
  <si>
    <t>生意</t>
  </si>
  <si>
    <t>sheng1 yi4</t>
  </si>
  <si>
    <t>business; trade</t>
  </si>
  <si>
    <t>bisnis</t>
  </si>
  <si>
    <t>生長</t>
  </si>
  <si>
    <t>生长</t>
  </si>
  <si>
    <t>sheng1 zhang3</t>
  </si>
  <si>
    <t>to grow</t>
  </si>
  <si>
    <t>tumbuh</t>
  </si>
  <si>
    <t>聲明</t>
  </si>
  <si>
    <t>声明</t>
  </si>
  <si>
    <t>sheng1 ming2</t>
  </si>
  <si>
    <t>to declare; to state</t>
  </si>
  <si>
    <t>mendeklarasikan; menyatakan</t>
  </si>
  <si>
    <t>declaration; statement</t>
  </si>
  <si>
    <t>deklarasi; pernyataan</t>
  </si>
  <si>
    <t>勝</t>
  </si>
  <si>
    <t>胜</t>
  </si>
  <si>
    <t>sheng4</t>
  </si>
  <si>
    <t>to surpass; to win over; to be superior to</t>
  </si>
  <si>
    <t>melampaui; lebih unggul</t>
  </si>
  <si>
    <t>勝利</t>
  </si>
  <si>
    <t>胜利</t>
  </si>
  <si>
    <t>sheng4 li4</t>
  </si>
  <si>
    <t>to win a victory</t>
  </si>
  <si>
    <t>mendapat kemenangan</t>
  </si>
  <si>
    <t>失去</t>
  </si>
  <si>
    <t>shi1 qu4</t>
  </si>
  <si>
    <t>to lose (sth.)</t>
  </si>
  <si>
    <t>kehilangan</t>
  </si>
  <si>
    <t>石頭</t>
  </si>
  <si>
    <t>石头</t>
  </si>
  <si>
    <t>shi2 tou5</t>
  </si>
  <si>
    <t>stone</t>
  </si>
  <si>
    <t>batu</t>
  </si>
  <si>
    <t>石油</t>
  </si>
  <si>
    <t>shi2 you2</t>
  </si>
  <si>
    <t>oil; petroleum</t>
  </si>
  <si>
    <t>minyak bumi</t>
  </si>
  <si>
    <t>時</t>
  </si>
  <si>
    <t>时</t>
  </si>
  <si>
    <t>o’clock</t>
  </si>
  <si>
    <t>jam; pukul</t>
  </si>
  <si>
    <t>時代</t>
  </si>
  <si>
    <t>时代</t>
  </si>
  <si>
    <t>shi2 dai4</t>
  </si>
  <si>
    <t>age; era; epoch</t>
  </si>
  <si>
    <t>era; zaman; masa</t>
  </si>
  <si>
    <t>時刻</t>
  </si>
  <si>
    <t>时刻</t>
  </si>
  <si>
    <t>shi2 ke4</t>
  </si>
  <si>
    <t>moment; time</t>
  </si>
  <si>
    <t>momen; masa</t>
  </si>
  <si>
    <t>實際上</t>
  </si>
  <si>
    <t>实际上</t>
  </si>
  <si>
    <t>shi2 ji4 shang4</t>
  </si>
  <si>
    <t>in fact; in reality; in practice</t>
  </si>
  <si>
    <t>faktanya; realitanya; praktiknya</t>
  </si>
  <si>
    <t>實力</t>
  </si>
  <si>
    <t>实力</t>
  </si>
  <si>
    <t>shi2 li4</t>
  </si>
  <si>
    <t>strength (including both actual and potential)</t>
  </si>
  <si>
    <t>kekuatan (termasuk yang aktual dan potensial)</t>
  </si>
  <si>
    <t>實行</t>
  </si>
  <si>
    <t>实行</t>
  </si>
  <si>
    <t>shi2 xing2</t>
  </si>
  <si>
    <t>to implement; to carry out; to put into practice</t>
  </si>
  <si>
    <t>melaksanakan; mempraktikkan</t>
  </si>
  <si>
    <t>實驗</t>
  </si>
  <si>
    <t>实验</t>
  </si>
  <si>
    <t>shi2 yan4</t>
  </si>
  <si>
    <t>experiment; test</t>
  </si>
  <si>
    <t>eksperimen; uji coba</t>
  </si>
  <si>
    <t>to experiment; to test</t>
  </si>
  <si>
    <t>bereksperimen; menguji coba</t>
  </si>
  <si>
    <t>實驗室</t>
  </si>
  <si>
    <t>实验室</t>
  </si>
  <si>
    <t>shi2 yan4 shi4</t>
  </si>
  <si>
    <t>laboratorium</t>
  </si>
  <si>
    <t>食品</t>
  </si>
  <si>
    <t>shi2 pin3</t>
  </si>
  <si>
    <t>foodstuff; food; provisions</t>
  </si>
  <si>
    <t>bahan makanan; makanan</t>
  </si>
  <si>
    <t>使</t>
  </si>
  <si>
    <t>shi3</t>
  </si>
  <si>
    <t>to make; to cause</t>
  </si>
  <si>
    <t>始終</t>
  </si>
  <si>
    <t>始终</t>
  </si>
  <si>
    <t>shi3 zhong1</t>
  </si>
  <si>
    <t>from the beginning to the end; all along</t>
  </si>
  <si>
    <t>dari awal hingga akhir; selama ini</t>
  </si>
  <si>
    <t>世紀</t>
  </si>
  <si>
    <t>世纪</t>
  </si>
  <si>
    <t>shi4 ji4</t>
  </si>
  <si>
    <t>century</t>
  </si>
  <si>
    <t>abad</t>
  </si>
  <si>
    <t>世界</t>
  </si>
  <si>
    <t>shi4 jie4</t>
  </si>
  <si>
    <t>world</t>
  </si>
  <si>
    <t>dunia</t>
  </si>
  <si>
    <t>世界杯</t>
  </si>
  <si>
    <t>shi4 jie4 bei1</t>
  </si>
  <si>
    <t>World Cup</t>
  </si>
  <si>
    <t>piala dunia</t>
  </si>
  <si>
    <t>市場</t>
  </si>
  <si>
    <t>市场</t>
  </si>
  <si>
    <t>shi4 chang3</t>
  </si>
  <si>
    <t>market</t>
  </si>
  <si>
    <t>pasar</t>
  </si>
  <si>
    <t>事故</t>
  </si>
  <si>
    <t>shi4 gu4</t>
  </si>
  <si>
    <t>accident</t>
  </si>
  <si>
    <t>kecelakaan</t>
  </si>
  <si>
    <t>事件</t>
  </si>
  <si>
    <t>shi4 jian4</t>
  </si>
  <si>
    <t>incident; event</t>
  </si>
  <si>
    <t>insiden; kejadian</t>
  </si>
  <si>
    <t>事實</t>
  </si>
  <si>
    <t>事实</t>
  </si>
  <si>
    <t>shi4 shi2</t>
  </si>
  <si>
    <t>fact; reality</t>
  </si>
  <si>
    <t>fakta; realita</t>
  </si>
  <si>
    <t>事實上</t>
  </si>
  <si>
    <t>事实上</t>
  </si>
  <si>
    <t>shi4 shi2 shang4</t>
  </si>
  <si>
    <t>in fact; in reality</t>
  </si>
  <si>
    <t>kenyataannya; faktanya adalah</t>
  </si>
  <si>
    <t>事業</t>
  </si>
  <si>
    <t>事业</t>
  </si>
  <si>
    <t>shi4 ye4</t>
  </si>
  <si>
    <t>undertaking; project; career; occupation</t>
  </si>
  <si>
    <t>usaha; proyek; karier; pekerjaan</t>
  </si>
  <si>
    <t>試題</t>
  </si>
  <si>
    <t>试题</t>
  </si>
  <si>
    <t>shi4 ti2</t>
  </si>
  <si>
    <t>試驗</t>
  </si>
  <si>
    <t>试验</t>
  </si>
  <si>
    <t>shi4 yan4</t>
  </si>
  <si>
    <t>eksperimen; tes</t>
  </si>
  <si>
    <t>適合</t>
  </si>
  <si>
    <t>适合</t>
  </si>
  <si>
    <t>shi4 he2</t>
  </si>
  <si>
    <t>to fit; to suit</t>
  </si>
  <si>
    <t>cocdengan; sesuai dengan</t>
  </si>
  <si>
    <t>適應</t>
  </si>
  <si>
    <t>适应</t>
  </si>
  <si>
    <t>shi4 ying4</t>
  </si>
  <si>
    <t>to adapt to; to get used to</t>
  </si>
  <si>
    <t>beradaptasi; terbiasa</t>
  </si>
  <si>
    <t>適用</t>
  </si>
  <si>
    <t>适用</t>
  </si>
  <si>
    <t>shi4 yong4</t>
  </si>
  <si>
    <t>applicable</t>
  </si>
  <si>
    <t>dapat diaplikasikan</t>
  </si>
  <si>
    <t>室</t>
  </si>
  <si>
    <t>ruang; ruangan</t>
  </si>
  <si>
    <t>收費</t>
  </si>
  <si>
    <t>收费</t>
  </si>
  <si>
    <t>shou1 fei4</t>
  </si>
  <si>
    <t>to collect a fee</t>
  </si>
  <si>
    <t>memungut biaya</t>
  </si>
  <si>
    <t>收看</t>
  </si>
  <si>
    <t>shou1 kan4</t>
  </si>
  <si>
    <t>to watch (TV program)</t>
  </si>
  <si>
    <t>menonton (program TV)</t>
  </si>
  <si>
    <t>收聽</t>
  </si>
  <si>
    <t>收听</t>
  </si>
  <si>
    <t>shou1 ting1</t>
  </si>
  <si>
    <t>to listen to (news, broadcast, radio)</t>
  </si>
  <si>
    <t>mendengarkan (berita, siaran, radio)</t>
  </si>
  <si>
    <t>收音機</t>
  </si>
  <si>
    <t>收音机</t>
  </si>
  <si>
    <t>shou1 yin1 ji1</t>
  </si>
  <si>
    <t>radio</t>
  </si>
  <si>
    <t>手續</t>
  </si>
  <si>
    <t>手续</t>
  </si>
  <si>
    <t>shou3 xu4</t>
  </si>
  <si>
    <t>procedure</t>
  </si>
  <si>
    <t>prosedur</t>
  </si>
  <si>
    <t>手指</t>
  </si>
  <si>
    <t>shou3 zhi3</t>
  </si>
  <si>
    <t>finger</t>
  </si>
  <si>
    <t>jari tangan</t>
  </si>
  <si>
    <t>首都</t>
  </si>
  <si>
    <t>shou3 du1</t>
  </si>
  <si>
    <t>capital (country)</t>
  </si>
  <si>
    <t>ibukota</t>
  </si>
  <si>
    <t>首先</t>
  </si>
  <si>
    <t>shou3 xian1</t>
  </si>
  <si>
    <t>firstly; first of all</t>
  </si>
  <si>
    <t>pertama-tama; yang pertama</t>
  </si>
  <si>
    <t>受</t>
  </si>
  <si>
    <t>shou4</t>
  </si>
  <si>
    <t>to receive; to accept</t>
  </si>
  <si>
    <t>受傷</t>
  </si>
  <si>
    <t>受伤</t>
  </si>
  <si>
    <t>shou4 shang1</t>
  </si>
  <si>
    <t>to get injuries</t>
  </si>
  <si>
    <t>terluka; mendapatkan luka</t>
  </si>
  <si>
    <t>書架</t>
  </si>
  <si>
    <t>书架</t>
  </si>
  <si>
    <t>shu1 jia4</t>
  </si>
  <si>
    <t>bookshelf</t>
  </si>
  <si>
    <t>rak buku</t>
  </si>
  <si>
    <t>輸</t>
  </si>
  <si>
    <t>输</t>
  </si>
  <si>
    <t>to lose</t>
  </si>
  <si>
    <t>kalah</t>
  </si>
  <si>
    <t>to deliver; to transport</t>
  </si>
  <si>
    <t>mengantarkan; mengangkut; memindahkan</t>
  </si>
  <si>
    <t>to donate; to contribute</t>
  </si>
  <si>
    <t>mendonasi; berkontribusi</t>
  </si>
  <si>
    <t>輸入</t>
  </si>
  <si>
    <t>输入</t>
  </si>
  <si>
    <t>shu1 ru4</t>
  </si>
  <si>
    <t>to input; to bring in; to introduce; to import</t>
  </si>
  <si>
    <t>memasukkan; membawa masuk; memperkenalkan; mengimpor</t>
  </si>
  <si>
    <t>熟人</t>
  </si>
  <si>
    <t>shu2 ren2</t>
  </si>
  <si>
    <t>acquaintance; friend</t>
  </si>
  <si>
    <t>kenalan; kawan</t>
  </si>
  <si>
    <t>屬</t>
  </si>
  <si>
    <t>属</t>
  </si>
  <si>
    <t>to belong to</t>
  </si>
  <si>
    <t>屬於</t>
  </si>
  <si>
    <t>属于</t>
  </si>
  <si>
    <t>shu3 yu2</t>
  </si>
  <si>
    <t>milik; kepunyaan</t>
  </si>
  <si>
    <t>束</t>
  </si>
  <si>
    <t>bunch; bundle; beam</t>
  </si>
  <si>
    <t>(satuan untuk benda yg dikumpulkan dalam ikatan) ikat</t>
  </si>
  <si>
    <t>數量</t>
  </si>
  <si>
    <t>数量</t>
  </si>
  <si>
    <t>shu4 liang4</t>
  </si>
  <si>
    <t>amount; quantity</t>
  </si>
  <si>
    <t>jumlah; kuantitas</t>
  </si>
  <si>
    <t>雙</t>
  </si>
  <si>
    <t>双</t>
  </si>
  <si>
    <t>shuang1</t>
  </si>
  <si>
    <t>pair</t>
  </si>
  <si>
    <t>pasang</t>
  </si>
  <si>
    <t>雙方</t>
  </si>
  <si>
    <t>双方</t>
  </si>
  <si>
    <t>shuang1 fang1</t>
  </si>
  <si>
    <t>both sides; both parties</t>
  </si>
  <si>
    <t>kedua belah pihak</t>
  </si>
  <si>
    <t>思想</t>
  </si>
  <si>
    <t>si1 xiang3</t>
  </si>
  <si>
    <t>thought; thinking; idea</t>
  </si>
  <si>
    <t>pikiran; pemikiran; ide</t>
  </si>
  <si>
    <t>死</t>
  </si>
  <si>
    <t>si3</t>
  </si>
  <si>
    <t>to die</t>
  </si>
  <si>
    <t>mati</t>
  </si>
  <si>
    <t>dead; rigid; inflexible</t>
  </si>
  <si>
    <t>mati; kaku; tidak fleksibel</t>
  </si>
  <si>
    <t>extremely</t>
  </si>
  <si>
    <t>速度</t>
  </si>
  <si>
    <t>su4 du4</t>
  </si>
  <si>
    <t>speed; velocity</t>
  </si>
  <si>
    <t>kecepatan</t>
  </si>
  <si>
    <t>(music) tempo</t>
  </si>
  <si>
    <t>(musik) tempo</t>
  </si>
  <si>
    <t>隨</t>
  </si>
  <si>
    <t>随</t>
  </si>
  <si>
    <t>sui2</t>
  </si>
  <si>
    <t>to follow; to comply with; to vary according to</t>
  </si>
  <si>
    <t>mengikuti; berdasarkan</t>
  </si>
  <si>
    <t>所</t>
  </si>
  <si>
    <t>suo3</t>
  </si>
  <si>
    <t>(measure word for buildings, institutions, etc.)</t>
  </si>
  <si>
    <t>(kata satuan untuk bangunan, institusi, dll.)</t>
  </si>
  <si>
    <t>place; office</t>
  </si>
  <si>
    <t>tempat; ruang; kantor</t>
  </si>
  <si>
    <t>(used before a verb followed by a noun which is the receiver of the action)</t>
  </si>
  <si>
    <t>(digunakan sebelum kata kerja diikuti oleh kata benda yang merupakan penerima tindakan)</t>
  </si>
  <si>
    <t>(used to give an emphasis)</t>
  </si>
  <si>
    <t>(digunakan untuk memberi penekanan)</t>
  </si>
  <si>
    <t>所長</t>
  </si>
  <si>
    <t>所长</t>
  </si>
  <si>
    <t>suo3 chang2</t>
  </si>
  <si>
    <t>臺</t>
  </si>
  <si>
    <t>台</t>
  </si>
  <si>
    <t>tai2</t>
  </si>
  <si>
    <t>(measure word for machines)</t>
  </si>
  <si>
    <t>(kata satuan untuk gawai dan mesin)</t>
  </si>
  <si>
    <t>(the abbreviation of Taiwan​)</t>
  </si>
  <si>
    <t>(singkatan dari Taiwan)</t>
  </si>
  <si>
    <t>platform; desk</t>
  </si>
  <si>
    <t>panggung; meja</t>
  </si>
  <si>
    <t>談</t>
  </si>
  <si>
    <t>谈</t>
  </si>
  <si>
    <t>tan2</t>
  </si>
  <si>
    <t>to talk about; to discuss</t>
  </si>
  <si>
    <t>berbicara tentang; mendiskusikan</t>
  </si>
  <si>
    <t>談話</t>
  </si>
  <si>
    <t>谈话</t>
  </si>
  <si>
    <t>tan2 hua4</t>
  </si>
  <si>
    <t>to talk about thing; to have a conversation</t>
  </si>
  <si>
    <t>membicarakan sesuatu; bercakap-cakap</t>
  </si>
  <si>
    <t>chat; talks</t>
  </si>
  <si>
    <t>obrolan; pembicaraan</t>
  </si>
  <si>
    <t>談判</t>
  </si>
  <si>
    <t>谈判</t>
  </si>
  <si>
    <t>tan2 pan4</t>
  </si>
  <si>
    <t>to negotiate</t>
  </si>
  <si>
    <t>bernegosiasi</t>
  </si>
  <si>
    <t>湯</t>
  </si>
  <si>
    <t>汤</t>
  </si>
  <si>
    <t>tang1</t>
  </si>
  <si>
    <t>soup</t>
  </si>
  <si>
    <t>sup; kuah; soto</t>
  </si>
  <si>
    <t>糖</t>
  </si>
  <si>
    <t>tang2</t>
  </si>
  <si>
    <t>sugar; candy</t>
  </si>
  <si>
    <t>gula; permen</t>
  </si>
  <si>
    <t>特色</t>
  </si>
  <si>
    <t>te4 se4</t>
  </si>
  <si>
    <t>distinguishing feature or quality</t>
  </si>
  <si>
    <t>ciri atau kualitas pembeda</t>
  </si>
  <si>
    <t>提前</t>
  </si>
  <si>
    <t>ti2 qian2</t>
  </si>
  <si>
    <t>to do sth. earlier</t>
  </si>
  <si>
    <t>melakukan sesuatu lebih awal</t>
  </si>
  <si>
    <t>提問</t>
  </si>
  <si>
    <t>提问</t>
  </si>
  <si>
    <t>ti2 wen4</t>
  </si>
  <si>
    <t>(esp. by a teacher) to question; to quiz</t>
  </si>
  <si>
    <t>(khususnya oleh guru) bertanya; memberikan pertanyaan</t>
  </si>
  <si>
    <t>題目</t>
  </si>
  <si>
    <t>题目</t>
  </si>
  <si>
    <t>ti2 mu4</t>
  </si>
  <si>
    <t>subject; title; topic</t>
  </si>
  <si>
    <t>subjek; judul; tema</t>
  </si>
  <si>
    <t>體會</t>
  </si>
  <si>
    <t>体会</t>
  </si>
  <si>
    <t>ti3 hui4</t>
  </si>
  <si>
    <t>to learn from experience</t>
  </si>
  <si>
    <t>belajar dari pengalaman</t>
  </si>
  <si>
    <t>體現</t>
  </si>
  <si>
    <t>体现</t>
  </si>
  <si>
    <t>ti3 xian4</t>
  </si>
  <si>
    <t>to embody; to reflect; to incarnate</t>
  </si>
  <si>
    <t>mewujudkan; merefleksikan; menunjukkan</t>
  </si>
  <si>
    <t>體驗</t>
  </si>
  <si>
    <t>体验</t>
  </si>
  <si>
    <t>ti3 yan4</t>
  </si>
  <si>
    <t>to experience for oneself</t>
  </si>
  <si>
    <t>mengalami sendiri (secara langsung)</t>
  </si>
  <si>
    <t>firsthand experience</t>
  </si>
  <si>
    <t>pengalaman langsung</t>
  </si>
  <si>
    <t>天空</t>
  </si>
  <si>
    <t>tian1 kong1</t>
  </si>
  <si>
    <t>甜</t>
  </si>
  <si>
    <t>tian2</t>
  </si>
  <si>
    <t>sweet</t>
  </si>
  <si>
    <t>manis</t>
  </si>
  <si>
    <t>調整</t>
  </si>
  <si>
    <t>调整</t>
  </si>
  <si>
    <t>tiao2 zheng3</t>
  </si>
  <si>
    <t>adjustment</t>
  </si>
  <si>
    <t>penyesuaian</t>
  </si>
  <si>
    <t>跳</t>
  </si>
  <si>
    <t>tiao4</t>
  </si>
  <si>
    <t>to jump</t>
  </si>
  <si>
    <t>melompat; meloncat</t>
  </si>
  <si>
    <t>跳高</t>
  </si>
  <si>
    <t>tiao4 gao1</t>
  </si>
  <si>
    <t>跳舞</t>
  </si>
  <si>
    <t>tiao4 wu3</t>
  </si>
  <si>
    <t>to dance</t>
  </si>
  <si>
    <t>menari</t>
  </si>
  <si>
    <t>跳遠</t>
  </si>
  <si>
    <t>跳远</t>
  </si>
  <si>
    <t>tiao4 yuan3</t>
  </si>
  <si>
    <t>鐵</t>
  </si>
  <si>
    <t>铁</t>
  </si>
  <si>
    <t>tie3</t>
  </si>
  <si>
    <t>iron</t>
  </si>
  <si>
    <t>besi</t>
  </si>
  <si>
    <t>鐵路</t>
  </si>
  <si>
    <t>铁路</t>
  </si>
  <si>
    <t>tie3 lu4</t>
  </si>
  <si>
    <t>railroad; railway</t>
  </si>
  <si>
    <t>jalan kereta; rel kereta api</t>
  </si>
  <si>
    <t>聽力</t>
  </si>
  <si>
    <t>听力</t>
  </si>
  <si>
    <t>ting1 li4</t>
  </si>
  <si>
    <t>hearing; listening ability</t>
  </si>
  <si>
    <t>pendengaran; kemampuan mendengar</t>
  </si>
  <si>
    <t>聽眾</t>
  </si>
  <si>
    <t>听众</t>
  </si>
  <si>
    <t>ting1 zhong4</t>
  </si>
  <si>
    <t>audience; listeners</t>
  </si>
  <si>
    <t>hadirin; pendengar</t>
  </si>
  <si>
    <t>停止</t>
  </si>
  <si>
    <t>ting2 zhi3</t>
  </si>
  <si>
    <t>berhenti</t>
  </si>
  <si>
    <t>通常</t>
  </si>
  <si>
    <t>tong1 chang2</t>
  </si>
  <si>
    <t>normally; usually</t>
  </si>
  <si>
    <t>通信</t>
  </si>
  <si>
    <t>tong1 xin4</t>
  </si>
  <si>
    <t>communication</t>
  </si>
  <si>
    <t>komunikasi</t>
  </si>
  <si>
    <t>同意</t>
  </si>
  <si>
    <t>tong2 yi4</t>
  </si>
  <si>
    <t>to agree; to approve</t>
  </si>
  <si>
    <t>setuju; menyetujui</t>
  </si>
  <si>
    <t>consent; permission</t>
  </si>
  <si>
    <t>persetujuan; izin</t>
  </si>
  <si>
    <t>痛</t>
  </si>
  <si>
    <t>tong4</t>
  </si>
  <si>
    <t>painful</t>
  </si>
  <si>
    <t>sakit; menyakitkan</t>
  </si>
  <si>
    <t>pain; ache</t>
  </si>
  <si>
    <t>rasa sakit</t>
  </si>
  <si>
    <t>to ache; to hurt</t>
  </si>
  <si>
    <t>sakit; merasa sakit</t>
  </si>
  <si>
    <t>deeply; bitterly</t>
  </si>
  <si>
    <t>mendalam; dengan pahit</t>
  </si>
  <si>
    <t>痛苦</t>
  </si>
  <si>
    <t>tong4 ku3</t>
  </si>
  <si>
    <t>menyakitkan</t>
  </si>
  <si>
    <t>pain; suffering</t>
  </si>
  <si>
    <t>rasa sakit; penderitaan</t>
  </si>
  <si>
    <t>頭腦</t>
  </si>
  <si>
    <t>头脑</t>
  </si>
  <si>
    <t>tou2 nao3</t>
  </si>
  <si>
    <t>突出</t>
  </si>
  <si>
    <t>tu1 chu1</t>
  </si>
  <si>
    <t>prominent; outstanding</t>
  </si>
  <si>
    <t>menonjol; luar biasa</t>
  </si>
  <si>
    <t>突然</t>
  </si>
  <si>
    <t>tu1 ran2</t>
  </si>
  <si>
    <t>suddenly; unexpectedly; abruptly</t>
  </si>
  <si>
    <t>sudden; unexpected; abrupt</t>
  </si>
  <si>
    <t>圖</t>
  </si>
  <si>
    <t>图</t>
  </si>
  <si>
    <t>tu2</t>
  </si>
  <si>
    <t>picture; drawing</t>
  </si>
  <si>
    <t>gambar</t>
  </si>
  <si>
    <t>圖畫</t>
  </si>
  <si>
    <t>图画</t>
  </si>
  <si>
    <t>tu2 hua4</t>
  </si>
  <si>
    <t>drawing; picture</t>
  </si>
  <si>
    <t>土</t>
  </si>
  <si>
    <t>tu3</t>
  </si>
  <si>
    <t>soil; earth; land</t>
  </si>
  <si>
    <t>tanah; bumi; lahan</t>
  </si>
  <si>
    <t>(col.) uncool; old-fashioned; tacky</t>
  </si>
  <si>
    <t>(kol.) kampungan</t>
  </si>
  <si>
    <t>團</t>
  </si>
  <si>
    <t>团</t>
  </si>
  <si>
    <t>tuan2</t>
  </si>
  <si>
    <t>group</t>
  </si>
  <si>
    <t>grup</t>
  </si>
  <si>
    <t>團結</t>
  </si>
  <si>
    <t>团结</t>
  </si>
  <si>
    <t>tuan2 jie2</t>
  </si>
  <si>
    <t>to unite</t>
  </si>
  <si>
    <t>bersatu</t>
  </si>
  <si>
    <t>團體</t>
  </si>
  <si>
    <t>团体</t>
  </si>
  <si>
    <t>tuan2 ti3</t>
  </si>
  <si>
    <t>group; organization; team</t>
  </si>
  <si>
    <t>grup; organisasi; tim</t>
  </si>
  <si>
    <t>推動</t>
  </si>
  <si>
    <t>推动</t>
  </si>
  <si>
    <t>tui1 dong4</t>
  </si>
  <si>
    <t>to push forward; to promote</t>
  </si>
  <si>
    <t>memajukan; mempromosikan</t>
  </si>
  <si>
    <t>推廣</t>
  </si>
  <si>
    <t>推广</t>
  </si>
  <si>
    <t>tui1 guang3</t>
  </si>
  <si>
    <t>to popularize; to spread</t>
  </si>
  <si>
    <t>mempopulerkan; menyebarkan</t>
  </si>
  <si>
    <t>推進</t>
  </si>
  <si>
    <t>推进</t>
  </si>
  <si>
    <t>tui1 jin4</t>
  </si>
  <si>
    <t>to push on; to carry forward; to move forward; to drive forward</t>
  </si>
  <si>
    <t>melanjutkan; meneruskan; memajukan</t>
  </si>
  <si>
    <t>推開</t>
  </si>
  <si>
    <t>推开</t>
  </si>
  <si>
    <t>tui1 kai1</t>
  </si>
  <si>
    <t>退</t>
  </si>
  <si>
    <t>tui4</t>
  </si>
  <si>
    <t>to retreat; to move back; to withdraw; to decline</t>
  </si>
  <si>
    <t>mundur; menarik atau mengundurkan diri; menolak</t>
  </si>
  <si>
    <t>退出</t>
  </si>
  <si>
    <t>tui4 chu1</t>
  </si>
  <si>
    <t>退休</t>
  </si>
  <si>
    <t>tui4 xiu1</t>
  </si>
  <si>
    <t>to retire</t>
  </si>
  <si>
    <t>pensiun</t>
  </si>
  <si>
    <t>外交</t>
  </si>
  <si>
    <t>wai4 jiao1</t>
  </si>
  <si>
    <t>diplomacy; foreign affairs</t>
  </si>
  <si>
    <t>diplomasi; urusan luar negeri</t>
  </si>
  <si>
    <t>外面</t>
  </si>
  <si>
    <t>wai4 mian4</t>
  </si>
  <si>
    <t>(di) luar</t>
  </si>
  <si>
    <t>外文</t>
  </si>
  <si>
    <t>wai4 wen2</t>
  </si>
  <si>
    <t>foreign language (written)</t>
  </si>
  <si>
    <t>bahasa asing (tertulis)</t>
  </si>
  <si>
    <t>完美</t>
  </si>
  <si>
    <t>wan2 mei3</t>
  </si>
  <si>
    <t>perfect</t>
  </si>
  <si>
    <t>sempurna</t>
  </si>
  <si>
    <t>完善</t>
  </si>
  <si>
    <t>wan2 shan4</t>
  </si>
  <si>
    <t>(system, facility, etc.) comprehensive; well-developed; excellent</t>
  </si>
  <si>
    <t>(sistem, fasilitas, dll) komprehensif; dikembangkan dengan baik; bagus</t>
  </si>
  <si>
    <t>to improve; to develop; to make perfect</t>
  </si>
  <si>
    <t>meningkatkan; mengembangkan; menyempurnakan</t>
  </si>
  <si>
    <t>完整</t>
  </si>
  <si>
    <t>wan2 zheng3</t>
  </si>
  <si>
    <t>玩具</t>
  </si>
  <si>
    <t>wan2 ju4</t>
  </si>
  <si>
    <t>toy</t>
  </si>
  <si>
    <t>mainan</t>
  </si>
  <si>
    <t>往往</t>
  </si>
  <si>
    <t>wang3 wang3</t>
  </si>
  <si>
    <t>often; frequently</t>
  </si>
  <si>
    <t>危害</t>
  </si>
  <si>
    <t>wei1 hai4</t>
  </si>
  <si>
    <t>to jeopardize; to harm</t>
  </si>
  <si>
    <t>membahayakan</t>
  </si>
  <si>
    <t>danger; damage; harm</t>
  </si>
  <si>
    <t>bahaya; kerusakan</t>
  </si>
  <si>
    <t>危險</t>
  </si>
  <si>
    <t>危险</t>
  </si>
  <si>
    <t>wei1 xian3</t>
  </si>
  <si>
    <t>dangerous</t>
  </si>
  <si>
    <t>berbahaya</t>
  </si>
  <si>
    <t>danger</t>
  </si>
  <si>
    <t>bahaya</t>
  </si>
  <si>
    <t>圍</t>
  </si>
  <si>
    <t>围</t>
  </si>
  <si>
    <t>mengelilingi; melingkari</t>
  </si>
  <si>
    <t>偉大</t>
  </si>
  <si>
    <t>伟大</t>
  </si>
  <si>
    <t>wei3 da4</t>
  </si>
  <si>
    <t>huge; great; admirable</t>
  </si>
  <si>
    <t>sangat besar; sangat hebat; mengagumkan</t>
  </si>
  <si>
    <t>衛生</t>
  </si>
  <si>
    <t>卫生</t>
  </si>
  <si>
    <t>wei4 sheng1</t>
  </si>
  <si>
    <t>sanitary; hygienic</t>
  </si>
  <si>
    <t>bersih; higienis</t>
  </si>
  <si>
    <t>衛生間</t>
  </si>
  <si>
    <t>卫生间</t>
  </si>
  <si>
    <t>wei4 sheng1 jian1</t>
  </si>
  <si>
    <t>bathroom; WC</t>
  </si>
  <si>
    <t>kamar mandi; toilet; WC</t>
  </si>
  <si>
    <t>為了</t>
  </si>
  <si>
    <t>为了</t>
  </si>
  <si>
    <t>wei4 le5</t>
  </si>
  <si>
    <t>in order to; for the purpose of; for</t>
  </si>
  <si>
    <t>untuk; agar; demi</t>
  </si>
  <si>
    <t>溫暖</t>
  </si>
  <si>
    <t>温暖</t>
  </si>
  <si>
    <t>wen1 nuan3</t>
  </si>
  <si>
    <t>warm</t>
  </si>
  <si>
    <t>hangat</t>
  </si>
  <si>
    <t>warmth</t>
  </si>
  <si>
    <t>kehangatan</t>
  </si>
  <si>
    <t>to warm</t>
  </si>
  <si>
    <t>menghangatkan</t>
  </si>
  <si>
    <t>文化</t>
  </si>
  <si>
    <t>wen2 hua4</t>
  </si>
  <si>
    <t>culture; civilization</t>
  </si>
  <si>
    <t>budaya; peradaban</t>
  </si>
  <si>
    <t>文件</t>
  </si>
  <si>
    <t>wen2 jian4</t>
  </si>
  <si>
    <t>document; file</t>
  </si>
  <si>
    <t>文明</t>
  </si>
  <si>
    <t>wen2 ming2</t>
  </si>
  <si>
    <t>civilized</t>
  </si>
  <si>
    <t>beradab</t>
  </si>
  <si>
    <t>civilization; culture</t>
  </si>
  <si>
    <t>peradaban; budaya</t>
  </si>
  <si>
    <t>文學</t>
  </si>
  <si>
    <t>文学</t>
  </si>
  <si>
    <t>wen2 xue2</t>
  </si>
  <si>
    <t>literature</t>
  </si>
  <si>
    <t>literatur</t>
  </si>
  <si>
    <t>文章</t>
  </si>
  <si>
    <t>wen2 zhang1</t>
  </si>
  <si>
    <t>article; essay</t>
  </si>
  <si>
    <t>artikel; karangan; tulisan</t>
  </si>
  <si>
    <t>文字</t>
  </si>
  <si>
    <t>wen2 zi4</t>
  </si>
  <si>
    <t>written language</t>
  </si>
  <si>
    <t>bahasa tertulis</t>
  </si>
  <si>
    <t>握手</t>
  </si>
  <si>
    <t>wo4 shou3</t>
  </si>
  <si>
    <t>to shake hands</t>
  </si>
  <si>
    <t>berjabat tangan</t>
  </si>
  <si>
    <t>屋子</t>
  </si>
  <si>
    <t>wu1 zi5</t>
  </si>
  <si>
    <t>house; room</t>
  </si>
  <si>
    <t>rumah; kamar</t>
  </si>
  <si>
    <t>武器</t>
  </si>
  <si>
    <t>wu3 qi4</t>
  </si>
  <si>
    <t>weapon</t>
  </si>
  <si>
    <t>senjata</t>
  </si>
  <si>
    <t>武術</t>
  </si>
  <si>
    <t>武术</t>
  </si>
  <si>
    <t>wu3 shu4</t>
  </si>
  <si>
    <t>wushu; martial art sport</t>
  </si>
  <si>
    <t>wushu; olahraga seni bela diri</t>
  </si>
  <si>
    <t>舞臺</t>
  </si>
  <si>
    <t>舞台</t>
  </si>
  <si>
    <t>wu3 tai2</t>
  </si>
  <si>
    <t>performance stage; arena</t>
  </si>
  <si>
    <t>panggung pertunjukan; arena</t>
  </si>
  <si>
    <t>西部</t>
  </si>
  <si>
    <t>xi1 bu4</t>
  </si>
  <si>
    <t>western part; west area</t>
  </si>
  <si>
    <t>daerah barat; area barat</t>
  </si>
  <si>
    <t>希望</t>
  </si>
  <si>
    <t>xi1 wang4</t>
  </si>
  <si>
    <t>to hope; to wish</t>
  </si>
  <si>
    <t>berharap</t>
  </si>
  <si>
    <t>hope</t>
  </si>
  <si>
    <t>harapan</t>
  </si>
  <si>
    <t>系</t>
  </si>
  <si>
    <t>xi4</t>
  </si>
  <si>
    <t>department; faculty</t>
  </si>
  <si>
    <t>departemen; fakultas</t>
  </si>
  <si>
    <t>繫</t>
  </si>
  <si>
    <t>to tie; to fasten</t>
  </si>
  <si>
    <t>mengikat; mengencangkan</t>
  </si>
  <si>
    <t>係</t>
  </si>
  <si>
    <t>下來</t>
  </si>
  <si>
    <t>下来</t>
  </si>
  <si>
    <t>xia4 lai5</t>
  </si>
  <si>
    <t>to come down (toward a nearer or lower position)</t>
  </si>
  <si>
    <t>turun (ke arah yang lebih dekat atau rendah)</t>
  </si>
  <si>
    <t>(after a verb to indicate completion of an action)</t>
  </si>
  <si>
    <t>(setelah kata kerja untuk menunjukkan penyelesaian)</t>
  </si>
  <si>
    <t>下面</t>
  </si>
  <si>
    <t>xia4 mian4</t>
  </si>
  <si>
    <t>(di) bawah</t>
  </si>
  <si>
    <t>下去</t>
  </si>
  <si>
    <t>xia4 qu4</t>
  </si>
  <si>
    <t>to come down (toward a farther or lower position)</t>
  </si>
  <si>
    <t>turun (ke arah yang lebih jauh atau rendah)</t>
  </si>
  <si>
    <t>to go on; to continue (doing sth,)</t>
  </si>
  <si>
    <t>lanjut (melakukan sesuatu); melanjutkan</t>
  </si>
  <si>
    <t>先進</t>
  </si>
  <si>
    <t>先进</t>
  </si>
  <si>
    <t>xian1 jin4</t>
  </si>
  <si>
    <t>advanced (technology)</t>
  </si>
  <si>
    <t>maju (teknologi)</t>
  </si>
  <si>
    <t>顯得</t>
  </si>
  <si>
    <t>显得</t>
  </si>
  <si>
    <t>xian3 de5</t>
  </si>
  <si>
    <t>to seem; to appear</t>
  </si>
  <si>
    <t>tampak; terilhat</t>
  </si>
  <si>
    <t>顯然</t>
  </si>
  <si>
    <t>显然</t>
  </si>
  <si>
    <t>xian3 ran2</t>
  </si>
  <si>
    <t>clearly; evidently; obviously</t>
  </si>
  <si>
    <t>jelas; terbukti</t>
  </si>
  <si>
    <t>顯示</t>
  </si>
  <si>
    <t>显示</t>
  </si>
  <si>
    <t>xian3 shi4</t>
  </si>
  <si>
    <t>to show; to illustrate; to display; to demonstrate</t>
  </si>
  <si>
    <t>memperlihatkan; menggambarkan; menampilkan; menunjukkan</t>
  </si>
  <si>
    <t>現場</t>
  </si>
  <si>
    <t>现场</t>
  </si>
  <si>
    <t>xian4 chang3</t>
  </si>
  <si>
    <t>scene (of a crime, accident etc); (on) the spot; (at) the site</t>
  </si>
  <si>
    <t>tempat kejadian (kriminal, kecelakaan, dll.); (di) tempat; (di) lokasi</t>
  </si>
  <si>
    <t>現代</t>
  </si>
  <si>
    <t>现代</t>
  </si>
  <si>
    <t>xian4 dai4</t>
  </si>
  <si>
    <t>modern times; contemporary age</t>
  </si>
  <si>
    <t>zaman modern; masa kontemporer</t>
  </si>
  <si>
    <t>modern; contemporary</t>
  </si>
  <si>
    <t>modern; kontemporer</t>
  </si>
  <si>
    <t>現金</t>
  </si>
  <si>
    <t>现金</t>
  </si>
  <si>
    <t>xian4 jin1</t>
  </si>
  <si>
    <t>cash</t>
  </si>
  <si>
    <t>uang tunai</t>
  </si>
  <si>
    <t>現實</t>
  </si>
  <si>
    <t>现实</t>
  </si>
  <si>
    <t>xian4 shi2</t>
  </si>
  <si>
    <t>reality</t>
  </si>
  <si>
    <t>realita; kenyataan</t>
  </si>
  <si>
    <t>real; actual; practical</t>
  </si>
  <si>
    <t>nyata; aktual; riil</t>
  </si>
  <si>
    <t>realistic</t>
  </si>
  <si>
    <t>realistis</t>
  </si>
  <si>
    <t>現象</t>
  </si>
  <si>
    <t>现象</t>
  </si>
  <si>
    <t>xian4 xiang4</t>
  </si>
  <si>
    <t>appearance; phenomenon</t>
  </si>
  <si>
    <t>fenomena</t>
  </si>
  <si>
    <t>線</t>
  </si>
  <si>
    <t>线</t>
  </si>
  <si>
    <t>xian4</t>
  </si>
  <si>
    <t>line</t>
  </si>
  <si>
    <t>garis</t>
  </si>
  <si>
    <t>(abstract things) (used with "one" to indicate "very little amount")</t>
  </si>
  <si>
    <t>(hal-hal abstrak) (digunakan dengan "satu" untuk menunjukkan "jumlah yang sangat sedikit"); cercah</t>
  </si>
  <si>
    <t>相比</t>
  </si>
  <si>
    <t>xiang1 bi3</t>
  </si>
  <si>
    <t>相當</t>
  </si>
  <si>
    <t>相当</t>
  </si>
  <si>
    <t>xiang1 dang1</t>
  </si>
  <si>
    <t>considerably; fairly; quite</t>
  </si>
  <si>
    <t>lumayan; cukup</t>
  </si>
  <si>
    <t>相關</t>
  </si>
  <si>
    <t>相关</t>
  </si>
  <si>
    <t>xiang1 guan1</t>
  </si>
  <si>
    <t>to be mutually related; to correlate</t>
  </si>
  <si>
    <t>terkait; berkorelasi; berhubungan</t>
  </si>
  <si>
    <t>相互</t>
  </si>
  <si>
    <t>xiang1 hu4</t>
  </si>
  <si>
    <t>each other; mutual</t>
  </si>
  <si>
    <t>saling; satu sama lain</t>
  </si>
  <si>
    <t>相似</t>
  </si>
  <si>
    <t>xiang1 si4</t>
  </si>
  <si>
    <t>to resemble; to be similar with</t>
  </si>
  <si>
    <t>menyerupai; mirip dengan</t>
  </si>
  <si>
    <t>香</t>
  </si>
  <si>
    <t>xiang1</t>
  </si>
  <si>
    <t>fragrant; sweet smelling</t>
  </si>
  <si>
    <t>harum</t>
  </si>
  <si>
    <t>香蕉</t>
  </si>
  <si>
    <t>xiang1 jiao1</t>
  </si>
  <si>
    <t>banana</t>
  </si>
  <si>
    <t>pisang</t>
  </si>
  <si>
    <t>消費</t>
  </si>
  <si>
    <t>消费</t>
  </si>
  <si>
    <t>xiao1 fei4</t>
  </si>
  <si>
    <t>to consume</t>
  </si>
  <si>
    <t>mengkonsumsi</t>
  </si>
  <si>
    <t>consumption</t>
  </si>
  <si>
    <t>konsumsi</t>
  </si>
  <si>
    <t>消失</t>
  </si>
  <si>
    <t>xiao1 shi1</t>
  </si>
  <si>
    <t>to disappear; to fade away</t>
  </si>
  <si>
    <t>menghilang; lenyap</t>
  </si>
  <si>
    <t>消息</t>
  </si>
  <si>
    <t>xiao1 xi5</t>
  </si>
  <si>
    <t>kabar; berita; informasi</t>
  </si>
  <si>
    <t>效果</t>
  </si>
  <si>
    <t>xiao4 guo3</t>
  </si>
  <si>
    <t>result; effect</t>
  </si>
  <si>
    <t>hasil; efek</t>
  </si>
  <si>
    <t>寫作</t>
  </si>
  <si>
    <t>写作</t>
  </si>
  <si>
    <t>xie3 zuo4</t>
  </si>
  <si>
    <t>to write; to compose</t>
  </si>
  <si>
    <t>menulis</t>
  </si>
  <si>
    <t>writing (skill)</t>
  </si>
  <si>
    <t>(kemampuan) menulis</t>
  </si>
  <si>
    <t>血</t>
  </si>
  <si>
    <t>blood (official pr. xue4)</t>
  </si>
  <si>
    <t>darah</t>
  </si>
  <si>
    <t>心</t>
  </si>
  <si>
    <t>hati; pikiran</t>
  </si>
  <si>
    <t>信封</t>
  </si>
  <si>
    <t>xin4 feng1</t>
  </si>
  <si>
    <t>envelope</t>
  </si>
  <si>
    <t>amplop</t>
  </si>
  <si>
    <t>信任</t>
  </si>
  <si>
    <t>xin4 ren4</t>
  </si>
  <si>
    <t>to trust; to have confidence in</t>
  </si>
  <si>
    <t>mempercayai; yakin terhadap (seseorang)</t>
  </si>
  <si>
    <t>行李</t>
  </si>
  <si>
    <t>xing2 li5</t>
  </si>
  <si>
    <t>suitcase; luggage</t>
  </si>
  <si>
    <t>koper; bagasi</t>
  </si>
  <si>
    <t>形成</t>
  </si>
  <si>
    <t>xing2 cheng2</t>
  </si>
  <si>
    <t>to form; to take shape; to become</t>
  </si>
  <si>
    <t>membentuk; menjadi</t>
  </si>
  <si>
    <t>形式</t>
  </si>
  <si>
    <t>xing2 shi4</t>
  </si>
  <si>
    <t>form; shape; formality</t>
  </si>
  <si>
    <t>bentuk; formalitas</t>
  </si>
  <si>
    <t>形象</t>
  </si>
  <si>
    <t>xing2 xiang4</t>
  </si>
  <si>
    <t>image</t>
  </si>
  <si>
    <t>imej; kesan</t>
  </si>
  <si>
    <t>形狀</t>
  </si>
  <si>
    <t>形状</t>
  </si>
  <si>
    <t>xing2 zhuang4</t>
  </si>
  <si>
    <t>form; shape</t>
  </si>
  <si>
    <t>bentuk</t>
  </si>
  <si>
    <t>幸福</t>
  </si>
  <si>
    <t>xing4 fu2</t>
  </si>
  <si>
    <t>happy; blessed</t>
  </si>
  <si>
    <t>happiness</t>
  </si>
  <si>
    <t>kebahagiaan</t>
  </si>
  <si>
    <t>幸運</t>
  </si>
  <si>
    <t>幸运</t>
  </si>
  <si>
    <t>xing4 yun4</t>
  </si>
  <si>
    <t>fortunate; lucky</t>
  </si>
  <si>
    <t>beruntung</t>
  </si>
  <si>
    <t>性</t>
  </si>
  <si>
    <t>sex</t>
  </si>
  <si>
    <t>seks</t>
  </si>
  <si>
    <t>(suffix to describe a spesific property, quality, etc.)</t>
  </si>
  <si>
    <t>(akhiran untuk menggambarkan properti tertentu, kualitas, dll.)</t>
  </si>
  <si>
    <t>性別</t>
  </si>
  <si>
    <t>性别</t>
  </si>
  <si>
    <t>xing4 bie2</t>
  </si>
  <si>
    <t>gender; sex</t>
  </si>
  <si>
    <t>jenis kelamin</t>
  </si>
  <si>
    <t>性格</t>
  </si>
  <si>
    <t>xing4 ge2</t>
  </si>
  <si>
    <t>character; personality; disposition</t>
  </si>
  <si>
    <t>karakter; kepribadian; perangai</t>
  </si>
  <si>
    <t>修</t>
  </si>
  <si>
    <t>xiu1</t>
  </si>
  <si>
    <t>to repair; to overhaul</t>
  </si>
  <si>
    <t>memperbaiki; merombak</t>
  </si>
  <si>
    <t>修改</t>
  </si>
  <si>
    <t>xiu1 gai3</t>
  </si>
  <si>
    <t>to amend; to alter; to modify</t>
  </si>
  <si>
    <t>ubah; mengubah; revisi; modifikasi</t>
  </si>
  <si>
    <t>需求</t>
  </si>
  <si>
    <t>xu1 qiu2</t>
  </si>
  <si>
    <t>requirement</t>
  </si>
  <si>
    <t>需要</t>
  </si>
  <si>
    <t>xu1 yao4</t>
  </si>
  <si>
    <t>to need; to require; to want</t>
  </si>
  <si>
    <t>perlu; butuh; mau</t>
  </si>
  <si>
    <t>need</t>
  </si>
  <si>
    <t>宣布</t>
  </si>
  <si>
    <t>xuan1 bu4</t>
  </si>
  <si>
    <t>to declare; to announce; to proclaim</t>
  </si>
  <si>
    <t>mendeklarasikan; mengumumkan; memproklamasikan</t>
  </si>
  <si>
    <t>announcement; declaration</t>
  </si>
  <si>
    <t>pengumuman; deklarasi</t>
  </si>
  <si>
    <t>宣佈</t>
  </si>
  <si>
    <t>宣傳</t>
  </si>
  <si>
    <t>宣传</t>
  </si>
  <si>
    <t>xuan1 chuan2</t>
  </si>
  <si>
    <t>to disseminate; to publicize</t>
  </si>
  <si>
    <t>menyebarluaskan; mempublikasikan</t>
  </si>
  <si>
    <t>選手</t>
  </si>
  <si>
    <t>选手</t>
  </si>
  <si>
    <t>xuan3 shou3</t>
  </si>
  <si>
    <t>athlete; contestant</t>
  </si>
  <si>
    <t>atlet; kontestan</t>
  </si>
  <si>
    <t>學費</t>
  </si>
  <si>
    <t>学费</t>
  </si>
  <si>
    <t>xue2 fei4</t>
  </si>
  <si>
    <t>tuition fee; tuition</t>
  </si>
  <si>
    <t>biaya sekolah; uang sekolah</t>
  </si>
  <si>
    <t>訓練</t>
  </si>
  <si>
    <t>训练</t>
  </si>
  <si>
    <t>xun4 lian4</t>
  </si>
  <si>
    <t>to train</t>
  </si>
  <si>
    <t>melatih; latihan</t>
  </si>
  <si>
    <t>壓</t>
  </si>
  <si>
    <t>压</t>
  </si>
  <si>
    <t>ya1</t>
  </si>
  <si>
    <t>tekan; menekan; menekan ke bawah</t>
  </si>
  <si>
    <t>壓力</t>
  </si>
  <si>
    <t>压力</t>
  </si>
  <si>
    <t>ya1 li4</t>
  </si>
  <si>
    <t>pressure; stress</t>
  </si>
  <si>
    <t>tekanan</t>
  </si>
  <si>
    <t>煙</t>
  </si>
  <si>
    <t>烟</t>
  </si>
  <si>
    <t>yan1</t>
  </si>
  <si>
    <t>cigarette; pipe tobacco</t>
  </si>
  <si>
    <t>rokok; rokok tembakau</t>
  </si>
  <si>
    <t>smoke; mist; vapour</t>
  </si>
  <si>
    <t>asap; kabut; uap</t>
  </si>
  <si>
    <t>菸</t>
  </si>
  <si>
    <t>眼前</t>
  </si>
  <si>
    <t>yan3 qian2</t>
  </si>
  <si>
    <t>before one's eyes; now</t>
  </si>
  <si>
    <t>(di) depan mata; sekarang</t>
  </si>
  <si>
    <t>演</t>
  </si>
  <si>
    <t>to perform; to act; to play</t>
  </si>
  <si>
    <t>berlangsung; diputar</t>
  </si>
  <si>
    <t>演唱</t>
  </si>
  <si>
    <t>yan3 chang4</t>
  </si>
  <si>
    <t>演唱會</t>
  </si>
  <si>
    <t>演唱会</t>
  </si>
  <si>
    <t>yan3 chang4 hui4</t>
  </si>
  <si>
    <t>演出</t>
  </si>
  <si>
    <t>yan3 chu1</t>
  </si>
  <si>
    <t>to act out; to perform</t>
  </si>
  <si>
    <t>menampilkan; memainkan</t>
  </si>
  <si>
    <t>演員</t>
  </si>
  <si>
    <t>演员</t>
  </si>
  <si>
    <t>yan3 yuan2</t>
  </si>
  <si>
    <t>actor; actress</t>
  </si>
  <si>
    <t>aktor; aktris</t>
  </si>
  <si>
    <t>羊</t>
  </si>
  <si>
    <t>yang2</t>
  </si>
  <si>
    <t>sheep; goat</t>
  </si>
  <si>
    <t>kambing; domba</t>
  </si>
  <si>
    <t>陽光</t>
  </si>
  <si>
    <t>阳光</t>
  </si>
  <si>
    <t>yang2 guang1</t>
  </si>
  <si>
    <t>sunlight; sunshine</t>
  </si>
  <si>
    <t>sinar matahari</t>
  </si>
  <si>
    <t>cheerful; optimistic</t>
  </si>
  <si>
    <t>riang; optimis</t>
  </si>
  <si>
    <t>要是</t>
  </si>
  <si>
    <t>yao4 shi5</t>
  </si>
  <si>
    <t>衣架</t>
  </si>
  <si>
    <t>yi1 jia4</t>
  </si>
  <si>
    <t>clothes hanger</t>
  </si>
  <si>
    <t>gantungan baju</t>
  </si>
  <si>
    <t>一切</t>
  </si>
  <si>
    <t>yi1 qie4</t>
  </si>
  <si>
    <t>everything; all</t>
  </si>
  <si>
    <t>segalanya; semuanya</t>
  </si>
  <si>
    <t>已</t>
  </si>
  <si>
    <t>yi3</t>
  </si>
  <si>
    <t>以來</t>
  </si>
  <si>
    <t>以来</t>
  </si>
  <si>
    <t>yi3 lai2</t>
  </si>
  <si>
    <t>since (of a time or event)</t>
  </si>
  <si>
    <t>sejak (sebuah waktu atau kejadian)</t>
  </si>
  <si>
    <t>一方面</t>
  </si>
  <si>
    <t>yi1 fang1 mian4</t>
  </si>
  <si>
    <t>on the one hand; on the other hand</t>
  </si>
  <si>
    <t>di sisi lain; di samping itu</t>
  </si>
  <si>
    <t>藝術</t>
  </si>
  <si>
    <t>艺术</t>
  </si>
  <si>
    <t>yi4 shu4</t>
  </si>
  <si>
    <t>art</t>
  </si>
  <si>
    <t>seni</t>
  </si>
  <si>
    <t>意外</t>
  </si>
  <si>
    <t>yi4 wai4</t>
  </si>
  <si>
    <t>unexpected; unforeseen</t>
  </si>
  <si>
    <t>tak terduga</t>
  </si>
  <si>
    <t xml:space="preserve">accident; unexpected event </t>
  </si>
  <si>
    <t>hal tak terduga; kecelakaan</t>
  </si>
  <si>
    <t>意義</t>
  </si>
  <si>
    <t>意义</t>
  </si>
  <si>
    <t>yi4 yi4</t>
  </si>
  <si>
    <t>sense; meaning; significance</t>
  </si>
  <si>
    <t>arti; makna</t>
  </si>
  <si>
    <t>因此</t>
  </si>
  <si>
    <t>yin1 ci3</t>
  </si>
  <si>
    <t>銀</t>
  </si>
  <si>
    <t>银</t>
  </si>
  <si>
    <t>yin2</t>
  </si>
  <si>
    <t>silver</t>
  </si>
  <si>
    <t>perak</t>
  </si>
  <si>
    <t>銀牌</t>
  </si>
  <si>
    <t>银牌</t>
  </si>
  <si>
    <t>yin2 pai2</t>
  </si>
  <si>
    <t>silver medal</t>
  </si>
  <si>
    <t>medali perak</t>
  </si>
  <si>
    <t>印象</t>
  </si>
  <si>
    <t>yin4 xiang4</t>
  </si>
  <si>
    <t>impression</t>
  </si>
  <si>
    <t>kesan; impresi</t>
  </si>
  <si>
    <t>應當</t>
  </si>
  <si>
    <t>应当</t>
  </si>
  <si>
    <t>ying1 dang1</t>
  </si>
  <si>
    <t>迎接</t>
  </si>
  <si>
    <t>ying2 jie1</t>
  </si>
  <si>
    <t>to greet; to welcome; to meet</t>
  </si>
  <si>
    <t>menyambut</t>
  </si>
  <si>
    <t>營養</t>
  </si>
  <si>
    <t>营养</t>
  </si>
  <si>
    <t>ying2 yang3</t>
  </si>
  <si>
    <t>nutrition</t>
  </si>
  <si>
    <t>nutrisi</t>
  </si>
  <si>
    <t>贏</t>
  </si>
  <si>
    <t>赢</t>
  </si>
  <si>
    <t>ying2</t>
  </si>
  <si>
    <t>to win; to beat</t>
  </si>
  <si>
    <t>menang; mengalahkan</t>
  </si>
  <si>
    <t>影視</t>
  </si>
  <si>
    <t>影视</t>
  </si>
  <si>
    <t>ying3 shi4</t>
  </si>
  <si>
    <t>movies and television</t>
  </si>
  <si>
    <t>應用</t>
  </si>
  <si>
    <t>应用</t>
  </si>
  <si>
    <t>ying4 yong4</t>
  </si>
  <si>
    <t>to apply; to put to use</t>
  </si>
  <si>
    <t>menerapkan; menggunakan</t>
  </si>
  <si>
    <t>applied</t>
  </si>
  <si>
    <t>terapan</t>
  </si>
  <si>
    <t>優點</t>
  </si>
  <si>
    <t>优点</t>
  </si>
  <si>
    <t>you1 dian3</t>
  </si>
  <si>
    <t>strength; advantage; merit</t>
  </si>
  <si>
    <t>kekuatan; keuntungan; kelebihan</t>
  </si>
  <si>
    <t>優勢</t>
  </si>
  <si>
    <t>优势</t>
  </si>
  <si>
    <t>you1 shi4</t>
  </si>
  <si>
    <t>superiority; dominance</t>
  </si>
  <si>
    <t>keunggulan; superioritas; dominansi</t>
  </si>
  <si>
    <t>由</t>
  </si>
  <si>
    <t>by (agent in passive); from (source/cause); up to (decision-maker)</t>
  </si>
  <si>
    <t>oleh (pelaku pasif); dari (sumber/sebab); ditentukan oleh</t>
  </si>
  <si>
    <t>由於</t>
  </si>
  <si>
    <t>由于</t>
  </si>
  <si>
    <t>you2 yu2</t>
  </si>
  <si>
    <t>due to; as a result of; owing to; since; because of</t>
  </si>
  <si>
    <t>disebabkan oleh; sebagai hasil dari; dikarenakan</t>
  </si>
  <si>
    <t>郵件</t>
  </si>
  <si>
    <t>邮件</t>
  </si>
  <si>
    <t>you2 jian4</t>
  </si>
  <si>
    <t>mail; post; email</t>
  </si>
  <si>
    <t>surat; email</t>
  </si>
  <si>
    <t>郵票</t>
  </si>
  <si>
    <t>邮票</t>
  </si>
  <si>
    <t>you2 piao4</t>
  </si>
  <si>
    <t>postage stamp</t>
  </si>
  <si>
    <t>perangko</t>
  </si>
  <si>
    <t>郵箱</t>
  </si>
  <si>
    <t>邮箱</t>
  </si>
  <si>
    <t>you2 xiang1</t>
  </si>
  <si>
    <t>游</t>
  </si>
  <si>
    <t>to swim</t>
  </si>
  <si>
    <t>renang; berenang</t>
  </si>
  <si>
    <t>遊</t>
  </si>
  <si>
    <t>to tour; to travel; to roam</t>
  </si>
  <si>
    <t>keliling; mengelilingi</t>
  </si>
  <si>
    <t>遊戲</t>
  </si>
  <si>
    <t>游戏</t>
  </si>
  <si>
    <t>you2 xi4</t>
  </si>
  <si>
    <t>game</t>
  </si>
  <si>
    <t>permainan; gim (EN: game)</t>
  </si>
  <si>
    <t>to play (game)</t>
  </si>
  <si>
    <t>memainkan (permainan)</t>
  </si>
  <si>
    <t>游泳</t>
  </si>
  <si>
    <t>you2 yong3</t>
  </si>
  <si>
    <t>to swim; swimming</t>
  </si>
  <si>
    <t>berenang</t>
  </si>
  <si>
    <t>有的是</t>
  </si>
  <si>
    <t>you3 de5 shi4</t>
  </si>
  <si>
    <t>有利</t>
  </si>
  <si>
    <t>you3 li4</t>
  </si>
  <si>
    <t>advantageous; favorable</t>
  </si>
  <si>
    <t>menguntungkan; bermanfaat</t>
  </si>
  <si>
    <t>有效</t>
  </si>
  <si>
    <t>you3 xiao4</t>
  </si>
  <si>
    <t>effective; in effect; valid</t>
  </si>
  <si>
    <t>efektif; berlaku; sah</t>
  </si>
  <si>
    <t>effectively</t>
  </si>
  <si>
    <t>secara efektif</t>
  </si>
  <si>
    <t>預報</t>
  </si>
  <si>
    <t>预报</t>
  </si>
  <si>
    <t>yu4 bao4</t>
  </si>
  <si>
    <t>forecast; prediction</t>
  </si>
  <si>
    <t>ramalan (cuaca, gempa); prediksi</t>
  </si>
  <si>
    <t>forecast; predict</t>
  </si>
  <si>
    <t>meramal (cuaca, gempa); prediksi</t>
  </si>
  <si>
    <t>預防</t>
  </si>
  <si>
    <t>预防</t>
  </si>
  <si>
    <t>yu4 fang2</t>
  </si>
  <si>
    <t>to prevent; to take precaution against</t>
  </si>
  <si>
    <t>mencegah; mengambil tindakan pencegahan terhadap</t>
  </si>
  <si>
    <t>預計</t>
  </si>
  <si>
    <t>预计</t>
  </si>
  <si>
    <t>yu4 ji4</t>
  </si>
  <si>
    <t>to predict; to forecast; to estimate</t>
  </si>
  <si>
    <t>memprediksi; meramalkan; memperkirakan</t>
  </si>
  <si>
    <t>預習</t>
  </si>
  <si>
    <t>预习</t>
  </si>
  <si>
    <t>yu4 xi2</t>
  </si>
  <si>
    <t>to prepare a lesson (before class)</t>
  </si>
  <si>
    <t>mempersiapkan pelajaran (sebelum kelas)</t>
  </si>
  <si>
    <t>員</t>
  </si>
  <si>
    <t>员</t>
  </si>
  <si>
    <t>person; member</t>
  </si>
  <si>
    <t>orang; anggota</t>
  </si>
  <si>
    <t>員工</t>
  </si>
  <si>
    <t>员工</t>
  </si>
  <si>
    <t>yuan2 gong1</t>
  </si>
  <si>
    <t>staff; employee</t>
  </si>
  <si>
    <t>願望</t>
  </si>
  <si>
    <t>愿望</t>
  </si>
  <si>
    <t>yuan4 wang4</t>
  </si>
  <si>
    <t>wish; hope; desire</t>
  </si>
  <si>
    <t>harapan; keinginan</t>
  </si>
  <si>
    <t>約</t>
  </si>
  <si>
    <t>约</t>
  </si>
  <si>
    <t>yue1</t>
  </si>
  <si>
    <t>to make an appointment</t>
  </si>
  <si>
    <t>membuat janji pertemuan</t>
  </si>
  <si>
    <t>appointment; engagement</t>
  </si>
  <si>
    <t>janji pertemuan</t>
  </si>
  <si>
    <t>about</t>
  </si>
  <si>
    <t>樂隊</t>
  </si>
  <si>
    <t>乐队</t>
  </si>
  <si>
    <t>yue4 dui4</t>
  </si>
  <si>
    <t>band; orchestra</t>
  </si>
  <si>
    <t>(EN: band); orkestra</t>
  </si>
  <si>
    <t>運輸</t>
  </si>
  <si>
    <t>运输</t>
  </si>
  <si>
    <t>yun4 shu1</t>
  </si>
  <si>
    <t>to transport; to carry</t>
  </si>
  <si>
    <t>mengangkut; membawa</t>
  </si>
  <si>
    <t>雜誌</t>
  </si>
  <si>
    <t>杂志</t>
  </si>
  <si>
    <t>za2 zhi4</t>
  </si>
  <si>
    <t>magazine</t>
  </si>
  <si>
    <t>majalah</t>
  </si>
  <si>
    <t>早已</t>
  </si>
  <si>
    <t>zao3 yi3</t>
  </si>
  <si>
    <t>long ago; for a long time</t>
  </si>
  <si>
    <t>dari awal sudah; dari dulu sudah; lebih awal sudah</t>
  </si>
  <si>
    <t>造</t>
  </si>
  <si>
    <t>zao4</t>
  </si>
  <si>
    <t>to make; to build</t>
  </si>
  <si>
    <t>buat; membuat; membangun</t>
  </si>
  <si>
    <t>造成</t>
  </si>
  <si>
    <t>zao4 cheng2</t>
  </si>
  <si>
    <t>to cause; to bring about (mostly bad things)</t>
  </si>
  <si>
    <t>menyebabkan; membawa (umumnya hal buruk)</t>
  </si>
  <si>
    <t>責任</t>
  </si>
  <si>
    <t>责任</t>
  </si>
  <si>
    <t>ze2 ren4</t>
  </si>
  <si>
    <t>responsibility; duty</t>
  </si>
  <si>
    <t>tanggung jawab; tugas</t>
  </si>
  <si>
    <t>增加</t>
  </si>
  <si>
    <t>zeng1 jia1</t>
  </si>
  <si>
    <t>to raise; to increase</t>
  </si>
  <si>
    <t>增長</t>
  </si>
  <si>
    <t>增长</t>
  </si>
  <si>
    <t>zeng1 zhang3</t>
  </si>
  <si>
    <t>to enhance; to grow; to increase</t>
  </si>
  <si>
    <t>meningkatkan; menumbuhkan</t>
  </si>
  <si>
    <t>展開</t>
  </si>
  <si>
    <t>展开</t>
  </si>
  <si>
    <t>zhan3 kai1</t>
  </si>
  <si>
    <t>to unfold; to open up</t>
  </si>
  <si>
    <t>membuka; melebarkan (sayap)</t>
  </si>
  <si>
    <t>to launch; to carry out; to unfold</t>
  </si>
  <si>
    <t>meluncurkan; menjalankan</t>
  </si>
  <si>
    <t>張</t>
  </si>
  <si>
    <t>张</t>
  </si>
  <si>
    <t>zhang1</t>
  </si>
  <si>
    <t>(measure word for flat objects, votes, bows); sheet</t>
  </si>
  <si>
    <t>(kata satuan untuk objek yang rata, suara voting, busur); lembar</t>
  </si>
  <si>
    <t>to open; to stretch</t>
  </si>
  <si>
    <t>membuka; melebarkan</t>
  </si>
  <si>
    <t>surname Zhang</t>
  </si>
  <si>
    <t>marga Zhang</t>
  </si>
  <si>
    <t>照</t>
  </si>
  <si>
    <t>zhao4</t>
  </si>
  <si>
    <t>to take (a photo); to photograph</t>
  </si>
  <si>
    <t>mengambil (foto); memoto</t>
  </si>
  <si>
    <t>to shine; to light up</t>
  </si>
  <si>
    <t>menyinari; menerangi</t>
  </si>
  <si>
    <t>picture; photograph</t>
  </si>
  <si>
    <t>foto</t>
  </si>
  <si>
    <t>according to; in the direction of</t>
  </si>
  <si>
    <t>berdasarkan; mengikuti arah</t>
  </si>
  <si>
    <t>as usual; as before</t>
  </si>
  <si>
    <t>seperti biasa; seperti sebelumnya</t>
  </si>
  <si>
    <t>as requested</t>
  </si>
  <si>
    <t>seperti yang diminta</t>
  </si>
  <si>
    <t>者</t>
  </si>
  <si>
    <t>zhe3</t>
  </si>
  <si>
    <t>the one who (is); -er</t>
  </si>
  <si>
    <t>orang yang</t>
  </si>
  <si>
    <t>真實</t>
  </si>
  <si>
    <t>真实</t>
  </si>
  <si>
    <t>zhen1 shi2</t>
  </si>
  <si>
    <t>true; real; actual</t>
  </si>
  <si>
    <t>nyata; aktual</t>
  </si>
  <si>
    <t>爭</t>
  </si>
  <si>
    <t>争</t>
  </si>
  <si>
    <t>zheng1</t>
  </si>
  <si>
    <t>to contend; to strive for; to argue</t>
  </si>
  <si>
    <t>bersaing; berjuang; berdebat</t>
  </si>
  <si>
    <t>爭取</t>
  </si>
  <si>
    <t>争取</t>
  </si>
  <si>
    <t>zheng1 qu3</t>
  </si>
  <si>
    <t>to fight for; to strive for</t>
  </si>
  <si>
    <t>memperjuangkan</t>
  </si>
  <si>
    <t>整</t>
  </si>
  <si>
    <t>zheng3</t>
  </si>
  <si>
    <t>whole; full</t>
  </si>
  <si>
    <t>seluruh; penuh</t>
  </si>
  <si>
    <t>整個</t>
  </si>
  <si>
    <t>整个</t>
  </si>
  <si>
    <t>zheng3 ge4</t>
  </si>
  <si>
    <t>whole; entire; total</t>
  </si>
  <si>
    <t>seluruh; total</t>
  </si>
  <si>
    <t>整理</t>
  </si>
  <si>
    <t>zheng3 li3</t>
  </si>
  <si>
    <t>to arrange; to tidy up; to sort out</t>
  </si>
  <si>
    <t>mengatur; merapikan; memilah</t>
  </si>
  <si>
    <t>整齊</t>
  </si>
  <si>
    <t>整齐</t>
  </si>
  <si>
    <t>zheng3 qi2</t>
  </si>
  <si>
    <t>orderly; neat; even; tidy</t>
  </si>
  <si>
    <t>tertib; rapi</t>
  </si>
  <si>
    <t>整體</t>
  </si>
  <si>
    <t>整体</t>
  </si>
  <si>
    <t>zheng3 ti3</t>
  </si>
  <si>
    <t>whole; entirety</t>
  </si>
  <si>
    <t>keseluruhan</t>
  </si>
  <si>
    <t>整天</t>
  </si>
  <si>
    <t>zheng3 tian1</t>
  </si>
  <si>
    <t>all day long; whole day</t>
  </si>
  <si>
    <t>seharian</t>
  </si>
  <si>
    <t>整整</t>
  </si>
  <si>
    <t>zheng3 zheng3</t>
  </si>
  <si>
    <t>seluruh; se- -an (seharian, semalaman, dl.)</t>
  </si>
  <si>
    <t>正式</t>
  </si>
  <si>
    <t>formal; official</t>
  </si>
  <si>
    <t>resmi</t>
  </si>
  <si>
    <t>officially; formally</t>
  </si>
  <si>
    <t>secara resmi</t>
  </si>
  <si>
    <t>證</t>
  </si>
  <si>
    <t>证</t>
  </si>
  <si>
    <t>證件</t>
  </si>
  <si>
    <t>证件</t>
  </si>
  <si>
    <t>zheng4 jian4</t>
  </si>
  <si>
    <t>certificate; papers; credentials; document; ID</t>
  </si>
  <si>
    <t>sertifikat; dokumen; kredensial</t>
  </si>
  <si>
    <t>證據</t>
  </si>
  <si>
    <t>证据</t>
  </si>
  <si>
    <t>zheng4 ju4</t>
  </si>
  <si>
    <t>evidence; proof</t>
  </si>
  <si>
    <t>bukti</t>
  </si>
  <si>
    <t>證明</t>
  </si>
  <si>
    <t>证明</t>
  </si>
  <si>
    <t>zheng4 ming2</t>
  </si>
  <si>
    <t>to prove; to testify; to confirm (truth)</t>
  </si>
  <si>
    <t>membuktikan; bersaksi; mengkonfirmasi (kebenaran)</t>
  </si>
  <si>
    <t>proof; certificate; evidence</t>
  </si>
  <si>
    <t>bukti; sertifikat</t>
  </si>
  <si>
    <t>支</t>
  </si>
  <si>
    <t>(measure words for things resembling sticks such as pens and guns, or for army divisions)</t>
  </si>
  <si>
    <t>(kata satuan untuk hal-hal yang menyerupai tongkat seperti pena dan senjata, atau untuk divisi tentara)</t>
  </si>
  <si>
    <t>to raise; to prop up</t>
  </si>
  <si>
    <t>meninggikan; menegakkan</t>
  </si>
  <si>
    <t>支持</t>
  </si>
  <si>
    <t>zhi1 chi2</t>
  </si>
  <si>
    <t>to support; to back</t>
  </si>
  <si>
    <t>dukung; mendukung</t>
  </si>
  <si>
    <t>support; backing</t>
  </si>
  <si>
    <t>dukungan</t>
  </si>
  <si>
    <t>支付</t>
  </si>
  <si>
    <t>zhi1 fu4</t>
  </si>
  <si>
    <t>payment</t>
  </si>
  <si>
    <t>pembayaran</t>
  </si>
  <si>
    <t>to pay (money)</t>
  </si>
  <si>
    <t>bayar (dengan uang)</t>
  </si>
  <si>
    <t>直</t>
  </si>
  <si>
    <t>zhi2</t>
  </si>
  <si>
    <t>straight</t>
  </si>
  <si>
    <t>lurus</t>
  </si>
  <si>
    <t>直播</t>
  </si>
  <si>
    <t>zhi2 bo1</t>
  </si>
  <si>
    <t>to broadcast (live)</t>
  </si>
  <si>
    <t>menyiarkan (langsung)</t>
  </si>
  <si>
    <t>直到</t>
  </si>
  <si>
    <t>zhi2 dao4</t>
  </si>
  <si>
    <t>until; right until</t>
  </si>
  <si>
    <t>sampai; hingga</t>
  </si>
  <si>
    <t>值</t>
  </si>
  <si>
    <t>to be worth (money, time, effort)</t>
  </si>
  <si>
    <t>berharga; bernilai (uang, waktu, tenaga)</t>
  </si>
  <si>
    <t>值得</t>
  </si>
  <si>
    <t>zhi2 de5</t>
  </si>
  <si>
    <t>to be worth (to do)</t>
  </si>
  <si>
    <t>layak (untuk dilakukan)</t>
  </si>
  <si>
    <t>職工</t>
  </si>
  <si>
    <t>职工</t>
  </si>
  <si>
    <t>zhi2 gong1</t>
  </si>
  <si>
    <t>worker; staff</t>
  </si>
  <si>
    <t>pekerja; staf</t>
  </si>
  <si>
    <t>職業</t>
  </si>
  <si>
    <t>职业</t>
  </si>
  <si>
    <t>zhi2 ye4</t>
  </si>
  <si>
    <t>occupation; profession</t>
  </si>
  <si>
    <t>pekerjaan; profesi</t>
  </si>
  <si>
    <t>professional</t>
  </si>
  <si>
    <t>profesional</t>
  </si>
  <si>
    <t>只好</t>
  </si>
  <si>
    <t>zhi3 hao3</t>
  </si>
  <si>
    <t>to have no choice but to; without any better option</t>
  </si>
  <si>
    <t>tidak punya pilihan lain selain; harus; terpaksa</t>
  </si>
  <si>
    <t>只是</t>
  </si>
  <si>
    <t>zhi3 shi4</t>
  </si>
  <si>
    <t>only; simply</t>
  </si>
  <si>
    <t>only that; except that</t>
  </si>
  <si>
    <t>hanya saja</t>
  </si>
  <si>
    <t>只有</t>
  </si>
  <si>
    <t>zhi3 you3</t>
  </si>
  <si>
    <t>only</t>
  </si>
  <si>
    <t>have to; have no options but to</t>
  </si>
  <si>
    <t>harus; tidak punya pilihan selain</t>
  </si>
  <si>
    <t>指</t>
  </si>
  <si>
    <t>to point at; to refer to; to point to</t>
  </si>
  <si>
    <t>menunjuk; merujuk</t>
  </si>
  <si>
    <t>指出</t>
  </si>
  <si>
    <t>zhi3 chu1</t>
  </si>
  <si>
    <t>to indicate; to point out</t>
  </si>
  <si>
    <t>menunjukkan</t>
  </si>
  <si>
    <t>指導</t>
  </si>
  <si>
    <t>指导</t>
  </si>
  <si>
    <t>zhi3 dao3</t>
  </si>
  <si>
    <t>to guide; to direct; to coach</t>
  </si>
  <si>
    <t>membimbing; untuk mengarahkan; untuk memandu</t>
  </si>
  <si>
    <t>guidance; instruction; direction</t>
  </si>
  <si>
    <t>bimbingan; instruksi; arahan</t>
  </si>
  <si>
    <t>至今</t>
  </si>
  <si>
    <t>zhi4 jin1</t>
  </si>
  <si>
    <t>to this day; until now</t>
  </si>
  <si>
    <t>sampai hari ini; sampai sekarang</t>
  </si>
  <si>
    <t>至少</t>
  </si>
  <si>
    <t>zhi4 shao3</t>
  </si>
  <si>
    <t>at least</t>
  </si>
  <si>
    <t>paling sedikit; paling tidak</t>
  </si>
  <si>
    <t>志願</t>
  </si>
  <si>
    <t>志愿</t>
  </si>
  <si>
    <t>zhi4 yuan4</t>
  </si>
  <si>
    <t>to volunteer; to do sth. on free will</t>
  </si>
  <si>
    <t>bersukarela; melakukan sesuatu atas kemauan sendiri</t>
  </si>
  <si>
    <t>志願者</t>
  </si>
  <si>
    <t>志愿者</t>
  </si>
  <si>
    <t>zhi4 yuan4 zhe3</t>
  </si>
  <si>
    <t>volunteer</t>
  </si>
  <si>
    <t>sukarelawan</t>
  </si>
  <si>
    <t>制定</t>
  </si>
  <si>
    <t>zhi4 ding4</t>
  </si>
  <si>
    <t>to formulate; to work out; to draw up</t>
  </si>
  <si>
    <t>mengatur; merumuskan</t>
  </si>
  <si>
    <t>制度</t>
  </si>
  <si>
    <t>zhi4 du4</t>
  </si>
  <si>
    <t>system</t>
  </si>
  <si>
    <t>sistem</t>
  </si>
  <si>
    <t>製造</t>
  </si>
  <si>
    <t>制造</t>
  </si>
  <si>
    <t>zhi4 zao4</t>
  </si>
  <si>
    <t>to manufacture; to make</t>
  </si>
  <si>
    <t>membuat; memanufaktur</t>
  </si>
  <si>
    <t>製作</t>
  </si>
  <si>
    <t>制作</t>
  </si>
  <si>
    <t>zhi4 zuo4</t>
  </si>
  <si>
    <t>to make; to manufacture; to produce</t>
  </si>
  <si>
    <t>buat; membuat; produksi</t>
  </si>
  <si>
    <t>中部</t>
  </si>
  <si>
    <t>zhong1 bu4</t>
  </si>
  <si>
    <t>middle part; central section</t>
  </si>
  <si>
    <t>bagian tengah; bagian tengah</t>
  </si>
  <si>
    <t>中華民族</t>
  </si>
  <si>
    <t>中华民族</t>
  </si>
  <si>
    <t>zhong1 hua2 min2 zu2</t>
  </si>
  <si>
    <t>the Chinese people</t>
  </si>
  <si>
    <t>orang Tionghoa</t>
  </si>
  <si>
    <t>終於</t>
  </si>
  <si>
    <t>终于</t>
  </si>
  <si>
    <t>zhong1 yu2</t>
  </si>
  <si>
    <t>at last; finally</t>
  </si>
  <si>
    <t>akhirnya</t>
  </si>
  <si>
    <t>鐘</t>
  </si>
  <si>
    <t>钟</t>
  </si>
  <si>
    <t>clock</t>
  </si>
  <si>
    <t>jam</t>
  </si>
  <si>
    <t>bell</t>
  </si>
  <si>
    <t>lonceng</t>
  </si>
  <si>
    <t>種</t>
  </si>
  <si>
    <t>种</t>
  </si>
  <si>
    <t>zhong3</t>
  </si>
  <si>
    <t>type; kind; sort</t>
  </si>
  <si>
    <t>tipe; jenis</t>
  </si>
  <si>
    <t>to plant; to grow</t>
  </si>
  <si>
    <t>menanam</t>
  </si>
  <si>
    <t>種子</t>
  </si>
  <si>
    <t>种子</t>
  </si>
  <si>
    <t>zhong3 zi5</t>
  </si>
  <si>
    <t>seed</t>
  </si>
  <si>
    <t>biji (tanaman)</t>
  </si>
  <si>
    <t>重大</t>
  </si>
  <si>
    <t>zhong4 da4</t>
  </si>
  <si>
    <t>great; significant</t>
  </si>
  <si>
    <t>besar; signifikan</t>
  </si>
  <si>
    <t>周圍</t>
  </si>
  <si>
    <t>周围</t>
  </si>
  <si>
    <t>zhou1 wei2</t>
  </si>
  <si>
    <t>surroundings</t>
  </si>
  <si>
    <t>sekeliling</t>
  </si>
  <si>
    <t>豬</t>
  </si>
  <si>
    <t>猪</t>
  </si>
  <si>
    <t>zhu1</t>
  </si>
  <si>
    <t>pig; hog; swine</t>
  </si>
  <si>
    <t>babi</t>
  </si>
  <si>
    <t>主持</t>
  </si>
  <si>
    <t>zhu3 chi2</t>
  </si>
  <si>
    <t>to take charge of; to manage or direct; to host (TV or radio program)</t>
  </si>
  <si>
    <t>bertanggung jawab atas; mengelola atau mengarahkan; menjadi pembawa acara (program TV atau radio)</t>
  </si>
  <si>
    <t>host; MC</t>
  </si>
  <si>
    <t>pembawa acara</t>
  </si>
  <si>
    <t>主動</t>
  </si>
  <si>
    <t>主动</t>
  </si>
  <si>
    <t>zhu3 dong4</t>
  </si>
  <si>
    <t>on one's own initiative; active</t>
  </si>
  <si>
    <t>inisiatif; aktif</t>
  </si>
  <si>
    <t>to take the initiative</t>
  </si>
  <si>
    <t>mengambil inisiatif untuk</t>
  </si>
  <si>
    <t>主任</t>
  </si>
  <si>
    <t>zhu3 ren4</t>
  </si>
  <si>
    <t>director; head</t>
  </si>
  <si>
    <t>direktur; kepala</t>
  </si>
  <si>
    <t>主意</t>
  </si>
  <si>
    <t>zhu3 yi5</t>
  </si>
  <si>
    <t>idea; plan</t>
  </si>
  <si>
    <t>ide; rencana</t>
  </si>
  <si>
    <t>doctrine; -ism</t>
  </si>
  <si>
    <t>doktrin; aliran; -isme</t>
  </si>
  <si>
    <t>主張</t>
  </si>
  <si>
    <t>主张</t>
  </si>
  <si>
    <t>zhu3 zhang1</t>
  </si>
  <si>
    <t>to advocate; to stand for</t>
  </si>
  <si>
    <t>mendukung; membela</t>
  </si>
  <si>
    <t>viewpoint; stand</t>
  </si>
  <si>
    <t>sudut pandang; pendirian</t>
  </si>
  <si>
    <t>注意</t>
  </si>
  <si>
    <t>zhu4 yi4</t>
  </si>
  <si>
    <t>to pay attention to</t>
  </si>
  <si>
    <t>memperhatikan</t>
  </si>
  <si>
    <t>祝</t>
  </si>
  <si>
    <t>to wish (good thing)</t>
  </si>
  <si>
    <t>mendoakan (hal baik); mengucapkan</t>
  </si>
  <si>
    <t>抓</t>
  </si>
  <si>
    <t>zhua1</t>
  </si>
  <si>
    <t>to grab; to catch; to arrest; to snatch</t>
  </si>
  <si>
    <t>menggenggam; menangkap; merebut</t>
  </si>
  <si>
    <t>抓住</t>
  </si>
  <si>
    <t>zhua1 zhu4</t>
  </si>
  <si>
    <t>to grab; to capture</t>
  </si>
  <si>
    <t>mencengkeram; menangkap</t>
  </si>
  <si>
    <t>專家</t>
  </si>
  <si>
    <t>专家</t>
  </si>
  <si>
    <t>zhuan1 jia1</t>
  </si>
  <si>
    <t>expert; specialist</t>
  </si>
  <si>
    <t>ahli; spesialis</t>
  </si>
  <si>
    <t>專門</t>
  </si>
  <si>
    <t>专门</t>
  </si>
  <si>
    <t>zhuan1 men2</t>
  </si>
  <si>
    <t>purposefully; specially</t>
  </si>
  <si>
    <t>secara khusus</t>
  </si>
  <si>
    <t>special; specialized</t>
  </si>
  <si>
    <t>terspesialisasi</t>
  </si>
  <si>
    <t>專題</t>
  </si>
  <si>
    <t>专题</t>
  </si>
  <si>
    <t>zhuan1 ti2</t>
  </si>
  <si>
    <t>special topic</t>
  </si>
  <si>
    <t>topik khusus</t>
  </si>
  <si>
    <t>專業</t>
  </si>
  <si>
    <t>专业</t>
  </si>
  <si>
    <t>zhuan1 ye4</t>
  </si>
  <si>
    <t>major; specialty; main field of study (university)</t>
  </si>
  <si>
    <t>spesialisasi; bidang studi utama (universitas)</t>
  </si>
  <si>
    <t>轉</t>
  </si>
  <si>
    <t>转</t>
  </si>
  <si>
    <t>zhuan3</t>
  </si>
  <si>
    <t>to turn; to shift; to transfer; to pass on</t>
  </si>
  <si>
    <t>berbalik; berpindah; mentransfer; meneruskan</t>
  </si>
  <si>
    <t>to circle; to revolve; to rotate</t>
  </si>
  <si>
    <t>putar; keliling; revolusi; rotasi</t>
  </si>
  <si>
    <t>轉變</t>
  </si>
  <si>
    <t>转变</t>
  </si>
  <si>
    <t>zhuan3 bian4</t>
  </si>
  <si>
    <t>(view, standpoint, character, attitude, heat, etc.)to change; to transform</t>
  </si>
  <si>
    <t>(pendapat, sudut pandang, karakter, sikap, panas, dll.) berubah</t>
  </si>
  <si>
    <t>狀況</t>
  </si>
  <si>
    <t>状况</t>
  </si>
  <si>
    <t>zhuang4 kuang4</t>
  </si>
  <si>
    <t>state; condition; situation</t>
  </si>
  <si>
    <t>keadaan; kondisi; situasi</t>
  </si>
  <si>
    <t>狀態</t>
  </si>
  <si>
    <t>状态</t>
  </si>
  <si>
    <t>zhuang4 tai4</t>
  </si>
  <si>
    <t>state; state of affairs</t>
  </si>
  <si>
    <t>situasi; keadaan</t>
  </si>
  <si>
    <t>追</t>
  </si>
  <si>
    <t>zhui1</t>
  </si>
  <si>
    <t>to pursue; to chase after</t>
  </si>
  <si>
    <t>kejar; mengejar</t>
  </si>
  <si>
    <t>準</t>
  </si>
  <si>
    <t>准</t>
  </si>
  <si>
    <t>zhun3</t>
  </si>
  <si>
    <t>akurat</t>
  </si>
  <si>
    <t>certainly; definitely</t>
  </si>
  <si>
    <t>pasti</t>
  </si>
  <si>
    <t>to allow; to grant; to permit</t>
  </si>
  <si>
    <t>mengizinkan; memberikan</t>
  </si>
  <si>
    <t>資格</t>
  </si>
  <si>
    <t>资格</t>
  </si>
  <si>
    <t>zi1 ge2</t>
  </si>
  <si>
    <t>qualification</t>
  </si>
  <si>
    <t>kualifikasi</t>
  </si>
  <si>
    <t>資金</t>
  </si>
  <si>
    <t>资金</t>
  </si>
  <si>
    <t>zi1 jin1</t>
  </si>
  <si>
    <t>funds; funding; capital</t>
  </si>
  <si>
    <t>dana; pendanaan; modal</t>
  </si>
  <si>
    <t>子女</t>
  </si>
  <si>
    <t>zi3 nu:3</t>
  </si>
  <si>
    <t>children; sons and daughters</t>
  </si>
  <si>
    <t>anak-anak; putra dan putri</t>
  </si>
  <si>
    <t>自從</t>
  </si>
  <si>
    <t>自从</t>
  </si>
  <si>
    <t>zi4 cong2</t>
  </si>
  <si>
    <t>since (a time); ever since</t>
  </si>
  <si>
    <t>sejak</t>
  </si>
  <si>
    <t>自動</t>
  </si>
  <si>
    <t>自动</t>
  </si>
  <si>
    <t>zi4 dong4</t>
  </si>
  <si>
    <t>automatic</t>
  </si>
  <si>
    <t>otomatis</t>
  </si>
  <si>
    <t>自覺</t>
  </si>
  <si>
    <t>自觉</t>
  </si>
  <si>
    <t>zi4 jue2</t>
  </si>
  <si>
    <t>(usu. in negative) to be conscious; to be aware of</t>
  </si>
  <si>
    <t>(biasanya dalam bentuk negatif) sadar; menyadari</t>
  </si>
  <si>
    <t>conscientiously; consciously; on one's own initiative</t>
  </si>
  <si>
    <t>secara sadar; atas inisiatif sendiri</t>
  </si>
  <si>
    <t>自然</t>
  </si>
  <si>
    <t>zi4 ran5</t>
  </si>
  <si>
    <t>alami</t>
  </si>
  <si>
    <t>zi4 ran2</t>
  </si>
  <si>
    <t>naturally; certainly</t>
  </si>
  <si>
    <t>dengan sendirinya; secara alami; tentu saja</t>
  </si>
  <si>
    <t>nature; natural world</t>
  </si>
  <si>
    <t>alam</t>
  </si>
  <si>
    <t>自身</t>
  </si>
  <si>
    <t>zi4 shen1</t>
  </si>
  <si>
    <t>itself; oneself; one's own</t>
  </si>
  <si>
    <t>diri sendiri</t>
  </si>
  <si>
    <t>自主</t>
  </si>
  <si>
    <t>zi4 zhu3</t>
  </si>
  <si>
    <t>independent; to act for oneself; autonomous</t>
  </si>
  <si>
    <t>mandiri; independen; otonom</t>
  </si>
  <si>
    <t>總</t>
  </si>
  <si>
    <t>总</t>
  </si>
  <si>
    <t>zong3</t>
  </si>
  <si>
    <t>總結</t>
  </si>
  <si>
    <t>总结</t>
  </si>
  <si>
    <t>zong3 jie2</t>
  </si>
  <si>
    <t>to sum up; to conclude</t>
  </si>
  <si>
    <t>menyimpulkan; disimpulkan</t>
  </si>
  <si>
    <t>總是</t>
  </si>
  <si>
    <t>总是</t>
  </si>
  <si>
    <t>zong3 shi4</t>
  </si>
  <si>
    <t>足夠</t>
  </si>
  <si>
    <t>足够</t>
  </si>
  <si>
    <t>zu2 gou4</t>
  </si>
  <si>
    <t>cukup; memadai</t>
  </si>
  <si>
    <t>足球</t>
  </si>
  <si>
    <t>zu2 qiu2</t>
  </si>
  <si>
    <t>football; soccer</t>
  </si>
  <si>
    <t>sepak bola</t>
  </si>
  <si>
    <t>組合</t>
  </si>
  <si>
    <t>组合</t>
  </si>
  <si>
    <t>zu3 he2</t>
  </si>
  <si>
    <t>combination</t>
  </si>
  <si>
    <t>kombinasi</t>
  </si>
  <si>
    <t>to combine</t>
  </si>
  <si>
    <t>mengkombinasikan</t>
  </si>
  <si>
    <t>左右</t>
  </si>
  <si>
    <t>zuo3 you4</t>
  </si>
  <si>
    <t>about; or so; more or less</t>
  </si>
  <si>
    <t>sekitar; kira-kira; kurang lebih</t>
  </si>
  <si>
    <t>left and right</t>
  </si>
  <si>
    <t>kiri dan kanan</t>
  </si>
  <si>
    <t>to influence; to control</t>
  </si>
  <si>
    <t>mempengaruhi; mengontrol</t>
  </si>
  <si>
    <t>作品</t>
  </si>
  <si>
    <t>zuo4 pin3</t>
  </si>
  <si>
    <t>work (art, literature)</t>
  </si>
  <si>
    <t>karya (seni atau tulis)</t>
  </si>
  <si>
    <t>作者</t>
  </si>
  <si>
    <t>zuo4 zhe3</t>
  </si>
  <si>
    <t>做客</t>
  </si>
  <si>
    <t>zuo4 ke4</t>
  </si>
  <si>
    <t>to be a guest or visitor</t>
  </si>
  <si>
    <t>menjadi tamu atau pengunjung</t>
  </si>
  <si>
    <t>阿姨</t>
  </si>
  <si>
    <t>a1 yi2</t>
  </si>
  <si>
    <t>aunt; mother's sister; woman of similar age to one's parents</t>
  </si>
  <si>
    <t>tante; saudara perempuan dari ibu; wanita yang seumuran dengan orang tua</t>
  </si>
  <si>
    <t>矮</t>
  </si>
  <si>
    <t>ai3</t>
  </si>
  <si>
    <t>short (in height)</t>
  </si>
  <si>
    <t>pendek (tidak tinggi)</t>
  </si>
  <si>
    <t>矮小</t>
  </si>
  <si>
    <t>ai3 xiao3</t>
  </si>
  <si>
    <t>short and small</t>
  </si>
  <si>
    <t>pendek dan kecil</t>
  </si>
  <si>
    <t>愛國</t>
  </si>
  <si>
    <t>爱国</t>
  </si>
  <si>
    <t>ai4 guo2</t>
  </si>
  <si>
    <t>patriotic</t>
  </si>
  <si>
    <t>patriotik</t>
  </si>
  <si>
    <t>愛護</t>
  </si>
  <si>
    <t>爱护</t>
  </si>
  <si>
    <t>ai4 hu4</t>
  </si>
  <si>
    <t>to cherish; to love and protect</t>
  </si>
  <si>
    <t>menghargai; mencintai dan melindungi</t>
  </si>
  <si>
    <t>安</t>
  </si>
  <si>
    <t>an1</t>
  </si>
  <si>
    <t>An1</t>
  </si>
  <si>
    <t>surname An</t>
  </si>
  <si>
    <t>marga An</t>
  </si>
  <si>
    <t>安置</t>
  </si>
  <si>
    <t>an1 zhi4</t>
  </si>
  <si>
    <t>(lit. or fig.) to arrange suitable place for; to find place for</t>
  </si>
  <si>
    <t>(lit. atau gbr.) mencarikan tempat yang cocok; menempatkan</t>
  </si>
  <si>
    <t>按時</t>
  </si>
  <si>
    <t>按时</t>
  </si>
  <si>
    <t>an4 shi2</t>
  </si>
  <si>
    <t>on time; on schedule</t>
  </si>
  <si>
    <t>tepat waktu; sesuai jadwal</t>
  </si>
  <si>
    <t>暗</t>
  </si>
  <si>
    <t>dark; gloomy</t>
  </si>
  <si>
    <t>gelap; suram</t>
  </si>
  <si>
    <t>暗示</t>
  </si>
  <si>
    <t>an4 shi4</t>
  </si>
  <si>
    <t>to hint; to suggest (secretly)</t>
  </si>
  <si>
    <t>mengisyaratkan</t>
  </si>
  <si>
    <t>巴士</t>
  </si>
  <si>
    <t>ba1 shi4</t>
  </si>
  <si>
    <t>(loanword) bus</t>
  </si>
  <si>
    <t>(kata serapan) bus</t>
  </si>
  <si>
    <t>百貨</t>
  </si>
  <si>
    <t>百货</t>
  </si>
  <si>
    <t>bai3 huo4</t>
  </si>
  <si>
    <t>擺</t>
  </si>
  <si>
    <t>摆</t>
  </si>
  <si>
    <t>to display; to exhibit; to spread out</t>
  </si>
  <si>
    <t>menggelar; menampilkan; memamerkan</t>
  </si>
  <si>
    <t>擺動</t>
  </si>
  <si>
    <t>摆动</t>
  </si>
  <si>
    <t>bai3 dong4</t>
  </si>
  <si>
    <t>擺脫</t>
  </si>
  <si>
    <t>摆脱</t>
  </si>
  <si>
    <t>bai3 tuo1</t>
  </si>
  <si>
    <t>to break away from; to cast off (old ideas, etc)</t>
  </si>
  <si>
    <t>melepaskan diri; membuang (ide-ide lama, dll)</t>
  </si>
  <si>
    <t>敗</t>
  </si>
  <si>
    <t>败</t>
  </si>
  <si>
    <t>bai4</t>
  </si>
  <si>
    <t>辦事</t>
  </si>
  <si>
    <t>办事</t>
  </si>
  <si>
    <t>ban4 shi4</t>
  </si>
  <si>
    <t>to handle affairs; to work</t>
  </si>
  <si>
    <t>menangani urusan; bekerja</t>
  </si>
  <si>
    <t>包裹</t>
  </si>
  <si>
    <t>bao1 guo3</t>
  </si>
  <si>
    <t>parcel; package</t>
  </si>
  <si>
    <t>paket</t>
  </si>
  <si>
    <t>包含</t>
  </si>
  <si>
    <t>bao1 han2</t>
  </si>
  <si>
    <t>to contain; to embody; to include</t>
  </si>
  <si>
    <t>包括</t>
  </si>
  <si>
    <t>bao1 kuo4</t>
  </si>
  <si>
    <t>to include; to consist of</t>
  </si>
  <si>
    <t>termasuk; terdiri dari</t>
  </si>
  <si>
    <t>薄</t>
  </si>
  <si>
    <t>bao2</t>
  </si>
  <si>
    <t>thin</t>
  </si>
  <si>
    <t>tipis</t>
  </si>
  <si>
    <t>寶</t>
  </si>
  <si>
    <t>宝</t>
  </si>
  <si>
    <t>treasure; jewel; gem</t>
  </si>
  <si>
    <t>harta karun; permata</t>
  </si>
  <si>
    <t>寶寶</t>
  </si>
  <si>
    <t>宝宝</t>
  </si>
  <si>
    <t>bao3 bao5</t>
  </si>
  <si>
    <t>寶貝</t>
  </si>
  <si>
    <t>宝贝</t>
  </si>
  <si>
    <t>bao3 bei4</t>
  </si>
  <si>
    <t>treasured object; baby; darling</t>
  </si>
  <si>
    <t>benda berharga; bayi; sayang</t>
  </si>
  <si>
    <t>寶貴</t>
  </si>
  <si>
    <t>宝贵</t>
  </si>
  <si>
    <t>bao3 gui4</t>
  </si>
  <si>
    <t>valuable; precious</t>
  </si>
  <si>
    <t>berharga</t>
  </si>
  <si>
    <t>寶石</t>
  </si>
  <si>
    <t>宝石</t>
  </si>
  <si>
    <t>bao3 shi2</t>
  </si>
  <si>
    <t>precious stone; gem</t>
  </si>
  <si>
    <t>batu permata; batuan yang memiliki nilai</t>
  </si>
  <si>
    <t>保密</t>
  </si>
  <si>
    <t>bao3 mi4</t>
  </si>
  <si>
    <t>to keep a secret</t>
  </si>
  <si>
    <t>menjaga rahasia</t>
  </si>
  <si>
    <t>保守</t>
  </si>
  <si>
    <t>bao3 shou3</t>
  </si>
  <si>
    <t>conservative</t>
  </si>
  <si>
    <t>konservatif</t>
  </si>
  <si>
    <t>抱</t>
  </si>
  <si>
    <t>to hug; to hold; to carry (in one's arms)</t>
  </si>
  <si>
    <t>memeluk; membawa (dengan memeluk)</t>
  </si>
  <si>
    <t>背景</t>
  </si>
  <si>
    <t>bei4 jing3</t>
  </si>
  <si>
    <t>background</t>
  </si>
  <si>
    <t>latar belakang</t>
  </si>
  <si>
    <t>倍</t>
  </si>
  <si>
    <t>times; -fold</t>
  </si>
  <si>
    <t>(kata satuan) kali lipat</t>
  </si>
  <si>
    <t>被迫</t>
  </si>
  <si>
    <t>bei4 po4</t>
  </si>
  <si>
    <t>本科</t>
  </si>
  <si>
    <t>ben3 ke1</t>
  </si>
  <si>
    <t>undergraduate course</t>
  </si>
  <si>
    <t>program sarjana</t>
  </si>
  <si>
    <t>笨</t>
  </si>
  <si>
    <t>ben4</t>
  </si>
  <si>
    <t>stupid; silly; clumsy</t>
  </si>
  <si>
    <t>bodoh; ceroboh</t>
  </si>
  <si>
    <t>比分</t>
  </si>
  <si>
    <t>bi3 fen1</t>
  </si>
  <si>
    <t>畢業</t>
  </si>
  <si>
    <t>毕业</t>
  </si>
  <si>
    <t>bi4 ye4</t>
  </si>
  <si>
    <t>to graduate; to finish school</t>
  </si>
  <si>
    <t>lulus; selesai sekolah</t>
  </si>
  <si>
    <t>畢業生</t>
  </si>
  <si>
    <t>毕业生</t>
  </si>
  <si>
    <t>bi4 ye4 sheng1</t>
  </si>
  <si>
    <t>graduate</t>
  </si>
  <si>
    <t>lulusan</t>
  </si>
  <si>
    <t>避</t>
  </si>
  <si>
    <t>bi4</t>
  </si>
  <si>
    <t>避免</t>
  </si>
  <si>
    <t>bi4 mian3</t>
  </si>
  <si>
    <t>to avoid; to prevent</t>
  </si>
  <si>
    <t>hindar; menghindari; cegah; mencegah</t>
  </si>
  <si>
    <t>編</t>
  </si>
  <si>
    <t>编</t>
  </si>
  <si>
    <t>to compose; to write; to edit; to compile</t>
  </si>
  <si>
    <t>menulis; mengedit; mengkompilasi</t>
  </si>
  <si>
    <t>辯論</t>
  </si>
  <si>
    <t>辩论</t>
  </si>
  <si>
    <t>bian4 lun4</t>
  </si>
  <si>
    <t>to argue; to debate</t>
  </si>
  <si>
    <t>berdebat</t>
  </si>
  <si>
    <t>標誌</t>
  </si>
  <si>
    <t>标志</t>
  </si>
  <si>
    <t>biao1 zhi4</t>
  </si>
  <si>
    <t>sign; mark</t>
  </si>
  <si>
    <t>papan tanda</t>
  </si>
  <si>
    <t>表情</t>
  </si>
  <si>
    <t>biao3 qing2</t>
  </si>
  <si>
    <t>expression</t>
  </si>
  <si>
    <t>ekspresi</t>
  </si>
  <si>
    <t>表揚</t>
  </si>
  <si>
    <t>表扬</t>
  </si>
  <si>
    <t>biao3 yang2</t>
  </si>
  <si>
    <t>to praise; to commend</t>
  </si>
  <si>
    <t>memuji</t>
  </si>
  <si>
    <t>praise</t>
  </si>
  <si>
    <t>pujian</t>
  </si>
  <si>
    <t>冰</t>
  </si>
  <si>
    <t>bing1</t>
  </si>
  <si>
    <t>ice</t>
  </si>
  <si>
    <t>es</t>
  </si>
  <si>
    <t>icy</t>
  </si>
  <si>
    <t>dingin; beku</t>
  </si>
  <si>
    <t>to refrigerate; to freeze</t>
  </si>
  <si>
    <t>didinginkan; dibekukan</t>
  </si>
  <si>
    <t>冰箱</t>
  </si>
  <si>
    <t>bing1 xiang1</t>
  </si>
  <si>
    <t>refrigerator</t>
  </si>
  <si>
    <t>kulkas</t>
  </si>
  <si>
    <t>冰雪</t>
  </si>
  <si>
    <t>bing1 xue3</t>
  </si>
  <si>
    <t>ice and snow</t>
  </si>
  <si>
    <t>es dan salju</t>
  </si>
  <si>
    <t>兵</t>
  </si>
  <si>
    <t>soldier; army</t>
  </si>
  <si>
    <t>tentara; prajurit</t>
  </si>
  <si>
    <t>不要緊</t>
  </si>
  <si>
    <t>不要紧</t>
  </si>
  <si>
    <t>bu4 yao4 jin3</t>
  </si>
  <si>
    <t>no need to be serious; it doesn't matter</t>
  </si>
  <si>
    <t>tidak perlu serius; tidak masalah</t>
  </si>
  <si>
    <t>不在乎</t>
  </si>
  <si>
    <t>bu4 zai4 hu5</t>
  </si>
  <si>
    <t>not to care</t>
  </si>
  <si>
    <t>tidak peduli</t>
  </si>
  <si>
    <t>不管</t>
  </si>
  <si>
    <t>bu4 guan3</t>
  </si>
  <si>
    <t>不然</t>
  </si>
  <si>
    <t>bu4 ran2</t>
  </si>
  <si>
    <t>or else; otherwise; if not</t>
  </si>
  <si>
    <t>jika tidak</t>
  </si>
  <si>
    <t>布置</t>
  </si>
  <si>
    <t>bu4 zhi4</t>
  </si>
  <si>
    <t>to arrange; to decorate; to set-up</t>
  </si>
  <si>
    <t>susun; rapikan; dekorasi</t>
  </si>
  <si>
    <t>佈置</t>
  </si>
  <si>
    <t>步行</t>
  </si>
  <si>
    <t>to go on foot; to walk</t>
  </si>
  <si>
    <t>berjalan kaki; berjalan</t>
  </si>
  <si>
    <t>擦</t>
  </si>
  <si>
    <t>ca1</t>
  </si>
  <si>
    <t>to rub; to wipe; to clean; to erase</t>
  </si>
  <si>
    <t>menggosok; menghapus; membersihkan</t>
  </si>
  <si>
    <t>材料</t>
  </si>
  <si>
    <t>cai2 liao4</t>
  </si>
  <si>
    <t>material; data</t>
  </si>
  <si>
    <t>materi; data</t>
  </si>
  <si>
    <t>財產</t>
  </si>
  <si>
    <t>财产</t>
  </si>
  <si>
    <t>cai2 chan3</t>
  </si>
  <si>
    <t>property; asset</t>
  </si>
  <si>
    <t>properti; aset</t>
  </si>
  <si>
    <t>財富</t>
  </si>
  <si>
    <t>财富</t>
  </si>
  <si>
    <t>cai2 fu4</t>
  </si>
  <si>
    <t>wealth</t>
  </si>
  <si>
    <t>kekayaan</t>
  </si>
  <si>
    <t>採訪</t>
  </si>
  <si>
    <t>采访</t>
  </si>
  <si>
    <t>cai3 fang3</t>
  </si>
  <si>
    <t>to interview</t>
  </si>
  <si>
    <t>mewawancara (EN: interview)</t>
  </si>
  <si>
    <t>interview</t>
  </si>
  <si>
    <t>wawancara (EN:interview)</t>
  </si>
  <si>
    <t>參考</t>
  </si>
  <si>
    <t>参考</t>
  </si>
  <si>
    <t>can1 kao3</t>
  </si>
  <si>
    <t>to refer to; to consult; to use sth. as reference</t>
  </si>
  <si>
    <t>merujuk ke; berkonsultasi; menggunakan sesuatu sebagai referensi</t>
  </si>
  <si>
    <t>reference; consultation</t>
  </si>
  <si>
    <t>referensi; konsultasi</t>
  </si>
  <si>
    <t>參與</t>
  </si>
  <si>
    <t>参与</t>
  </si>
  <si>
    <t>can1 yu4</t>
  </si>
  <si>
    <t>to participate in; to involve oneself in</t>
  </si>
  <si>
    <t>berpartisipasi dalam; melibatkan diri</t>
  </si>
  <si>
    <t>操場</t>
  </si>
  <si>
    <t>操场</t>
  </si>
  <si>
    <t>cao1 chang3</t>
  </si>
  <si>
    <t>sports field; playground</t>
  </si>
  <si>
    <t>lapangan olahraga; tempat bermain</t>
  </si>
  <si>
    <t>操作</t>
  </si>
  <si>
    <t>cao1 zuo4</t>
  </si>
  <si>
    <t>to operate</t>
  </si>
  <si>
    <t>mengoperasikan</t>
  </si>
  <si>
    <t>測</t>
  </si>
  <si>
    <t>测</t>
  </si>
  <si>
    <t>ce4</t>
  </si>
  <si>
    <t>to measure; to gauge; to survey</t>
  </si>
  <si>
    <t>mengukur; meninjau; mensurvey</t>
  </si>
  <si>
    <t>測量</t>
  </si>
  <si>
    <t>测量</t>
  </si>
  <si>
    <t>ce4 liang2</t>
  </si>
  <si>
    <t>測試</t>
  </si>
  <si>
    <t>测试</t>
  </si>
  <si>
    <t>ce4 shi4</t>
  </si>
  <si>
    <t>to test or try out (machinery, student, etc.)</t>
  </si>
  <si>
    <t>menguji atau mengetes (mesin, siswa, dll.)</t>
  </si>
  <si>
    <t>(machinery, student, etc.) testing</t>
  </si>
  <si>
    <t>(mesin, siswa, dll.) pengujian; pengetesan</t>
  </si>
  <si>
    <t>曾</t>
  </si>
  <si>
    <t>pernah (minimal sekali)</t>
  </si>
  <si>
    <t>茶葉</t>
  </si>
  <si>
    <t>茶叶</t>
  </si>
  <si>
    <t>cha2 ye4</t>
  </si>
  <si>
    <t>tea leaves</t>
  </si>
  <si>
    <t>daun teh</t>
  </si>
  <si>
    <t>產品</t>
  </si>
  <si>
    <t>产品</t>
  </si>
  <si>
    <t>chan3 pin3</t>
  </si>
  <si>
    <t>product; goods</t>
  </si>
  <si>
    <t>produk; barang</t>
  </si>
  <si>
    <t>長途</t>
  </si>
  <si>
    <t>长途</t>
  </si>
  <si>
    <t>chang2 tu2</t>
  </si>
  <si>
    <t>long distance</t>
  </si>
  <si>
    <t>jarak jauh</t>
  </si>
  <si>
    <t>常識</t>
  </si>
  <si>
    <t>常识</t>
  </si>
  <si>
    <t>chang2 shi2</t>
  </si>
  <si>
    <t>common sense; general knowledge</t>
  </si>
  <si>
    <t>akal sehat; pengetahuan umum</t>
  </si>
  <si>
    <t>唱片</t>
  </si>
  <si>
    <t>chang4 pian4</t>
  </si>
  <si>
    <t>抄</t>
  </si>
  <si>
    <t>chao1</t>
  </si>
  <si>
    <t>to make a copy; to transcribe</t>
  </si>
  <si>
    <t>salin; menyalin; membuat salinan</t>
  </si>
  <si>
    <t>抄寫</t>
  </si>
  <si>
    <t>抄写</t>
  </si>
  <si>
    <t>chao1 xie3</t>
  </si>
  <si>
    <t>潮</t>
  </si>
  <si>
    <t>潮流</t>
  </si>
  <si>
    <t>chao2 liu2</t>
  </si>
  <si>
    <t>trend; current</t>
  </si>
  <si>
    <t>tren; arus</t>
  </si>
  <si>
    <t>tide; current</t>
  </si>
  <si>
    <t>gelombang; arus</t>
  </si>
  <si>
    <t>潮濕</t>
  </si>
  <si>
    <t>潮湿</t>
  </si>
  <si>
    <t>chao2 shi1</t>
  </si>
  <si>
    <t>damp; moist</t>
  </si>
  <si>
    <t>lembab; basah</t>
  </si>
  <si>
    <t>潮溼</t>
  </si>
  <si>
    <t>徹底</t>
  </si>
  <si>
    <t>彻底</t>
  </si>
  <si>
    <t>che4 di3</t>
  </si>
  <si>
    <t>thorough; thoroughly</t>
  </si>
  <si>
    <t>keseluruhan; menyeluruh</t>
  </si>
  <si>
    <t>沉</t>
  </si>
  <si>
    <t>chen2</t>
  </si>
  <si>
    <t>to sink</t>
  </si>
  <si>
    <t>tenggelam</t>
  </si>
  <si>
    <t>沈</t>
  </si>
  <si>
    <t>沉默</t>
  </si>
  <si>
    <t>chen2 mo4</t>
  </si>
  <si>
    <t>to be silent</t>
  </si>
  <si>
    <t>menjadi diam</t>
  </si>
  <si>
    <t>沈默</t>
  </si>
  <si>
    <t>沉重</t>
  </si>
  <si>
    <t>chen2 zhong4</t>
  </si>
  <si>
    <t>serious; critical</t>
  </si>
  <si>
    <t>serius; kritis</t>
  </si>
  <si>
    <t>沈重</t>
  </si>
  <si>
    <t>heavy; serious</t>
  </si>
  <si>
    <t>稱讚</t>
  </si>
  <si>
    <t>称赞</t>
  </si>
  <si>
    <t>cheng1 zan4</t>
  </si>
  <si>
    <t>to praise; to acclaim</t>
  </si>
  <si>
    <t>puji; memuji</t>
  </si>
  <si>
    <t>praise; acclaim</t>
  </si>
  <si>
    <t>成人</t>
  </si>
  <si>
    <t>cheng2 ren2</t>
  </si>
  <si>
    <t>誠實</t>
  </si>
  <si>
    <t>诚实</t>
  </si>
  <si>
    <t>cheng2 shi2</t>
  </si>
  <si>
    <t>honest; trustful</t>
  </si>
  <si>
    <t>jujur</t>
  </si>
  <si>
    <t>誠信</t>
  </si>
  <si>
    <t>诚信</t>
  </si>
  <si>
    <t>cheng2 xin4</t>
  </si>
  <si>
    <t>genuine and honest</t>
  </si>
  <si>
    <t>asli dan jujur</t>
  </si>
  <si>
    <t>承擔</t>
  </si>
  <si>
    <t>承担</t>
  </si>
  <si>
    <t>cheng2 dan1</t>
  </si>
  <si>
    <t>to undertake; to assume (responsibility, etc.)</t>
  </si>
  <si>
    <t>memikul (tanggung jawab, dll.)</t>
  </si>
  <si>
    <t>承認</t>
  </si>
  <si>
    <t>承认</t>
  </si>
  <si>
    <t>cheng2 ren4</t>
  </si>
  <si>
    <t>to admit; to concede; to recognize</t>
  </si>
  <si>
    <t>mengakui</t>
  </si>
  <si>
    <t>承受</t>
  </si>
  <si>
    <t>cheng2 shou4</t>
  </si>
  <si>
    <t>to bear; to endure</t>
  </si>
  <si>
    <t>menanggung; menahan</t>
  </si>
  <si>
    <t>程序</t>
  </si>
  <si>
    <t>cheng2 xu4</t>
  </si>
  <si>
    <t>procedure; program</t>
  </si>
  <si>
    <t>prosedur; program</t>
  </si>
  <si>
    <t>吃驚</t>
  </si>
  <si>
    <t>吃惊</t>
  </si>
  <si>
    <t>chi1 jing1</t>
  </si>
  <si>
    <t>to be startled; to be shocked</t>
  </si>
  <si>
    <t>terkejut</t>
  </si>
  <si>
    <t>遲到</t>
  </si>
  <si>
    <t>迟到</t>
  </si>
  <si>
    <t>chi2 dao4</t>
  </si>
  <si>
    <t>to arrive late</t>
  </si>
  <si>
    <t>terlambat sampai; telat</t>
  </si>
  <si>
    <t>尺</t>
  </si>
  <si>
    <t>chi3</t>
  </si>
  <si>
    <t>ruler; rule</t>
  </si>
  <si>
    <t>penggaris</t>
  </si>
  <si>
    <t>(traditional unit of length, equivalent to one-third of a meter)</t>
  </si>
  <si>
    <t>(satuan panjang tradisional, setara dengan sepertiga meter)</t>
  </si>
  <si>
    <t>尺寸</t>
  </si>
  <si>
    <t>chi3 cun5</t>
  </si>
  <si>
    <t>dimension; size</t>
  </si>
  <si>
    <t>dimensi; ukuran</t>
  </si>
  <si>
    <t>尺子</t>
  </si>
  <si>
    <t>chi3 zi5</t>
  </si>
  <si>
    <t>ruler (to measure)</t>
  </si>
  <si>
    <t>衝</t>
  </si>
  <si>
    <t>冲</t>
  </si>
  <si>
    <t>chong1</t>
  </si>
  <si>
    <t>to rush; to dash; to go straight ahead</t>
  </si>
  <si>
    <t>menerjang; menyerbu</t>
  </si>
  <si>
    <t>沖</t>
  </si>
  <si>
    <t>to pour water on; to flush</t>
  </si>
  <si>
    <t>menyiram dengan banyak air</t>
  </si>
  <si>
    <t>chong4</t>
  </si>
  <si>
    <t>vigorous; strong</t>
  </si>
  <si>
    <t>penuh kekuatan</t>
  </si>
  <si>
    <t>充電</t>
  </si>
  <si>
    <t>充电</t>
  </si>
  <si>
    <t>chong1 dian4</t>
  </si>
  <si>
    <t>to recharge (battery, mental state); to learn more skills and knowledge</t>
  </si>
  <si>
    <t>充電器</t>
  </si>
  <si>
    <t>充电器</t>
  </si>
  <si>
    <t>chong1 dian4 qi4</t>
  </si>
  <si>
    <t>battery charger</t>
  </si>
  <si>
    <t>pengisi baterai</t>
  </si>
  <si>
    <t>充分</t>
  </si>
  <si>
    <t>chong1 fen4</t>
  </si>
  <si>
    <t>ample; sufficient; adequate</t>
  </si>
  <si>
    <t>充份</t>
  </si>
  <si>
    <t>蟲子</t>
  </si>
  <si>
    <t>虫子</t>
  </si>
  <si>
    <t>chong2 zi5</t>
  </si>
  <si>
    <t>insect; bug</t>
  </si>
  <si>
    <t>serangga; insekta</t>
  </si>
  <si>
    <t>抽</t>
  </si>
  <si>
    <t>chou1</t>
  </si>
  <si>
    <t>to smoke; to inhale</t>
  </si>
  <si>
    <t>merokok; menghirup</t>
  </si>
  <si>
    <t>抽獎</t>
  </si>
  <si>
    <t>抽奖</t>
  </si>
  <si>
    <t>chou1 jiang3</t>
  </si>
  <si>
    <t>抽煙</t>
  </si>
  <si>
    <t>抽烟</t>
  </si>
  <si>
    <t>chou1 yan1</t>
  </si>
  <si>
    <t>to smoke (a cigarette, tobacco)</t>
  </si>
  <si>
    <t>merokok</t>
  </si>
  <si>
    <t>抽菸</t>
  </si>
  <si>
    <t>出色</t>
  </si>
  <si>
    <t>chu1 se4</t>
  </si>
  <si>
    <t>remarkable; outstanding</t>
  </si>
  <si>
    <t>luar biasa</t>
  </si>
  <si>
    <t>出售</t>
  </si>
  <si>
    <t>chu1 shou4</t>
  </si>
  <si>
    <t>to sell; to offer for sale; to put on the market</t>
  </si>
  <si>
    <t>jual; dipasarkan; ditawarkan untuk dijual</t>
  </si>
  <si>
    <t>出席</t>
  </si>
  <si>
    <t>chu1 xi2</t>
  </si>
  <si>
    <t>to attend; to participate</t>
  </si>
  <si>
    <t>menghadiri</t>
  </si>
  <si>
    <t>處於</t>
  </si>
  <si>
    <t>处于</t>
  </si>
  <si>
    <t>chu3 yu2</t>
  </si>
  <si>
    <t>to be in (certain state, position, or condition)</t>
  </si>
  <si>
    <t>berada di (keadaan, posisi, atau kondisi tertentu)</t>
  </si>
  <si>
    <t>處</t>
  </si>
  <si>
    <t>处</t>
  </si>
  <si>
    <t>chu4</t>
  </si>
  <si>
    <t>place; point; spot</t>
  </si>
  <si>
    <t>tempat; titik; poin</t>
  </si>
  <si>
    <t>穿上</t>
  </si>
  <si>
    <t>chuan1 shang5</t>
  </si>
  <si>
    <t>to put on (clothes, shoes, etc.)</t>
  </si>
  <si>
    <t>memakai (pakaian, sepatu, dll.)</t>
  </si>
  <si>
    <t>傳統</t>
  </si>
  <si>
    <t>传统</t>
  </si>
  <si>
    <t>chuan2 tong3</t>
  </si>
  <si>
    <t>tradition; convention</t>
  </si>
  <si>
    <t>tradisi; konvensi</t>
  </si>
  <si>
    <t>traditional; conventional</t>
  </si>
  <si>
    <t>tradisional; konvensional</t>
  </si>
  <si>
    <t>窗戶</t>
  </si>
  <si>
    <t>窗户</t>
  </si>
  <si>
    <t>chuang1 hu5</t>
  </si>
  <si>
    <t>window</t>
  </si>
  <si>
    <t>jendela</t>
  </si>
  <si>
    <t>窗台</t>
  </si>
  <si>
    <t>chuang2 tai2</t>
  </si>
  <si>
    <t>窗子</t>
  </si>
  <si>
    <t>chuang1 zi5</t>
  </si>
  <si>
    <t>春季</t>
  </si>
  <si>
    <t>chun1 ji4</t>
  </si>
  <si>
    <t>spring season</t>
  </si>
  <si>
    <t>musim semi</t>
  </si>
  <si>
    <t>純</t>
  </si>
  <si>
    <t>纯</t>
  </si>
  <si>
    <t>chun2</t>
  </si>
  <si>
    <t>pure; simple</t>
  </si>
  <si>
    <t>murni; simpel</t>
  </si>
  <si>
    <t>純淨水</t>
  </si>
  <si>
    <t>纯净水</t>
  </si>
  <si>
    <t>chun2 jing4 shui3</t>
  </si>
  <si>
    <t>purified water</t>
  </si>
  <si>
    <t>詞彙</t>
  </si>
  <si>
    <t>词汇</t>
  </si>
  <si>
    <t>ci2 hui4</t>
  </si>
  <si>
    <t>vocabulary</t>
  </si>
  <si>
    <t>kosakata</t>
  </si>
  <si>
    <t>此</t>
  </si>
  <si>
    <t>ci3</t>
  </si>
  <si>
    <t>(literary) this; these; here; now</t>
  </si>
  <si>
    <t>(lit.) ini</t>
  </si>
  <si>
    <t>此外</t>
  </si>
  <si>
    <t>ci3 wai4</t>
  </si>
  <si>
    <t>besides; in addition; furthermore</t>
  </si>
  <si>
    <t>selain itu</t>
  </si>
  <si>
    <t>刺</t>
  </si>
  <si>
    <t>ci1</t>
  </si>
  <si>
    <t>to stab; to pierce; to prick</t>
  </si>
  <si>
    <t>tusuk; menusuk; cucuk</t>
  </si>
  <si>
    <t>thorn; splinter</t>
  </si>
  <si>
    <t>duri; serpih</t>
  </si>
  <si>
    <t>刺激</t>
  </si>
  <si>
    <t>ci4 ji1</t>
  </si>
  <si>
    <t>stimulating; fun; exciting</t>
  </si>
  <si>
    <t>merangsang; menyenangkan; mengasyikkan</t>
  </si>
  <si>
    <t>to stimulate; to excite</t>
  </si>
  <si>
    <t>menstimulasi; merangsang</t>
  </si>
  <si>
    <t>stimulation; shock</t>
  </si>
  <si>
    <t>rangsangan; kejutan</t>
  </si>
  <si>
    <t>從此</t>
  </si>
  <si>
    <t>从此</t>
  </si>
  <si>
    <t>cong2 ci3</t>
  </si>
  <si>
    <t>from now on; since then</t>
  </si>
  <si>
    <t>mulai sekarang; sejak saat itu</t>
  </si>
  <si>
    <t>粗</t>
  </si>
  <si>
    <t>cu1</t>
  </si>
  <si>
    <t>thick (cylindrical objects)</t>
  </si>
  <si>
    <t>tebal (benda berbentuk batang atau tabung)</t>
  </si>
  <si>
    <t>粗心</t>
  </si>
  <si>
    <t>cu1 xin1</t>
  </si>
  <si>
    <t>careless; thoughtless</t>
  </si>
  <si>
    <t>ceroboh; tidak berpikir</t>
  </si>
  <si>
    <t>促進</t>
  </si>
  <si>
    <t>促进</t>
  </si>
  <si>
    <t>cu4 jin4</t>
  </si>
  <si>
    <t>to promote (an idea or cause); to boost; to accelerate</t>
  </si>
  <si>
    <t>mempromosikan (ide atau tujuan); meningkatkan; mempercepat</t>
  </si>
  <si>
    <t>促使</t>
  </si>
  <si>
    <t>cu4 shi3</t>
  </si>
  <si>
    <t>to encourage; to impel; to urge</t>
  </si>
  <si>
    <t>mendorong; mendesak (melakukan sesuatu)</t>
  </si>
  <si>
    <t>促銷</t>
  </si>
  <si>
    <t>促销</t>
  </si>
  <si>
    <t>cu4 xiao1</t>
  </si>
  <si>
    <t>to make sales promotion; to promote</t>
  </si>
  <si>
    <t>berpromosi; mempromosikan; melakukan promosi</t>
  </si>
  <si>
    <t>措施</t>
  </si>
  <si>
    <t>cuo4 shi1</t>
  </si>
  <si>
    <t>measure; step</t>
  </si>
  <si>
    <t>tindakan; langkah</t>
  </si>
  <si>
    <t>答案</t>
  </si>
  <si>
    <t>da2 an4</t>
  </si>
  <si>
    <t>answer; solution</t>
  </si>
  <si>
    <t>jawaban; solusi</t>
  </si>
  <si>
    <t>打敗</t>
  </si>
  <si>
    <t>打败</t>
  </si>
  <si>
    <t>da3 bai4</t>
  </si>
  <si>
    <t>to defeat; to beat</t>
  </si>
  <si>
    <t>打雷</t>
  </si>
  <si>
    <t>da3 lei2</t>
  </si>
  <si>
    <t>打掃</t>
  </si>
  <si>
    <t>打扫</t>
  </si>
  <si>
    <t>da3 sao3</t>
  </si>
  <si>
    <t>to clean; to sweep</t>
  </si>
  <si>
    <t>sapu; menyapu</t>
  </si>
  <si>
    <t>打折</t>
  </si>
  <si>
    <t>da3 zhe2</t>
  </si>
  <si>
    <t>to give a discount; to discount</t>
  </si>
  <si>
    <t>memberi diskon; diskon</t>
  </si>
  <si>
    <t>打針</t>
  </si>
  <si>
    <t>打针</t>
  </si>
  <si>
    <t>da3 zhen1</t>
  </si>
  <si>
    <t>to give or have an injection</t>
  </si>
  <si>
    <t>memberi atau mendapat suntikan</t>
  </si>
  <si>
    <t>大巴</t>
  </si>
  <si>
    <t>da4 ba1</t>
  </si>
  <si>
    <t>(coll.) large bus</t>
  </si>
  <si>
    <t>(kol.) bus besar</t>
  </si>
  <si>
    <t>大多</t>
  </si>
  <si>
    <t>da4 duo1</t>
  </si>
  <si>
    <t>mostly; the majority</t>
  </si>
  <si>
    <t>大方</t>
  </si>
  <si>
    <t>da4 fang1</t>
  </si>
  <si>
    <t>generous; easy-mannered</t>
  </si>
  <si>
    <t>murah hati; santun; santai</t>
  </si>
  <si>
    <t>大哥</t>
  </si>
  <si>
    <t>da4 ge1</t>
  </si>
  <si>
    <t>big brother (polite address)</t>
  </si>
  <si>
    <t>(panggilan sopan untuk laki-laki yang sedikit lebih tua dari pembicara)</t>
  </si>
  <si>
    <t>大規模</t>
  </si>
  <si>
    <t>大规模</t>
  </si>
  <si>
    <t>da4 gui1 mo2</t>
  </si>
  <si>
    <t>large scale; extensive</t>
  </si>
  <si>
    <t>skala besar; luas</t>
  </si>
  <si>
    <t>大會</t>
  </si>
  <si>
    <t>大会</t>
  </si>
  <si>
    <t>da4 hui4</t>
  </si>
  <si>
    <t>general meeting; general assembly</t>
  </si>
  <si>
    <t>pertemuan umum; perkumpulan besar</t>
  </si>
  <si>
    <t>大姐</t>
  </si>
  <si>
    <t>da4 jie3</t>
  </si>
  <si>
    <t>big sister (polite address)</t>
  </si>
  <si>
    <t>(sopan) kakak perempuan</t>
  </si>
  <si>
    <t>大樓</t>
  </si>
  <si>
    <t>大楼</t>
  </si>
  <si>
    <t>da4 lou2</t>
  </si>
  <si>
    <t>big building; skyscraper</t>
  </si>
  <si>
    <t>bangunan besar; gedung pencakar langit</t>
  </si>
  <si>
    <t>大陸</t>
  </si>
  <si>
    <t>大陆</t>
  </si>
  <si>
    <t>Da4 lu4</t>
  </si>
  <si>
    <t>mainland China (refer to People's Republic of China PRC)</t>
  </si>
  <si>
    <t>Tiongkok daratan (mengacu pada Republik Rakyat Tiongkok)</t>
  </si>
  <si>
    <t>da4 lu4</t>
  </si>
  <si>
    <t>continent; mainland</t>
  </si>
  <si>
    <t>benua; daratan</t>
  </si>
  <si>
    <t>大媽</t>
  </si>
  <si>
    <t>大妈</t>
  </si>
  <si>
    <t>da4 ma1</t>
  </si>
  <si>
    <t>大型</t>
  </si>
  <si>
    <t>da4 xing2</t>
  </si>
  <si>
    <t>large-scale; large</t>
  </si>
  <si>
    <t>skala besar; (bentuk) besar</t>
  </si>
  <si>
    <t>大爺</t>
  </si>
  <si>
    <t>大爷</t>
  </si>
  <si>
    <t>da4 ye2</t>
  </si>
  <si>
    <t>大眾</t>
  </si>
  <si>
    <t>大众</t>
  </si>
  <si>
    <t>da4 zhong4</t>
  </si>
  <si>
    <t>masses (people, citizens, etc.)</t>
  </si>
  <si>
    <t>massa (orang, rakyat, dll.)</t>
  </si>
  <si>
    <t>代替</t>
  </si>
  <si>
    <t>dai4 ti4</t>
  </si>
  <si>
    <t>to replace; to substitute for</t>
  </si>
  <si>
    <t>menggantikan</t>
  </si>
  <si>
    <t>待遇</t>
  </si>
  <si>
    <t>dai4 yu4</t>
  </si>
  <si>
    <t>pay and any other benefits</t>
  </si>
  <si>
    <t>gaji dan keuntungan lainnya</t>
  </si>
  <si>
    <t>袋</t>
  </si>
  <si>
    <t>bag of</t>
  </si>
  <si>
    <t>kantong; karung</t>
  </si>
  <si>
    <t>bag; sack</t>
  </si>
  <si>
    <t>kantong</t>
  </si>
  <si>
    <t>戴</t>
  </si>
  <si>
    <t>to wear (glasses, hat, gloves, watch, etc.)</t>
  </si>
  <si>
    <t>memakai (kacamata, topi, sarung tangan, jam tangan, dll.)</t>
  </si>
  <si>
    <t>擔保</t>
  </si>
  <si>
    <t>担保</t>
  </si>
  <si>
    <t>dan1 bao3</t>
  </si>
  <si>
    <t>to guarantee; to vouch for</t>
  </si>
  <si>
    <t>jamin; menjamin</t>
  </si>
  <si>
    <t>擔任</t>
  </si>
  <si>
    <t>担任</t>
  </si>
  <si>
    <t>dan1 ren4</t>
  </si>
  <si>
    <t>to take charge of; to serve as</t>
  </si>
  <si>
    <t>bertanggung jawab atas; melayani sebagai</t>
  </si>
  <si>
    <t>擔心</t>
  </si>
  <si>
    <t>担心</t>
  </si>
  <si>
    <t>dan1 xin1</t>
  </si>
  <si>
    <t>to worry</t>
  </si>
  <si>
    <t>khawatir</t>
  </si>
  <si>
    <t>單</t>
  </si>
  <si>
    <t>单</t>
  </si>
  <si>
    <t>dan1</t>
  </si>
  <si>
    <t>list; form; bill</t>
  </si>
  <si>
    <t>daftar; formulir; tagihan</t>
  </si>
  <si>
    <t>單純</t>
  </si>
  <si>
    <t>单纯</t>
  </si>
  <si>
    <t>dan1 chun2</t>
  </si>
  <si>
    <t>simple; pure</t>
  </si>
  <si>
    <t>simpel; murni; polos</t>
  </si>
  <si>
    <t>單調</t>
  </si>
  <si>
    <t>单调</t>
  </si>
  <si>
    <t>dan1 diao4</t>
  </si>
  <si>
    <t>monotonous</t>
  </si>
  <si>
    <t>monoton</t>
  </si>
  <si>
    <t>單獨</t>
  </si>
  <si>
    <t>单独</t>
  </si>
  <si>
    <t>dan1 du2</t>
  </si>
  <si>
    <t>alone; by oneself</t>
  </si>
  <si>
    <t>sendirian</t>
  </si>
  <si>
    <t>淡</t>
  </si>
  <si>
    <t>tasteless; bland; pale</t>
  </si>
  <si>
    <t>hambar; pucat</t>
  </si>
  <si>
    <t>導遊</t>
  </si>
  <si>
    <t>导游</t>
  </si>
  <si>
    <t>dao3 you2</t>
  </si>
  <si>
    <t>tour guide</t>
  </si>
  <si>
    <t>pemandu wisata</t>
  </si>
  <si>
    <t>導致</t>
  </si>
  <si>
    <t>导致</t>
  </si>
  <si>
    <t>dao3 zhi4</t>
  </si>
  <si>
    <t>to lead to (bad things)</t>
  </si>
  <si>
    <t>menyebabkan (hal negatif)</t>
  </si>
  <si>
    <t>倒閉</t>
  </si>
  <si>
    <t>倒闭</t>
  </si>
  <si>
    <t>dao3 bi4</t>
  </si>
  <si>
    <t>to go bankrupt; to close down</t>
  </si>
  <si>
    <t>bangkrut; tutup</t>
  </si>
  <si>
    <t>倒車</t>
  </si>
  <si>
    <t>倒车</t>
  </si>
  <si>
    <t>dao3 che1</t>
  </si>
  <si>
    <t>to change buses, trains, etc.</t>
  </si>
  <si>
    <t>berganti bis, kereta, dll.</t>
  </si>
  <si>
    <t>dao4 che1</t>
  </si>
  <si>
    <t>to drive backward</t>
  </si>
  <si>
    <t>memundurkan kendaraan</t>
  </si>
  <si>
    <t>得意</t>
  </si>
  <si>
    <t>de2 yi4</t>
  </si>
  <si>
    <t>proud of oneself; pleased with oneself; complacent</t>
  </si>
  <si>
    <t>bangga pada diri sendiri; senang dengan diri sendiri; berpuas diri</t>
  </si>
  <si>
    <t>燈光</t>
  </si>
  <si>
    <t>灯光</t>
  </si>
  <si>
    <t>deng1 guang1</t>
  </si>
  <si>
    <t>(stage) lighting; lamp light; illumination</t>
  </si>
  <si>
    <t>(panggung) pencahayaan; cahaya lampu; penerangan</t>
  </si>
  <si>
    <t>登</t>
  </si>
  <si>
    <t>to climb (mountain)</t>
  </si>
  <si>
    <t>mendaki (gunung)</t>
  </si>
  <si>
    <t>to publish (advertisement); to enter (register)</t>
  </si>
  <si>
    <t>mempublikasikan (iklan); memasukkan (mendaftar)</t>
  </si>
  <si>
    <t>登記</t>
  </si>
  <si>
    <t>登记</t>
  </si>
  <si>
    <t>deng1 ji4</t>
  </si>
  <si>
    <t>to register (one's name)</t>
  </si>
  <si>
    <t>mendaftar</t>
  </si>
  <si>
    <t>登錄</t>
  </si>
  <si>
    <t>登录</t>
  </si>
  <si>
    <t>deng1 lu4</t>
  </si>
  <si>
    <t>to log in</t>
  </si>
  <si>
    <t>login</t>
  </si>
  <si>
    <t>登山</t>
  </si>
  <si>
    <t>deng1 shan1</t>
  </si>
  <si>
    <t>to climb a mountain</t>
  </si>
  <si>
    <t>的確</t>
  </si>
  <si>
    <t>的确</t>
  </si>
  <si>
    <t>di2 que4</t>
  </si>
  <si>
    <t>memang; sungguh</t>
  </si>
  <si>
    <t>敵人</t>
  </si>
  <si>
    <t>敌人</t>
  </si>
  <si>
    <t>di2 ren2</t>
  </si>
  <si>
    <t>enemy</t>
  </si>
  <si>
    <t>musuh</t>
  </si>
  <si>
    <t>底</t>
  </si>
  <si>
    <t>di3</t>
  </si>
  <si>
    <t>bottom; base</t>
  </si>
  <si>
    <t>bawah; dasar</t>
  </si>
  <si>
    <t>地面</t>
  </si>
  <si>
    <t>di4 mian4</t>
  </si>
  <si>
    <t>floor; ground; surface</t>
  </si>
  <si>
    <t>lantai; tanah; permukaan</t>
  </si>
  <si>
    <t>地位</t>
  </si>
  <si>
    <t>di4 wei4</t>
  </si>
  <si>
    <t>position; status</t>
  </si>
  <si>
    <t>posisi; status</t>
  </si>
  <si>
    <t>地下</t>
  </si>
  <si>
    <t>di4 xia4</t>
  </si>
  <si>
    <t>underground</t>
  </si>
  <si>
    <t>bawah tanah</t>
  </si>
  <si>
    <t>地址</t>
  </si>
  <si>
    <t>di4 zhi3</t>
  </si>
  <si>
    <t>address</t>
  </si>
  <si>
    <t>alamat</t>
  </si>
  <si>
    <t>典型</t>
  </si>
  <si>
    <t>dian3 xing2</t>
  </si>
  <si>
    <t>model; typical case</t>
  </si>
  <si>
    <t>model; kasus tipikal</t>
  </si>
  <si>
    <t>點名</t>
  </si>
  <si>
    <t>点名</t>
  </si>
  <si>
    <t>dian3 ming2</t>
  </si>
  <si>
    <t>電燈</t>
  </si>
  <si>
    <t>电灯</t>
  </si>
  <si>
    <t>dian4 deng1</t>
  </si>
  <si>
    <t>electric light</t>
  </si>
  <si>
    <t>lampu listrik</t>
  </si>
  <si>
    <t>電動車</t>
  </si>
  <si>
    <t>电动车</t>
  </si>
  <si>
    <t>#N/A</t>
  </si>
  <si>
    <t>電梯</t>
  </si>
  <si>
    <t>电梯</t>
  </si>
  <si>
    <t>dian4 ti1</t>
  </si>
  <si>
    <t>elevator; lift</t>
  </si>
  <si>
    <t>lift</t>
  </si>
  <si>
    <t>電源</t>
  </si>
  <si>
    <t>电源</t>
  </si>
  <si>
    <t>dian4 yuan2</t>
  </si>
  <si>
    <t>electric power source</t>
  </si>
  <si>
    <t>sumber tenaga listrik</t>
  </si>
  <si>
    <t>頂</t>
  </si>
  <si>
    <t>顶</t>
  </si>
  <si>
    <t>ding3</t>
  </si>
  <si>
    <t>to go against; to withstand</t>
  </si>
  <si>
    <t>melawan; menahan</t>
  </si>
  <si>
    <t>定</t>
  </si>
  <si>
    <t>to set; to fix; to decide</t>
  </si>
  <si>
    <t>冬季</t>
  </si>
  <si>
    <t>dong1 ji4</t>
  </si>
  <si>
    <t>winter season</t>
  </si>
  <si>
    <t>musim dingin</t>
  </si>
  <si>
    <t>動畫片</t>
  </si>
  <si>
    <t>动画片</t>
  </si>
  <si>
    <t>dong4 hua4 pian4</t>
  </si>
  <si>
    <t>animated film</t>
  </si>
  <si>
    <t>film animasi</t>
  </si>
  <si>
    <t>動搖</t>
  </si>
  <si>
    <t>动摇</t>
  </si>
  <si>
    <t>dong4 yao2</t>
  </si>
  <si>
    <t>豆腐</t>
  </si>
  <si>
    <t>dou4 fu5</t>
  </si>
  <si>
    <t>tofu; bean curd</t>
  </si>
  <si>
    <t>tahu; tofu</t>
  </si>
  <si>
    <t>獨立</t>
  </si>
  <si>
    <t>独立</t>
  </si>
  <si>
    <t>du2 li4</t>
  </si>
  <si>
    <t>independent</t>
  </si>
  <si>
    <t>mandiri</t>
  </si>
  <si>
    <t>to get independent</t>
  </si>
  <si>
    <t>merdeka; menjadi mandiri</t>
  </si>
  <si>
    <t>secara mandiri</t>
  </si>
  <si>
    <t>獨特</t>
  </si>
  <si>
    <t>独特</t>
  </si>
  <si>
    <t>du2 te4</t>
  </si>
  <si>
    <t>unique; distinct</t>
  </si>
  <si>
    <t>unik; berbeda</t>
  </si>
  <si>
    <t>獨自</t>
  </si>
  <si>
    <t>独自</t>
  </si>
  <si>
    <t>du2 zi4</t>
  </si>
  <si>
    <t>alone; personally</t>
  </si>
  <si>
    <t>sendiri; sendirian</t>
  </si>
  <si>
    <t>堵</t>
  </si>
  <si>
    <t>du3</t>
  </si>
  <si>
    <t>to block up (a road, pipe, hole, etc.)</t>
  </si>
  <si>
    <t>mampet (jalan, pipa, lubang, dll.)</t>
  </si>
  <si>
    <t>堵車</t>
  </si>
  <si>
    <t>堵车</t>
  </si>
  <si>
    <t>du3 che1</t>
  </si>
  <si>
    <t>to be jammed with traffic</t>
  </si>
  <si>
    <t>macet lalu lintas</t>
  </si>
  <si>
    <t>肚子</t>
  </si>
  <si>
    <t>du4 zi5</t>
  </si>
  <si>
    <t>stomach; abdomen; belly</t>
  </si>
  <si>
    <t>perut</t>
  </si>
  <si>
    <t>度過</t>
  </si>
  <si>
    <t>度过</t>
  </si>
  <si>
    <t>du4 guo4</t>
  </si>
  <si>
    <t>to pass; to spend (time)</t>
  </si>
  <si>
    <t>melewati; menghabiskan (hari)</t>
  </si>
  <si>
    <t>鍛鍊</t>
  </si>
  <si>
    <t>锻炼</t>
  </si>
  <si>
    <t>duan4 lian4</t>
  </si>
  <si>
    <t>to do physical exercise; to toughen; to train</t>
  </si>
  <si>
    <t>melakukan latihan fisik; menguatkan; melatih</t>
  </si>
  <si>
    <t>對比</t>
  </si>
  <si>
    <t>对比</t>
  </si>
  <si>
    <t>dui4 bi3</t>
  </si>
  <si>
    <t>to contrast; to compare</t>
  </si>
  <si>
    <t>mengontraskan; membandingkan</t>
  </si>
  <si>
    <t>對付</t>
  </si>
  <si>
    <t>对付</t>
  </si>
  <si>
    <t>dui4 fu5</t>
  </si>
  <si>
    <t>to handle; to deal with; to cope</t>
  </si>
  <si>
    <t>menangani; mengatasi</t>
  </si>
  <si>
    <t>對於</t>
  </si>
  <si>
    <t>对于</t>
  </si>
  <si>
    <t>dui4 yu2</t>
  </si>
  <si>
    <t>for; with regards to</t>
  </si>
  <si>
    <t>terhadap; untuk; tentang</t>
  </si>
  <si>
    <t>多次</t>
  </si>
  <si>
    <t>duo1 ci4</t>
  </si>
  <si>
    <t>many times; repeatedly</t>
  </si>
  <si>
    <t>berkali-kali; berulang-ulang</t>
  </si>
  <si>
    <t>多年</t>
  </si>
  <si>
    <t>duo1 nian2</t>
  </si>
  <si>
    <t>many years</t>
  </si>
  <si>
    <t>banyak tahun; bertahun-tahun</t>
  </si>
  <si>
    <t>多樣</t>
  </si>
  <si>
    <t>多样</t>
  </si>
  <si>
    <t>duo1 yang4</t>
  </si>
  <si>
    <t>many kinds; diverse</t>
  </si>
  <si>
    <t>banyak jenis; beragam</t>
  </si>
  <si>
    <t>多種</t>
  </si>
  <si>
    <t>多种</t>
  </si>
  <si>
    <t>duo1 zhong3</t>
  </si>
  <si>
    <t>噁心</t>
  </si>
  <si>
    <t>恶心</t>
  </si>
  <si>
    <t>e3 xin1</t>
  </si>
  <si>
    <t>to disgust; to feel nauseated</t>
  </si>
  <si>
    <t>merasa jijik; merasa mual</t>
  </si>
  <si>
    <t>兒童</t>
  </si>
  <si>
    <t>儿童</t>
  </si>
  <si>
    <t>er2 tong2</t>
  </si>
  <si>
    <t>children</t>
  </si>
  <si>
    <t>anak-anak</t>
  </si>
  <si>
    <t>而</t>
  </si>
  <si>
    <t>er2</t>
  </si>
  <si>
    <t>(used to indicate a contrast)</t>
  </si>
  <si>
    <t>(digunakan untuk menunjukkan kontras)</t>
  </si>
  <si>
    <t>(indicates causal relation)</t>
  </si>
  <si>
    <t xml:space="preserve">(menandakan hubungan sebab akibat) </t>
  </si>
  <si>
    <t>而是</t>
  </si>
  <si>
    <t>er2 shi4</t>
  </si>
  <si>
    <t>but rather</t>
  </si>
  <si>
    <t>melainkan</t>
  </si>
  <si>
    <t>耳機</t>
  </si>
  <si>
    <t>耳机</t>
  </si>
  <si>
    <t>er3 ji1</t>
  </si>
  <si>
    <t>earphone; headphone</t>
  </si>
  <si>
    <t>(EN: earphone; headphone)</t>
  </si>
  <si>
    <t>二手</t>
  </si>
  <si>
    <t>er4 shou3</t>
  </si>
  <si>
    <t>second-hand</t>
  </si>
  <si>
    <t>bekas; tangan kedua</t>
  </si>
  <si>
    <t>發揮</t>
  </si>
  <si>
    <t>发挥</t>
  </si>
  <si>
    <t>fa1 hui1</t>
  </si>
  <si>
    <t>to bring (sth. into play); to exhibit; to display</t>
  </si>
  <si>
    <t>menunjukkan (keahlian, imajinasi, dll.); menampilkan</t>
  </si>
  <si>
    <t>發票</t>
  </si>
  <si>
    <t>发票</t>
  </si>
  <si>
    <t>fa1 piao4</t>
  </si>
  <si>
    <t>invoice; receipt</t>
  </si>
  <si>
    <t>faktur; resi</t>
  </si>
  <si>
    <t>發燒</t>
  </si>
  <si>
    <t>发烧</t>
  </si>
  <si>
    <t>fa1 shao1</t>
  </si>
  <si>
    <t>to have a fever</t>
  </si>
  <si>
    <t>demam</t>
  </si>
  <si>
    <t>法</t>
  </si>
  <si>
    <t>fa3</t>
  </si>
  <si>
    <t>law</t>
  </si>
  <si>
    <t>hukum</t>
  </si>
  <si>
    <t>way; method</t>
  </si>
  <si>
    <t>cara; metode</t>
  </si>
  <si>
    <t>法官</t>
  </si>
  <si>
    <t>fa3 guan1</t>
  </si>
  <si>
    <t>judge</t>
  </si>
  <si>
    <t>hakim</t>
  </si>
  <si>
    <t>法律</t>
  </si>
  <si>
    <t>fa3 lu:4</t>
  </si>
  <si>
    <t>法院</t>
  </si>
  <si>
    <t>fa3 yuan4</t>
  </si>
  <si>
    <t>court of law; court</t>
  </si>
  <si>
    <t>pengadilan</t>
  </si>
  <si>
    <t>翻</t>
  </si>
  <si>
    <t>fan1</t>
  </si>
  <si>
    <t>to turn over; to flip over</t>
  </si>
  <si>
    <t>balik; membalik</t>
  </si>
  <si>
    <t>to rummage; to search untidily</t>
  </si>
  <si>
    <t>menggeledah; mencari (terburu-buru dan berantakan)</t>
  </si>
  <si>
    <t>to translate</t>
  </si>
  <si>
    <t>menerjemahkan</t>
  </si>
  <si>
    <t>翻譯</t>
  </si>
  <si>
    <t>翻译</t>
  </si>
  <si>
    <t>fan1 yi4</t>
  </si>
  <si>
    <t>to translate; to interpret</t>
  </si>
  <si>
    <t>terjemah; menerjemah; interpretasi</t>
  </si>
  <si>
    <t>translator; interpreter</t>
  </si>
  <si>
    <t>penerjemah (baik lisan atau tertulis)</t>
  </si>
  <si>
    <t>translation; interpretation</t>
  </si>
  <si>
    <t>terjemahan (baik lisan atau tertulis)</t>
  </si>
  <si>
    <t>煩</t>
  </si>
  <si>
    <t>烦</t>
  </si>
  <si>
    <t>fan2</t>
  </si>
  <si>
    <t>to annoy; to bother</t>
  </si>
  <si>
    <t>annoyed; annoying</t>
  </si>
  <si>
    <t>terganggu; merepotkan</t>
  </si>
  <si>
    <t>反</t>
  </si>
  <si>
    <t>fan3</t>
  </si>
  <si>
    <t>v/re/at</t>
  </si>
  <si>
    <t>反而</t>
  </si>
  <si>
    <t>fan3 er2</t>
  </si>
  <si>
    <t>instead; on the contrary</t>
  </si>
  <si>
    <t>melainkan; malah</t>
  </si>
  <si>
    <t>反映</t>
  </si>
  <si>
    <t>to reflect; to depict; to portray</t>
  </si>
  <si>
    <t>mencerminkan; menggambarkan</t>
  </si>
  <si>
    <t>方</t>
  </si>
  <si>
    <t>fang1</t>
  </si>
  <si>
    <t>side; party</t>
  </si>
  <si>
    <t>pihak; sisi</t>
  </si>
  <si>
    <t>square</t>
  </si>
  <si>
    <t>persegi</t>
  </si>
  <si>
    <t>place; area; region</t>
  </si>
  <si>
    <t>tempat; daerah; wilayah</t>
  </si>
  <si>
    <t>方案</t>
  </si>
  <si>
    <t>fang1 an4</t>
  </si>
  <si>
    <t>plan; program (action); proposal</t>
  </si>
  <si>
    <t>rencana; program (aksi); proposal</t>
  </si>
  <si>
    <t>方針</t>
  </si>
  <si>
    <t>方针</t>
  </si>
  <si>
    <t>fang1 zhen1</t>
  </si>
  <si>
    <t>policy; guidelines</t>
  </si>
  <si>
    <t>panduan; pedoman</t>
  </si>
  <si>
    <t>放鬆</t>
  </si>
  <si>
    <t>放松</t>
  </si>
  <si>
    <t>fang4 song1</t>
  </si>
  <si>
    <t>to relax; to loosen</t>
  </si>
  <si>
    <t>bersantai</t>
  </si>
  <si>
    <t>非</t>
  </si>
  <si>
    <t>non-; in-; un-</t>
  </si>
  <si>
    <t>non; bukan</t>
  </si>
  <si>
    <t>not</t>
  </si>
  <si>
    <t>bukan</t>
  </si>
  <si>
    <t>Africa</t>
  </si>
  <si>
    <t>Afrika</t>
  </si>
  <si>
    <t>simply must; have to</t>
  </si>
  <si>
    <t>肥</t>
  </si>
  <si>
    <t>fei2</t>
  </si>
  <si>
    <t>(apparel) big; loose</t>
  </si>
  <si>
    <t>(pakaian) besar; longgar</t>
  </si>
  <si>
    <t>分布</t>
  </si>
  <si>
    <t>fen1 bu4</t>
  </si>
  <si>
    <t>to be distributed (over an area); to be scattered</t>
  </si>
  <si>
    <t>didistribusikan (di suatu area); tersebar</t>
  </si>
  <si>
    <t>分佈</t>
  </si>
  <si>
    <t>分散</t>
  </si>
  <si>
    <t>fen1 san4</t>
  </si>
  <si>
    <t>to distribute; to scatter; to disperse</t>
  </si>
  <si>
    <t>mendistribusikan; membagi-bagi</t>
  </si>
  <si>
    <t>分手</t>
  </si>
  <si>
    <t>fen1 shou3</t>
  </si>
  <si>
    <t>to part company; to split up; to break up</t>
  </si>
  <si>
    <t>berpisah</t>
  </si>
  <si>
    <t>分為</t>
  </si>
  <si>
    <t>分为</t>
  </si>
  <si>
    <t>fen1 wei2</t>
  </si>
  <si>
    <t>分之</t>
  </si>
  <si>
    <t>fen1 zhi1</t>
  </si>
  <si>
    <t>(indicating a fraction) (a分之b = b divided by a)</t>
  </si>
  <si>
    <t>(menandakan pecahan) (a分之b = b dibagi oleh a)</t>
  </si>
  <si>
    <t>紛紛</t>
  </si>
  <si>
    <t>纷纷</t>
  </si>
  <si>
    <t>fen1 fen1</t>
  </si>
  <si>
    <t>one after another; in succession</t>
  </si>
  <si>
    <t>berturut-turut; satu per satu</t>
  </si>
  <si>
    <t>奮鬥</t>
  </si>
  <si>
    <t>奋斗</t>
  </si>
  <si>
    <t>fen4 dou4</t>
  </si>
  <si>
    <t>to strive; to struggle</t>
  </si>
  <si>
    <t>berjuang</t>
  </si>
  <si>
    <t>struggle</t>
  </si>
  <si>
    <t>perjuangan</t>
  </si>
  <si>
    <t>風格</t>
  </si>
  <si>
    <t>风格</t>
  </si>
  <si>
    <t>feng1 ge2</t>
  </si>
  <si>
    <t>style</t>
  </si>
  <si>
    <t>gaya</t>
  </si>
  <si>
    <t>風景</t>
  </si>
  <si>
    <t>风景</t>
  </si>
  <si>
    <t>feng1 jing3</t>
  </si>
  <si>
    <t>scenery; view; landscape</t>
  </si>
  <si>
    <t>pemandangan</t>
  </si>
  <si>
    <t>風俗</t>
  </si>
  <si>
    <t>风俗</t>
  </si>
  <si>
    <t>feng1 su2</t>
  </si>
  <si>
    <t>social custom</t>
  </si>
  <si>
    <t>kebiasaan umum</t>
  </si>
  <si>
    <t>封閉</t>
  </si>
  <si>
    <t>封闭</t>
  </si>
  <si>
    <t>feng1 bi4</t>
  </si>
  <si>
    <t>to seal; to close</t>
  </si>
  <si>
    <t>menyegel; menutup</t>
  </si>
  <si>
    <t>否則</t>
  </si>
  <si>
    <t>否则</t>
  </si>
  <si>
    <t>fou3 ze2</t>
  </si>
  <si>
    <t>or else; if not; otherwise</t>
  </si>
  <si>
    <t>atau jika tidak</t>
  </si>
  <si>
    <t>夫婦</t>
  </si>
  <si>
    <t>夫妇</t>
  </si>
  <si>
    <t>fu1 fu4</t>
  </si>
  <si>
    <t>a (married) couple; husband and wife</t>
  </si>
  <si>
    <t>suami istri</t>
  </si>
  <si>
    <t>夫妻</t>
  </si>
  <si>
    <t>fu1 qi1</t>
  </si>
  <si>
    <t>husband and wife</t>
  </si>
  <si>
    <t>suami dan istri</t>
  </si>
  <si>
    <t>夫人</t>
  </si>
  <si>
    <t>fu1 ren5</t>
  </si>
  <si>
    <t>lady; madam; wife</t>
  </si>
  <si>
    <t>wanita; nyonya; istri</t>
  </si>
  <si>
    <t>符號</t>
  </si>
  <si>
    <t>符号</t>
  </si>
  <si>
    <t>fu2 hao4</t>
  </si>
  <si>
    <t>symbol; sign</t>
  </si>
  <si>
    <t>simbol; tanda</t>
  </si>
  <si>
    <t>符合</t>
  </si>
  <si>
    <t>fu2 he2</t>
  </si>
  <si>
    <t>to conform to; to accord with</t>
  </si>
  <si>
    <t>menyesuaikan diri dengan; menuruti</t>
  </si>
  <si>
    <t>付出</t>
  </si>
  <si>
    <t>fu4 chu1</t>
  </si>
  <si>
    <t>to pay; to exert</t>
  </si>
  <si>
    <t>mengerahkan</t>
  </si>
  <si>
    <t>負擔</t>
  </si>
  <si>
    <t>负担</t>
  </si>
  <si>
    <t>fu4 dan1</t>
  </si>
  <si>
    <t>burden</t>
  </si>
  <si>
    <t>beban</t>
  </si>
  <si>
    <t>to bear a burden</t>
  </si>
  <si>
    <t>untuk memikul beban</t>
  </si>
  <si>
    <t>附近</t>
  </si>
  <si>
    <t>fu4 jin4</t>
  </si>
  <si>
    <t>nearby; vicinity</t>
  </si>
  <si>
    <t>dekat; sekitaran</t>
  </si>
  <si>
    <t>複製</t>
  </si>
  <si>
    <t>复制</t>
  </si>
  <si>
    <t>fu4 zhi4</t>
  </si>
  <si>
    <t>to copy; to replicate</t>
  </si>
  <si>
    <t>salin; menyalin (EN: copy); replikasi</t>
  </si>
  <si>
    <t>改善</t>
  </si>
  <si>
    <t>gai3 shan4</t>
  </si>
  <si>
    <t>to make better; to improve</t>
  </si>
  <si>
    <t>membuat lebih baik; meningkatkan</t>
  </si>
  <si>
    <t>改正</t>
  </si>
  <si>
    <t>gai3 zheng4</t>
  </si>
  <si>
    <t>to correct</t>
  </si>
  <si>
    <t>koreksi; mengkoreksi</t>
  </si>
  <si>
    <t>蓋</t>
  </si>
  <si>
    <t>盖</t>
  </si>
  <si>
    <t>gai4</t>
  </si>
  <si>
    <t>to cover; to conceal</t>
  </si>
  <si>
    <t>menutupi; untuk merahasiakan</t>
  </si>
  <si>
    <t>cover; lid; cap</t>
  </si>
  <si>
    <t>tutup</t>
  </si>
  <si>
    <t>概括</t>
  </si>
  <si>
    <t>gai4 kuo4</t>
  </si>
  <si>
    <t>to summarize; to sum up</t>
  </si>
  <si>
    <t>meringkas; menyimpulkan</t>
  </si>
  <si>
    <t>briefly</t>
  </si>
  <si>
    <t>secara singkat</t>
  </si>
  <si>
    <t>感興趣</t>
  </si>
  <si>
    <t>感兴趣</t>
  </si>
  <si>
    <t>gan3 xing4 qu4</t>
  </si>
  <si>
    <t>to have an interest (toward sth.)</t>
  </si>
  <si>
    <t>memiliki ketertarikan (terhadap sesuatu)</t>
  </si>
  <si>
    <t>高潮</t>
  </si>
  <si>
    <t>gao1 chao2</t>
  </si>
  <si>
    <t>high tide; upsurge; climax</t>
  </si>
  <si>
    <t>air pasang; klimaks</t>
  </si>
  <si>
    <t>高價</t>
  </si>
  <si>
    <t>高价</t>
  </si>
  <si>
    <t>gao1 jia4</t>
  </si>
  <si>
    <t>high price</t>
  </si>
  <si>
    <t>harga tinggi</t>
  </si>
  <si>
    <t>高尚</t>
  </si>
  <si>
    <t>gao1 shang4</t>
  </si>
  <si>
    <t>noble; lofty; refined; exquisite</t>
  </si>
  <si>
    <t>mulia; (idealisme, pemikiran) tinggi; tidak rendahan</t>
  </si>
  <si>
    <t>高鐵</t>
  </si>
  <si>
    <t>高铁</t>
  </si>
  <si>
    <t>gao1 tie3</t>
  </si>
  <si>
    <t>high speed rail</t>
  </si>
  <si>
    <t>kereta kecepatan tinggi (EN: high speed rail)</t>
  </si>
  <si>
    <t>格外</t>
  </si>
  <si>
    <t>ge2 wai4</t>
  </si>
  <si>
    <t>especially; particularly</t>
  </si>
  <si>
    <t>secara khusus; sangat</t>
  </si>
  <si>
    <t>隔</t>
  </si>
  <si>
    <t>ge2</t>
  </si>
  <si>
    <t>to be separated by</t>
  </si>
  <si>
    <t>terpisah oleh</t>
  </si>
  <si>
    <t>隔開</t>
  </si>
  <si>
    <t>隔开</t>
  </si>
  <si>
    <t>ge2 kai1</t>
  </si>
  <si>
    <t>個別</t>
  </si>
  <si>
    <t>个别</t>
  </si>
  <si>
    <t>ge4 bie2</t>
  </si>
  <si>
    <t>individual; specific; just one or two</t>
  </si>
  <si>
    <t>individu; spesifik; hanya satu atau dua</t>
  </si>
  <si>
    <t>個體</t>
  </si>
  <si>
    <t>个体</t>
  </si>
  <si>
    <t>ge4 ti3</t>
  </si>
  <si>
    <t>individual; individuality</t>
  </si>
  <si>
    <t>individu; individualitas</t>
  </si>
  <si>
    <t>各個</t>
  </si>
  <si>
    <t>各个</t>
  </si>
  <si>
    <t>ge4 ge4</t>
  </si>
  <si>
    <t>根</t>
  </si>
  <si>
    <t>(measure word for long-thin objects, e.g. cigarette, straw)</t>
  </si>
  <si>
    <t>(kata satuan untuk benda yang panjang dan tipis, seperti rokok, sedotan, dll.) batang</t>
  </si>
  <si>
    <t>(fig. and lit.) root; base</t>
  </si>
  <si>
    <t>(fig. dan lit.) akar; dasar</t>
  </si>
  <si>
    <t>根據</t>
  </si>
  <si>
    <t>根据</t>
  </si>
  <si>
    <t>gen1 ju4</t>
  </si>
  <si>
    <t>according to; based on</t>
  </si>
  <si>
    <t>basis; foundation</t>
  </si>
  <si>
    <t>dasar</t>
  </si>
  <si>
    <t>工程</t>
  </si>
  <si>
    <t>gong1 cheng2</t>
  </si>
  <si>
    <t>engineering</t>
  </si>
  <si>
    <t>工程建设</t>
  </si>
  <si>
    <t>公元</t>
  </si>
  <si>
    <t>Christian Era; AD (Anno Domini)</t>
  </si>
  <si>
    <t>sesudah masehi</t>
  </si>
  <si>
    <t>供應</t>
  </si>
  <si>
    <t>供应</t>
  </si>
  <si>
    <t>gong1 ying4</t>
  </si>
  <si>
    <t>to supply; to provide</t>
  </si>
  <si>
    <t>共</t>
  </si>
  <si>
    <t>gong4</t>
  </si>
  <si>
    <t>altogether</t>
  </si>
  <si>
    <t>seluruhnya; semua</t>
  </si>
  <si>
    <t>構成</t>
  </si>
  <si>
    <t>构成</t>
  </si>
  <si>
    <t>gou4 cheng2</t>
  </si>
  <si>
    <t>to constitute; to form; to compose</t>
  </si>
  <si>
    <t>formation; structure; composition</t>
  </si>
  <si>
    <t>pembentukan; struktur; komposisi</t>
  </si>
  <si>
    <t>構造</t>
  </si>
  <si>
    <t>构造</t>
  </si>
  <si>
    <t>gou4 zao4</t>
  </si>
  <si>
    <t>購買</t>
  </si>
  <si>
    <t>购买</t>
  </si>
  <si>
    <t>gou4 mai3</t>
  </si>
  <si>
    <t>to buy; to purchase</t>
  </si>
  <si>
    <t>beli; membeli; belanja</t>
  </si>
  <si>
    <t>購物</t>
  </si>
  <si>
    <t>购物</t>
  </si>
  <si>
    <t>gou4 wu4</t>
  </si>
  <si>
    <t>shopping; to shop; to buy things</t>
  </si>
  <si>
    <t>berbelanja; membeli barang</t>
  </si>
  <si>
    <t>骨頭</t>
  </si>
  <si>
    <t>骨头</t>
  </si>
  <si>
    <t>gu3 tou5</t>
  </si>
  <si>
    <t>bone</t>
  </si>
  <si>
    <t>tulang</t>
  </si>
  <si>
    <t>固定</t>
  </si>
  <si>
    <t>gu4 ding4</t>
  </si>
  <si>
    <t>to fix; to set rigidly</t>
  </si>
  <si>
    <t>membuat pasti</t>
  </si>
  <si>
    <t>fixed; set; in place</t>
  </si>
  <si>
    <t>terpasang</t>
  </si>
  <si>
    <t>瓜</t>
  </si>
  <si>
    <t>gua1</t>
  </si>
  <si>
    <t>怪</t>
  </si>
  <si>
    <t>guai4</t>
  </si>
  <si>
    <t>to blame</t>
  </si>
  <si>
    <t>salahkan; menyalahkan</t>
  </si>
  <si>
    <t>strange</t>
  </si>
  <si>
    <t>(col.) quite</t>
  </si>
  <si>
    <t>(kol.) lumayan; cukup</t>
  </si>
  <si>
    <t>關閉</t>
  </si>
  <si>
    <t>关闭</t>
  </si>
  <si>
    <t>guan1 bi4</t>
  </si>
  <si>
    <t>menutup; mematikan</t>
  </si>
  <si>
    <t>關於</t>
  </si>
  <si>
    <t>关于</t>
  </si>
  <si>
    <t>guan1 yu2</t>
  </si>
  <si>
    <t>concerning; with regard to</t>
  </si>
  <si>
    <t>mengenai; tentang</t>
  </si>
  <si>
    <t>官</t>
  </si>
  <si>
    <t>government official; officer</t>
  </si>
  <si>
    <t>orang pemerintah; pejabat</t>
  </si>
  <si>
    <t>官方</t>
  </si>
  <si>
    <t>guan1 fang1</t>
  </si>
  <si>
    <t>official; (of the) government</t>
  </si>
  <si>
    <t>petugas; (dari) pemerintah</t>
  </si>
  <si>
    <t>official</t>
  </si>
  <si>
    <t>光臨</t>
  </si>
  <si>
    <t>光临</t>
  </si>
  <si>
    <t>guang1 lin2</t>
  </si>
  <si>
    <t>(courteous) presence; attendance</t>
  </si>
  <si>
    <t>(sopan) kedatangan; kehadiran</t>
  </si>
  <si>
    <t>(courteous) to attend</t>
  </si>
  <si>
    <t>(sopan) menghadiri</t>
  </si>
  <si>
    <t>光盤</t>
  </si>
  <si>
    <t>光盘</t>
  </si>
  <si>
    <t>guang1 pan2</t>
  </si>
  <si>
    <t>compact disc; CD or DVD</t>
  </si>
  <si>
    <t>cakram optik (seperti CD dan DVD)</t>
  </si>
  <si>
    <t>逛</t>
  </si>
  <si>
    <t>guang4</t>
  </si>
  <si>
    <t>to walk around; to stroll; to visit</t>
  </si>
  <si>
    <t>berjalan-jalan; mengunjungi</t>
  </si>
  <si>
    <t>歸</t>
  </si>
  <si>
    <t>归</t>
  </si>
  <si>
    <t>gui1</t>
  </si>
  <si>
    <t>to return; to go back to</t>
  </si>
  <si>
    <t>kembali; kembali ke</t>
  </si>
  <si>
    <t>規律</t>
  </si>
  <si>
    <t>规律</t>
  </si>
  <si>
    <t>gui1 lu:4</t>
  </si>
  <si>
    <t>rule; regular pattern; law</t>
  </si>
  <si>
    <t>aturan; pola teratur; hukum</t>
  </si>
  <si>
    <t>規模</t>
  </si>
  <si>
    <t>规模</t>
  </si>
  <si>
    <t>gui1 mo2</t>
  </si>
  <si>
    <t>scale; scope</t>
  </si>
  <si>
    <t>skala; lingkup</t>
  </si>
  <si>
    <t>規則</t>
  </si>
  <si>
    <t>规则</t>
  </si>
  <si>
    <t>gui1 ze2</t>
  </si>
  <si>
    <t>rule; regulation</t>
  </si>
  <si>
    <t>peraturan; regulasi</t>
  </si>
  <si>
    <t>果實</t>
  </si>
  <si>
    <t>果实</t>
  </si>
  <si>
    <t>guo3 shi2</t>
  </si>
  <si>
    <t>fruit (plant, success, gain, etc.)</t>
  </si>
  <si>
    <t>buah (tumbuhan, kesuksesan, keuntungan, dll.)</t>
  </si>
  <si>
    <t>過分</t>
  </si>
  <si>
    <t>过分</t>
  </si>
  <si>
    <t>guo4 fen4</t>
  </si>
  <si>
    <t>excessive</t>
  </si>
  <si>
    <t>berlebihan</t>
  </si>
  <si>
    <t>海水</t>
  </si>
  <si>
    <t>hai3 shui3</t>
  </si>
  <si>
    <t>seawater</t>
  </si>
  <si>
    <t>air laut</t>
  </si>
  <si>
    <t>海鮮</t>
  </si>
  <si>
    <t>海鲜</t>
  </si>
  <si>
    <t>hai3 xian1</t>
  </si>
  <si>
    <t>seafood</t>
  </si>
  <si>
    <t>makanan laut (EN: seafood)</t>
  </si>
  <si>
    <t>含</t>
  </si>
  <si>
    <t>han2</t>
  </si>
  <si>
    <t>含量</t>
  </si>
  <si>
    <t>han2 liang4</t>
  </si>
  <si>
    <t>(quantity) content</t>
  </si>
  <si>
    <t>(jumlah) kandungan</t>
  </si>
  <si>
    <t>含義</t>
  </si>
  <si>
    <t>含义</t>
  </si>
  <si>
    <t>han2 yi4</t>
  </si>
  <si>
    <t>meaning; implication</t>
  </si>
  <si>
    <t>konotasi; makna implikasi</t>
  </si>
  <si>
    <t>含有</t>
  </si>
  <si>
    <t>han2 you3</t>
  </si>
  <si>
    <t>to contain; to have</t>
  </si>
  <si>
    <t>mengandung; memiliki</t>
  </si>
  <si>
    <t>寒假</t>
  </si>
  <si>
    <t>han2 jia4</t>
  </si>
  <si>
    <t>winter vacation</t>
  </si>
  <si>
    <t>liburan musim dingin</t>
  </si>
  <si>
    <t>寒冷</t>
  </si>
  <si>
    <t>han2 leng3</t>
  </si>
  <si>
    <t>very cold</t>
  </si>
  <si>
    <t>sangat dingin</t>
  </si>
  <si>
    <t>coldness; frigidness</t>
  </si>
  <si>
    <t>rasa dingin</t>
  </si>
  <si>
    <t>行業</t>
  </si>
  <si>
    <t>行业</t>
  </si>
  <si>
    <t>hang2 ye4</t>
  </si>
  <si>
    <t>industry; profession; business</t>
  </si>
  <si>
    <t>industri; profesi; bisnis</t>
  </si>
  <si>
    <t>航班</t>
  </si>
  <si>
    <t>hang2 ban1</t>
  </si>
  <si>
    <t>scheduled flight; flight number</t>
  </si>
  <si>
    <t>penerbangan terjadwal; nomor penerbangan</t>
  </si>
  <si>
    <t>航空</t>
  </si>
  <si>
    <t>hang2 kong1</t>
  </si>
  <si>
    <t>aviation</t>
  </si>
  <si>
    <t>penerbangan; aviasi</t>
  </si>
  <si>
    <t>毫米</t>
  </si>
  <si>
    <t>hao2 mi3</t>
  </si>
  <si>
    <t>millimeter (mm)</t>
  </si>
  <si>
    <t>milimeter (mm)</t>
  </si>
  <si>
    <t>毫升</t>
  </si>
  <si>
    <t>hao2 sheng1</t>
  </si>
  <si>
    <t>milliliter (ml)</t>
  </si>
  <si>
    <t>mililiter (ml)</t>
  </si>
  <si>
    <t>好友</t>
  </si>
  <si>
    <t>hao3 you3</t>
  </si>
  <si>
    <t>close friend</t>
  </si>
  <si>
    <t>teman dekat</t>
  </si>
  <si>
    <t>號碼</t>
  </si>
  <si>
    <t>号码</t>
  </si>
  <si>
    <t>hao4 ma3</t>
  </si>
  <si>
    <t>nomor</t>
  </si>
  <si>
    <t>合同</t>
  </si>
  <si>
    <t>he2 tong5</t>
  </si>
  <si>
    <t>contract</t>
  </si>
  <si>
    <t>kontrak</t>
  </si>
  <si>
    <t>黑暗</t>
  </si>
  <si>
    <t>hei1 an4</t>
  </si>
  <si>
    <t>(lit. and fig.) dark</t>
  </si>
  <si>
    <t>(lit. dan fig.) gelap</t>
  </si>
  <si>
    <t>紅包</t>
  </si>
  <si>
    <t>红包</t>
  </si>
  <si>
    <t>hong2 bao1</t>
  </si>
  <si>
    <t>money wrapped in red envelope as a gift</t>
  </si>
  <si>
    <t>angpao</t>
  </si>
  <si>
    <t>後頭</t>
  </si>
  <si>
    <t>后头</t>
  </si>
  <si>
    <t>hou4 tou5</t>
  </si>
  <si>
    <t>厚</t>
  </si>
  <si>
    <t>thick; deep</t>
  </si>
  <si>
    <t>tebal</t>
  </si>
  <si>
    <t>rich or strong in flavor</t>
  </si>
  <si>
    <t>(rasa) kuat; mendalam</t>
  </si>
  <si>
    <t>呼吸</t>
  </si>
  <si>
    <t>hu1 xi1</t>
  </si>
  <si>
    <t>to breathe</t>
  </si>
  <si>
    <t>bernafas</t>
  </si>
  <si>
    <t>忽視</t>
  </si>
  <si>
    <t>忽视</t>
  </si>
  <si>
    <t>hu1 shi4</t>
  </si>
  <si>
    <t>to neglect; to ignore</t>
  </si>
  <si>
    <t>mengabaikan</t>
  </si>
  <si>
    <t>戶</t>
  </si>
  <si>
    <t>户</t>
  </si>
  <si>
    <t>hu4</t>
  </si>
  <si>
    <t>護士</t>
  </si>
  <si>
    <t>护士</t>
  </si>
  <si>
    <t>hu4 shi5</t>
  </si>
  <si>
    <t>nurse</t>
  </si>
  <si>
    <t>perawat; suster</t>
  </si>
  <si>
    <t>划</t>
  </si>
  <si>
    <t>hua2</t>
  </si>
  <si>
    <t>to row; to paddle</t>
  </si>
  <si>
    <t>mendayung</t>
  </si>
  <si>
    <t>劃</t>
  </si>
  <si>
    <t>to scratch; to cut</t>
  </si>
  <si>
    <t>gores; sayat</t>
  </si>
  <si>
    <t>to be profitable; to be a good deal</t>
  </si>
  <si>
    <t>menguntungkan; menghasilkan</t>
  </si>
  <si>
    <t>懷念</t>
  </si>
  <si>
    <t>怀念</t>
  </si>
  <si>
    <t>huai2 nian4</t>
  </si>
  <si>
    <t>to reminisce; to think of</t>
  </si>
  <si>
    <t>mengenang; memikirkan</t>
  </si>
  <si>
    <t>懷疑</t>
  </si>
  <si>
    <t>怀疑</t>
  </si>
  <si>
    <t>huai2 yi2</t>
  </si>
  <si>
    <t>to doubt; to be skeptical of; to suspect</t>
  </si>
  <si>
    <t>meragukan; mencurigai; skeptis terhadap</t>
  </si>
  <si>
    <t>緩解</t>
  </si>
  <si>
    <t>缓解</t>
  </si>
  <si>
    <t>huan3 jie3</t>
  </si>
  <si>
    <t>to alleviate (crisis); to ease up</t>
  </si>
  <si>
    <t>meringankan</t>
  </si>
  <si>
    <t>release; alleviation</t>
  </si>
  <si>
    <t>黃瓜</t>
  </si>
  <si>
    <t>黄瓜</t>
  </si>
  <si>
    <t>huang2 gua1</t>
  </si>
  <si>
    <t>cucumber</t>
  </si>
  <si>
    <t>ketimun; mentimun</t>
  </si>
  <si>
    <t>黃金</t>
  </si>
  <si>
    <t>黄金</t>
  </si>
  <si>
    <t>huang2 jin1</t>
  </si>
  <si>
    <t>gold</t>
  </si>
  <si>
    <t>emas</t>
  </si>
  <si>
    <t>golden (opportunity); prime (time)</t>
  </si>
  <si>
    <t>(kesempatan) emas; (jam tayang) puncak</t>
  </si>
  <si>
    <t>回覆</t>
  </si>
  <si>
    <t>回复</t>
  </si>
  <si>
    <t>hui2 fu4</t>
  </si>
  <si>
    <t>to reply (message, email); to respond</t>
  </si>
  <si>
    <t>reply; response; answer</t>
  </si>
  <si>
    <t>jawaban; respon</t>
  </si>
  <si>
    <t>回復</t>
  </si>
  <si>
    <t>to return or restore (to a former state)</t>
  </si>
  <si>
    <t>匯</t>
  </si>
  <si>
    <t>汇</t>
  </si>
  <si>
    <t>to remit</t>
  </si>
  <si>
    <t>(dana, uang) kirim; mengirim; mencairkan</t>
  </si>
  <si>
    <t>匯報</t>
  </si>
  <si>
    <t>汇报</t>
  </si>
  <si>
    <t>hui4 bao4</t>
  </si>
  <si>
    <t>to report; to give an account of; to collect information and report back</t>
  </si>
  <si>
    <t>melaporkan; untuk memberikan penjelasan tentang; untuk mengumpulkan informasi dan melaporkan kembali</t>
  </si>
  <si>
    <t>匯率</t>
  </si>
  <si>
    <t>汇率</t>
  </si>
  <si>
    <t>hui4 lu:4</t>
  </si>
  <si>
    <t>exchange rate</t>
  </si>
  <si>
    <t>kurs; nilai tukar</t>
  </si>
  <si>
    <t>婚禮</t>
  </si>
  <si>
    <t>婚礼</t>
  </si>
  <si>
    <t>hun1 li3</t>
  </si>
  <si>
    <t>wedding ceremony; wedding</t>
  </si>
  <si>
    <t>acara pernikahan</t>
  </si>
  <si>
    <t>夥</t>
  </si>
  <si>
    <t>伙</t>
  </si>
  <si>
    <t>伙伴</t>
  </si>
  <si>
    <t>huo3 ban4</t>
  </si>
  <si>
    <t>partner; comrade</t>
  </si>
  <si>
    <t>partner; mitra</t>
  </si>
  <si>
    <t>夥伴</t>
  </si>
  <si>
    <t>或許</t>
  </si>
  <si>
    <t>或许</t>
  </si>
  <si>
    <t>huo4 xu3</t>
  </si>
  <si>
    <t>貨</t>
  </si>
  <si>
    <t>货</t>
  </si>
  <si>
    <t>goods; products; commodities</t>
  </si>
  <si>
    <t>獲</t>
  </si>
  <si>
    <t>获</t>
  </si>
  <si>
    <t>to catch; to capture; to obtain</t>
  </si>
  <si>
    <t>menangkap; memperoleh; mendapatkan</t>
  </si>
  <si>
    <t>獲得</t>
  </si>
  <si>
    <t>获得</t>
  </si>
  <si>
    <t>huo4 de2</t>
  </si>
  <si>
    <t>to obtain; to receive; to get</t>
  </si>
  <si>
    <t>memperoleh; menerima; mendapatkan</t>
  </si>
  <si>
    <t>獲獎</t>
  </si>
  <si>
    <t>获奖</t>
  </si>
  <si>
    <t>huo4 jiang3</t>
  </si>
  <si>
    <t>to win an award</t>
  </si>
  <si>
    <t>memenangkan penghargaan</t>
  </si>
  <si>
    <t>獲取</t>
  </si>
  <si>
    <t>获取</t>
  </si>
  <si>
    <t>huo4 qu3</t>
  </si>
  <si>
    <t>to get; to gain; to acquire</t>
  </si>
  <si>
    <t>peroleh; mendapatkan</t>
  </si>
  <si>
    <t>幾乎</t>
  </si>
  <si>
    <t>几乎</t>
  </si>
  <si>
    <t>ji1 hu1</t>
  </si>
  <si>
    <t>almost; nearly; practically</t>
  </si>
  <si>
    <t>hampir</t>
  </si>
  <si>
    <t>機構</t>
  </si>
  <si>
    <t>机构</t>
  </si>
  <si>
    <t>ji1 gou4</t>
  </si>
  <si>
    <t>institute; organization</t>
  </si>
  <si>
    <t>institut; organisasi</t>
  </si>
  <si>
    <t>機遇</t>
  </si>
  <si>
    <t>机遇</t>
  </si>
  <si>
    <t>ji1 yu4</t>
  </si>
  <si>
    <t>opportunity; favorable circumstance; stroke of luck</t>
  </si>
  <si>
    <t>peluang; keadaan yang menguntungkan; keberuntungan</t>
  </si>
  <si>
    <t>積累</t>
  </si>
  <si>
    <t>积累</t>
  </si>
  <si>
    <t>ji1 lei3</t>
  </si>
  <si>
    <t>to accumulate</t>
  </si>
  <si>
    <t>mengakumulasi</t>
  </si>
  <si>
    <t>激動</t>
  </si>
  <si>
    <t>激动</t>
  </si>
  <si>
    <t>ji1 dong4</t>
  </si>
  <si>
    <t>excited; agitated; stimulated</t>
  </si>
  <si>
    <t>bersemangat (dalam bereaksi); emosional</t>
  </si>
  <si>
    <t>激烈</t>
  </si>
  <si>
    <t>ji1 lie4</t>
  </si>
  <si>
    <t>(of action and opinion) intense, fierce, extreme, acute</t>
  </si>
  <si>
    <t>(tindakan dan pendapat) intens, galak, ekstrem, tajam</t>
  </si>
  <si>
    <t>及格</t>
  </si>
  <si>
    <t>ji2 ge2</t>
  </si>
  <si>
    <t>to pass an exam or a test; to pass the minimum standard</t>
  </si>
  <si>
    <t>lulus ujian; melewati standar minimum</t>
  </si>
  <si>
    <t>極</t>
  </si>
  <si>
    <t>极</t>
  </si>
  <si>
    <t>extremely; utmost</t>
  </si>
  <si>
    <t>極其</t>
  </si>
  <si>
    <t>极其</t>
  </si>
  <si>
    <t>ji2 qi2</t>
  </si>
  <si>
    <t>sangat; luar biasa</t>
  </si>
  <si>
    <t>即將</t>
  </si>
  <si>
    <t>即将</t>
  </si>
  <si>
    <t>ji2 jiang1</t>
  </si>
  <si>
    <t>to be about to</t>
  </si>
  <si>
    <t>akan; segera</t>
  </si>
  <si>
    <t>急忙</t>
  </si>
  <si>
    <t>ji2 mang2</t>
  </si>
  <si>
    <t>hastily</t>
  </si>
  <si>
    <t>buru-buru</t>
  </si>
  <si>
    <t>集合</t>
  </si>
  <si>
    <t>ji2 he2</t>
  </si>
  <si>
    <t>to gather; to assemble</t>
  </si>
  <si>
    <t>berkumpul</t>
  </si>
  <si>
    <t>記載</t>
  </si>
  <si>
    <t>记载</t>
  </si>
  <si>
    <t>ji4 zai3</t>
  </si>
  <si>
    <t>to write down; to record; to document</t>
  </si>
  <si>
    <t>menuliskan; mencatat; mendokumentasikan</t>
  </si>
  <si>
    <t>紀律</t>
  </si>
  <si>
    <t>纪律</t>
  </si>
  <si>
    <t>ji4 lu:4</t>
  </si>
  <si>
    <t>discipline; rule</t>
  </si>
  <si>
    <t>disiplin; peraturan</t>
  </si>
  <si>
    <t>技巧</t>
  </si>
  <si>
    <t>ji4 qiao3</t>
  </si>
  <si>
    <t>skill; technique</t>
  </si>
  <si>
    <t>kemampuan; keterampilan</t>
  </si>
  <si>
    <t>季</t>
  </si>
  <si>
    <t>season</t>
  </si>
  <si>
    <t>musim</t>
  </si>
  <si>
    <t>季度</t>
  </si>
  <si>
    <t>ji4 du4</t>
  </si>
  <si>
    <t>quarter of a year</t>
  </si>
  <si>
    <t>seperempat tahun; triwulan</t>
  </si>
  <si>
    <t>季節</t>
  </si>
  <si>
    <t>季节</t>
  </si>
  <si>
    <t>ji4 jie2</t>
  </si>
  <si>
    <t>既</t>
  </si>
  <si>
    <t>(used together with 又) both... (and...)</t>
  </si>
  <si>
    <t>(digunakan bersama dengan 又) tidak hanya ... (melainkan juga ...)</t>
  </si>
  <si>
    <t>既然</t>
  </si>
  <si>
    <t>ji4 ran2</t>
  </si>
  <si>
    <t>since; now that</t>
  </si>
  <si>
    <t>sejak; karena</t>
  </si>
  <si>
    <t>寄</t>
  </si>
  <si>
    <t>to post; to mail; to send</t>
  </si>
  <si>
    <t>kirim; mengirim</t>
  </si>
  <si>
    <t>加班</t>
  </si>
  <si>
    <t>jia1 ban1</t>
  </si>
  <si>
    <t>to work overtime; to add more work time</t>
  </si>
  <si>
    <t>bekerja lembur; menambah waktu kerja</t>
  </si>
  <si>
    <t>加入</t>
  </si>
  <si>
    <t>jia1 ru4</t>
  </si>
  <si>
    <t>to join in</t>
  </si>
  <si>
    <t>加油站</t>
  </si>
  <si>
    <t>jia1 you2 zhan4</t>
  </si>
  <si>
    <t>petrol station; gas station</t>
  </si>
  <si>
    <t>pom bensin</t>
  </si>
  <si>
    <t>家務</t>
  </si>
  <si>
    <t>家务</t>
  </si>
  <si>
    <t>jia1 wu4</t>
  </si>
  <si>
    <t>household duties; housework</t>
  </si>
  <si>
    <t>pekerjaan rumah tangga; tugas rumah</t>
  </si>
  <si>
    <t>假如</t>
  </si>
  <si>
    <t>jia3 ru2</t>
  </si>
  <si>
    <t>if; in case</t>
  </si>
  <si>
    <t>jika; andaikan</t>
  </si>
  <si>
    <t>堅固</t>
  </si>
  <si>
    <t>坚固</t>
  </si>
  <si>
    <t>jian1 gu4</t>
  </si>
  <si>
    <t>solid; firm; stable; strong</t>
  </si>
  <si>
    <t>padat; tegas; stabil; kuat</t>
  </si>
  <si>
    <t>檢測</t>
  </si>
  <si>
    <t>检测</t>
  </si>
  <si>
    <t>jian3 ce4</t>
  </si>
  <si>
    <t>check up; examination; test</t>
  </si>
  <si>
    <t>pemeriksaan; penyelidikan; tes</t>
  </si>
  <si>
    <t>減</t>
  </si>
  <si>
    <t>减</t>
  </si>
  <si>
    <t>jian3</t>
  </si>
  <si>
    <t>to subtract</t>
  </si>
  <si>
    <t>kurang; mengurangi</t>
  </si>
  <si>
    <t>減肥</t>
  </si>
  <si>
    <t>减肥</t>
  </si>
  <si>
    <t>jian3 fei2</t>
  </si>
  <si>
    <t>to lose weight</t>
  </si>
  <si>
    <t>menurunkan berat badan</t>
  </si>
  <si>
    <t>減少</t>
  </si>
  <si>
    <t>减少</t>
  </si>
  <si>
    <t>jian3 shao3</t>
  </si>
  <si>
    <t>to lessen; to decrease; to reduce; to lower</t>
  </si>
  <si>
    <t>mengurangi; menurunkan</t>
  </si>
  <si>
    <t>簡歷</t>
  </si>
  <si>
    <t>简历</t>
  </si>
  <si>
    <t>jian3 li4</t>
  </si>
  <si>
    <t>curriculum vitae (CV); resume</t>
  </si>
  <si>
    <t>curriculum vitae (CV)</t>
  </si>
  <si>
    <t>健身</t>
  </si>
  <si>
    <t>jian4 shen1</t>
  </si>
  <si>
    <t>to exercise; to work out; to do gym</t>
  </si>
  <si>
    <t>latihan; berolahraga; nge-gym</t>
  </si>
  <si>
    <t>漸漸</t>
  </si>
  <si>
    <t>渐渐</t>
  </si>
  <si>
    <t>jian4 jian4</t>
  </si>
  <si>
    <t>gradually</t>
  </si>
  <si>
    <t>perlahan-lahan</t>
  </si>
  <si>
    <t>江</t>
  </si>
  <si>
    <t>jiang1</t>
  </si>
  <si>
    <t>講究</t>
  </si>
  <si>
    <t>讲究</t>
  </si>
  <si>
    <t>jiang3 jiu5</t>
  </si>
  <si>
    <t>to have a particular attention to sth.</t>
  </si>
  <si>
    <t>memiliki perhatian khusus terhadap sesuatu</t>
  </si>
  <si>
    <t>講座</t>
  </si>
  <si>
    <t>讲座</t>
  </si>
  <si>
    <t>jiang3 zuo4</t>
  </si>
  <si>
    <t>lecture</t>
  </si>
  <si>
    <t>pengajaran materi kuliah</t>
  </si>
  <si>
    <t>獎</t>
  </si>
  <si>
    <t>奖</t>
  </si>
  <si>
    <t>prize; award</t>
  </si>
  <si>
    <t>penghargaan; hadiah</t>
  </si>
  <si>
    <t>獎金</t>
  </si>
  <si>
    <t>奖金</t>
  </si>
  <si>
    <t>jiang3 jin1</t>
  </si>
  <si>
    <t>award money; bonus</t>
  </si>
  <si>
    <t>uang penghargaan; bonus</t>
  </si>
  <si>
    <t>獎學金</t>
  </si>
  <si>
    <t>奖学金</t>
  </si>
  <si>
    <t>jiang3 xue2 jin1</t>
  </si>
  <si>
    <t>scholarship</t>
  </si>
  <si>
    <t>beasiswa</t>
  </si>
  <si>
    <t>降</t>
  </si>
  <si>
    <t>jiang4</t>
  </si>
  <si>
    <t>to drop; to fall; to descend</t>
  </si>
  <si>
    <t>降低</t>
  </si>
  <si>
    <t>jiang4 di1</t>
  </si>
  <si>
    <t>to reduce; to lower</t>
  </si>
  <si>
    <t>berkurang; turun</t>
  </si>
  <si>
    <t>降價</t>
  </si>
  <si>
    <t>降价</t>
  </si>
  <si>
    <t>jiang4 jia4</t>
  </si>
  <si>
    <t>降落</t>
  </si>
  <si>
    <t>jiang4 luo4</t>
  </si>
  <si>
    <t>to descend; to land</t>
  </si>
  <si>
    <t>turun; mendarat</t>
  </si>
  <si>
    <t>降溫</t>
  </si>
  <si>
    <t>降温</t>
  </si>
  <si>
    <t>jiang4 wen1</t>
  </si>
  <si>
    <t>交換</t>
  </si>
  <si>
    <t>交换</t>
  </si>
  <si>
    <t>jiao1 huan4</t>
  </si>
  <si>
    <t>to exchange; to swap</t>
  </si>
  <si>
    <t>exchange</t>
  </si>
  <si>
    <t>pertukaran</t>
  </si>
  <si>
    <t>交際</t>
  </si>
  <si>
    <t>交际</t>
  </si>
  <si>
    <t>jiao1 ji4</t>
  </si>
  <si>
    <t>communication; social intercourse</t>
  </si>
  <si>
    <t>komunikasi; hubungan sosial</t>
  </si>
  <si>
    <t>to socialize</t>
  </si>
  <si>
    <t>bersosialisasi</t>
  </si>
  <si>
    <t>教授</t>
  </si>
  <si>
    <t>jiao4 shou4</t>
  </si>
  <si>
    <t>professor</t>
  </si>
  <si>
    <t>profesor</t>
  </si>
  <si>
    <t>教訓</t>
  </si>
  <si>
    <t>教训</t>
  </si>
  <si>
    <t>jiao4 xun5</t>
  </si>
  <si>
    <t>to teach sb. a lesson</t>
  </si>
  <si>
    <t>memberi pelajaran pada</t>
  </si>
  <si>
    <t>lesson; moral</t>
  </si>
  <si>
    <t>pelajaran; moral</t>
  </si>
  <si>
    <t>階段</t>
  </si>
  <si>
    <t>阶段</t>
  </si>
  <si>
    <t>jie1 duan4</t>
  </si>
  <si>
    <t>stage; phase; period</t>
  </si>
  <si>
    <t>tahap; fase; periode</t>
  </si>
  <si>
    <t>街道</t>
  </si>
  <si>
    <t>節省</t>
  </si>
  <si>
    <t>节省</t>
  </si>
  <si>
    <t>jie2 sheng3</t>
  </si>
  <si>
    <t>to save; to use sparingly; to economize</t>
  </si>
  <si>
    <t>menghemat</t>
  </si>
  <si>
    <t>結</t>
  </si>
  <si>
    <t>结</t>
  </si>
  <si>
    <t>to knot; to tie; to weave</t>
  </si>
  <si>
    <t>mengikat; menenun</t>
  </si>
  <si>
    <t>to produce (fruit or seed)</t>
  </si>
  <si>
    <t>menghasilkan (buah atau biji)</t>
  </si>
  <si>
    <t>結構</t>
  </si>
  <si>
    <t>结构</t>
  </si>
  <si>
    <t>jie2 gou4</t>
  </si>
  <si>
    <t>structure; composition; architecture</t>
  </si>
  <si>
    <t>struktur; komposisi; arsitektur</t>
  </si>
  <si>
    <t>結論</t>
  </si>
  <si>
    <t>结论</t>
  </si>
  <si>
    <t>jie2 lun4</t>
  </si>
  <si>
    <t>conclusion</t>
  </si>
  <si>
    <t>kesimpulan</t>
  </si>
  <si>
    <t>姐妹</t>
  </si>
  <si>
    <t>jie3 mei4</t>
  </si>
  <si>
    <t>sisters</t>
  </si>
  <si>
    <t>解釋</t>
  </si>
  <si>
    <t>解释</t>
  </si>
  <si>
    <t>jie3 shi4</t>
  </si>
  <si>
    <t>to explain</t>
  </si>
  <si>
    <t>menjelaskan</t>
  </si>
  <si>
    <t>explanation</t>
  </si>
  <si>
    <t>penjelasan</t>
  </si>
  <si>
    <t>儘快</t>
  </si>
  <si>
    <t>尽快</t>
  </si>
  <si>
    <t>jin3 kuai4</t>
  </si>
  <si>
    <t>as quickly as possible; as soon as possible</t>
  </si>
  <si>
    <t>secepat mungkin; secepatnya</t>
  </si>
  <si>
    <t>盡快</t>
  </si>
  <si>
    <t>jin4 kuai4</t>
  </si>
  <si>
    <t>緊密</t>
  </si>
  <si>
    <t>紧密</t>
  </si>
  <si>
    <t>jin3 mi4</t>
  </si>
  <si>
    <t>inseparably close</t>
  </si>
  <si>
    <t>dekat dan tak terpisahkan</t>
  </si>
  <si>
    <t>盡力</t>
  </si>
  <si>
    <t>尽力</t>
  </si>
  <si>
    <t>jin4 li4</t>
  </si>
  <si>
    <t>to try the best</t>
  </si>
  <si>
    <t>melakukan yang terbaik</t>
  </si>
  <si>
    <t>進口</t>
  </si>
  <si>
    <t>进口</t>
  </si>
  <si>
    <t>jin4 kou3</t>
  </si>
  <si>
    <t>to import</t>
  </si>
  <si>
    <t>impor; mengimpor</t>
  </si>
  <si>
    <t>近代</t>
  </si>
  <si>
    <t>jin4 dai4</t>
  </si>
  <si>
    <t>modern time</t>
  </si>
  <si>
    <t>zaman modern</t>
  </si>
  <si>
    <t>禁止</t>
  </si>
  <si>
    <t>jin4 zhi3</t>
  </si>
  <si>
    <t>to prohibit; to forbid; to ban</t>
  </si>
  <si>
    <t>larang; melarang</t>
  </si>
  <si>
    <t>經典</t>
  </si>
  <si>
    <t>经典</t>
  </si>
  <si>
    <t>jing1 dian3</t>
  </si>
  <si>
    <t>classics; scriptures</t>
  </si>
  <si>
    <t>buku klasik; benda klasik</t>
  </si>
  <si>
    <t>精力</t>
  </si>
  <si>
    <t>energy</t>
  </si>
  <si>
    <t>energi; tenaga</t>
  </si>
  <si>
    <t>竟然</t>
  </si>
  <si>
    <t>jing4 ran2</t>
  </si>
  <si>
    <t>(used to indicate something unexpected) unexpectedly; to one's surprise; to go as far to</t>
  </si>
  <si>
    <t>(digunakan untuk menunjukkan sesuatu yang tidak terduga) secara tidak terduga; secara mengejutkan; bahkan</t>
  </si>
  <si>
    <t>鏡頭</t>
  </si>
  <si>
    <t>镜头</t>
  </si>
  <si>
    <t>jing4 tou2</t>
  </si>
  <si>
    <t>camera lens; camera shot (in a movie, etc.)</t>
  </si>
  <si>
    <t>lensa kamera; jepretan kamera (dalam film, dll.)</t>
  </si>
  <si>
    <t>鏡子</t>
  </si>
  <si>
    <t>镜子</t>
  </si>
  <si>
    <t>jing4 zi5</t>
  </si>
  <si>
    <t>mirror</t>
  </si>
  <si>
    <t>cermin</t>
  </si>
  <si>
    <t>究竟</t>
  </si>
  <si>
    <t>jiu1 jing4</t>
  </si>
  <si>
    <t>after all</t>
  </si>
  <si>
    <t>bagaimanapun juga; lagipula</t>
  </si>
  <si>
    <t>what actually happened</t>
  </si>
  <si>
    <t>apa yang sebenarnya terjadi</t>
  </si>
  <si>
    <t>酒吧</t>
  </si>
  <si>
    <t>jiu3 ba1</t>
  </si>
  <si>
    <t>bar; pub</t>
  </si>
  <si>
    <t>居民</t>
  </si>
  <si>
    <t>ju1 min2</t>
  </si>
  <si>
    <t>resident; inhabitant</t>
  </si>
  <si>
    <t>penghuni; penduduk</t>
  </si>
  <si>
    <t>居住</t>
  </si>
  <si>
    <t>ju1 zhu4</t>
  </si>
  <si>
    <t>to reside; to inhabit</t>
  </si>
  <si>
    <t>tinggal; menghuni</t>
  </si>
  <si>
    <t>局</t>
  </si>
  <si>
    <t>ju2</t>
  </si>
  <si>
    <t>(measure words for games: match, set, round, etc)</t>
  </si>
  <si>
    <t>(kata satuan untuk permainan: babak, set, ronde, dll.)</t>
  </si>
  <si>
    <t>bureau</t>
  </si>
  <si>
    <t>biro; kantor</t>
  </si>
  <si>
    <t>巨大</t>
  </si>
  <si>
    <t>ju4 da4</t>
  </si>
  <si>
    <t>huge; immense</t>
  </si>
  <si>
    <t>besar sekali</t>
  </si>
  <si>
    <t>具備</t>
  </si>
  <si>
    <t>具备</t>
  </si>
  <si>
    <t>ju4 bei4</t>
  </si>
  <si>
    <t>to possess; to have; to be able to fulfill (condition, requirement, etc.)</t>
  </si>
  <si>
    <t>memiliki; memenuhi (kondisi, persyaratan, dll.)</t>
  </si>
  <si>
    <t>距離</t>
  </si>
  <si>
    <t>距离</t>
  </si>
  <si>
    <t>ju4 li2</t>
  </si>
  <si>
    <t>distance</t>
  </si>
  <si>
    <t>jarak</t>
  </si>
  <si>
    <t>聚</t>
  </si>
  <si>
    <t>to gather together; to assemble</t>
  </si>
  <si>
    <t>聚會</t>
  </si>
  <si>
    <t>聚会</t>
  </si>
  <si>
    <t>ju4 hui4</t>
  </si>
  <si>
    <t>to have a party or gathering</t>
  </si>
  <si>
    <t>mengadakan pesta atau pertemuan</t>
  </si>
  <si>
    <t>party; gathering</t>
  </si>
  <si>
    <t>pesta; pertemuan</t>
  </si>
  <si>
    <t>卷</t>
  </si>
  <si>
    <t>juan3</t>
  </si>
  <si>
    <t>(measure word for small rolled things like rolls, movie reels, etc.)</t>
  </si>
  <si>
    <t>(kata satuan untuk sesuatu yang berbentuk gulungan seperti gulungan film, gulungan kabel, dll.)</t>
  </si>
  <si>
    <t>juan4</t>
  </si>
  <si>
    <t>(measure word for volume, chapter, exam paper)</t>
  </si>
  <si>
    <t>(kata ukuran untuk volume, bab, kertas ujian)</t>
  </si>
  <si>
    <t>捲</t>
  </si>
  <si>
    <t>to curl; to roll up</t>
  </si>
  <si>
    <t>ringkuk; gulung</t>
  </si>
  <si>
    <t>角色</t>
  </si>
  <si>
    <t>jue2 se4</t>
  </si>
  <si>
    <t>role; character (in a novel, play, movie)</t>
  </si>
  <si>
    <t>peran; karakter (dalam novel, drama, film)</t>
  </si>
  <si>
    <t>開花</t>
  </si>
  <si>
    <t>开花</t>
  </si>
  <si>
    <t>kai1 hua1</t>
  </si>
  <si>
    <t>開水</t>
  </si>
  <si>
    <t>开水</t>
  </si>
  <si>
    <t>kai1 shui3</t>
  </si>
  <si>
    <t>boiled water; boiling water</t>
  </si>
  <si>
    <t>air panas; air mendidih</t>
  </si>
  <si>
    <t>看不起</t>
  </si>
  <si>
    <t>kan4 bu5 qi3</t>
  </si>
  <si>
    <t>to lodown upon; to despise</t>
  </si>
  <si>
    <t>memandang rendah</t>
  </si>
  <si>
    <t>看來</t>
  </si>
  <si>
    <t>看来</t>
  </si>
  <si>
    <t>kan4 lai5</t>
  </si>
  <si>
    <t>apparently; it seems that</t>
  </si>
  <si>
    <t>tampaknya; sepertinya</t>
  </si>
  <si>
    <t>看望</t>
  </si>
  <si>
    <t>kan4 wang4</t>
  </si>
  <si>
    <t>to visit; to call on; to pay a visit</t>
  </si>
  <si>
    <t>mengunjungi; menghubungi; berkunjung</t>
  </si>
  <si>
    <t>考察</t>
  </si>
  <si>
    <t>kao3 cha2</t>
  </si>
  <si>
    <t>to inspect; to make on-the-spot investigation; to observe and study</t>
  </si>
  <si>
    <t>memeriksa; melakukan penyelidikan di tempat; mengamati dan mempelajari</t>
  </si>
  <si>
    <t>考慮</t>
  </si>
  <si>
    <t>考虑</t>
  </si>
  <si>
    <t>kao3 lu:4</t>
  </si>
  <si>
    <t>to think over; to consider</t>
  </si>
  <si>
    <t>memikirkan; mempertimbangkan</t>
  </si>
  <si>
    <t>棵</t>
  </si>
  <si>
    <t>(measure word for trees, plants, etc.)</t>
  </si>
  <si>
    <t>(kata satuan untuk pohon, sayuran, dll.)</t>
  </si>
  <si>
    <t>可見</t>
  </si>
  <si>
    <t>可见</t>
  </si>
  <si>
    <t>ke3 jian4</t>
  </si>
  <si>
    <t>it can be seen that; it is clear that</t>
  </si>
  <si>
    <t>dapat dilihat bahwa; jelas bahwa</t>
  </si>
  <si>
    <t>空間</t>
  </si>
  <si>
    <t>空间</t>
  </si>
  <si>
    <t>kong1 jian1</t>
  </si>
  <si>
    <t>space; room</t>
  </si>
  <si>
    <t>ruang</t>
  </si>
  <si>
    <t>口袋</t>
  </si>
  <si>
    <t>kou3 dai4</t>
  </si>
  <si>
    <t>pocket; bag; sack</t>
  </si>
  <si>
    <t>saku; tas; kantong</t>
  </si>
  <si>
    <t>口語</t>
  </si>
  <si>
    <t>口语</t>
  </si>
  <si>
    <t>kou3 yu3</t>
  </si>
  <si>
    <t>spoken language</t>
  </si>
  <si>
    <t>bahasa lisan</t>
  </si>
  <si>
    <t>苦</t>
  </si>
  <si>
    <t>ku3</t>
  </si>
  <si>
    <t>bitter</t>
  </si>
  <si>
    <t>pahit</t>
  </si>
  <si>
    <t>hardship; pain</t>
  </si>
  <si>
    <t>rasa sakit; kesulitan; perjuangan</t>
  </si>
  <si>
    <t>會計</t>
  </si>
  <si>
    <t>会计</t>
  </si>
  <si>
    <t>kuai4 ji4</t>
  </si>
  <si>
    <t>accounting</t>
  </si>
  <si>
    <t>akuntansi</t>
  </si>
  <si>
    <t>快遞</t>
  </si>
  <si>
    <t>快递</t>
  </si>
  <si>
    <t>kuai4 di4</t>
  </si>
  <si>
    <t>express delivery</t>
  </si>
  <si>
    <t>pengiriman cepat</t>
  </si>
  <si>
    <t>寬</t>
  </si>
  <si>
    <t>宽</t>
  </si>
  <si>
    <t>kuan1</t>
  </si>
  <si>
    <t>wide</t>
  </si>
  <si>
    <t>lebar</t>
  </si>
  <si>
    <t>寬廣</t>
  </si>
  <si>
    <t>宽广</t>
  </si>
  <si>
    <t>kuan1 guang3</t>
  </si>
  <si>
    <t>broad; wide; extensive; vast</t>
  </si>
  <si>
    <t>luas; lebar; besar</t>
  </si>
  <si>
    <t>礦泉水</t>
  </si>
  <si>
    <t>矿泉水</t>
  </si>
  <si>
    <t>kuang4 quan2 shui3</t>
  </si>
  <si>
    <t>mineral water</t>
  </si>
  <si>
    <t>擴大</t>
  </si>
  <si>
    <t>扩大</t>
  </si>
  <si>
    <t>kuo4 da4</t>
  </si>
  <si>
    <t>to expand; to enlarge; to broaden one's scope</t>
  </si>
  <si>
    <t>memperluas; memperbesar; memperjauh</t>
  </si>
  <si>
    <t>擴展</t>
  </si>
  <si>
    <t>扩展</t>
  </si>
  <si>
    <t>kuo4 zhan3</t>
  </si>
  <si>
    <t>括號</t>
  </si>
  <si>
    <t>括号</t>
  </si>
  <si>
    <t>kuo4 hao4</t>
  </si>
  <si>
    <t>垃圾</t>
  </si>
  <si>
    <t>la1 ji1</t>
  </si>
  <si>
    <t>trash; garbage</t>
  </si>
  <si>
    <t>sampah</t>
  </si>
  <si>
    <t>拉開</t>
  </si>
  <si>
    <t>拉开</t>
  </si>
  <si>
    <t>la1 kai1</t>
  </si>
  <si>
    <t>to pull open; to pull apart</t>
  </si>
  <si>
    <t>membuka (dengan gerakan menarik)</t>
  </si>
  <si>
    <t>辣</t>
  </si>
  <si>
    <t>la4</t>
  </si>
  <si>
    <t>spicy; hot</t>
  </si>
  <si>
    <t>pedas</t>
  </si>
  <si>
    <t>來不及</t>
  </si>
  <si>
    <t>来不及</t>
  </si>
  <si>
    <t>lai2 bu5 ji2</t>
  </si>
  <si>
    <t>to have not enough time (to do sth.)</t>
  </si>
  <si>
    <t>tidak keburu</t>
  </si>
  <si>
    <t>來得及</t>
  </si>
  <si>
    <t>来得及</t>
  </si>
  <si>
    <t>lai2 de5 ji2</t>
  </si>
  <si>
    <t>to have enough time (to do sth.)</t>
  </si>
  <si>
    <t>keburu</t>
  </si>
  <si>
    <t>來源</t>
  </si>
  <si>
    <t>来源</t>
  </si>
  <si>
    <t>lai2 yuan2</t>
  </si>
  <si>
    <t>source; origin</t>
  </si>
  <si>
    <t>sumber; asal</t>
  </si>
  <si>
    <t>老公</t>
  </si>
  <si>
    <t>lao3 gong1</t>
  </si>
  <si>
    <t>(coll.) husband</t>
  </si>
  <si>
    <t>(kol.) suami</t>
  </si>
  <si>
    <t>老家</t>
  </si>
  <si>
    <t>lao3 jia1</t>
  </si>
  <si>
    <t>native place; place of origin</t>
  </si>
  <si>
    <t>tempat asal</t>
  </si>
  <si>
    <t>老婆</t>
  </si>
  <si>
    <t>lao3 po2</t>
  </si>
  <si>
    <t>(coll.) wife</t>
  </si>
  <si>
    <t>(kol.) istri</t>
  </si>
  <si>
    <t>老實</t>
  </si>
  <si>
    <t>老实</t>
  </si>
  <si>
    <t>honest; sincere; well-behaved; naïve</t>
  </si>
  <si>
    <t>jujur; tulus; berperilaku baik; naif</t>
  </si>
  <si>
    <t>樂趣</t>
  </si>
  <si>
    <t>乐趣</t>
  </si>
  <si>
    <t>le4 qu4</t>
  </si>
  <si>
    <t>delight; pleasure; joy</t>
  </si>
  <si>
    <t>kesenangan; kegembiraan</t>
  </si>
  <si>
    <t>淚</t>
  </si>
  <si>
    <t>泪</t>
  </si>
  <si>
    <t>tears</t>
  </si>
  <si>
    <t>air mata</t>
  </si>
  <si>
    <t>淚水</t>
  </si>
  <si>
    <t>泪水</t>
  </si>
  <si>
    <t>lei4 shui3</t>
  </si>
  <si>
    <t>tear drop; tears</t>
  </si>
  <si>
    <t>類型</t>
  </si>
  <si>
    <t>类型</t>
  </si>
  <si>
    <t>lei4 xing2</t>
  </si>
  <si>
    <t>type; category; genre</t>
  </si>
  <si>
    <t>tipe; kategori; genre</t>
  </si>
  <si>
    <t>冷靜</t>
  </si>
  <si>
    <t>冷静</t>
  </si>
  <si>
    <t>leng3 jing4</t>
  </si>
  <si>
    <t>calm; cool-headed; composed</t>
  </si>
  <si>
    <t>tenang; kepala dingin</t>
  </si>
  <si>
    <t>釐米</t>
  </si>
  <si>
    <t>厘米</t>
  </si>
  <si>
    <t>li2 mi3</t>
  </si>
  <si>
    <t>centimeter (cm)</t>
  </si>
  <si>
    <t>離不開</t>
  </si>
  <si>
    <t>离不开</t>
  </si>
  <si>
    <t>li2 bu5 kai1</t>
  </si>
  <si>
    <t>cannot be separated; cannot leave</t>
  </si>
  <si>
    <t>tidak dapat dipisahkan; tidak bisa terlepas</t>
  </si>
  <si>
    <t>力氣</t>
  </si>
  <si>
    <t>力气</t>
  </si>
  <si>
    <t>li4 qi5</t>
  </si>
  <si>
    <t>physical strength; energy; power</t>
  </si>
  <si>
    <t>energi fisik; tenaga</t>
  </si>
  <si>
    <t>歷史</t>
  </si>
  <si>
    <t>历史</t>
  </si>
  <si>
    <t>li4 shi3</t>
  </si>
  <si>
    <t>history</t>
  </si>
  <si>
    <t>sejarah</t>
  </si>
  <si>
    <t>立即</t>
  </si>
  <si>
    <t>li4 ji2</t>
  </si>
  <si>
    <t>利息</t>
  </si>
  <si>
    <t>li4 xi1</t>
  </si>
  <si>
    <t>interest (on a loan)</t>
  </si>
  <si>
    <t>bunga (pinjaman)</t>
  </si>
  <si>
    <t>利益</t>
  </si>
  <si>
    <t>li4 yi4</t>
  </si>
  <si>
    <t>benefit</t>
  </si>
  <si>
    <t>keuntungan; manfaat</t>
  </si>
  <si>
    <t>倆</t>
  </si>
  <si>
    <t>俩</t>
  </si>
  <si>
    <t>lia3</t>
  </si>
  <si>
    <t>two; both (people)</t>
  </si>
  <si>
    <t>berdua</t>
  </si>
  <si>
    <t>良好</t>
  </si>
  <si>
    <t>liang2 hao3</t>
  </si>
  <si>
    <t>bagus</t>
  </si>
  <si>
    <t>量</t>
  </si>
  <si>
    <t>to measure; to estimate</t>
  </si>
  <si>
    <t>mengukur; memperkirakan</t>
  </si>
  <si>
    <t>capacity; quantity</t>
  </si>
  <si>
    <t>kapasitas; jumlah</t>
  </si>
  <si>
    <t>糧食</t>
  </si>
  <si>
    <t>粮食</t>
  </si>
  <si>
    <t>liang2 shi5</t>
  </si>
  <si>
    <t>grain; cereal; foodstuff</t>
  </si>
  <si>
    <t>gandum; sereal; bahan makanan</t>
  </si>
  <si>
    <t>兩邊</t>
  </si>
  <si>
    <t>两边</t>
  </si>
  <si>
    <t>liang3 bian5</t>
  </si>
  <si>
    <t>both sides</t>
  </si>
  <si>
    <t>療養</t>
  </si>
  <si>
    <t>疗养</t>
  </si>
  <si>
    <t>liao2 yang3</t>
  </si>
  <si>
    <t>了不起</t>
  </si>
  <si>
    <t>liao3 bu5 qi3</t>
  </si>
  <si>
    <t>extraordinary; amazing</t>
  </si>
  <si>
    <t>luar biasa; menakjubkan; mengagumkan</t>
  </si>
  <si>
    <t>了解</t>
  </si>
  <si>
    <t>liao3 jie3</t>
  </si>
  <si>
    <t>to understand; to comprehend; to learn</t>
  </si>
  <si>
    <t>mengerti; memahami; mempelajari</t>
  </si>
  <si>
    <t>understanding; comprehension</t>
  </si>
  <si>
    <t>pemahaman</t>
  </si>
  <si>
    <t>瞭解</t>
  </si>
  <si>
    <t>列</t>
  </si>
  <si>
    <t>lie4</t>
  </si>
  <si>
    <t>列車</t>
  </si>
  <si>
    <t>列车</t>
  </si>
  <si>
    <t>lie4 che1</t>
  </si>
  <si>
    <t>(railway) train</t>
  </si>
  <si>
    <t>kereta</t>
  </si>
  <si>
    <t>列入</t>
  </si>
  <si>
    <t>lie4 ru4</t>
  </si>
  <si>
    <t>to be included (on a list, record, agenda, etc.)</t>
  </si>
  <si>
    <t>masuk (dalam daftar, catatan, agenda, dll.)</t>
  </si>
  <si>
    <t>列為</t>
  </si>
  <si>
    <t>列为</t>
  </si>
  <si>
    <t>lie4 wei2</t>
  </si>
  <si>
    <t>臨時</t>
  </si>
  <si>
    <t>临时</t>
  </si>
  <si>
    <t>lin2 shi2</t>
  </si>
  <si>
    <t>when the time draws near; last moment</t>
  </si>
  <si>
    <t>ketika waktu semakin dekat; saat-saat terakhir</t>
  </si>
  <si>
    <t>temporarily; for the time being</t>
  </si>
  <si>
    <t>untuk sementara</t>
  </si>
  <si>
    <t>temporary</t>
  </si>
  <si>
    <t>sementara</t>
  </si>
  <si>
    <t>零食</t>
  </si>
  <si>
    <t>ling2 shi2</t>
  </si>
  <si>
    <t>snack</t>
  </si>
  <si>
    <t>cemilan; makanan ringan</t>
  </si>
  <si>
    <t>流傳</t>
  </si>
  <si>
    <t>流传</t>
  </si>
  <si>
    <t>liu2 chuan2</t>
  </si>
  <si>
    <t>to spread; to circulate</t>
  </si>
  <si>
    <t>menyebar; mengedar</t>
  </si>
  <si>
    <t>樓梯</t>
  </si>
  <si>
    <t>楼梯</t>
  </si>
  <si>
    <t>lou2 ti1</t>
  </si>
  <si>
    <t>stairs; staircase</t>
  </si>
  <si>
    <t>tangga (permanen)</t>
  </si>
  <si>
    <t>陸地</t>
  </si>
  <si>
    <t>陆地</t>
  </si>
  <si>
    <t>lu4 di4</t>
  </si>
  <si>
    <t>land (as opposed to the sea)</t>
  </si>
  <si>
    <t>darat</t>
  </si>
  <si>
    <t>陸續</t>
  </si>
  <si>
    <t>陆续</t>
  </si>
  <si>
    <t>lu4 xu4</t>
  </si>
  <si>
    <t>in turn; successively; one after the other; bit by bit</t>
  </si>
  <si>
    <t>secara bergantian; berturut-turut; satu demi satu; sedikit demi sedikit</t>
  </si>
  <si>
    <t>錄取</t>
  </si>
  <si>
    <t>录取</t>
  </si>
  <si>
    <t>lu4 qu3</t>
  </si>
  <si>
    <t>to accept an applicant (after examination); to admit (student)</t>
  </si>
  <si>
    <t>menerima pelamar (setelah ujian); menerima (siswa)</t>
  </si>
  <si>
    <t>律師</t>
  </si>
  <si>
    <t>律师</t>
  </si>
  <si>
    <t>lu:4 shi1</t>
  </si>
  <si>
    <t>lawyer</t>
  </si>
  <si>
    <t>pengacara</t>
  </si>
  <si>
    <t>輪</t>
  </si>
  <si>
    <t>轮</t>
  </si>
  <si>
    <t>lun2</t>
  </si>
  <si>
    <t>wheel</t>
  </si>
  <si>
    <t>roda; ban</t>
  </si>
  <si>
    <t>to take turns</t>
  </si>
  <si>
    <t>giliran; gantian</t>
  </si>
  <si>
    <t>輪船</t>
  </si>
  <si>
    <t>轮船</t>
  </si>
  <si>
    <t>lun2 chuan2</t>
  </si>
  <si>
    <t>steamship; steamer; ocean liner; steamboat</t>
  </si>
  <si>
    <t>kapal uap; perahu uap</t>
  </si>
  <si>
    <t>輪椅</t>
  </si>
  <si>
    <t>轮椅</t>
  </si>
  <si>
    <t>lun2 yi3</t>
  </si>
  <si>
    <t>wheelchair</t>
  </si>
  <si>
    <t>kursi roda</t>
  </si>
  <si>
    <t>輪子</t>
  </si>
  <si>
    <t>轮子</t>
  </si>
  <si>
    <t>lun2 zi5</t>
  </si>
  <si>
    <t>roda</t>
  </si>
  <si>
    <t>論文</t>
  </si>
  <si>
    <t>论文</t>
  </si>
  <si>
    <t>lun4 wen2</t>
  </si>
  <si>
    <t>paper; treatise; thesis; dissertation</t>
  </si>
  <si>
    <t>skripsi; tesis; disertasi</t>
  </si>
  <si>
    <t>落</t>
  </si>
  <si>
    <t>luo4</t>
  </si>
  <si>
    <t>to fall; to drop; to go down</t>
  </si>
  <si>
    <t>jatuh; turun; terjun</t>
  </si>
  <si>
    <t>(sun) to set</t>
  </si>
  <si>
    <t>(matahari) terbenam</t>
  </si>
  <si>
    <t>to leave out; to be missing; to leave behind or forget to bring; to lag or fall behind</t>
  </si>
  <si>
    <t>meninggalkan; tertinggal; ditinggalkan</t>
  </si>
  <si>
    <t>毛巾</t>
  </si>
  <si>
    <t>mao2 jin1</t>
  </si>
  <si>
    <t>towel</t>
  </si>
  <si>
    <t>handuk</t>
  </si>
  <si>
    <t>毛衣</t>
  </si>
  <si>
    <t>mao2 yi1</t>
  </si>
  <si>
    <t>sweater (wool)</t>
  </si>
  <si>
    <t>sweater (wol)</t>
  </si>
  <si>
    <t>帽子</t>
  </si>
  <si>
    <t>mao4 zi5</t>
  </si>
  <si>
    <t>hat; cap</t>
  </si>
  <si>
    <t>topi</t>
  </si>
  <si>
    <t>沒錯</t>
  </si>
  <si>
    <t>没错</t>
  </si>
  <si>
    <t>mei2 cuo4</t>
  </si>
  <si>
    <t>not wrong; correct</t>
  </si>
  <si>
    <t>tidak salah; benar</t>
  </si>
  <si>
    <t>沒法兒</t>
  </si>
  <si>
    <t>没法儿</t>
  </si>
  <si>
    <t>沒法</t>
  </si>
  <si>
    <t>没法</t>
  </si>
  <si>
    <t>mei2 fa3</t>
  </si>
  <si>
    <t>unable to</t>
  </si>
  <si>
    <t>tidak bisa; tidak dapat</t>
  </si>
  <si>
    <t>沒想到</t>
  </si>
  <si>
    <t>没想到</t>
  </si>
  <si>
    <t>mei2 xiang3 dao4</t>
  </si>
  <si>
    <t>didn't expect</t>
  </si>
  <si>
    <t>tidak mengira</t>
  </si>
  <si>
    <t>美金</t>
  </si>
  <si>
    <t>mei3 jin1</t>
  </si>
  <si>
    <t>US Dollar; USD</t>
  </si>
  <si>
    <t>美女</t>
  </si>
  <si>
    <t>mei3 nu:3</t>
  </si>
  <si>
    <t>beautiful woman</t>
  </si>
  <si>
    <t>wanita cantik</t>
  </si>
  <si>
    <t>夢</t>
  </si>
  <si>
    <t>梦</t>
  </si>
  <si>
    <t>meng4</t>
  </si>
  <si>
    <t>dream</t>
  </si>
  <si>
    <t>mimpi</t>
  </si>
  <si>
    <t>to dream</t>
  </si>
  <si>
    <t>bermimpi</t>
  </si>
  <si>
    <t>夢見</t>
  </si>
  <si>
    <t>梦见</t>
  </si>
  <si>
    <t>meng4 jian4</t>
  </si>
  <si>
    <t>to dream of; to see in a dream</t>
  </si>
  <si>
    <t>memimpikan; melihat (dalam mimpi)</t>
  </si>
  <si>
    <t>夢想</t>
  </si>
  <si>
    <t>梦想</t>
  </si>
  <si>
    <t>meng4 xiang3</t>
  </si>
  <si>
    <t>dream; hope; wish</t>
  </si>
  <si>
    <t>mimpi; impian; harapan</t>
  </si>
  <si>
    <t>秘密</t>
  </si>
  <si>
    <t>mi4 mi4</t>
  </si>
  <si>
    <t>secret</t>
  </si>
  <si>
    <t>rahasia</t>
  </si>
  <si>
    <t>祕密</t>
  </si>
  <si>
    <t>秘書</t>
  </si>
  <si>
    <t>秘书</t>
  </si>
  <si>
    <t>mi4 shu1</t>
  </si>
  <si>
    <t>secretary</t>
  </si>
  <si>
    <t>sekretaris</t>
  </si>
  <si>
    <t>祕書</t>
  </si>
  <si>
    <t>密</t>
  </si>
  <si>
    <t>mi4</t>
  </si>
  <si>
    <t>密碼</t>
  </si>
  <si>
    <t>密码</t>
  </si>
  <si>
    <t>mi4 ma3</t>
  </si>
  <si>
    <t>password</t>
  </si>
  <si>
    <t>kata sandi; password</t>
  </si>
  <si>
    <t>密切</t>
  </si>
  <si>
    <t>mi4 qie4</t>
  </si>
  <si>
    <t>close; intimate</t>
  </si>
  <si>
    <t>dekat; intim</t>
  </si>
  <si>
    <t>免費</t>
  </si>
  <si>
    <t>免费</t>
  </si>
  <si>
    <t>mian3 fei4</t>
  </si>
  <si>
    <t>free (of charge)</t>
  </si>
  <si>
    <t>gratis</t>
  </si>
  <si>
    <t>面臨</t>
  </si>
  <si>
    <t>面临</t>
  </si>
  <si>
    <t>mian4 lin2</t>
  </si>
  <si>
    <t>面試</t>
  </si>
  <si>
    <t>面试</t>
  </si>
  <si>
    <t>mian4 shi4</t>
  </si>
  <si>
    <t>to have an interview</t>
  </si>
  <si>
    <t>menghadapi wawancara</t>
  </si>
  <si>
    <t>描述</t>
  </si>
  <si>
    <t>miao2 shu4</t>
  </si>
  <si>
    <t>to describe</t>
  </si>
  <si>
    <t>mendeskripsikan</t>
  </si>
  <si>
    <t>描寫</t>
  </si>
  <si>
    <t>描写</t>
  </si>
  <si>
    <t>miao2 xie3</t>
  </si>
  <si>
    <t>to describe (by writing)</t>
  </si>
  <si>
    <t>mendeskripsikan (dengan menulis)</t>
  </si>
  <si>
    <t>名牌兒</t>
  </si>
  <si>
    <t>名牌儿</t>
  </si>
  <si>
    <t>名牌</t>
  </si>
  <si>
    <t>ming2 pai2</t>
  </si>
  <si>
    <t>famous brand</t>
  </si>
  <si>
    <t>merk terkenal; nama merk</t>
  </si>
  <si>
    <t>name plate; name tag</t>
  </si>
  <si>
    <t>papan nama; label nama</t>
  </si>
  <si>
    <t>名片</t>
  </si>
  <si>
    <t>ming2 pian4</t>
  </si>
  <si>
    <t>name card</t>
  </si>
  <si>
    <t>kartu nama</t>
  </si>
  <si>
    <t>名人</t>
  </si>
  <si>
    <t>ming2 ren2</t>
  </si>
  <si>
    <t>personage; celebrity</t>
  </si>
  <si>
    <t>tokoh; selebriti</t>
  </si>
  <si>
    <t>摸</t>
  </si>
  <si>
    <t>mo1</t>
  </si>
  <si>
    <t>to feel with the hand; to touch; to stroke; to grope</t>
  </si>
  <si>
    <t>merasakan dengan tangan; menyentuh; membelai; meraba-raba</t>
  </si>
  <si>
    <t>模特兒</t>
  </si>
  <si>
    <t>模特儿</t>
  </si>
  <si>
    <t>mo2 te4 r5</t>
  </si>
  <si>
    <t>(loanword) (fashion) model</t>
  </si>
  <si>
    <t>(kata serapan) model (fashion)</t>
  </si>
  <si>
    <t>模特</t>
  </si>
  <si>
    <t>mo2 te4</t>
  </si>
  <si>
    <t>模型</t>
  </si>
  <si>
    <t>mo2 xing2</t>
  </si>
  <si>
    <t>model; mold; pattern</t>
  </si>
  <si>
    <t>model; cetakan; pola</t>
  </si>
  <si>
    <t>末</t>
  </si>
  <si>
    <t>mo4</t>
  </si>
  <si>
    <t>tip; end; final stage</t>
  </si>
  <si>
    <t>ujung; akhir; tahap akhir</t>
  </si>
  <si>
    <t>默默</t>
  </si>
  <si>
    <t>mo4 mo4</t>
  </si>
  <si>
    <t>silently; quietly</t>
  </si>
  <si>
    <t>diam-diam; diam-diam</t>
  </si>
  <si>
    <t>哪怕</t>
  </si>
  <si>
    <t>na3 pa4</t>
  </si>
  <si>
    <t>even though; even if</t>
  </si>
  <si>
    <t>meskipun; bahkan jika</t>
  </si>
  <si>
    <t>男女</t>
  </si>
  <si>
    <t>nan2 nu:3</t>
  </si>
  <si>
    <t>male and female</t>
  </si>
  <si>
    <t>laki-laki dan perempuan</t>
  </si>
  <si>
    <t>男士</t>
  </si>
  <si>
    <t>nan2 shi4</t>
  </si>
  <si>
    <t>man</t>
  </si>
  <si>
    <t>pria</t>
  </si>
  <si>
    <t>難免</t>
  </si>
  <si>
    <t>难免</t>
  </si>
  <si>
    <t>nan2 mian3</t>
  </si>
  <si>
    <t>hard to avoid; will inevitably</t>
  </si>
  <si>
    <t>sulit untuk dihindari; pasti akan</t>
  </si>
  <si>
    <t>腦袋</t>
  </si>
  <si>
    <t>脑袋</t>
  </si>
  <si>
    <t>nao3 dai4</t>
  </si>
  <si>
    <t xml:space="preserve">head; (fig.) mental capability </t>
  </si>
  <si>
    <t>kepala; (fig.) kemampuan mental</t>
  </si>
  <si>
    <t>鬧</t>
  </si>
  <si>
    <t>闹</t>
  </si>
  <si>
    <t>nao4</t>
  </si>
  <si>
    <t>to disturb; to trouble; to make (noise, trouble, disturbance, joke)</t>
  </si>
  <si>
    <t>mengganggu; membuat (keributan, gangguan, masalah, lelucon)</t>
  </si>
  <si>
    <t>鬧鐘</t>
  </si>
  <si>
    <t>闹钟</t>
  </si>
  <si>
    <t>nao4 zhong1</t>
  </si>
  <si>
    <t>alarm clock</t>
  </si>
  <si>
    <t>alarm</t>
  </si>
  <si>
    <t>內部</t>
  </si>
  <si>
    <t>内部</t>
  </si>
  <si>
    <t>nei4 bu4</t>
  </si>
  <si>
    <t>interior; inside (part, section); internal</t>
  </si>
  <si>
    <t>bagian dalam; interior; dalam (internal)</t>
  </si>
  <si>
    <t>內科</t>
  </si>
  <si>
    <t>内科</t>
  </si>
  <si>
    <t>nei4 ke1</t>
  </si>
  <si>
    <t>internal medicine</t>
  </si>
  <si>
    <t>penyakit dalam</t>
  </si>
  <si>
    <t>能幹</t>
  </si>
  <si>
    <t>能干</t>
  </si>
  <si>
    <t>neng2 gan4</t>
  </si>
  <si>
    <t>capable; competent</t>
  </si>
  <si>
    <t>mampu; kompeten</t>
  </si>
  <si>
    <t>寧靜</t>
  </si>
  <si>
    <t>宁静</t>
  </si>
  <si>
    <t>ning2 jing4</t>
  </si>
  <si>
    <t>濃</t>
  </si>
  <si>
    <t>浓</t>
  </si>
  <si>
    <t>nong2</t>
  </si>
  <si>
    <t>concentrated; dense; strong (smell, taste, etc.)</t>
  </si>
  <si>
    <t>pekat; kuat (bau, rasa, dll.)</t>
  </si>
  <si>
    <t>女士</t>
  </si>
  <si>
    <t>nu:3 shi4</t>
  </si>
  <si>
    <t>(polite) lady; madam</t>
  </si>
  <si>
    <t>(sopan) ibu; nyonya; wanita</t>
  </si>
  <si>
    <t>暖氣</t>
  </si>
  <si>
    <t>暖气</t>
  </si>
  <si>
    <t>nuan3 qi4</t>
  </si>
  <si>
    <t>heater; central heating</t>
  </si>
  <si>
    <t>pemanas; penghangat</t>
  </si>
  <si>
    <t>warm air</t>
  </si>
  <si>
    <t>udara hangat</t>
  </si>
  <si>
    <t>拍照</t>
  </si>
  <si>
    <t>pai1 zhao4</t>
  </si>
  <si>
    <t>to take a picture</t>
  </si>
  <si>
    <t>排列</t>
  </si>
  <si>
    <t>pai2 lie4</t>
  </si>
  <si>
    <t>to arrange in order</t>
  </si>
  <si>
    <t>mengatur; membariskan</t>
  </si>
  <si>
    <t>牌</t>
  </si>
  <si>
    <t>(for things resembling plates) card; billboard; plate</t>
  </si>
  <si>
    <t>(untuk benda yang menyerupai plat) kartu; papan reklame; plat</t>
  </si>
  <si>
    <t>盤</t>
  </si>
  <si>
    <t>盘</t>
  </si>
  <si>
    <t>pan2</t>
  </si>
  <si>
    <t>plate of; tray of</t>
  </si>
  <si>
    <t>piring</t>
  </si>
  <si>
    <t>plate; dish; tray</t>
  </si>
  <si>
    <t>to coil (rope, etc.)</t>
  </si>
  <si>
    <t>lilit; gulung; melilit; menggulung</t>
  </si>
  <si>
    <t>game; set</t>
  </si>
  <si>
    <t>set; ronde; kali</t>
  </si>
  <si>
    <t>盤子</t>
  </si>
  <si>
    <t>盘子</t>
  </si>
  <si>
    <t>pan2 zi5</t>
  </si>
  <si>
    <t>胖子</t>
  </si>
  <si>
    <t>pang4 zi5</t>
  </si>
  <si>
    <t>fat person</t>
  </si>
  <si>
    <t>orang gendut</t>
  </si>
  <si>
    <t>培訓</t>
  </si>
  <si>
    <t>培训</t>
  </si>
  <si>
    <t>pei2 xun4</t>
  </si>
  <si>
    <t>to train; to cultivate</t>
  </si>
  <si>
    <t>melatih; mendidik</t>
  </si>
  <si>
    <t>training</t>
  </si>
  <si>
    <t>pelatihan</t>
  </si>
  <si>
    <t>培訓班</t>
  </si>
  <si>
    <t>培训班</t>
  </si>
  <si>
    <t>pei2 xun4 ban1</t>
  </si>
  <si>
    <t>training class</t>
  </si>
  <si>
    <t>kelas pelatihan</t>
  </si>
  <si>
    <t>培養</t>
  </si>
  <si>
    <t>培养</t>
  </si>
  <si>
    <t>pei2 yang3</t>
  </si>
  <si>
    <t>to train; to cultivate; to foster</t>
  </si>
  <si>
    <t>mengembangkan; memelihara</t>
  </si>
  <si>
    <t>培育</t>
  </si>
  <si>
    <t>pei2 yu4</t>
  </si>
  <si>
    <t>to cultivate; to nurture</t>
  </si>
  <si>
    <t>menumbuhkan; memelihara</t>
  </si>
  <si>
    <t>批</t>
  </si>
  <si>
    <t>pi1</t>
  </si>
  <si>
    <t>(classifier for batches, lots)</t>
  </si>
  <si>
    <t>(satuan untuk kumpulan, gelombang (grup))</t>
  </si>
  <si>
    <t>片面</t>
  </si>
  <si>
    <t>pian4 mian4</t>
  </si>
  <si>
    <t>one-sided; lopsided</t>
  </si>
  <si>
    <t>berat sebelah</t>
  </si>
  <si>
    <t>品質</t>
  </si>
  <si>
    <t>品质</t>
  </si>
  <si>
    <t>pin3 zhi4</t>
  </si>
  <si>
    <t>quality (product); intrinsic quality (person)</t>
  </si>
  <si>
    <t>kualitas (produk); kualitas intrinsik (orang)</t>
  </si>
  <si>
    <t>平方</t>
  </si>
  <si>
    <t>ping2 fang1</t>
  </si>
  <si>
    <t>square (as in square foot, square mile, square root)</t>
  </si>
  <si>
    <t>persegi (meter persegi, mil persegi, akar kuadrat)</t>
  </si>
  <si>
    <t>平靜</t>
  </si>
  <si>
    <t>平静</t>
  </si>
  <si>
    <t>ping2 jing4</t>
  </si>
  <si>
    <t>tranquil; serene; peaceful</t>
  </si>
  <si>
    <t>tenang; tenteram</t>
  </si>
  <si>
    <t>平均</t>
  </si>
  <si>
    <t>ping2 jun1</t>
  </si>
  <si>
    <t>average</t>
  </si>
  <si>
    <t>rata-rata</t>
  </si>
  <si>
    <t>平穩</t>
  </si>
  <si>
    <t>平稳</t>
  </si>
  <si>
    <t>ping2 wen3</t>
  </si>
  <si>
    <t>smooth and steady</t>
  </si>
  <si>
    <t>halus dan stabil</t>
  </si>
  <si>
    <t>迫切</t>
  </si>
  <si>
    <t>po4 qie4</t>
  </si>
  <si>
    <t>urgent; pressing</t>
  </si>
  <si>
    <t>破產</t>
  </si>
  <si>
    <t>破产</t>
  </si>
  <si>
    <t>po4 chan3</t>
  </si>
  <si>
    <t>(menjadi) bangkrut</t>
  </si>
  <si>
    <t>妻子</t>
  </si>
  <si>
    <t>qi1 zi5</t>
  </si>
  <si>
    <t>wife</t>
  </si>
  <si>
    <t>istri</t>
  </si>
  <si>
    <t>期待</t>
  </si>
  <si>
    <t>qi1 dai4</t>
  </si>
  <si>
    <t>to loforward to; to await</t>
  </si>
  <si>
    <t>menantikan; menunggu</t>
  </si>
  <si>
    <t>期間</t>
  </si>
  <si>
    <t>期间</t>
  </si>
  <si>
    <t>qi1 jian1</t>
  </si>
  <si>
    <t>period of time; time</t>
  </si>
  <si>
    <t>periode waktu; waktu</t>
  </si>
  <si>
    <t>期末</t>
  </si>
  <si>
    <t>qi1 mo4</t>
  </si>
  <si>
    <t>end of term</t>
  </si>
  <si>
    <t>akhir semester</t>
  </si>
  <si>
    <t>期限</t>
  </si>
  <si>
    <t>qi1 xian4</t>
  </si>
  <si>
    <t>time limit; deadline; allotted time</t>
  </si>
  <si>
    <t>batas waktu; tenggat waktu (EN: deadline)</t>
  </si>
  <si>
    <t>期中</t>
  </si>
  <si>
    <t>qi1 zhong1</t>
  </si>
  <si>
    <t>middle of term; midterm</t>
  </si>
  <si>
    <t>tengah semester</t>
  </si>
  <si>
    <t>其餘</t>
  </si>
  <si>
    <t>其余</t>
  </si>
  <si>
    <t>qi2 yu2</t>
  </si>
  <si>
    <t>the rest; the others; the remaining</t>
  </si>
  <si>
    <t>sisanya; yang lain; yang tersisa</t>
  </si>
  <si>
    <t>企業</t>
  </si>
  <si>
    <t>企业</t>
  </si>
  <si>
    <t>qi3 ye4</t>
  </si>
  <si>
    <t>company; enterprise; corporation</t>
  </si>
  <si>
    <t>perusahaan; korporasi</t>
  </si>
  <si>
    <t>氣球</t>
  </si>
  <si>
    <t>气球</t>
  </si>
  <si>
    <t>qi4 qiu2</t>
  </si>
  <si>
    <t>balloon</t>
  </si>
  <si>
    <t>汽水</t>
  </si>
  <si>
    <t>qi4 shui3</t>
  </si>
  <si>
    <t>soda; carbonated drink</t>
  </si>
  <si>
    <t>minuman soda</t>
  </si>
  <si>
    <t>汽油</t>
  </si>
  <si>
    <t>qi4 you2</t>
  </si>
  <si>
    <t>gasoline; petrol</t>
  </si>
  <si>
    <t>bensin</t>
  </si>
  <si>
    <t>器官</t>
  </si>
  <si>
    <t>qi4 guan1</t>
  </si>
  <si>
    <t>organ (part of body)</t>
  </si>
  <si>
    <t>organ tubuh</t>
  </si>
  <si>
    <t>前頭</t>
  </si>
  <si>
    <t>前头</t>
  </si>
  <si>
    <t>qian2 tou5</t>
  </si>
  <si>
    <t>前途</t>
  </si>
  <si>
    <t>qian2 tu2</t>
  </si>
  <si>
    <t>future outlook; prospect</t>
  </si>
  <si>
    <t>masa depan; prospek</t>
  </si>
  <si>
    <t>淺</t>
  </si>
  <si>
    <t>浅</t>
  </si>
  <si>
    <t>qian3</t>
  </si>
  <si>
    <t>shallow; (color) light</t>
  </si>
  <si>
    <t>dangkal; (warna) cerah</t>
  </si>
  <si>
    <t>巧克力</t>
  </si>
  <si>
    <t>qiao3 ke4 li4</t>
  </si>
  <si>
    <t>chocolate</t>
  </si>
  <si>
    <t>cokelat</t>
  </si>
  <si>
    <t>切</t>
  </si>
  <si>
    <t>qie1</t>
  </si>
  <si>
    <t>to cut; to slice</t>
  </si>
  <si>
    <t>potong; memotong; iris; mengiris</t>
  </si>
  <si>
    <t>親愛</t>
  </si>
  <si>
    <t>亲爱</t>
  </si>
  <si>
    <t>qin1 ai4</t>
  </si>
  <si>
    <t>dear; beloved</t>
  </si>
  <si>
    <t>tersayang</t>
  </si>
  <si>
    <t>親密</t>
  </si>
  <si>
    <t>亲密</t>
  </si>
  <si>
    <t>qin1 mi4</t>
  </si>
  <si>
    <t>intimate; close</t>
  </si>
  <si>
    <t>dekat; akrab</t>
  </si>
  <si>
    <t>青春</t>
  </si>
  <si>
    <t>qing1 chun1</t>
  </si>
  <si>
    <t>youth</t>
  </si>
  <si>
    <t>masa muda</t>
  </si>
  <si>
    <t>輕鬆</t>
  </si>
  <si>
    <t>轻松</t>
  </si>
  <si>
    <t>qing1 song1</t>
  </si>
  <si>
    <t>relaxed; light; effortless</t>
  </si>
  <si>
    <t>mudah dan santai; tanpa usaha</t>
  </si>
  <si>
    <t>to relax; to do things less seriously</t>
  </si>
  <si>
    <t>輕易</t>
  </si>
  <si>
    <t>轻易</t>
  </si>
  <si>
    <t>qing1 yi4</t>
  </si>
  <si>
    <t>easily; lightly; rashly</t>
  </si>
  <si>
    <t>dengan mudah; enteng; cepat</t>
  </si>
  <si>
    <t>清醒</t>
  </si>
  <si>
    <t>qing1 xing3</t>
  </si>
  <si>
    <t>clear-headed; sober; awake</t>
  </si>
  <si>
    <t>berpikiran jernih; sadar; segar</t>
  </si>
  <si>
    <t>情景</t>
  </si>
  <si>
    <t>qing2 jing3</t>
  </si>
  <si>
    <t>scene; circumstances; situation</t>
  </si>
  <si>
    <t>kejadian; keadaan; situasi</t>
  </si>
  <si>
    <t>窮</t>
  </si>
  <si>
    <t>穷</t>
  </si>
  <si>
    <t>qiong2</t>
  </si>
  <si>
    <t>poor</t>
  </si>
  <si>
    <t>miskin</t>
  </si>
  <si>
    <t>(informal) totally; nonstop till the end</t>
  </si>
  <si>
    <t>(informal) secara total; menyeluruh; tanpa henti sampai akhir</t>
  </si>
  <si>
    <t>窮人</t>
  </si>
  <si>
    <t>穷人</t>
  </si>
  <si>
    <t>qiong2 ren2</t>
  </si>
  <si>
    <t>poor people</t>
  </si>
  <si>
    <t>orang miskin</t>
  </si>
  <si>
    <t>秋季</t>
  </si>
  <si>
    <t>qiu1 ji4</t>
  </si>
  <si>
    <t>autumn season</t>
  </si>
  <si>
    <t>musim gugur</t>
  </si>
  <si>
    <t>趨勢</t>
  </si>
  <si>
    <t>趋势</t>
  </si>
  <si>
    <t>qu1 shi4</t>
  </si>
  <si>
    <t>trend; tendency</t>
  </si>
  <si>
    <t>tren; kecenderungan</t>
  </si>
  <si>
    <t>圈</t>
  </si>
  <si>
    <t>quan1</t>
  </si>
  <si>
    <t>circle; cycle</t>
  </si>
  <si>
    <t>lingkaran; keliling</t>
  </si>
  <si>
    <t>to encircle; to circle</t>
  </si>
  <si>
    <t>melingkari</t>
  </si>
  <si>
    <t>circle</t>
  </si>
  <si>
    <t>lingkaran</t>
  </si>
  <si>
    <t>juan1</t>
  </si>
  <si>
    <t>to pen in; to lock up; to confine</t>
  </si>
  <si>
    <t>memasukkan ke dalam kandang; mengunci</t>
  </si>
  <si>
    <t>fold; pen; sty</t>
  </si>
  <si>
    <t>kandang</t>
  </si>
  <si>
    <t>權利</t>
  </si>
  <si>
    <t>权利</t>
  </si>
  <si>
    <t>quan2 li4</t>
  </si>
  <si>
    <t>right; privilege</t>
  </si>
  <si>
    <t>hak; keistimewaan</t>
  </si>
  <si>
    <t>卻</t>
  </si>
  <si>
    <t>却</t>
  </si>
  <si>
    <t>que4</t>
  </si>
  <si>
    <t>but; yet; however</t>
  </si>
  <si>
    <t>tapi; namun; malah</t>
  </si>
  <si>
    <t>確認</t>
  </si>
  <si>
    <t>确认</t>
  </si>
  <si>
    <t>que4 ren4</t>
  </si>
  <si>
    <t>to confirm; to verify</t>
  </si>
  <si>
    <t>mengkonfirmasi; memverifikasi</t>
  </si>
  <si>
    <t>然而</t>
  </si>
  <si>
    <t>ran2 er2</t>
  </si>
  <si>
    <t>however; yet; but</t>
  </si>
  <si>
    <t>namun; tapi</t>
  </si>
  <si>
    <t>燃料</t>
  </si>
  <si>
    <t>ran2 liao4</t>
  </si>
  <si>
    <t>fuel</t>
  </si>
  <si>
    <t>bahan bakar</t>
  </si>
  <si>
    <t>燃燒</t>
  </si>
  <si>
    <t>燃烧</t>
  </si>
  <si>
    <t>ran2 shao1</t>
  </si>
  <si>
    <t>to burn; to ignite; to combust</t>
  </si>
  <si>
    <t>bakar; menyalakan</t>
  </si>
  <si>
    <t>熱鬧</t>
  </si>
  <si>
    <t>热闹</t>
  </si>
  <si>
    <t>re4 nao5</t>
  </si>
  <si>
    <t>bustling with noise and excitement; lively</t>
  </si>
  <si>
    <t>meriah; ramai; hidup</t>
  </si>
  <si>
    <t>bustling, lively and exciting scene</t>
  </si>
  <si>
    <t>kondisi yang ramai, hidup dan asyik</t>
  </si>
  <si>
    <t>熱心</t>
  </si>
  <si>
    <t>热心</t>
  </si>
  <si>
    <t>re4 xin1</t>
  </si>
  <si>
    <t>人家</t>
  </si>
  <si>
    <t>ren2 jia5</t>
  </si>
  <si>
    <t>(used to address oneself or other people)</t>
  </si>
  <si>
    <t>(digunakan untuk menyebut diri sendiri atau orang lain)</t>
  </si>
  <si>
    <t>日記</t>
  </si>
  <si>
    <t>日记</t>
  </si>
  <si>
    <t>ri4 ji4</t>
  </si>
  <si>
    <t>diary</t>
  </si>
  <si>
    <t>diari</t>
  </si>
  <si>
    <t>日曆</t>
  </si>
  <si>
    <t>日历</t>
  </si>
  <si>
    <t>ri4 li4</t>
  </si>
  <si>
    <t>calendar</t>
  </si>
  <si>
    <t>kalender</t>
  </si>
  <si>
    <t>如今</t>
  </si>
  <si>
    <t>ru2 jin1</t>
  </si>
  <si>
    <t>nowadays; now</t>
  </si>
  <si>
    <t>dewasa ini; sekarang</t>
  </si>
  <si>
    <t>弱</t>
  </si>
  <si>
    <t>ruo4</t>
  </si>
  <si>
    <t>weak; feeble</t>
  </si>
  <si>
    <t>lemah</t>
  </si>
  <si>
    <t>傘</t>
  </si>
  <si>
    <t>伞</t>
  </si>
  <si>
    <t>san3</t>
  </si>
  <si>
    <t>umbrella</t>
  </si>
  <si>
    <t>payung</t>
  </si>
  <si>
    <t>散</t>
  </si>
  <si>
    <t>san4</t>
  </si>
  <si>
    <t>to scatter; to break up; to disperse</t>
  </si>
  <si>
    <t>tersebar; terpecah</t>
  </si>
  <si>
    <t>scattered</t>
  </si>
  <si>
    <t>berhamburan</t>
  </si>
  <si>
    <t>掃</t>
  </si>
  <si>
    <t>扫</t>
  </si>
  <si>
    <t>sao3</t>
  </si>
  <si>
    <t>to sweep</t>
  </si>
  <si>
    <t>menyapu</t>
  </si>
  <si>
    <t>to scan</t>
  </si>
  <si>
    <t>色</t>
  </si>
  <si>
    <t>se4</t>
  </si>
  <si>
    <t>sex; erotism</t>
  </si>
  <si>
    <t>seks; erotisme</t>
  </si>
  <si>
    <t>色彩</t>
  </si>
  <si>
    <t>se4 cai3</t>
  </si>
  <si>
    <t>characteristic quality; (fig.) flavor</t>
  </si>
  <si>
    <t>kualitas karakter; (fig.) rasa</t>
  </si>
  <si>
    <t>森林</t>
  </si>
  <si>
    <t>sen1 lin2</t>
  </si>
  <si>
    <t>forest</t>
  </si>
  <si>
    <t>hutan</t>
  </si>
  <si>
    <t>曬</t>
  </si>
  <si>
    <t>晒</t>
  </si>
  <si>
    <t>shai4</t>
  </si>
  <si>
    <t>to dry in the sun; to bask</t>
  </si>
  <si>
    <t>jemur; berjemur</t>
  </si>
  <si>
    <t>閃</t>
  </si>
  <si>
    <t>闪</t>
  </si>
  <si>
    <t>shan3</t>
  </si>
  <si>
    <t>閃電</t>
  </si>
  <si>
    <t>闪电</t>
  </si>
  <si>
    <t>shan3 dian4</t>
  </si>
  <si>
    <t>lightning</t>
  </si>
  <si>
    <t>petir</t>
  </si>
  <si>
    <t>善良</t>
  </si>
  <si>
    <t>shan4 liang2</t>
  </si>
  <si>
    <t>kindhearted; good; honest</t>
  </si>
  <si>
    <t>baik hati</t>
  </si>
  <si>
    <t>善於</t>
  </si>
  <si>
    <t>善于</t>
  </si>
  <si>
    <t>shan4 yu2</t>
  </si>
  <si>
    <t>to be good at; to be adept at</t>
  </si>
  <si>
    <t>pandai dalam; mahir dalam</t>
  </si>
  <si>
    <t>傷害</t>
  </si>
  <si>
    <t>伤害</t>
  </si>
  <si>
    <t>shang1 hai4</t>
  </si>
  <si>
    <t>to injure; to harm</t>
  </si>
  <si>
    <t>melukai; merusak</t>
  </si>
  <si>
    <t>injury; harm</t>
  </si>
  <si>
    <t>cedera; kerusakan</t>
  </si>
  <si>
    <t>商務</t>
  </si>
  <si>
    <t>商务</t>
  </si>
  <si>
    <t>shang1 wu4</t>
  </si>
  <si>
    <t>business</t>
  </si>
  <si>
    <t>賞</t>
  </si>
  <si>
    <t>赏</t>
  </si>
  <si>
    <t>shang3</t>
  </si>
  <si>
    <t>(by a superior) to bestow; to reward</t>
  </si>
  <si>
    <t>(oleh atasan) memberi (penghargaan, hadiah)</t>
  </si>
  <si>
    <t>上個月</t>
  </si>
  <si>
    <t>shang4 ge4 yue4</t>
  </si>
  <si>
    <t>last month</t>
  </si>
  <si>
    <t>bulan lalu</t>
  </si>
  <si>
    <t>上樓</t>
  </si>
  <si>
    <t>上楼</t>
  </si>
  <si>
    <t>shang4 lou2</t>
  </si>
  <si>
    <t>to go upstairs</t>
  </si>
  <si>
    <t>naik ke lantai atas</t>
  </si>
  <si>
    <t>上門</t>
  </si>
  <si>
    <t>上门</t>
  </si>
  <si>
    <t>shang4 men2</t>
  </si>
  <si>
    <t>燒</t>
  </si>
  <si>
    <t>烧</t>
  </si>
  <si>
    <t>shao1</t>
  </si>
  <si>
    <t>to burn</t>
  </si>
  <si>
    <t>bakar; membakar</t>
  </si>
  <si>
    <t>設施</t>
  </si>
  <si>
    <t>设施</t>
  </si>
  <si>
    <t>she4 shi1</t>
  </si>
  <si>
    <t>facilities; installation</t>
  </si>
  <si>
    <t>fasilitas; instalasi</t>
  </si>
  <si>
    <t>設置</t>
  </si>
  <si>
    <t>设置</t>
  </si>
  <si>
    <t>she4 zhi4</t>
  </si>
  <si>
    <t>to set up; to install; to configure</t>
  </si>
  <si>
    <t>mengatur; memasang; mengonfigurasi</t>
  </si>
  <si>
    <t>申請</t>
  </si>
  <si>
    <t>申请</t>
  </si>
  <si>
    <t>shen1 qing3</t>
  </si>
  <si>
    <t>to apply for</t>
  </si>
  <si>
    <t>身材</t>
  </si>
  <si>
    <t>shen1 cai2</t>
  </si>
  <si>
    <t>stature; build (height and weight); figure</t>
  </si>
  <si>
    <t>身份</t>
  </si>
  <si>
    <t>shen1 fen4</t>
  </si>
  <si>
    <t>identity; status</t>
  </si>
  <si>
    <t>identitas; status</t>
  </si>
  <si>
    <t>身高</t>
  </si>
  <si>
    <t>shen1 gao1</t>
  </si>
  <si>
    <t>(person) height</t>
  </si>
  <si>
    <t>tinggi badan</t>
  </si>
  <si>
    <t>深厚</t>
  </si>
  <si>
    <t>shen1 hou4</t>
  </si>
  <si>
    <t>deep and profound</t>
  </si>
  <si>
    <t>dalam dan mendalam</t>
  </si>
  <si>
    <t>神話</t>
  </si>
  <si>
    <t>神话</t>
  </si>
  <si>
    <t>shen2 hua4</t>
  </si>
  <si>
    <t>myth; mythology</t>
  </si>
  <si>
    <t>mitos</t>
  </si>
  <si>
    <t>神秘</t>
  </si>
  <si>
    <t>shen2 mi4</t>
  </si>
  <si>
    <t>mysterious</t>
  </si>
  <si>
    <t>misterius</t>
  </si>
  <si>
    <t>神祕</t>
  </si>
  <si>
    <t>甚至</t>
  </si>
  <si>
    <t>shen4 zhi4</t>
  </si>
  <si>
    <t>even; so much so that</t>
  </si>
  <si>
    <t>bahkan; sampai-sampai</t>
  </si>
  <si>
    <t>失敗</t>
  </si>
  <si>
    <t>失败</t>
  </si>
  <si>
    <t>shi1 bai4</t>
  </si>
  <si>
    <t>to fail; to lose; to be defeated</t>
  </si>
  <si>
    <t>gagal; dikalahkan</t>
  </si>
  <si>
    <t>defeat; failure</t>
  </si>
  <si>
    <t>kegagalan; kekalahan</t>
  </si>
  <si>
    <t>失望</t>
  </si>
  <si>
    <t>shi1 wang4</t>
  </si>
  <si>
    <t>to be disappointed; to lose hope</t>
  </si>
  <si>
    <t>kecewa; kehilangan harapan; putus asa</t>
  </si>
  <si>
    <t>disappointment</t>
  </si>
  <si>
    <t>kekecewaan</t>
  </si>
  <si>
    <t>disappointed</t>
  </si>
  <si>
    <t>kecewa</t>
  </si>
  <si>
    <t>失業</t>
  </si>
  <si>
    <t>失业</t>
  </si>
  <si>
    <t>shi1 ye4</t>
  </si>
  <si>
    <t>to lose one's job; to be unemployed</t>
  </si>
  <si>
    <t>kehilangan pekerjaan; menjadi pengangguran</t>
  </si>
  <si>
    <t>unemployment</t>
  </si>
  <si>
    <t>pengangguran</t>
  </si>
  <si>
    <t>詩</t>
  </si>
  <si>
    <t>诗</t>
  </si>
  <si>
    <t>shi1</t>
  </si>
  <si>
    <t>poem; poetry</t>
  </si>
  <si>
    <t>puisi</t>
  </si>
  <si>
    <t>詩人</t>
  </si>
  <si>
    <t>诗人</t>
  </si>
  <si>
    <t>shi1 ren2</t>
  </si>
  <si>
    <t>poet</t>
  </si>
  <si>
    <t>penyair</t>
  </si>
  <si>
    <t>濕</t>
  </si>
  <si>
    <t>湿</t>
  </si>
  <si>
    <t>wet; moist</t>
  </si>
  <si>
    <t>basah; lembab</t>
  </si>
  <si>
    <t>溼</t>
  </si>
  <si>
    <t>實施</t>
  </si>
  <si>
    <t>实施</t>
  </si>
  <si>
    <t>shi2 shi1</t>
  </si>
  <si>
    <t>to implement; to carry out</t>
  </si>
  <si>
    <t>melaksanakan</t>
  </si>
  <si>
    <t>實用</t>
  </si>
  <si>
    <t>实用</t>
  </si>
  <si>
    <t>shi2 yong4</t>
  </si>
  <si>
    <t>practical; useful; pragmatic</t>
  </si>
  <si>
    <t>praktis; berguna; pragmatis</t>
  </si>
  <si>
    <t>食堂</t>
  </si>
  <si>
    <t>shi2 tang2</t>
  </si>
  <si>
    <t>dining hall</t>
  </si>
  <si>
    <t>aula makan</t>
  </si>
  <si>
    <t>使勁</t>
  </si>
  <si>
    <t>使劲</t>
  </si>
  <si>
    <t>shi3 jin4</t>
  </si>
  <si>
    <t>to exert all one's strength; to use all energy</t>
  </si>
  <si>
    <t>mengerahkan seluruh tenaga</t>
  </si>
  <si>
    <t>士兵</t>
  </si>
  <si>
    <t>shi4 bing1</t>
  </si>
  <si>
    <t>soldier</t>
  </si>
  <si>
    <t>tentara</t>
  </si>
  <si>
    <t>市區</t>
  </si>
  <si>
    <t>市区</t>
  </si>
  <si>
    <t>shi4 qu1</t>
  </si>
  <si>
    <t>urban area; urban district</t>
  </si>
  <si>
    <t>daerah perkotaan</t>
  </si>
  <si>
    <t>似的</t>
  </si>
  <si>
    <t>shi4 de5</t>
  </si>
  <si>
    <t>(used to indicate similarity) like; sort of</t>
  </si>
  <si>
    <t>(digunakan untuk menunjukkan kesamaan) semacamnya</t>
  </si>
  <si>
    <t>事物</t>
  </si>
  <si>
    <t>shi4 wu4</t>
  </si>
  <si>
    <t>thing; object</t>
  </si>
  <si>
    <t>hal</t>
  </si>
  <si>
    <t>事先</t>
  </si>
  <si>
    <t>shi4 xian1</t>
  </si>
  <si>
    <t>in advance; beforehand</t>
  </si>
  <si>
    <t>terlebih dahulu; sebelumnya</t>
  </si>
  <si>
    <t>試卷</t>
  </si>
  <si>
    <t>试卷</t>
  </si>
  <si>
    <t>shi4 juan4</t>
  </si>
  <si>
    <t>exam paper</t>
  </si>
  <si>
    <t>kertas ujian</t>
  </si>
  <si>
    <t>是否</t>
  </si>
  <si>
    <t>shi4 fou3</t>
  </si>
  <si>
    <t>whether (or not); if</t>
  </si>
  <si>
    <t>apakah (atau tidak); jika</t>
  </si>
  <si>
    <t>收回</t>
  </si>
  <si>
    <t>shou1 hui2</t>
  </si>
  <si>
    <t>to take back</t>
  </si>
  <si>
    <t>menarik kembali</t>
  </si>
  <si>
    <t>收穫</t>
  </si>
  <si>
    <t>收获</t>
  </si>
  <si>
    <t>shou1 huo4</t>
  </si>
  <si>
    <t>gain; porfit; harvest</t>
  </si>
  <si>
    <t>perolehan; sesuatu yang didapatkan; hasil panen</t>
  </si>
  <si>
    <t>to harvest; to gather (crops)</t>
  </si>
  <si>
    <t>memanen; mengumpulkan (hasil panen)</t>
  </si>
  <si>
    <t>收益</t>
  </si>
  <si>
    <t>shou1 yi4</t>
  </si>
  <si>
    <t>gain (financial and non-financial)</t>
  </si>
  <si>
    <t>keuntungan (finansial dan non-finansial)</t>
  </si>
  <si>
    <t>手工</t>
  </si>
  <si>
    <t>shou3 gong1</t>
  </si>
  <si>
    <t>handwork; manual</t>
  </si>
  <si>
    <t>dibuat menggunakan tangan; manual</t>
  </si>
  <si>
    <t>手裡</t>
  </si>
  <si>
    <t>手里</t>
  </si>
  <si>
    <t>shou3 li3</t>
  </si>
  <si>
    <t>in one's hands (thing, situation)</t>
  </si>
  <si>
    <t>di tangan; dalam genggaman tangan (barang, situasi)</t>
  </si>
  <si>
    <t>手術</t>
  </si>
  <si>
    <t>手术</t>
  </si>
  <si>
    <t>shou3 shu4</t>
  </si>
  <si>
    <t>(surgical) operation; surgery</t>
  </si>
  <si>
    <t>operasi (bedah); pembedahan</t>
  </si>
  <si>
    <t>手套</t>
  </si>
  <si>
    <t>shou3 tao4</t>
  </si>
  <si>
    <t>glove; mitten</t>
  </si>
  <si>
    <t>sarung tangan</t>
  </si>
  <si>
    <t>守</t>
  </si>
  <si>
    <t>to guard; to defend; to abide</t>
  </si>
  <si>
    <t>menjaga; mempertahankan; mematuhi</t>
  </si>
  <si>
    <t>首</t>
  </si>
  <si>
    <t>(measure word for poems, songs, etc.)</t>
  </si>
  <si>
    <t>(kata satuan untuk puisi, lagu, dll.)</t>
  </si>
  <si>
    <t>受不了</t>
  </si>
  <si>
    <t>shou4 bu4 liao3</t>
  </si>
  <si>
    <t>to be unable to endure; cannot stand</t>
  </si>
  <si>
    <t>tidak tahan</t>
  </si>
  <si>
    <t>售貨員</t>
  </si>
  <si>
    <t>售货员</t>
  </si>
  <si>
    <t>shou4 huo4 yuan2</t>
  </si>
  <si>
    <t>salesperson; salesman; saleswoman</t>
  </si>
  <si>
    <t>salesman; saleswoman</t>
  </si>
  <si>
    <t>叔叔</t>
  </si>
  <si>
    <t>shu1 shu5</t>
  </si>
  <si>
    <t>uncle; father's younger brother</t>
  </si>
  <si>
    <t>paman; adik laki-laki dari ayah</t>
  </si>
  <si>
    <t>舒適</t>
  </si>
  <si>
    <t>舒适</t>
  </si>
  <si>
    <t>shu1 shi4</t>
  </si>
  <si>
    <t>comfortable; cozy</t>
  </si>
  <si>
    <t>nyaman</t>
  </si>
  <si>
    <t>熟練</t>
  </si>
  <si>
    <t>熟练</t>
  </si>
  <si>
    <t>shu2 lian4</t>
  </si>
  <si>
    <t>practiced; proficient; skilled; skillful</t>
  </si>
  <si>
    <t>terlatih; mahir; terampil; ahli</t>
  </si>
  <si>
    <t>暑假</t>
  </si>
  <si>
    <t>shu3 jia4</t>
  </si>
  <si>
    <t>summer vacation</t>
  </si>
  <si>
    <t>liburan musim panas</t>
  </si>
  <si>
    <t>樹林</t>
  </si>
  <si>
    <t>树林</t>
  </si>
  <si>
    <t>shu4 lin2</t>
  </si>
  <si>
    <t>woods</t>
  </si>
  <si>
    <t>hutan kecil</t>
  </si>
  <si>
    <t>樹葉</t>
  </si>
  <si>
    <t>树叶</t>
  </si>
  <si>
    <t>shu4 ye4</t>
  </si>
  <si>
    <t>tree leaves</t>
  </si>
  <si>
    <t>daun pepohonan</t>
  </si>
  <si>
    <t>數據</t>
  </si>
  <si>
    <t>数据</t>
  </si>
  <si>
    <t>shu4 ju4</t>
  </si>
  <si>
    <t>data</t>
  </si>
  <si>
    <t>數碼</t>
  </si>
  <si>
    <t>数码</t>
  </si>
  <si>
    <t>shu4 ma3</t>
  </si>
  <si>
    <t>刷</t>
  </si>
  <si>
    <t>shua1</t>
  </si>
  <si>
    <t>to brush</t>
  </si>
  <si>
    <t>menggosok; menyikat</t>
  </si>
  <si>
    <t>brush</t>
  </si>
  <si>
    <t>sikat; gosokan</t>
  </si>
  <si>
    <t>刷牙</t>
  </si>
  <si>
    <t>shua1 ya2</t>
  </si>
  <si>
    <t>to brush teeth</t>
  </si>
  <si>
    <t>gosok gigi; menyikat gigi</t>
  </si>
  <si>
    <t>刷子</t>
  </si>
  <si>
    <t>shua1 zi5</t>
  </si>
  <si>
    <t>帥</t>
  </si>
  <si>
    <t>帅</t>
  </si>
  <si>
    <t>shuai4</t>
  </si>
  <si>
    <t>handsome; graceful; elegant</t>
  </si>
  <si>
    <t>ganteng; tampan; memikat</t>
  </si>
  <si>
    <t>帥哥</t>
  </si>
  <si>
    <t>帅哥</t>
  </si>
  <si>
    <t>shuai4 ge1</t>
  </si>
  <si>
    <t>handsome young man</t>
  </si>
  <si>
    <t>pemuda yang menarik</t>
  </si>
  <si>
    <t>率先</t>
  </si>
  <si>
    <t>shuai4 xian1</t>
  </si>
  <si>
    <t>睡著</t>
  </si>
  <si>
    <t>睡着</t>
  </si>
  <si>
    <t>shui4 zhao2</t>
  </si>
  <si>
    <t>to fall asleep</t>
  </si>
  <si>
    <t>tertidur</t>
  </si>
  <si>
    <t>順序</t>
  </si>
  <si>
    <t>顺序</t>
  </si>
  <si>
    <t>shun4 xu4</t>
  </si>
  <si>
    <t>sequence; order</t>
  </si>
  <si>
    <t>urutan</t>
  </si>
  <si>
    <t>說不定</t>
  </si>
  <si>
    <t>说不定</t>
  </si>
  <si>
    <t>shuo1 bu5 ding4</t>
  </si>
  <si>
    <t>can't say for sure; maybe; possibly</t>
  </si>
  <si>
    <t>tidak bisa mengatakan dengan pasti; mungkin</t>
  </si>
  <si>
    <t>說服</t>
  </si>
  <si>
    <t>说服</t>
  </si>
  <si>
    <t>shuo1 fu2</t>
  </si>
  <si>
    <t>to persuade; to convince</t>
  </si>
  <si>
    <t>membujuk; meyakinkan</t>
  </si>
  <si>
    <t>思考</t>
  </si>
  <si>
    <t>si1 kao3</t>
  </si>
  <si>
    <t>to reflect on; to ponder over</t>
  </si>
  <si>
    <t>renung; pikir</t>
  </si>
  <si>
    <t>似乎</t>
  </si>
  <si>
    <t>si4 hu1</t>
  </si>
  <si>
    <t>terlihat; tampaknya</t>
  </si>
  <si>
    <t>鬆</t>
  </si>
  <si>
    <t>松</t>
  </si>
  <si>
    <t>song1</t>
  </si>
  <si>
    <t>relaxed; loose</t>
  </si>
  <si>
    <t>santai; longgar</t>
  </si>
  <si>
    <t>Song1</t>
  </si>
  <si>
    <t>Song dynasti</t>
  </si>
  <si>
    <t>dinasti Song</t>
  </si>
  <si>
    <t>松樹</t>
  </si>
  <si>
    <t>松树</t>
  </si>
  <si>
    <t>song1 shu4</t>
  </si>
  <si>
    <t>pine tree</t>
  </si>
  <si>
    <t>pohon pinus</t>
  </si>
  <si>
    <t>塑料</t>
  </si>
  <si>
    <t>su4 liao4</t>
  </si>
  <si>
    <t>plastic</t>
  </si>
  <si>
    <t>plastik</t>
  </si>
  <si>
    <t>塑料袋</t>
  </si>
  <si>
    <t>su4 liao4 dai4</t>
  </si>
  <si>
    <t>plastic bag</t>
  </si>
  <si>
    <t>kantong plastik</t>
  </si>
  <si>
    <t>酸</t>
  </si>
  <si>
    <t>suan1</t>
  </si>
  <si>
    <t>sour</t>
  </si>
  <si>
    <t>asam</t>
  </si>
  <si>
    <t>酸奶</t>
  </si>
  <si>
    <t>suan1 nai3</t>
  </si>
  <si>
    <t>yoghurt</t>
  </si>
  <si>
    <t>隨手</t>
  </si>
  <si>
    <t>随手</t>
  </si>
  <si>
    <t>sui2 shou3</t>
  </si>
  <si>
    <t>conveniently; without trouble</t>
  </si>
  <si>
    <t>dengan mudah; tanpa masalah</t>
  </si>
  <si>
    <t>孫女</t>
  </si>
  <si>
    <t>孙女</t>
  </si>
  <si>
    <t>sun1 nu:3</t>
  </si>
  <si>
    <t>granddaughter</t>
  </si>
  <si>
    <t>cucu perempuan</t>
  </si>
  <si>
    <t>孫子</t>
  </si>
  <si>
    <t>孙子</t>
  </si>
  <si>
    <t>sun1 zi3</t>
  </si>
  <si>
    <t>grandson</t>
  </si>
  <si>
    <t>cucu laki-laki</t>
  </si>
  <si>
    <t>縮短</t>
  </si>
  <si>
    <t>缩短</t>
  </si>
  <si>
    <t>suo1 duan3</t>
  </si>
  <si>
    <t>to shorten; to cut short; to cut down</t>
  </si>
  <si>
    <t>memotong; memperpendek; memendekkan</t>
  </si>
  <si>
    <t>縮小</t>
  </si>
  <si>
    <t>缩小</t>
  </si>
  <si>
    <t>suo1 xiao3</t>
  </si>
  <si>
    <t>to shrink</t>
  </si>
  <si>
    <t>menyusut; mengecil</t>
  </si>
  <si>
    <t>臺階</t>
  </si>
  <si>
    <t>台阶</t>
  </si>
  <si>
    <t>tai2 jie1</t>
  </si>
  <si>
    <t>steps; flight of steps</t>
  </si>
  <si>
    <t>anak tangga; langkah-langkah</t>
  </si>
  <si>
    <t>台階</t>
  </si>
  <si>
    <t>stairs; step</t>
  </si>
  <si>
    <t>anak tangga; langkah</t>
  </si>
  <si>
    <t>臺上</t>
  </si>
  <si>
    <t>台上</t>
  </si>
  <si>
    <t>on stage</t>
  </si>
  <si>
    <t>躺</t>
  </si>
  <si>
    <t>tang3</t>
  </si>
  <si>
    <t>to lie down (on one's back); to recline</t>
  </si>
  <si>
    <t>tiduran (punggung di bawah); berbaring</t>
  </si>
  <si>
    <t>套餐</t>
  </si>
  <si>
    <t>tao4 can1</t>
  </si>
  <si>
    <t>set meal</t>
  </si>
  <si>
    <t>makanan dalam set</t>
  </si>
  <si>
    <t>特價</t>
  </si>
  <si>
    <t>特价</t>
  </si>
  <si>
    <t>te4 jia4</t>
  </si>
  <si>
    <t>special price</t>
  </si>
  <si>
    <t>harga khusus</t>
  </si>
  <si>
    <t>特殊</t>
  </si>
  <si>
    <t>te4 shu1</t>
  </si>
  <si>
    <t>special; particular; unusual; extraordinary</t>
  </si>
  <si>
    <t>spesial; tertentu; tidak biasa; luar biasa</t>
  </si>
  <si>
    <t>特徵</t>
  </si>
  <si>
    <t>特征</t>
  </si>
  <si>
    <t>te4 zheng1</t>
  </si>
  <si>
    <t>characteristic; distinctive feature; trait</t>
  </si>
  <si>
    <t>ciri; ciri khas</t>
  </si>
  <si>
    <t>提供</t>
  </si>
  <si>
    <t>ti2 gong1</t>
  </si>
  <si>
    <t>to provide; to supply</t>
  </si>
  <si>
    <t>menyediakan; memasok</t>
  </si>
  <si>
    <t>提醒</t>
  </si>
  <si>
    <t>ti2 xing3</t>
  </si>
  <si>
    <t>to remind; to warn</t>
  </si>
  <si>
    <t>mengingatkan; memperingatkan</t>
  </si>
  <si>
    <t>體操</t>
  </si>
  <si>
    <t>体操</t>
  </si>
  <si>
    <t>ti3 cao1</t>
  </si>
  <si>
    <t>gymnastic</t>
  </si>
  <si>
    <t>gimnastik</t>
  </si>
  <si>
    <t>體檢</t>
  </si>
  <si>
    <t>体检</t>
  </si>
  <si>
    <t>ti3 jian3</t>
  </si>
  <si>
    <t>體重</t>
  </si>
  <si>
    <t>体重</t>
  </si>
  <si>
    <t>ti3 zhong4</t>
  </si>
  <si>
    <t>body weight</t>
  </si>
  <si>
    <t>berat badan</t>
  </si>
  <si>
    <t>替</t>
  </si>
  <si>
    <t>ti4</t>
  </si>
  <si>
    <t>to substitute for; to take the place of</t>
  </si>
  <si>
    <t>替代</t>
  </si>
  <si>
    <t>ti4 dai4</t>
  </si>
  <si>
    <t>to substitute for; to replace; to supersede</t>
  </si>
  <si>
    <t>substitute; alternative</t>
  </si>
  <si>
    <t>pengganti; alternatif</t>
  </si>
  <si>
    <t>天真</t>
  </si>
  <si>
    <t>tian1 zhen1</t>
  </si>
  <si>
    <t>naive; innocent</t>
  </si>
  <si>
    <t>polos; naif</t>
  </si>
  <si>
    <t>填</t>
  </si>
  <si>
    <t>to fill in; to stuff</t>
  </si>
  <si>
    <t>isi; mengisi</t>
  </si>
  <si>
    <t>填空</t>
  </si>
  <si>
    <t>tian2 kong4</t>
  </si>
  <si>
    <t>to fill in a blank (questionnaire, exam paper, etc.)</t>
  </si>
  <si>
    <t>mengisi bagian kosong (kuisioner, kertas ujian, dll.)</t>
  </si>
  <si>
    <t>挑</t>
  </si>
  <si>
    <t>tiao1</t>
  </si>
  <si>
    <t>to choose; to select; to pick; to nitpick</t>
  </si>
  <si>
    <t>memilih; menyeleksi</t>
  </si>
  <si>
    <t>tiao3</t>
  </si>
  <si>
    <t>to prop with stick; to poke; to provoke</t>
  </si>
  <si>
    <t>menopang dengan tongkat; menyodok</t>
  </si>
  <si>
    <t>挑選</t>
  </si>
  <si>
    <t>挑选</t>
  </si>
  <si>
    <t>tiao1 xuan3</t>
  </si>
  <si>
    <t>調皮</t>
  </si>
  <si>
    <t>调皮</t>
  </si>
  <si>
    <t>tiao2 pi2</t>
  </si>
  <si>
    <t>naughty; mischievous</t>
  </si>
  <si>
    <t>nakal</t>
  </si>
  <si>
    <t>挑戰</t>
  </si>
  <si>
    <t>挑战</t>
  </si>
  <si>
    <t>tiao3 zhan4</t>
  </si>
  <si>
    <t>challenge</t>
  </si>
  <si>
    <t>tantangan</t>
  </si>
  <si>
    <t>to challenge</t>
  </si>
  <si>
    <t>tantang; menantang</t>
  </si>
  <si>
    <t>貼</t>
  </si>
  <si>
    <t>贴</t>
  </si>
  <si>
    <t>tie1</t>
  </si>
  <si>
    <t>to stick; to paste</t>
  </si>
  <si>
    <t>tempel; menempelkan</t>
  </si>
  <si>
    <t>停下</t>
  </si>
  <si>
    <t>ting2 xia4</t>
  </si>
  <si>
    <t>to stop</t>
  </si>
  <si>
    <t>通知書</t>
  </si>
  <si>
    <t>通知书</t>
  </si>
  <si>
    <t>tong1 zhi1 shu1</t>
  </si>
  <si>
    <t>written notice</t>
  </si>
  <si>
    <t>pemberitahuan tertulis; peringatan tertulis</t>
  </si>
  <si>
    <t>同情</t>
  </si>
  <si>
    <t>tong2 qing2</t>
  </si>
  <si>
    <t>to sympathize; to show sympathy for</t>
  </si>
  <si>
    <t>bersimpati (kepada); menunjukkan simpati pada</t>
  </si>
  <si>
    <t>sympathy</t>
  </si>
  <si>
    <t>simpati</t>
  </si>
  <si>
    <t>童話</t>
  </si>
  <si>
    <t>童话</t>
  </si>
  <si>
    <t>tong2 hua4</t>
  </si>
  <si>
    <t>fairy tale</t>
  </si>
  <si>
    <t>dongeng</t>
  </si>
  <si>
    <t>童年</t>
  </si>
  <si>
    <t>tong2 nian2</t>
  </si>
  <si>
    <t>childhood</t>
  </si>
  <si>
    <t>masa kecil</t>
  </si>
  <si>
    <t>統計</t>
  </si>
  <si>
    <t>统计</t>
  </si>
  <si>
    <t>tong3 ji4</t>
  </si>
  <si>
    <t>to count; to add up</t>
  </si>
  <si>
    <t>menghitung; menambahkan</t>
  </si>
  <si>
    <t>statistics</t>
  </si>
  <si>
    <t>statistik</t>
  </si>
  <si>
    <t>統一</t>
  </si>
  <si>
    <t>统一</t>
  </si>
  <si>
    <t>tong3 yi1</t>
  </si>
  <si>
    <t>to unify; to integrate; to become one</t>
  </si>
  <si>
    <t>menyatukan; mengintegrasikan; menjadi satu</t>
  </si>
  <si>
    <t>unification; integration</t>
  </si>
  <si>
    <t>penyatuan; integrasi</t>
  </si>
  <si>
    <t>痛快</t>
  </si>
  <si>
    <t>tong4 kuai4</t>
  </si>
  <si>
    <t>delightedly; to one's heart's content</t>
  </si>
  <si>
    <t>dengan senang hati; gembira</t>
  </si>
  <si>
    <t>投</t>
  </si>
  <si>
    <t>to throw; to toss; to cast; to put in</t>
  </si>
  <si>
    <t>lempar; melempar; memasukkan</t>
  </si>
  <si>
    <t>to throw oneself (into the river etc.) to commit suicide</t>
  </si>
  <si>
    <t>melompat (ke sungai dll.) untuk bunuh diri</t>
  </si>
  <si>
    <t>投入</t>
  </si>
  <si>
    <t>tou2 ru4</t>
  </si>
  <si>
    <t>to throw into; to throw oneself into</t>
  </si>
  <si>
    <t>memasukkan (dengan cara melempar); melibatkan diri</t>
  </si>
  <si>
    <t>投訴</t>
  </si>
  <si>
    <t>投诉</t>
  </si>
  <si>
    <t>tou2 su4</t>
  </si>
  <si>
    <t>to complain (as a customer)</t>
  </si>
  <si>
    <t>mengeluh (sebagai pelanggan)</t>
  </si>
  <si>
    <t>投資</t>
  </si>
  <si>
    <t>投资</t>
  </si>
  <si>
    <t>tou2 zi1</t>
  </si>
  <si>
    <t>to invest</t>
  </si>
  <si>
    <t>berinvestasi; menginvestasi</t>
  </si>
  <si>
    <t>investment</t>
  </si>
  <si>
    <t>investasi</t>
  </si>
  <si>
    <t>透</t>
  </si>
  <si>
    <t>tou4</t>
  </si>
  <si>
    <t>透明</t>
  </si>
  <si>
    <t>tou4 ming2</t>
  </si>
  <si>
    <t>transparent</t>
  </si>
  <si>
    <t>transparan</t>
  </si>
  <si>
    <t>圖案</t>
  </si>
  <si>
    <t>图案</t>
  </si>
  <si>
    <t>tu2 an4</t>
  </si>
  <si>
    <t>design; pattern</t>
  </si>
  <si>
    <t>desain; pola</t>
  </si>
  <si>
    <t>途中</t>
  </si>
  <si>
    <t>tu2 zhong1</t>
  </si>
  <si>
    <t>on the way</t>
  </si>
  <si>
    <t>dalam perjalanan</t>
  </si>
  <si>
    <t>土地</t>
  </si>
  <si>
    <t>tu3 di4</t>
  </si>
  <si>
    <t>land; soil; territory</t>
  </si>
  <si>
    <t>tanah; wilayah</t>
  </si>
  <si>
    <t>推遲</t>
  </si>
  <si>
    <t>推迟</t>
  </si>
  <si>
    <t>tui1 chi2</t>
  </si>
  <si>
    <t>to postpone; to put off</t>
  </si>
  <si>
    <t>menunda; memundurkan</t>
  </si>
  <si>
    <t>推銷</t>
  </si>
  <si>
    <t>推销</t>
  </si>
  <si>
    <t>tui1 xiao1</t>
  </si>
  <si>
    <t>to market; to sell</t>
  </si>
  <si>
    <t>memasarkan; menjual</t>
  </si>
  <si>
    <t>脫</t>
  </si>
  <si>
    <t>脱</t>
  </si>
  <si>
    <t>tuo1</t>
  </si>
  <si>
    <t>to undress; to take off; to escape</t>
  </si>
  <si>
    <t>melepas (baju); melepaskan diri; melarikan diri</t>
  </si>
  <si>
    <t>襪子</t>
  </si>
  <si>
    <t>袜子</t>
  </si>
  <si>
    <t>wa4 zi5</t>
  </si>
  <si>
    <t>socks; stockings</t>
  </si>
  <si>
    <t>kaos kaki</t>
  </si>
  <si>
    <t>襪</t>
  </si>
  <si>
    <t>袜</t>
  </si>
  <si>
    <t>wa4</t>
  </si>
  <si>
    <t>外匯</t>
  </si>
  <si>
    <t>外汇</t>
  </si>
  <si>
    <t>wai4 hui4</t>
  </si>
  <si>
    <t>foreign (currency) exchange</t>
  </si>
  <si>
    <t>pertukaran (mata uang) asing</t>
  </si>
  <si>
    <t>外交官</t>
  </si>
  <si>
    <t>wai4 jiao1 guan1</t>
  </si>
  <si>
    <t>diplomat</t>
  </si>
  <si>
    <t>外套</t>
  </si>
  <si>
    <t>wai4 tao4</t>
  </si>
  <si>
    <t>overcoat; jacket; outerwear</t>
  </si>
  <si>
    <t>mantel; jaket; pakaian luaran</t>
  </si>
  <si>
    <t>彎</t>
  </si>
  <si>
    <t>弯</t>
  </si>
  <si>
    <t>wan1</t>
  </si>
  <si>
    <t>to bend</t>
  </si>
  <si>
    <t>membelokkan</t>
  </si>
  <si>
    <t>curved; crooked</t>
  </si>
  <si>
    <t>bengkok; melengkung</t>
  </si>
  <si>
    <t>晚點</t>
  </si>
  <si>
    <t>晚点</t>
  </si>
  <si>
    <t>wan3 dian3</t>
  </si>
  <si>
    <t>萬一</t>
  </si>
  <si>
    <t>万一</t>
  </si>
  <si>
    <t>wan4 yi1</t>
  </si>
  <si>
    <t>just in case; if by any chance</t>
  </si>
  <si>
    <t>jaga-jaga; kalau-kalau</t>
  </si>
  <si>
    <t>contingency; eventuality</t>
  </si>
  <si>
    <t>kejadian tidak terduga (biasanya buruk)</t>
  </si>
  <si>
    <t>王</t>
  </si>
  <si>
    <t>wang2</t>
  </si>
  <si>
    <t>king</t>
  </si>
  <si>
    <t>raja</t>
  </si>
  <si>
    <t>surname Wang</t>
  </si>
  <si>
    <t>marga Wang</t>
  </si>
  <si>
    <t>網絡</t>
  </si>
  <si>
    <t>网络</t>
  </si>
  <si>
    <t>wang3 luo4</t>
  </si>
  <si>
    <t>Internet</t>
  </si>
  <si>
    <t>網址</t>
  </si>
  <si>
    <t>网址</t>
  </si>
  <si>
    <t>wang3 zhi3</t>
  </si>
  <si>
    <t>web address</t>
  </si>
  <si>
    <t>alamat web</t>
  </si>
  <si>
    <t>微笑</t>
  </si>
  <si>
    <t>wei1 xiao4</t>
  </si>
  <si>
    <t>smile</t>
  </si>
  <si>
    <t>senyum; senyuman</t>
  </si>
  <si>
    <t>to smile</t>
  </si>
  <si>
    <t>senyum; tersenyum</t>
  </si>
  <si>
    <t>微信</t>
  </si>
  <si>
    <t>wei1 xin4</t>
  </si>
  <si>
    <t>Wechat; Weixin</t>
  </si>
  <si>
    <t>圍巾</t>
  </si>
  <si>
    <t>围巾</t>
  </si>
  <si>
    <t>wei2 jin1</t>
  </si>
  <si>
    <t>scarf</t>
  </si>
  <si>
    <t>syal</t>
  </si>
  <si>
    <t>維持</t>
  </si>
  <si>
    <t>维持</t>
  </si>
  <si>
    <t>wei2 chi2</t>
  </si>
  <si>
    <t>to keep; to maintain; to preserve</t>
  </si>
  <si>
    <t>維護</t>
  </si>
  <si>
    <t>维护</t>
  </si>
  <si>
    <t>wei2 hu4</t>
  </si>
  <si>
    <t>to defend; to protect; to uphold; to maintain</t>
  </si>
  <si>
    <t>mempertahankan; melindungi</t>
  </si>
  <si>
    <t>維修</t>
  </si>
  <si>
    <t>维修</t>
  </si>
  <si>
    <t>wei2 xiu1</t>
  </si>
  <si>
    <t>to protect and maintain</t>
  </si>
  <si>
    <t>merawat dan memperbaiki</t>
  </si>
  <si>
    <t>maintenance (of equipment); to protect and maintain</t>
  </si>
  <si>
    <t>perawatan dan perbaikan</t>
  </si>
  <si>
    <t>尾巴</t>
  </si>
  <si>
    <t>wei3 ba5</t>
  </si>
  <si>
    <t>tail</t>
  </si>
  <si>
    <t>ekor</t>
  </si>
  <si>
    <t>未必</t>
  </si>
  <si>
    <t>wei4 bi4</t>
  </si>
  <si>
    <t>not necessarily; may not</t>
  </si>
  <si>
    <t>belum tentu</t>
  </si>
  <si>
    <t>未來</t>
  </si>
  <si>
    <t>未来</t>
  </si>
  <si>
    <t>wei4 lai2</t>
  </si>
  <si>
    <t>future</t>
  </si>
  <si>
    <t>masa depan</t>
  </si>
  <si>
    <t>位於</t>
  </si>
  <si>
    <t>位于</t>
  </si>
  <si>
    <t>wei4 yu2</t>
  </si>
  <si>
    <t>to be located at</t>
  </si>
  <si>
    <t>terletak di</t>
  </si>
  <si>
    <t>位置</t>
  </si>
  <si>
    <t>wei4 zhi5</t>
  </si>
  <si>
    <t>position; place; location</t>
  </si>
  <si>
    <t>posisi; tempat; lokasi</t>
  </si>
  <si>
    <t>味兒</t>
  </si>
  <si>
    <t>味儿</t>
  </si>
  <si>
    <t>wei4 r5</t>
  </si>
  <si>
    <t>taste</t>
  </si>
  <si>
    <t>rasa</t>
  </si>
  <si>
    <t>味</t>
  </si>
  <si>
    <t>穩</t>
  </si>
  <si>
    <t>稳</t>
  </si>
  <si>
    <t>wen3</t>
  </si>
  <si>
    <t>stable; steady</t>
  </si>
  <si>
    <t>stabil</t>
  </si>
  <si>
    <t>穩定</t>
  </si>
  <si>
    <t>稳定</t>
  </si>
  <si>
    <t>wen3 ding4</t>
  </si>
  <si>
    <t>stabil; tenang</t>
  </si>
  <si>
    <t>to stabilize; to pacify</t>
  </si>
  <si>
    <t>menstabilkan; menenangkan</t>
  </si>
  <si>
    <t>stability</t>
  </si>
  <si>
    <t>stabilitas</t>
  </si>
  <si>
    <t>問候</t>
  </si>
  <si>
    <t>问候</t>
  </si>
  <si>
    <t>wen4 hou4</t>
  </si>
  <si>
    <t>to give one's respects; to send a greeting</t>
  </si>
  <si>
    <t>menanyakan kabar; menyampaikan salam</t>
  </si>
  <si>
    <t>無</t>
  </si>
  <si>
    <t>无</t>
  </si>
  <si>
    <t>wu2</t>
  </si>
  <si>
    <t>not have; not</t>
  </si>
  <si>
    <t>tidak ada; tidak</t>
  </si>
  <si>
    <t>無法</t>
  </si>
  <si>
    <t>无法</t>
  </si>
  <si>
    <t>wu2 fa3</t>
  </si>
  <si>
    <t>tidak bisa</t>
  </si>
  <si>
    <t>無聊</t>
  </si>
  <si>
    <t>无聊</t>
  </si>
  <si>
    <t>wu2 liao2</t>
  </si>
  <si>
    <t>bored; boring</t>
  </si>
  <si>
    <t>bosan; membosankan</t>
  </si>
  <si>
    <t>無論</t>
  </si>
  <si>
    <t>无论</t>
  </si>
  <si>
    <t>wu2 lun4</t>
  </si>
  <si>
    <t>無數</t>
  </si>
  <si>
    <t>无数</t>
  </si>
  <si>
    <t>wu2 shu4</t>
  </si>
  <si>
    <t>countless; unnumerable</t>
  </si>
  <si>
    <t>tidak terhitung jumlahnya</t>
  </si>
  <si>
    <t>無所謂</t>
  </si>
  <si>
    <t>无所谓</t>
  </si>
  <si>
    <t>wu2 suo3 wei4</t>
  </si>
  <si>
    <t>to be indifferent</t>
  </si>
  <si>
    <t>tidak peduli; acuh tak acuh; bebas</t>
  </si>
  <si>
    <t>無限</t>
  </si>
  <si>
    <t>无限</t>
  </si>
  <si>
    <t>wu2 xian4</t>
  </si>
  <si>
    <t>unlimited</t>
  </si>
  <si>
    <t>tidak terbatas</t>
  </si>
  <si>
    <t>五顏六色</t>
  </si>
  <si>
    <t>五颜六色</t>
  </si>
  <si>
    <t>wu3 yan2 liu4 se4</t>
  </si>
  <si>
    <t>idiom</t>
  </si>
  <si>
    <t>multi color</t>
  </si>
  <si>
    <t>beragam warna; warna-warni</t>
  </si>
  <si>
    <t>誤會</t>
  </si>
  <si>
    <t>误会</t>
  </si>
  <si>
    <t>wu4 hui4</t>
  </si>
  <si>
    <t>to misunderstand</t>
  </si>
  <si>
    <t>salah paham</t>
  </si>
  <si>
    <t>misunderstanding</t>
  </si>
  <si>
    <t>kesalahpahaman</t>
  </si>
  <si>
    <t>西瓜</t>
  </si>
  <si>
    <t>xi1 gua1</t>
  </si>
  <si>
    <t>watermelon</t>
  </si>
  <si>
    <t>semangka</t>
  </si>
  <si>
    <t>吸</t>
  </si>
  <si>
    <t>to inhale; to breathe in</t>
  </si>
  <si>
    <t>menghirup; menyedot</t>
  </si>
  <si>
    <t>吸管</t>
  </si>
  <si>
    <t>xi1 guan3</t>
  </si>
  <si>
    <t>(drinking) straw</t>
  </si>
  <si>
    <t>sedotan</t>
  </si>
  <si>
    <t>吸收</t>
  </si>
  <si>
    <t>xi1 shou1</t>
  </si>
  <si>
    <t>to absorb</t>
  </si>
  <si>
    <t>serap; menyerap</t>
  </si>
  <si>
    <t>吸煙</t>
  </si>
  <si>
    <t>吸烟</t>
  </si>
  <si>
    <t>xi1 yan1</t>
  </si>
  <si>
    <t>吸引</t>
  </si>
  <si>
    <t>xi1 yin3</t>
  </si>
  <si>
    <t>to attract (interest, investment, etc.)</t>
  </si>
  <si>
    <t>menarik (perhatian, investasi, dll.)</t>
  </si>
  <si>
    <t>喜愛</t>
  </si>
  <si>
    <t>喜爱</t>
  </si>
  <si>
    <t>xi3 ai4</t>
  </si>
  <si>
    <t>to like; to love; to be fond of</t>
  </si>
  <si>
    <t>menyukai; mencintai; menggemari</t>
  </si>
  <si>
    <t>系列</t>
  </si>
  <si>
    <t>xi4 lie4</t>
  </si>
  <si>
    <t>series; set</t>
  </si>
  <si>
    <t>seri; set</t>
  </si>
  <si>
    <t>系統</t>
  </si>
  <si>
    <t>系统</t>
  </si>
  <si>
    <t>xi4 tong3</t>
  </si>
  <si>
    <t>細</t>
  </si>
  <si>
    <t>细</t>
  </si>
  <si>
    <t>thin; fine; delicate</t>
  </si>
  <si>
    <t>tipis; halus</t>
  </si>
  <si>
    <t>細節</t>
  </si>
  <si>
    <t>细节</t>
  </si>
  <si>
    <t>xi4 jie2</t>
  </si>
  <si>
    <t>details</t>
  </si>
  <si>
    <t>detil</t>
  </si>
  <si>
    <t>細緻</t>
  </si>
  <si>
    <t>细致</t>
  </si>
  <si>
    <t>xi4 zhi4</t>
  </si>
  <si>
    <t>meticulous; delicate; careful</t>
  </si>
  <si>
    <t>teliti; hati-hati</t>
  </si>
  <si>
    <t>下個月</t>
  </si>
  <si>
    <t>xia4 ge4 yue4</t>
  </si>
  <si>
    <t>next month</t>
  </si>
  <si>
    <t>bulan berikutnya</t>
  </si>
  <si>
    <t>下降</t>
  </si>
  <si>
    <t>xia4 jiang4</t>
  </si>
  <si>
    <t>to decline; to drop</t>
  </si>
  <si>
    <t>turun; jatuh</t>
  </si>
  <si>
    <t>下樓</t>
  </si>
  <si>
    <t>下楼</t>
  </si>
  <si>
    <t>xia4 lou2</t>
  </si>
  <si>
    <t>to go downstairs</t>
  </si>
  <si>
    <t>turun ke lantai bawah</t>
  </si>
  <si>
    <t>下載</t>
  </si>
  <si>
    <t>下载</t>
  </si>
  <si>
    <t>xia4 zai3</t>
  </si>
  <si>
    <t>to download</t>
  </si>
  <si>
    <t>unduh; mengunduh</t>
  </si>
  <si>
    <t>夏季</t>
  </si>
  <si>
    <t>xia4 ji4</t>
  </si>
  <si>
    <t>summer season</t>
  </si>
  <si>
    <t>musim panas</t>
  </si>
  <si>
    <t>鮮</t>
  </si>
  <si>
    <t>鲜</t>
  </si>
  <si>
    <t>fresh; delicious; tasty</t>
  </si>
  <si>
    <t>segar; lezat; enak</t>
  </si>
  <si>
    <t>鮮花</t>
  </si>
  <si>
    <t>鲜花</t>
  </si>
  <si>
    <t>xian1 hua1</t>
  </si>
  <si>
    <t>flower; fresh flowers</t>
  </si>
  <si>
    <t>bunga; bunga segar</t>
  </si>
  <si>
    <t>鮮明</t>
  </si>
  <si>
    <t>鲜明</t>
  </si>
  <si>
    <t>xian1 ming2</t>
  </si>
  <si>
    <t>(color) bright; clear-cut (argument)</t>
  </si>
  <si>
    <t>(warna) cerah; jelas (argumen)</t>
  </si>
  <si>
    <t>鹹</t>
  </si>
  <si>
    <t>咸</t>
  </si>
  <si>
    <t>xian2</t>
  </si>
  <si>
    <t>salty; salted</t>
  </si>
  <si>
    <t>asin; diasinkan</t>
  </si>
  <si>
    <t>顯著</t>
  </si>
  <si>
    <t>显著</t>
  </si>
  <si>
    <t>xian3 zhu4</t>
  </si>
  <si>
    <t>outstanding; notable; remarkable; statistically significant</t>
  </si>
  <si>
    <t>luar biasa; menonjol; mengagumkan; signifikan secara statistik</t>
  </si>
  <si>
    <t>縣</t>
  </si>
  <si>
    <t>县</t>
  </si>
  <si>
    <t>county</t>
  </si>
  <si>
    <t>daerah (EN: county)</t>
  </si>
  <si>
    <t>限制</t>
  </si>
  <si>
    <t>xian4 zhi4</t>
  </si>
  <si>
    <t>to restrict; to limit</t>
  </si>
  <si>
    <t>membatasi; melarang</t>
  </si>
  <si>
    <t>restriction; limit</t>
  </si>
  <si>
    <t>batasan; larangan</t>
  </si>
  <si>
    <t>相處</t>
  </si>
  <si>
    <t>相处</t>
  </si>
  <si>
    <t>xiang1 chu3</t>
  </si>
  <si>
    <t>to get along; to interact</t>
  </si>
  <si>
    <t>bergaul; berinteraksi</t>
  </si>
  <si>
    <t>相反</t>
  </si>
  <si>
    <t>xiang1 fan3</t>
  </si>
  <si>
    <t>opposite</t>
  </si>
  <si>
    <t>berlawanan</t>
  </si>
  <si>
    <t>lawan (kata)</t>
  </si>
  <si>
    <t>(but) on the contrary</t>
  </si>
  <si>
    <t>sebaliknya</t>
  </si>
  <si>
    <t>箱</t>
  </si>
  <si>
    <t>box (big)</t>
  </si>
  <si>
    <t>kotak (besar)</t>
  </si>
  <si>
    <t>箱子</t>
  </si>
  <si>
    <t>xiang1 zi5</t>
  </si>
  <si>
    <t>box; suitcase; trunk</t>
  </si>
  <si>
    <t>kotak; bagasi; koper</t>
  </si>
  <si>
    <t>想念</t>
  </si>
  <si>
    <t>xiang3 nian4</t>
  </si>
  <si>
    <t>kangen; rindu</t>
  </si>
  <si>
    <t>想像</t>
  </si>
  <si>
    <t>想象</t>
  </si>
  <si>
    <t>xiang3 xiang4</t>
  </si>
  <si>
    <t>to imagine; to conceive of; to visualize</t>
  </si>
  <si>
    <t>membayangkan; memvisualisasikan</t>
  </si>
  <si>
    <t>imagination</t>
  </si>
  <si>
    <t>imajinasi</t>
  </si>
  <si>
    <t>項</t>
  </si>
  <si>
    <t>项</t>
  </si>
  <si>
    <t>item</t>
  </si>
  <si>
    <t>項目</t>
  </si>
  <si>
    <t>项目</t>
  </si>
  <si>
    <t>xiang4 mu4</t>
  </si>
  <si>
    <t>project; item</t>
  </si>
  <si>
    <t>proyek; item</t>
  </si>
  <si>
    <t>相片</t>
  </si>
  <si>
    <t>xiang4 pian4</t>
  </si>
  <si>
    <t>消化</t>
  </si>
  <si>
    <t>xiao1 hua4</t>
  </si>
  <si>
    <t>to digest</t>
  </si>
  <si>
    <t>cerna; mencerna</t>
  </si>
  <si>
    <t>digestion</t>
  </si>
  <si>
    <t>pencernaan</t>
  </si>
  <si>
    <t>銷售</t>
  </si>
  <si>
    <t>销售</t>
  </si>
  <si>
    <t>xiao1 shou4</t>
  </si>
  <si>
    <t>to sell; to market</t>
  </si>
  <si>
    <t>menjual; memasarkan</t>
  </si>
  <si>
    <t>sales</t>
  </si>
  <si>
    <t>penjualan</t>
  </si>
  <si>
    <t>小吃</t>
  </si>
  <si>
    <t>xiao3 chi1</t>
  </si>
  <si>
    <t>snack; refreshments; side dish</t>
  </si>
  <si>
    <t>camilan; makanan kecil</t>
  </si>
  <si>
    <t>小伙子</t>
  </si>
  <si>
    <t>xiao3 huo3 zi5</t>
  </si>
  <si>
    <t>young man; young guy</t>
  </si>
  <si>
    <t>小夥子</t>
  </si>
  <si>
    <t>小型</t>
  </si>
  <si>
    <t>xiao3 xing2</t>
  </si>
  <si>
    <t>small type; small model</t>
  </si>
  <si>
    <t>效率</t>
  </si>
  <si>
    <t>xiao4 lu:4</t>
  </si>
  <si>
    <t>efficiency</t>
  </si>
  <si>
    <t>efisiensi</t>
  </si>
  <si>
    <t>些</t>
  </si>
  <si>
    <t>xie1</t>
  </si>
  <si>
    <t>some</t>
  </si>
  <si>
    <t>有些人不喜欢咖啡。</t>
  </si>
  <si>
    <t>这些书很有趣。</t>
  </si>
  <si>
    <t>我买了些水果。</t>
  </si>
  <si>
    <t>心理</t>
  </si>
  <si>
    <t>xin1 li3</t>
  </si>
  <si>
    <t>mental; psychology</t>
  </si>
  <si>
    <t>mental; psikologi</t>
  </si>
  <si>
    <t>新郎</t>
  </si>
  <si>
    <t>xin1 lang2</t>
  </si>
  <si>
    <t>groom</t>
  </si>
  <si>
    <t>pengantin pria</t>
  </si>
  <si>
    <t>新娘</t>
  </si>
  <si>
    <t>xin1 niang2</t>
  </si>
  <si>
    <t>bride</t>
  </si>
  <si>
    <t>pengantin perempuan</t>
  </si>
  <si>
    <t>新鮮</t>
  </si>
  <si>
    <t>新鲜</t>
  </si>
  <si>
    <t>xin1 xian1</t>
  </si>
  <si>
    <t>fresh (food, air, experience, etc.)</t>
  </si>
  <si>
    <t>segar (makanan, udara, pengalaman, dll.); baru</t>
  </si>
  <si>
    <t>新型</t>
  </si>
  <si>
    <t>xin1 xing2</t>
  </si>
  <si>
    <t>new type; new model</t>
  </si>
  <si>
    <t>tipe baru; model baru</t>
  </si>
  <si>
    <t>興奮</t>
  </si>
  <si>
    <t>兴奋</t>
  </si>
  <si>
    <t>xing1 fen4</t>
  </si>
  <si>
    <t>excited</t>
  </si>
  <si>
    <t>gembira; bergairah; bersemangat</t>
  </si>
  <si>
    <t>形容</t>
  </si>
  <si>
    <t>xing2 rong2</t>
  </si>
  <si>
    <t>to describe; to depict</t>
  </si>
  <si>
    <t>menggambarkan</t>
  </si>
  <si>
    <t>形勢</t>
  </si>
  <si>
    <t>形势</t>
  </si>
  <si>
    <t>circumstances; situation; state of affairs</t>
  </si>
  <si>
    <t>keadaan; situasi</t>
  </si>
  <si>
    <t>型</t>
  </si>
  <si>
    <t>type; model</t>
  </si>
  <si>
    <t>tipe; model</t>
  </si>
  <si>
    <t>型號</t>
  </si>
  <si>
    <t>型号</t>
  </si>
  <si>
    <t>xing2 hao4</t>
  </si>
  <si>
    <t>醒</t>
  </si>
  <si>
    <t>xing3</t>
  </si>
  <si>
    <t>to wake up; to become aware</t>
  </si>
  <si>
    <t>bangun; menjadi sadar</t>
  </si>
  <si>
    <t>興趣</t>
  </si>
  <si>
    <t>兴趣</t>
  </si>
  <si>
    <t>xing4 qu4</t>
  </si>
  <si>
    <t>interest (the thing in which one is interested)</t>
  </si>
  <si>
    <t>minat</t>
  </si>
  <si>
    <t>性質</t>
  </si>
  <si>
    <t>性质</t>
  </si>
  <si>
    <t>xing4 zhi4</t>
  </si>
  <si>
    <t>nature; characteristic; property</t>
  </si>
  <si>
    <t>sifat; ciri</t>
  </si>
  <si>
    <t>兄弟</t>
  </si>
  <si>
    <t>xiong1 di4</t>
  </si>
  <si>
    <t>brothers</t>
  </si>
  <si>
    <t>saudara (laki-laki)</t>
  </si>
  <si>
    <t>胸部</t>
  </si>
  <si>
    <t>xiong1 bu4</t>
  </si>
  <si>
    <t>chest</t>
  </si>
  <si>
    <t>dada; area dada</t>
  </si>
  <si>
    <t>修理</t>
  </si>
  <si>
    <t>xiu1 li3</t>
  </si>
  <si>
    <t>to repair; to fix</t>
  </si>
  <si>
    <t>memperbaiki</t>
  </si>
  <si>
    <t>(coll.) to sort sb out; to punish; to educate</t>
  </si>
  <si>
    <t>(kol.) menghukum; mendidik</t>
  </si>
  <si>
    <t>選擇</t>
  </si>
  <si>
    <t>选择</t>
  </si>
  <si>
    <t>xuan3 ze2</t>
  </si>
  <si>
    <t>to choose; to select; to pick</t>
  </si>
  <si>
    <t>choice; option</t>
  </si>
  <si>
    <t>pilihan</t>
  </si>
  <si>
    <t>學分</t>
  </si>
  <si>
    <t>学分</t>
  </si>
  <si>
    <t>xue2 fen1</t>
  </si>
  <si>
    <t>academic credit</t>
  </si>
  <si>
    <t>satuan kredit semester (SKS); kredit akademis</t>
  </si>
  <si>
    <t>學年</t>
  </si>
  <si>
    <t>学年</t>
  </si>
  <si>
    <t>xue2 nian2</t>
  </si>
  <si>
    <t>academic year</t>
  </si>
  <si>
    <t>tahun akademis</t>
  </si>
  <si>
    <t>學時</t>
  </si>
  <si>
    <t>学时</t>
  </si>
  <si>
    <t>xue2 shi2</t>
  </si>
  <si>
    <t>class hour</t>
  </si>
  <si>
    <t>jam kelas</t>
  </si>
  <si>
    <t>學術</t>
  </si>
  <si>
    <t>学术</t>
  </si>
  <si>
    <t>xue2 shu4</t>
  </si>
  <si>
    <t>academics; scholastics; systematics</t>
  </si>
  <si>
    <t>akademik; skolastik; sistematik</t>
  </si>
  <si>
    <t>學問</t>
  </si>
  <si>
    <t>学问</t>
  </si>
  <si>
    <t>xue2 wen4</t>
  </si>
  <si>
    <t>learning; knowledge</t>
  </si>
  <si>
    <t>尋找</t>
  </si>
  <si>
    <t>寻找</t>
  </si>
  <si>
    <t>xun2 zhao3</t>
  </si>
  <si>
    <t>to seek; to lofor</t>
  </si>
  <si>
    <t>迅速</t>
  </si>
  <si>
    <t>xun4 su4</t>
  </si>
  <si>
    <t>rapid; speedy; quick</t>
  </si>
  <si>
    <t>牙</t>
  </si>
  <si>
    <t>ya2</t>
  </si>
  <si>
    <t>tooth; ivory</t>
  </si>
  <si>
    <t>gigi; gading</t>
  </si>
  <si>
    <t>牙刷</t>
  </si>
  <si>
    <t>ya2 shua1</t>
  </si>
  <si>
    <t>toothbrush</t>
  </si>
  <si>
    <t>sikat gigi</t>
  </si>
  <si>
    <t>亞運會</t>
  </si>
  <si>
    <t>亚运会</t>
  </si>
  <si>
    <t>ya4 yun4 hui4</t>
  </si>
  <si>
    <t>Asian Games</t>
  </si>
  <si>
    <t>呀</t>
  </si>
  <si>
    <t>ya5</t>
  </si>
  <si>
    <t>(particle equivalent to 啊, used at the end of a sentence, showing enthusiasm, confirmation, warning, questioning, exclamation, etc.)</t>
  </si>
  <si>
    <t>(partikel yang serupa dengan 啊, diletakkan di akhir kalimat untuk menunjukkan antusiasme, konfirmasi, peringatan, pertanyaan, seruan, dll.)</t>
  </si>
  <si>
    <t>延長</t>
  </si>
  <si>
    <t>延长</t>
  </si>
  <si>
    <t>yan2 chang2</t>
  </si>
  <si>
    <t>to extend; to prolong</t>
  </si>
  <si>
    <t>memperpanjang</t>
  </si>
  <si>
    <t>延期</t>
  </si>
  <si>
    <t>yan2 qi1</t>
  </si>
  <si>
    <t>to delay; to extend; to postpone; to defer</t>
  </si>
  <si>
    <t>menunda; memperpanjang</t>
  </si>
  <si>
    <t>延續</t>
  </si>
  <si>
    <t>延续</t>
  </si>
  <si>
    <t>yan2 xu4</t>
  </si>
  <si>
    <t>to continue; to go on; to last</t>
  </si>
  <si>
    <t>berlanjut</t>
  </si>
  <si>
    <t>嚴</t>
  </si>
  <si>
    <t>严</t>
  </si>
  <si>
    <t>yan2</t>
  </si>
  <si>
    <t>strict; stern; strict</t>
  </si>
  <si>
    <t>keras; galak</t>
  </si>
  <si>
    <t>嚴格</t>
  </si>
  <si>
    <t>严格</t>
  </si>
  <si>
    <t>yan2 ge2</t>
  </si>
  <si>
    <t>strict; rigorous</t>
  </si>
  <si>
    <t>keras; ketat; teliti</t>
  </si>
  <si>
    <t>嚴重</t>
  </si>
  <si>
    <t>严重</t>
  </si>
  <si>
    <t>yan2 zhong4</t>
  </si>
  <si>
    <t>serious; critical; grave</t>
  </si>
  <si>
    <t>parah; buruk; serius</t>
  </si>
  <si>
    <t>研究</t>
  </si>
  <si>
    <t>yan2 jiu1</t>
  </si>
  <si>
    <t>to research; to study</t>
  </si>
  <si>
    <t>meneliti; mempelajari</t>
  </si>
  <si>
    <t>research</t>
  </si>
  <si>
    <t>penelitian; studi</t>
  </si>
  <si>
    <t>研究生</t>
  </si>
  <si>
    <t>yan2 jiu1 sheng1</t>
  </si>
  <si>
    <t>postgraduate student</t>
  </si>
  <si>
    <t>mahasiswa pascasarjana (S2 dan S3)</t>
  </si>
  <si>
    <t>研製</t>
  </si>
  <si>
    <t>研制</t>
  </si>
  <si>
    <t>yan2 zhi4</t>
  </si>
  <si>
    <t>鹽</t>
  </si>
  <si>
    <t>盐</t>
  </si>
  <si>
    <t>salt</t>
  </si>
  <si>
    <t>garam</t>
  </si>
  <si>
    <t>眼鏡</t>
  </si>
  <si>
    <t>眼镜</t>
  </si>
  <si>
    <t>yan3 jing4</t>
  </si>
  <si>
    <t>eyeglasses; spectacles</t>
  </si>
  <si>
    <t>kacamata</t>
  </si>
  <si>
    <t>眼淚</t>
  </si>
  <si>
    <t>眼泪</t>
  </si>
  <si>
    <t>yan3 lei4</t>
  </si>
  <si>
    <t>tear</t>
  </si>
  <si>
    <t>眼裡</t>
  </si>
  <si>
    <t>眼里</t>
  </si>
  <si>
    <t>yan3 li3</t>
  </si>
  <si>
    <t>in one's eyes</t>
  </si>
  <si>
    <t>di matanya</t>
  </si>
  <si>
    <t>演講</t>
  </si>
  <si>
    <t>演讲</t>
  </si>
  <si>
    <t>yan3 jiang3</t>
  </si>
  <si>
    <t>speech; lecture</t>
  </si>
  <si>
    <t>pidato; kuliah</t>
  </si>
  <si>
    <t>to deliver a speech; to give a lecture</t>
  </si>
  <si>
    <t>menyampaikan pidato; memberi kuliah</t>
  </si>
  <si>
    <t>陽臺</t>
  </si>
  <si>
    <t>阳台</t>
  </si>
  <si>
    <t>yang2 tai2</t>
  </si>
  <si>
    <t>balcony</t>
  </si>
  <si>
    <t>balkon</t>
  </si>
  <si>
    <t>陽台</t>
  </si>
  <si>
    <t>養成</t>
  </si>
  <si>
    <t>养成</t>
  </si>
  <si>
    <t>yang3 cheng2</t>
  </si>
  <si>
    <t>to cultivate; to form (a habit)</t>
  </si>
  <si>
    <t>menumbuhkan; membentuk (kebiasaan)</t>
  </si>
  <si>
    <t>腰</t>
  </si>
  <si>
    <t>yao1</t>
  </si>
  <si>
    <t>waist</t>
  </si>
  <si>
    <t>pinggang</t>
  </si>
  <si>
    <t>搖</t>
  </si>
  <si>
    <t>摇</t>
  </si>
  <si>
    <t>yao2</t>
  </si>
  <si>
    <t>to shake; to rock</t>
  </si>
  <si>
    <t>mengguncang; menggoyangkan</t>
  </si>
  <si>
    <t>藥物</t>
  </si>
  <si>
    <t>药物</t>
  </si>
  <si>
    <t>yao4 wu4</t>
  </si>
  <si>
    <t>業餘</t>
  </si>
  <si>
    <t>业余</t>
  </si>
  <si>
    <t>ye4 yu2</t>
  </si>
  <si>
    <t>amateur</t>
  </si>
  <si>
    <t>amatir</t>
  </si>
  <si>
    <t>sparetime; after hour</t>
  </si>
  <si>
    <t>(waktu) sisa; waktu kosong</t>
  </si>
  <si>
    <t>葉子</t>
  </si>
  <si>
    <t>叶子</t>
  </si>
  <si>
    <t>ye4 zi5</t>
  </si>
  <si>
    <t>leaf</t>
  </si>
  <si>
    <t>daun</t>
  </si>
  <si>
    <t>醫療</t>
  </si>
  <si>
    <t>医疗</t>
  </si>
  <si>
    <t>yi1 liao2</t>
  </si>
  <si>
    <t>medical treatment</t>
  </si>
  <si>
    <t>perawatan medis</t>
  </si>
  <si>
    <t>醫學</t>
  </si>
  <si>
    <t>医学</t>
  </si>
  <si>
    <t>yi1 xue2</t>
  </si>
  <si>
    <t>medical study</t>
  </si>
  <si>
    <t>kedokteran</t>
  </si>
  <si>
    <t>依靠</t>
  </si>
  <si>
    <t>yi1 kao4</t>
  </si>
  <si>
    <t>to depend on; to ask for support</t>
  </si>
  <si>
    <t>diandalkan</t>
  </si>
  <si>
    <t>依然</t>
  </si>
  <si>
    <t>yi1 ran2</t>
  </si>
  <si>
    <t>一律</t>
  </si>
  <si>
    <t>yi1 lu:4</t>
  </si>
  <si>
    <t>all; without exception</t>
  </si>
  <si>
    <t>semua; tanpa pengecualian</t>
  </si>
  <si>
    <t>same; uniformly</t>
  </si>
  <si>
    <t>sama; seragam</t>
  </si>
  <si>
    <t>一再</t>
  </si>
  <si>
    <t>yi1 zai4</t>
  </si>
  <si>
    <t>repeatedly</t>
  </si>
  <si>
    <t>一致</t>
  </si>
  <si>
    <t>yi1 zhi4</t>
  </si>
  <si>
    <t>identical; unanimous (views; etc.)</t>
  </si>
  <si>
    <t>identik; sama; serupa; bulat (pandangan; dll.)</t>
  </si>
  <si>
    <t>unanimously</t>
  </si>
  <si>
    <t>secara bulat</t>
  </si>
  <si>
    <t>移</t>
  </si>
  <si>
    <t>yi2</t>
  </si>
  <si>
    <t>移動</t>
  </si>
  <si>
    <t>移动</t>
  </si>
  <si>
    <t>yi2 dong4</t>
  </si>
  <si>
    <t>to move; to be mobile</t>
  </si>
  <si>
    <t>bergerak; berpindah</t>
  </si>
  <si>
    <t>移民</t>
  </si>
  <si>
    <t>yi2 min2</t>
  </si>
  <si>
    <t>to migrate</t>
  </si>
  <si>
    <t>bermigrasi</t>
  </si>
  <si>
    <t>immigrant</t>
  </si>
  <si>
    <t>imigran</t>
  </si>
  <si>
    <t>遺產</t>
  </si>
  <si>
    <t>遗产</t>
  </si>
  <si>
    <t>yi2 chan3</t>
  </si>
  <si>
    <t>heritage; legacy; inheritance</t>
  </si>
  <si>
    <t>warisan; peninggalan</t>
  </si>
  <si>
    <t>遺傳</t>
  </si>
  <si>
    <t>遗传</t>
  </si>
  <si>
    <t>yi2 chuan2</t>
  </si>
  <si>
    <t>heredity; inheritance</t>
  </si>
  <si>
    <t>keturunan; warisan</t>
  </si>
  <si>
    <t>疑問</t>
  </si>
  <si>
    <t>疑问</t>
  </si>
  <si>
    <t>yi2 wen4</t>
  </si>
  <si>
    <t>question; interrogation; doubt</t>
  </si>
  <si>
    <t>pertanyaan; keraguan; (fig.) tanda tanya</t>
  </si>
  <si>
    <t>以及</t>
  </si>
  <si>
    <t>yi3 ji2</t>
  </si>
  <si>
    <t>as well as</t>
  </si>
  <si>
    <t>dan; dan juga</t>
  </si>
  <si>
    <t>以內</t>
  </si>
  <si>
    <t>以内</t>
  </si>
  <si>
    <t>yi3 nei4</t>
  </si>
  <si>
    <t>within; less than</t>
  </si>
  <si>
    <t>dalam; kurang dari</t>
  </si>
  <si>
    <t>一般來說</t>
  </si>
  <si>
    <t>一般来说</t>
  </si>
  <si>
    <t>yi1 ban1 lai2 shuo1</t>
  </si>
  <si>
    <t>generally speaking</t>
  </si>
  <si>
    <t>secara umum</t>
  </si>
  <si>
    <t>義務</t>
  </si>
  <si>
    <t>义务</t>
  </si>
  <si>
    <t>yi4 wu4</t>
  </si>
  <si>
    <t>duty; obligation</t>
  </si>
  <si>
    <t>tugas; kewajiban</t>
  </si>
  <si>
    <t>voluntary</t>
  </si>
  <si>
    <t>sukarela</t>
  </si>
  <si>
    <t>議論</t>
  </si>
  <si>
    <t>议论</t>
  </si>
  <si>
    <t>yi4 lun4</t>
  </si>
  <si>
    <t>to comment; to talk about; to discuss</t>
  </si>
  <si>
    <t>berkomentar; berbicara tentang; mendiskusikan</t>
  </si>
  <si>
    <t>引</t>
  </si>
  <si>
    <t>yin3</t>
  </si>
  <si>
    <t>引導</t>
  </si>
  <si>
    <t>引导</t>
  </si>
  <si>
    <t>yin3 dao3</t>
  </si>
  <si>
    <t>membimbing; memimpin</t>
  </si>
  <si>
    <t>引進</t>
  </si>
  <si>
    <t>引进</t>
  </si>
  <si>
    <t>yin3 jin4</t>
  </si>
  <si>
    <t>引起</t>
  </si>
  <si>
    <t>yin3 qi3</t>
  </si>
  <si>
    <t>to arouse (attention); to give rise to; to cause</t>
  </si>
  <si>
    <t>meningkatkan (perhatian); menciptakan (kontroversi); menyebabkan</t>
  </si>
  <si>
    <t>應</t>
  </si>
  <si>
    <t>应</t>
  </si>
  <si>
    <t>ying1</t>
  </si>
  <si>
    <t>ying4</t>
  </si>
  <si>
    <t>to respond; to comply with</t>
  </si>
  <si>
    <t>merespon; mematuhi</t>
  </si>
  <si>
    <t>英勇</t>
  </si>
  <si>
    <t>ying1 yong3</t>
  </si>
  <si>
    <t>heroic; gallant</t>
  </si>
  <si>
    <t>heroik</t>
  </si>
  <si>
    <t>營業</t>
  </si>
  <si>
    <t>营业</t>
  </si>
  <si>
    <t>ying2 ye4</t>
  </si>
  <si>
    <t>to do business; to trade</t>
  </si>
  <si>
    <t>(bisnis) buka; beroperasi</t>
  </si>
  <si>
    <t>贏得</t>
  </si>
  <si>
    <t>赢得</t>
  </si>
  <si>
    <t>ying2 de2</t>
  </si>
  <si>
    <t>to win; to gain</t>
  </si>
  <si>
    <t>memenangkan; mendapatkan</t>
  </si>
  <si>
    <t>影子</t>
  </si>
  <si>
    <t>ying3 zi5</t>
  </si>
  <si>
    <t>shadow; reflection</t>
  </si>
  <si>
    <t>bayangan; pantulan</t>
  </si>
  <si>
    <t>勇敢</t>
  </si>
  <si>
    <t>yong3 gan3</t>
  </si>
  <si>
    <t>brave; courageous</t>
  </si>
  <si>
    <t>勇氣</t>
  </si>
  <si>
    <t>勇气</t>
  </si>
  <si>
    <t>yong3 qi4</t>
  </si>
  <si>
    <t>courage</t>
  </si>
  <si>
    <t>keberanian</t>
  </si>
  <si>
    <t>用途</t>
  </si>
  <si>
    <t>yong4 tu2</t>
  </si>
  <si>
    <t>use; purpose</t>
  </si>
  <si>
    <t>guna; tujuan</t>
  </si>
  <si>
    <t>優良</t>
  </si>
  <si>
    <t>优良</t>
  </si>
  <si>
    <t>you1 liang2</t>
  </si>
  <si>
    <t>優美</t>
  </si>
  <si>
    <t>优美</t>
  </si>
  <si>
    <t>you1 mei3</t>
  </si>
  <si>
    <t>graceful; fine; elegant</t>
  </si>
  <si>
    <t>anggun; indah</t>
  </si>
  <si>
    <t>優秀</t>
  </si>
  <si>
    <t>优秀</t>
  </si>
  <si>
    <t>you1 xiu4</t>
  </si>
  <si>
    <t>outstanding; excellent</t>
  </si>
  <si>
    <t>郵局</t>
  </si>
  <si>
    <t>邮局</t>
  </si>
  <si>
    <t>you2 ju2</t>
  </si>
  <si>
    <t>post office</t>
  </si>
  <si>
    <t>kantor pos</t>
  </si>
  <si>
    <t>有勁兒</t>
  </si>
  <si>
    <t>有劲儿</t>
  </si>
  <si>
    <t>有勁</t>
  </si>
  <si>
    <t>有劲</t>
  </si>
  <si>
    <t>有趣</t>
  </si>
  <si>
    <t>you3 qu4</t>
  </si>
  <si>
    <t>有限</t>
  </si>
  <si>
    <t>you3 xian4</t>
  </si>
  <si>
    <t>limited; finite</t>
  </si>
  <si>
    <t>terbatas</t>
  </si>
  <si>
    <t>幼兒園</t>
  </si>
  <si>
    <t>幼儿园</t>
  </si>
  <si>
    <t>you4 er2 yuan2</t>
  </si>
  <si>
    <t>kindergarten</t>
  </si>
  <si>
    <t>taman kanak-kanak; TK</t>
  </si>
  <si>
    <t>於是</t>
  </si>
  <si>
    <t>于是</t>
  </si>
  <si>
    <t>yu2 shi4</t>
  </si>
  <si>
    <t>as a result; consequently</t>
  </si>
  <si>
    <t>oleh karena itu; karenanya</t>
  </si>
  <si>
    <t>語法</t>
  </si>
  <si>
    <t>语法</t>
  </si>
  <si>
    <t>yu3 fa3</t>
  </si>
  <si>
    <t>grammar</t>
  </si>
  <si>
    <t>tata bahasa; grammar</t>
  </si>
  <si>
    <t>語音</t>
  </si>
  <si>
    <t>语音</t>
  </si>
  <si>
    <t>yu3 yin1</t>
  </si>
  <si>
    <t>玉</t>
  </si>
  <si>
    <t>yu4</t>
  </si>
  <si>
    <t>jade</t>
  </si>
  <si>
    <t>giok</t>
  </si>
  <si>
    <t>玉米</t>
  </si>
  <si>
    <t>yu4 mi3</t>
  </si>
  <si>
    <t>corn; maize</t>
  </si>
  <si>
    <t>jagung</t>
  </si>
  <si>
    <t>預測</t>
  </si>
  <si>
    <t>预测</t>
  </si>
  <si>
    <t>yu4 ce4</t>
  </si>
  <si>
    <t>to forecast; to predict</t>
  </si>
  <si>
    <t>ramal; prediksi</t>
  </si>
  <si>
    <t>預訂</t>
  </si>
  <si>
    <t>预订</t>
  </si>
  <si>
    <t>yu4 ding4</t>
  </si>
  <si>
    <t>to place an order; to boahead</t>
  </si>
  <si>
    <t>membuat pesanan; memesan di awal</t>
  </si>
  <si>
    <t>遇</t>
  </si>
  <si>
    <t>to encounter; to meet</t>
  </si>
  <si>
    <t>temu; menemui</t>
  </si>
  <si>
    <t>遇到</t>
  </si>
  <si>
    <t>yu4 dao4</t>
  </si>
  <si>
    <t>to meet; to run into; to come across</t>
  </si>
  <si>
    <t>menemui; mengalami</t>
  </si>
  <si>
    <t>遇見</t>
  </si>
  <si>
    <t>遇见</t>
  </si>
  <si>
    <t>yu4 jian4</t>
  </si>
  <si>
    <t>to meet; to encounter</t>
  </si>
  <si>
    <t>bertemu</t>
  </si>
  <si>
    <t>原料</t>
  </si>
  <si>
    <t>yuan2 liao4</t>
  </si>
  <si>
    <t>raw material</t>
  </si>
  <si>
    <t>bahan baku; bahan awal</t>
  </si>
  <si>
    <t>原則</t>
  </si>
  <si>
    <t>原则</t>
  </si>
  <si>
    <t>yuan2 ze2</t>
  </si>
  <si>
    <t>principle</t>
  </si>
  <si>
    <t>prinsip</t>
  </si>
  <si>
    <t>圓</t>
  </si>
  <si>
    <t>圆</t>
  </si>
  <si>
    <t>round; circular</t>
  </si>
  <si>
    <t>bulat; bundar</t>
  </si>
  <si>
    <t>to fulfill; to make plausible</t>
  </si>
  <si>
    <t>(fig.) membulatkan; mewujudkan (impian); membuat masuk akal</t>
  </si>
  <si>
    <t>圓滿</t>
  </si>
  <si>
    <t>圆满</t>
  </si>
  <si>
    <t>yuan2 man3</t>
  </si>
  <si>
    <t>satisfactory; perfect</t>
  </si>
  <si>
    <t>memuaskan; sempurna</t>
  </si>
  <si>
    <t>約會</t>
  </si>
  <si>
    <t>约会</t>
  </si>
  <si>
    <t>yue1 hui4</t>
  </si>
  <si>
    <t>to have a date; to arrange an appointment</t>
  </si>
  <si>
    <t>berkencan; mengatur jadwal bertemu</t>
  </si>
  <si>
    <t>date (romantic)</t>
  </si>
  <si>
    <t>kencan</t>
  </si>
  <si>
    <t>月底</t>
  </si>
  <si>
    <t>yue4 di3</t>
  </si>
  <si>
    <t>end of month</t>
  </si>
  <si>
    <t>akhir bulan</t>
  </si>
  <si>
    <t>閱讀</t>
  </si>
  <si>
    <t>阅读</t>
  </si>
  <si>
    <t>yue4 du2</t>
  </si>
  <si>
    <t>to read</t>
  </si>
  <si>
    <t>reading (skill)</t>
  </si>
  <si>
    <t>(kemampuan) membaca</t>
  </si>
  <si>
    <t>運動會</t>
  </si>
  <si>
    <t>运动会</t>
  </si>
  <si>
    <t>yun4 dong4 hui4</t>
  </si>
  <si>
    <t>sports competition</t>
  </si>
  <si>
    <t>pertandingan olahraga; kompetisi olahraga</t>
  </si>
  <si>
    <t>運動員</t>
  </si>
  <si>
    <t>运动员</t>
  </si>
  <si>
    <t>yun4 dong4 yuan2</t>
  </si>
  <si>
    <t>athlete</t>
  </si>
  <si>
    <t>atlet</t>
  </si>
  <si>
    <t>運氣</t>
  </si>
  <si>
    <t>运气</t>
  </si>
  <si>
    <t>yun4 qi5</t>
  </si>
  <si>
    <t>fortune, luck (good or bad)</t>
  </si>
  <si>
    <t>nasib (baik atau buruk)</t>
  </si>
  <si>
    <t>運用</t>
  </si>
  <si>
    <t>运用</t>
  </si>
  <si>
    <t>yun4 yong4</t>
  </si>
  <si>
    <t>to put into practice; to apply</t>
  </si>
  <si>
    <t>mempraktikkan; menggunakan</t>
  </si>
  <si>
    <t>再三</t>
  </si>
  <si>
    <t>zai4 san1</t>
  </si>
  <si>
    <t>again and again</t>
  </si>
  <si>
    <t>lagi dan lagi</t>
  </si>
  <si>
    <t>在乎</t>
  </si>
  <si>
    <t>zai4 hu5</t>
  </si>
  <si>
    <t>to care about; to mind</t>
  </si>
  <si>
    <t>peduli</t>
  </si>
  <si>
    <t>在於</t>
  </si>
  <si>
    <t>在于</t>
  </si>
  <si>
    <t>zai4 yu2</t>
  </si>
  <si>
    <t>to be in; to depend on; to be determined by</t>
  </si>
  <si>
    <t>berada di; bergantung pada; ditentukan oleh</t>
  </si>
  <si>
    <t>贊成</t>
  </si>
  <si>
    <t>赞成</t>
  </si>
  <si>
    <t>zan4 cheng2</t>
  </si>
  <si>
    <t>to approve; to endorse</t>
  </si>
  <si>
    <t>menyetujui; mendukung</t>
  </si>
  <si>
    <t>讚賞</t>
  </si>
  <si>
    <t>赞赏</t>
  </si>
  <si>
    <t>zan4 shang3</t>
  </si>
  <si>
    <t>贊助</t>
  </si>
  <si>
    <t>赞助</t>
  </si>
  <si>
    <t>zan4 zhu4</t>
  </si>
  <si>
    <t>to sponsor; to support; to assist</t>
  </si>
  <si>
    <t>mensponsori; mendukung; membantu</t>
  </si>
  <si>
    <t>造型</t>
  </si>
  <si>
    <t>zao4 xing2</t>
  </si>
  <si>
    <t>model; shape; form; (mechanics) moulding</t>
  </si>
  <si>
    <t>model; bentuk; (mekanik) cetakan</t>
  </si>
  <si>
    <t>to model; to shape; to mould</t>
  </si>
  <si>
    <t>membentuk; membuat model; mencetak</t>
  </si>
  <si>
    <t>戰鬥</t>
  </si>
  <si>
    <t>战斗</t>
  </si>
  <si>
    <t>zhan4 dou4</t>
  </si>
  <si>
    <t>to fight; to combat; to struggle against</t>
  </si>
  <si>
    <t>bertarung; melawan; berjuang melawan</t>
  </si>
  <si>
    <t>戰勝</t>
  </si>
  <si>
    <t>战胜</t>
  </si>
  <si>
    <t>zhan4 sheng4</t>
  </si>
  <si>
    <t>戰士</t>
  </si>
  <si>
    <t>战士</t>
  </si>
  <si>
    <t>zhan4 shi4</t>
  </si>
  <si>
    <t>戰爭</t>
  </si>
  <si>
    <t>战争</t>
  </si>
  <si>
    <t>zhan4 zheng1</t>
  </si>
  <si>
    <t>war; conflict</t>
  </si>
  <si>
    <t>perang; konflik</t>
  </si>
  <si>
    <t>丈夫</t>
  </si>
  <si>
    <t>zhang4 fu5</t>
  </si>
  <si>
    <t>招呼</t>
  </si>
  <si>
    <t>zhao1 hu5</t>
  </si>
  <si>
    <t>著火</t>
  </si>
  <si>
    <t>着火</t>
  </si>
  <si>
    <t>zhao2 huo3</t>
  </si>
  <si>
    <t>to catch fire</t>
  </si>
  <si>
    <t>terbakar</t>
  </si>
  <si>
    <t>著急</t>
  </si>
  <si>
    <t>着急</t>
  </si>
  <si>
    <t>zhao2 ji2</t>
  </si>
  <si>
    <t>anxious; worried</t>
  </si>
  <si>
    <t>khawatir; cemas</t>
  </si>
  <si>
    <t>召開</t>
  </si>
  <si>
    <t>召开</t>
  </si>
  <si>
    <t>zhao4 kai1</t>
  </si>
  <si>
    <t>to hold (meeting, conference)</t>
  </si>
  <si>
    <t>mengadakan (pertemuan, konferensi)</t>
  </si>
  <si>
    <t>折</t>
  </si>
  <si>
    <t>zhe2</t>
  </si>
  <si>
    <t>discount; rebate</t>
  </si>
  <si>
    <t>diskon; potongan harga</t>
  </si>
  <si>
    <t>to break; to snap</t>
  </si>
  <si>
    <t>mematahkan</t>
  </si>
  <si>
    <t>針</t>
  </si>
  <si>
    <t>针</t>
  </si>
  <si>
    <t>針對</t>
  </si>
  <si>
    <t>针对</t>
  </si>
  <si>
    <t>zhen1 dui4</t>
  </si>
  <si>
    <t>to direct against; to target; to counter</t>
  </si>
  <si>
    <t>melawan langsung; menargetkan</t>
  </si>
  <si>
    <t>陣</t>
  </si>
  <si>
    <t>阵</t>
  </si>
  <si>
    <t>zhen4</t>
  </si>
  <si>
    <t xml:space="preserve">(measure word for a short period of occurrence or action) </t>
  </si>
  <si>
    <t>(kata satuan untuk kejadian atau tindakan singkat)</t>
  </si>
  <si>
    <t>爭論</t>
  </si>
  <si>
    <t>争论</t>
  </si>
  <si>
    <t>zheng1 lun4</t>
  </si>
  <si>
    <t>to argue; to debate; to dispute</t>
  </si>
  <si>
    <t>mendebat; membantah</t>
  </si>
  <si>
    <t>argument; debate; dispute</t>
  </si>
  <si>
    <t>argumen; perdebatan; perselisihan</t>
  </si>
  <si>
    <t>征服</t>
  </si>
  <si>
    <t>zheng1 fu2</t>
  </si>
  <si>
    <t>to conquer</t>
  </si>
  <si>
    <t>menaklukkan; menguasai</t>
  </si>
  <si>
    <t>徵求</t>
  </si>
  <si>
    <t>征求</t>
  </si>
  <si>
    <t>zheng1 qiu2</t>
  </si>
  <si>
    <t>to solicit; to seek; to request (opinions, feedback etc); to petition</t>
  </si>
  <si>
    <t>mencari; meminta (pendapat, umpan balik, penilaian, dll.)</t>
  </si>
  <si>
    <t>政府</t>
  </si>
  <si>
    <t>zheng4 fu3</t>
  </si>
  <si>
    <t>government</t>
  </si>
  <si>
    <t>pemerintah</t>
  </si>
  <si>
    <t>政治</t>
  </si>
  <si>
    <t>zheng4 zhi4</t>
  </si>
  <si>
    <t>politics</t>
  </si>
  <si>
    <t>politik</t>
  </si>
  <si>
    <t>之後</t>
  </si>
  <si>
    <t>之后</t>
  </si>
  <si>
    <t>zhi1 hou4</t>
  </si>
  <si>
    <t>afterwards; following; later; after</t>
  </si>
  <si>
    <t>setelahnya</t>
  </si>
  <si>
    <t>之間</t>
  </si>
  <si>
    <t>之间</t>
  </si>
  <si>
    <t>zhi1 jian1</t>
  </si>
  <si>
    <t>between; among</t>
  </si>
  <si>
    <t>(di) antara</t>
  </si>
  <si>
    <t>之前</t>
  </si>
  <si>
    <t>zhi1 qian2</t>
  </si>
  <si>
    <t>before; previously</t>
  </si>
  <si>
    <t>sebelumnya; sebelum</t>
  </si>
  <si>
    <t>之一</t>
  </si>
  <si>
    <t>zhi1 yi1</t>
  </si>
  <si>
    <t>one (of sth.)</t>
  </si>
  <si>
    <t>salah satu</t>
  </si>
  <si>
    <t>植物</t>
  </si>
  <si>
    <t>zhi2 wu4</t>
  </si>
  <si>
    <t>plant; vegetation</t>
  </si>
  <si>
    <t>tanaman; vegetasi</t>
  </si>
  <si>
    <t>指揮</t>
  </si>
  <si>
    <t>指挥</t>
  </si>
  <si>
    <t>zhi3 hui1</t>
  </si>
  <si>
    <t>to command; to direct</t>
  </si>
  <si>
    <t>membimbing; mengarahkan; memerintahkan</t>
  </si>
  <si>
    <t>制訂</t>
  </si>
  <si>
    <t>制订</t>
  </si>
  <si>
    <t>to work out; to formulate</t>
  </si>
  <si>
    <t>merumuskan; memformulasi</t>
  </si>
  <si>
    <t>質量</t>
  </si>
  <si>
    <t>质量</t>
  </si>
  <si>
    <t>zhi4 liang4</t>
  </si>
  <si>
    <t>quality</t>
  </si>
  <si>
    <t>kualitas</t>
  </si>
  <si>
    <t>治</t>
  </si>
  <si>
    <t>zhi4</t>
  </si>
  <si>
    <t>to treat; to cure</t>
  </si>
  <si>
    <t>mengobati</t>
  </si>
  <si>
    <t>治療</t>
  </si>
  <si>
    <t>治疗</t>
  </si>
  <si>
    <t>zhi4 liao2</t>
  </si>
  <si>
    <t>penganganan medis; perawatan</t>
  </si>
  <si>
    <t>智力</t>
  </si>
  <si>
    <t>zhi4 li4</t>
  </si>
  <si>
    <t>intelligence; intellect</t>
  </si>
  <si>
    <t>kecerdasan; inteligensi; intelek</t>
  </si>
  <si>
    <t>智能</t>
  </si>
  <si>
    <t>zhi4 neng2</t>
  </si>
  <si>
    <t>intellectual power; intelligence</t>
  </si>
  <si>
    <t>kekuatan intelektual; kecerdasan</t>
  </si>
  <si>
    <t>中介</t>
  </si>
  <si>
    <t>zhong1 jie4</t>
  </si>
  <si>
    <t>agency; agent</t>
  </si>
  <si>
    <t>perantara; agen</t>
  </si>
  <si>
    <t>種類</t>
  </si>
  <si>
    <t>种类</t>
  </si>
  <si>
    <t>zhong3 lei4</t>
  </si>
  <si>
    <t>type; variety; species; kind</t>
  </si>
  <si>
    <t>tipe; variasi; jenis</t>
  </si>
  <si>
    <t>中獎</t>
  </si>
  <si>
    <t>中奖</t>
  </si>
  <si>
    <t>zhong4 jiang3</t>
  </si>
  <si>
    <t>to win a prize; to win a lottery</t>
  </si>
  <si>
    <t>memenangkan hadiah;  memenangkan lotere</t>
  </si>
  <si>
    <t>種植</t>
  </si>
  <si>
    <t>种植</t>
  </si>
  <si>
    <t>zhong4 zhi2</t>
  </si>
  <si>
    <t>tanam; menanam</t>
  </si>
  <si>
    <t>重量</t>
  </si>
  <si>
    <t>zhong4 liang4</t>
  </si>
  <si>
    <t>逐步</t>
  </si>
  <si>
    <t>zhu2 bu4</t>
  </si>
  <si>
    <t>progressively; step by step</t>
  </si>
  <si>
    <t>bertahap; selangkah demi selangkah</t>
  </si>
  <si>
    <t>逐漸</t>
  </si>
  <si>
    <t>逐渐</t>
  </si>
  <si>
    <t>zhu2 jian4</t>
  </si>
  <si>
    <t>主題</t>
  </si>
  <si>
    <t>主题</t>
  </si>
  <si>
    <t>zhu3 ti2</t>
  </si>
  <si>
    <t>theme; subject</t>
  </si>
  <si>
    <t>tema; subjek</t>
  </si>
  <si>
    <t>主席</t>
  </si>
  <si>
    <t>zhu3 xi2</t>
  </si>
  <si>
    <t>chairman; head (of a meeting, organization, party, or state)</t>
  </si>
  <si>
    <t>ketua; kepala (rapat, organisasi, partai, atau negara)</t>
  </si>
  <si>
    <t>祝福</t>
  </si>
  <si>
    <t>zhu4 fu2</t>
  </si>
  <si>
    <t>to wish sb. well</t>
  </si>
  <si>
    <t>mendoakan (hal baik)</t>
  </si>
  <si>
    <t>blessing; wishing</t>
  </si>
  <si>
    <t>doa; harapan</t>
  </si>
  <si>
    <t>著名</t>
  </si>
  <si>
    <t>zhu4 ming2</t>
  </si>
  <si>
    <t>famous; noted; well-known</t>
  </si>
  <si>
    <t>terkenal</t>
  </si>
  <si>
    <t>著作</t>
  </si>
  <si>
    <t>zhu4 zuo4</t>
  </si>
  <si>
    <t>literary work; book; writings</t>
  </si>
  <si>
    <t>karya sastra; buku; tulisan</t>
  </si>
  <si>
    <t>抓緊</t>
  </si>
  <si>
    <t>抓紧</t>
  </si>
  <si>
    <t>zhua1 jin3</t>
  </si>
  <si>
    <t>to grasp firmly; to pay special attention to</t>
  </si>
  <si>
    <t>menggenggam dengan kuat; memberikan perhatian khusus pada</t>
  </si>
  <si>
    <t>專心</t>
  </si>
  <si>
    <t>专心</t>
  </si>
  <si>
    <t>zhuan1 xin1</t>
  </si>
  <si>
    <t>absorbed; concentrated</t>
  </si>
  <si>
    <t>terkonsentrasi</t>
  </si>
  <si>
    <t>concentration; devotion</t>
  </si>
  <si>
    <t>konsentrasi; keseriusan</t>
  </si>
  <si>
    <t>to concentrate; to dedicate</t>
  </si>
  <si>
    <t>berkonsentrasi; serius</t>
  </si>
  <si>
    <t>轉動</t>
  </si>
  <si>
    <t>转动</t>
  </si>
  <si>
    <t>zhuan3 dong4</t>
  </si>
  <si>
    <t>to turn around</t>
  </si>
  <si>
    <t>berbalik</t>
  </si>
  <si>
    <t>zhuan4 dong4</t>
  </si>
  <si>
    <t>to rotate (in an axis); to revolve; to work (machine)</t>
  </si>
  <si>
    <t>berputar (dalam sumbu); (mesin) bekerja</t>
  </si>
  <si>
    <t>轉告</t>
  </si>
  <si>
    <t>转告</t>
  </si>
  <si>
    <t>zhuan3 gao4</t>
  </si>
  <si>
    <t>to pass on; to communicate; to transmit</t>
  </si>
  <si>
    <t>meneruskan; mengkomunikasikan; mentransmisikan</t>
  </si>
  <si>
    <t>轉身</t>
  </si>
  <si>
    <t>转身</t>
  </si>
  <si>
    <t>zhuan3 shen1</t>
  </si>
  <si>
    <t>(of a person) to turn round; to turn one's body</t>
  </si>
  <si>
    <t>membalikkan badan</t>
  </si>
  <si>
    <t>轉彎</t>
  </si>
  <si>
    <t>转弯</t>
  </si>
  <si>
    <t>zhuan3 wan1</t>
  </si>
  <si>
    <t>to turn a corner; to make a turn</t>
  </si>
  <si>
    <t>memutar; memutari; melakukan putaran</t>
  </si>
  <si>
    <t>轉移</t>
  </si>
  <si>
    <t>转移</t>
  </si>
  <si>
    <t>zhuan3 yi2</t>
  </si>
  <si>
    <t>to shift; to divert</t>
  </si>
  <si>
    <t>bergeser; berpindah</t>
  </si>
  <si>
    <t>裝修</t>
  </si>
  <si>
    <t>装修</t>
  </si>
  <si>
    <t>zhuang1 xiu1</t>
  </si>
  <si>
    <t>to decorate</t>
  </si>
  <si>
    <t>mendekorasi</t>
  </si>
  <si>
    <t>decoration; installation</t>
  </si>
  <si>
    <t>dekorasi; instalasi</t>
  </si>
  <si>
    <t>to fit up; to renovate</t>
  </si>
  <si>
    <t>renovasi</t>
  </si>
  <si>
    <t>裝置</t>
  </si>
  <si>
    <t>装置</t>
  </si>
  <si>
    <t>zhuang1 zhi4</t>
  </si>
  <si>
    <t>installation; device; equipment; system; plant</t>
  </si>
  <si>
    <t>instalasi; perangkat; peralatan; sistem</t>
  </si>
  <si>
    <t>追求</t>
  </si>
  <si>
    <t>zhui1 qiu2</t>
  </si>
  <si>
    <t>to pursue (goal, dream)</t>
  </si>
  <si>
    <t>mengejar (tujuan, mimpi)</t>
  </si>
  <si>
    <t>準時</t>
  </si>
  <si>
    <t>准时</t>
  </si>
  <si>
    <t>zhun3 shi2</t>
  </si>
  <si>
    <t>on time; punctual; on schedule</t>
  </si>
  <si>
    <t>資料</t>
  </si>
  <si>
    <t>资料</t>
  </si>
  <si>
    <t>zi1 liao4</t>
  </si>
  <si>
    <t>material; resource; data; information</t>
  </si>
  <si>
    <t>bahan; sumber; data; informasi</t>
  </si>
  <si>
    <t>資源</t>
  </si>
  <si>
    <t>资源</t>
  </si>
  <si>
    <t>zi1 yuan2</t>
  </si>
  <si>
    <t>resource</t>
  </si>
  <si>
    <t>sumber daya</t>
  </si>
  <si>
    <t>自</t>
  </si>
  <si>
    <t>since; from</t>
  </si>
  <si>
    <t>secara alami; tentu</t>
  </si>
  <si>
    <t>自信</t>
  </si>
  <si>
    <t>zi4 xin4</t>
  </si>
  <si>
    <t>self-confident</t>
  </si>
  <si>
    <t>percaya diri</t>
  </si>
  <si>
    <t>self-confidence</t>
  </si>
  <si>
    <t>kepercayaan diri</t>
  </si>
  <si>
    <t>字母</t>
  </si>
  <si>
    <t>zi4 mu3</t>
  </si>
  <si>
    <t>letter (alphabet)</t>
  </si>
  <si>
    <t>huruf (abjad)</t>
  </si>
  <si>
    <t>綜合</t>
  </si>
  <si>
    <t>综合</t>
  </si>
  <si>
    <t>zong1 he2</t>
  </si>
  <si>
    <t>comprehensive; integrated</t>
  </si>
  <si>
    <t>komprehensif; terintegrasi</t>
  </si>
  <si>
    <t>to synthesize; to summarize; to sum up</t>
  </si>
  <si>
    <t>總共</t>
  </si>
  <si>
    <t>总共</t>
  </si>
  <si>
    <t>zong3 gong4</t>
  </si>
  <si>
    <t>altogether; in sum; in total</t>
  </si>
  <si>
    <t>semuanya; jumlah; keseluruhan</t>
  </si>
  <si>
    <t>總理</t>
  </si>
  <si>
    <t>总理</t>
  </si>
  <si>
    <t>zong3 li3</t>
  </si>
  <si>
    <t>prime minister</t>
  </si>
  <si>
    <t>Perdana Menteri</t>
  </si>
  <si>
    <t>總統</t>
  </si>
  <si>
    <t>总统</t>
  </si>
  <si>
    <t>zong3 tong3</t>
  </si>
  <si>
    <t>president (of a country)</t>
  </si>
  <si>
    <t>presiden (dari suatu negara)</t>
  </si>
  <si>
    <t>總之</t>
  </si>
  <si>
    <t>总之</t>
  </si>
  <si>
    <t>zong3 zhi1</t>
  </si>
  <si>
    <t>in a word; in short; in brief</t>
  </si>
  <si>
    <t>dalam kata lain; pendeknya; secara singkat</t>
  </si>
  <si>
    <t>阻止</t>
  </si>
  <si>
    <t>zu3 zhi3</t>
  </si>
  <si>
    <t>to prevent; to stop; to block</t>
  </si>
  <si>
    <t>mencegah; menghentikan</t>
  </si>
  <si>
    <t>嘴巴</t>
  </si>
  <si>
    <t>zui3 ba5</t>
  </si>
  <si>
    <t>最初</t>
  </si>
  <si>
    <t>zui4 chu1</t>
  </si>
  <si>
    <t>first; at first; initially</t>
  </si>
  <si>
    <t>pertama; awalnya</t>
  </si>
  <si>
    <t>作出</t>
  </si>
  <si>
    <t>zuo4 chu1</t>
  </si>
  <si>
    <t>to come up with; to issue; to deliver; to make</t>
  </si>
  <si>
    <t>memunculkan; menerbitkan; mengantarkan; membuat</t>
  </si>
  <si>
    <t>作為</t>
  </si>
  <si>
    <t>作为</t>
  </si>
  <si>
    <t>zuo4 wei2</t>
  </si>
  <si>
    <t>as (in the capacity of)</t>
  </si>
  <si>
    <t>(dengan kapasitas) sebagai</t>
  </si>
  <si>
    <t>做夢</t>
  </si>
  <si>
    <t>做梦</t>
  </si>
  <si>
    <t>zuo4 meng4</t>
  </si>
  <si>
    <t>to have a dream; to dream; to daydream</t>
  </si>
  <si>
    <t>memiliki mimpi; mimpi; melamun</t>
  </si>
  <si>
    <t>安慰</t>
  </si>
  <si>
    <t>an1 wei4</t>
  </si>
  <si>
    <t>to comfort; to console</t>
  </si>
  <si>
    <t>menghibur</t>
  </si>
  <si>
    <t>岸</t>
  </si>
  <si>
    <t>bank; shore; beach; coast</t>
  </si>
  <si>
    <t>pantai; pesisir</t>
  </si>
  <si>
    <t>岸上</t>
  </si>
  <si>
    <t>an4 shang4</t>
  </si>
  <si>
    <t>按摩</t>
  </si>
  <si>
    <t>an4 mo2</t>
  </si>
  <si>
    <t>to massage</t>
  </si>
  <si>
    <t>pijat; memijat</t>
  </si>
  <si>
    <t>massage</t>
  </si>
  <si>
    <t>pijat; pijatan</t>
  </si>
  <si>
    <t>拔</t>
  </si>
  <si>
    <t>ba2</t>
  </si>
  <si>
    <t>to pull up; to pull out</t>
  </si>
  <si>
    <t>mencabut; menarik</t>
  </si>
  <si>
    <t>白酒</t>
  </si>
  <si>
    <t>bai2 jiu3</t>
  </si>
  <si>
    <t>white (clear) liquor</t>
  </si>
  <si>
    <t>arak putih</t>
  </si>
  <si>
    <t>拜訪</t>
  </si>
  <si>
    <t>拜访</t>
  </si>
  <si>
    <t>bai4 fang3</t>
  </si>
  <si>
    <t>to pay a visit to</t>
  </si>
  <si>
    <t>berkunjung ke; mengunjungi</t>
  </si>
  <si>
    <t>版</t>
  </si>
  <si>
    <t>扮演</t>
  </si>
  <si>
    <t>ban4 yan3</t>
  </si>
  <si>
    <t>to play a role; to act</t>
  </si>
  <si>
    <t>memainkan peran; berakting</t>
  </si>
  <si>
    <t>棒</t>
  </si>
  <si>
    <t>bang4</t>
  </si>
  <si>
    <t>amazing; excellent; great</t>
  </si>
  <si>
    <t>bagus; luar biasa</t>
  </si>
  <si>
    <t>包圍</t>
  </si>
  <si>
    <t>包围</t>
  </si>
  <si>
    <t>bao1 wei2</t>
  </si>
  <si>
    <t>mengelilingi</t>
  </si>
  <si>
    <t>包裝</t>
  </si>
  <si>
    <t>包装</t>
  </si>
  <si>
    <t>bao1 zhuang1</t>
  </si>
  <si>
    <t>to pack; to package; to wrap</t>
  </si>
  <si>
    <t>bungkus; membungkus; mengemas</t>
  </si>
  <si>
    <t>packaging; wrapping</t>
  </si>
  <si>
    <t>kemasan; bungkusan</t>
  </si>
  <si>
    <t>保衛</t>
  </si>
  <si>
    <t>保卫</t>
  </si>
  <si>
    <t>bao3 wei4</t>
  </si>
  <si>
    <t>to defend</t>
  </si>
  <si>
    <t>melindungi</t>
  </si>
  <si>
    <t>保養</t>
  </si>
  <si>
    <t>保养</t>
  </si>
  <si>
    <t>bao3 yang3</t>
  </si>
  <si>
    <t>to maintain (good health); to keep fit</t>
  </si>
  <si>
    <t>menjaga (kesehatan)</t>
  </si>
  <si>
    <t>報答</t>
  </si>
  <si>
    <t>报答</t>
  </si>
  <si>
    <t>bao4 da2</t>
  </si>
  <si>
    <t>to repay</t>
  </si>
  <si>
    <t>membayar (balas budi)</t>
  </si>
  <si>
    <t>報警</t>
  </si>
  <si>
    <t>报警</t>
  </si>
  <si>
    <t>bao4 jing3</t>
  </si>
  <si>
    <t>to report sth, to the police</t>
  </si>
  <si>
    <t>melapor sesuatu ke polisi</t>
  </si>
  <si>
    <t>抱怨</t>
  </si>
  <si>
    <t>bao4 yuan4</t>
  </si>
  <si>
    <t>to complain</t>
  </si>
  <si>
    <t>mengeluh</t>
  </si>
  <si>
    <t>背包</t>
  </si>
  <si>
    <t>bei1 bao1</t>
  </si>
  <si>
    <t>backpack</t>
  </si>
  <si>
    <t>tas ransel</t>
  </si>
  <si>
    <t>悲劇</t>
  </si>
  <si>
    <t>悲剧</t>
  </si>
  <si>
    <t>bei1 ju4</t>
  </si>
  <si>
    <t>tragedy</t>
  </si>
  <si>
    <t>tragedi</t>
  </si>
  <si>
    <t>悲傷</t>
  </si>
  <si>
    <t>悲伤</t>
  </si>
  <si>
    <t>bei1 shang1</t>
  </si>
  <si>
    <t>sorrowful; sad</t>
  </si>
  <si>
    <t>menyedihkan; sedih</t>
  </si>
  <si>
    <t>北極</t>
  </si>
  <si>
    <t>北极</t>
  </si>
  <si>
    <t>bei3 ji2</t>
  </si>
  <si>
    <t>the North Pole</t>
  </si>
  <si>
    <t>Kutub Utara</t>
  </si>
  <si>
    <t>被動</t>
  </si>
  <si>
    <t>被动</t>
  </si>
  <si>
    <t>bei4 dong4</t>
  </si>
  <si>
    <t>passive</t>
  </si>
  <si>
    <t>pasif</t>
  </si>
  <si>
    <t>輩</t>
  </si>
  <si>
    <t>辈</t>
  </si>
  <si>
    <t>本人</t>
  </si>
  <si>
    <t>ben3 ren2</t>
  </si>
  <si>
    <t>I (myself); oneself</t>
  </si>
  <si>
    <t>saya (sendiri)</t>
  </si>
  <si>
    <t>鼻子</t>
  </si>
  <si>
    <t>bi2 zi5</t>
  </si>
  <si>
    <t>nose</t>
  </si>
  <si>
    <t>hidung</t>
  </si>
  <si>
    <t>比方</t>
  </si>
  <si>
    <t>bi3 fang5</t>
  </si>
  <si>
    <t>analogy; instance</t>
  </si>
  <si>
    <t>analogi; contoh</t>
  </si>
  <si>
    <t>比重</t>
  </si>
  <si>
    <t>bi3 zhong4</t>
  </si>
  <si>
    <t>proportion</t>
  </si>
  <si>
    <t>proporsi</t>
  </si>
  <si>
    <t>彼此</t>
  </si>
  <si>
    <t>bi3 ci3</t>
  </si>
  <si>
    <t>each other</t>
  </si>
  <si>
    <t>satu sama lain</t>
  </si>
  <si>
    <t>必</t>
  </si>
  <si>
    <t>必需</t>
  </si>
  <si>
    <t>essential; necessary; indispensable</t>
  </si>
  <si>
    <t>esensial; dibutuhkan; wajib ada</t>
  </si>
  <si>
    <t>畢竟</t>
  </si>
  <si>
    <t>毕竟</t>
  </si>
  <si>
    <t>bi4 jing4</t>
  </si>
  <si>
    <t>bagaimana pun</t>
  </si>
  <si>
    <t>閉幕</t>
  </si>
  <si>
    <t>闭幕</t>
  </si>
  <si>
    <t>bi4 mu4</t>
  </si>
  <si>
    <t>閉幕式</t>
  </si>
  <si>
    <t>闭幕式</t>
  </si>
  <si>
    <t>bi4 mu4 shi4</t>
  </si>
  <si>
    <t>邊境</t>
  </si>
  <si>
    <t>边境</t>
  </si>
  <si>
    <t>bian1 jing4</t>
  </si>
  <si>
    <t>border; frontier</t>
  </si>
  <si>
    <t>perbatasan</t>
  </si>
  <si>
    <t>編輯</t>
  </si>
  <si>
    <t>编辑</t>
  </si>
  <si>
    <t>bian1 ji2</t>
  </si>
  <si>
    <t>editor</t>
  </si>
  <si>
    <t>to edit</t>
  </si>
  <si>
    <t>mengedit</t>
  </si>
  <si>
    <t>變動</t>
  </si>
  <si>
    <t>变动</t>
  </si>
  <si>
    <t>bian4 dong4</t>
  </si>
  <si>
    <t>change; alteration</t>
  </si>
  <si>
    <t>perubahan; alterasi</t>
  </si>
  <si>
    <t>便利</t>
  </si>
  <si>
    <t>bian4 li4</t>
  </si>
  <si>
    <t>convenient; convenience; to facilitate</t>
  </si>
  <si>
    <t>nyaman; kenyamanan</t>
  </si>
  <si>
    <t>便條</t>
  </si>
  <si>
    <t>便条</t>
  </si>
  <si>
    <t>bian4 tiao2</t>
  </si>
  <si>
    <t>(informal) note</t>
  </si>
  <si>
    <t>(informal) catatan</t>
  </si>
  <si>
    <t>便於</t>
  </si>
  <si>
    <t>便于</t>
  </si>
  <si>
    <t>bian4 yu2</t>
  </si>
  <si>
    <t>easy to; convenient for</t>
  </si>
  <si>
    <t>mudah untuk</t>
  </si>
  <si>
    <t>賓館</t>
  </si>
  <si>
    <t>宾馆</t>
  </si>
  <si>
    <t>bin1 guan3</t>
  </si>
  <si>
    <t>guesthouse; hotel</t>
  </si>
  <si>
    <t>餅</t>
  </si>
  <si>
    <t>饼</t>
  </si>
  <si>
    <t>bing3</t>
  </si>
  <si>
    <t>round flat cake; sth. shaped like cake</t>
  </si>
  <si>
    <t>kue pipih bundar; benda yang berbentuk seperti kue</t>
  </si>
  <si>
    <t>餅乾</t>
  </si>
  <si>
    <t>饼干</t>
  </si>
  <si>
    <t>bing3 gan1</t>
  </si>
  <si>
    <t>biscuit; cracker; cookie</t>
  </si>
  <si>
    <t>biskuit; kerupuk; kukis</t>
  </si>
  <si>
    <t>病毒</t>
  </si>
  <si>
    <t>bing4 du2</t>
  </si>
  <si>
    <t>virus</t>
  </si>
  <si>
    <t>玻璃</t>
  </si>
  <si>
    <t>bo1 li5</t>
  </si>
  <si>
    <t>glass</t>
  </si>
  <si>
    <t>kaca</t>
  </si>
  <si>
    <t>博客</t>
  </si>
  <si>
    <t>bo2 ke4</t>
  </si>
  <si>
    <t>(loanword) blog</t>
  </si>
  <si>
    <t>(kata serapan) blog</t>
  </si>
  <si>
    <t>博覽會</t>
  </si>
  <si>
    <t>博览会</t>
  </si>
  <si>
    <t>bo2 lan3 hui4</t>
  </si>
  <si>
    <t>exhibition; international fair</t>
  </si>
  <si>
    <t>pameran internasional</t>
  </si>
  <si>
    <t>博士</t>
  </si>
  <si>
    <t>bo2 shi4</t>
  </si>
  <si>
    <t>doctor (academic degree); Ph. D.</t>
  </si>
  <si>
    <t>(gelar) doktor</t>
  </si>
  <si>
    <t>博物館</t>
  </si>
  <si>
    <t>博物馆</t>
  </si>
  <si>
    <t>bo2 wu4 guan3</t>
  </si>
  <si>
    <t>museum</t>
  </si>
  <si>
    <t>薄弱</t>
  </si>
  <si>
    <t>bo2 ruo4</t>
  </si>
  <si>
    <t>weak; frail</t>
  </si>
  <si>
    <t>lemas</t>
  </si>
  <si>
    <t>不顧</t>
  </si>
  <si>
    <t>不顾</t>
  </si>
  <si>
    <t>bu4 gu4</t>
  </si>
  <si>
    <t>to ignore; to disregard</t>
  </si>
  <si>
    <t>mengabaikan; tidak memedulikan</t>
  </si>
  <si>
    <t>不利</t>
  </si>
  <si>
    <t>bu4 li4</t>
  </si>
  <si>
    <t>不耐煩</t>
  </si>
  <si>
    <t>不耐烦</t>
  </si>
  <si>
    <t>bu4 nai4 fan2</t>
  </si>
  <si>
    <t>impatient</t>
  </si>
  <si>
    <t>tidak sabar; tidak sabaran</t>
  </si>
  <si>
    <t>impatience</t>
  </si>
  <si>
    <t>ketidaksabaran</t>
  </si>
  <si>
    <t>不幸</t>
  </si>
  <si>
    <t>bu4 xing4</t>
  </si>
  <si>
    <t>unfortunate; sad</t>
  </si>
  <si>
    <t>tidak beruntung; malang</t>
  </si>
  <si>
    <t>不易</t>
  </si>
  <si>
    <t>bu4 yi4</t>
  </si>
  <si>
    <t>not easy</t>
  </si>
  <si>
    <t>tidak mudah</t>
  </si>
  <si>
    <t>補償</t>
  </si>
  <si>
    <t>补偿</t>
  </si>
  <si>
    <t>bu3 chang2</t>
  </si>
  <si>
    <t>to make up; to compensate</t>
  </si>
  <si>
    <t>mengkompensasi</t>
  </si>
  <si>
    <t>補貼</t>
  </si>
  <si>
    <t>补贴</t>
  </si>
  <si>
    <t>bu3 tie1</t>
  </si>
  <si>
    <t>subsidy; allowance</t>
  </si>
  <si>
    <t>subsidi; tunjangan</t>
  </si>
  <si>
    <t>to subsidize</t>
  </si>
  <si>
    <t>mensubsidi</t>
  </si>
  <si>
    <t>不曾</t>
  </si>
  <si>
    <t>bu4 ceng2</t>
  </si>
  <si>
    <t>不得了</t>
  </si>
  <si>
    <t>bu4 de2 liao3</t>
  </si>
  <si>
    <t>desperately serious; disastrous</t>
  </si>
  <si>
    <t>sangat bemasalah; sangat parah</t>
  </si>
  <si>
    <t>不敢當</t>
  </si>
  <si>
    <t>不敢当</t>
  </si>
  <si>
    <t>bu4 gan3 dang1</t>
  </si>
  <si>
    <t>I really don't deserve your praise</t>
  </si>
  <si>
    <t>saya tidak pantas mendapatkan pujianmu</t>
  </si>
  <si>
    <t>不良</t>
  </si>
  <si>
    <t>bu4 liang2</t>
  </si>
  <si>
    <t>bad; harmful; unhealthy</t>
  </si>
  <si>
    <t>buruk; berbahaya; tidak sehat</t>
  </si>
  <si>
    <t>不免</t>
  </si>
  <si>
    <t>bu4 mian3</t>
  </si>
  <si>
    <t>inevitably</t>
  </si>
  <si>
    <t>tidak terhindarkan</t>
  </si>
  <si>
    <t>不能不</t>
  </si>
  <si>
    <t>bu4 neng2 bu4</t>
  </si>
  <si>
    <t>cannot but; have to</t>
  </si>
  <si>
    <t>tidak boleh tidak; tidak bisa tidak</t>
  </si>
  <si>
    <t>不時</t>
  </si>
  <si>
    <t>不时</t>
  </si>
  <si>
    <t>bu4 shi2</t>
  </si>
  <si>
    <t>now and then; from time to time</t>
  </si>
  <si>
    <t>dari waktu ke waktu</t>
  </si>
  <si>
    <t>不停</t>
  </si>
  <si>
    <t>bu4 ting2</t>
  </si>
  <si>
    <t>nonstop; incessant</t>
  </si>
  <si>
    <t>tidak berhenti</t>
  </si>
  <si>
    <t>不許</t>
  </si>
  <si>
    <t>不许</t>
  </si>
  <si>
    <t>bu4 xu3</t>
  </si>
  <si>
    <t>not allowed to; must not; cannot</t>
  </si>
  <si>
    <t>tidak boleh; tidak bisa</t>
  </si>
  <si>
    <t>不止</t>
  </si>
  <si>
    <t>bu4 zhi3</t>
  </si>
  <si>
    <t>not limited to; more than</t>
  </si>
  <si>
    <t>tidak cuma; lebih dari</t>
  </si>
  <si>
    <t>without end; non stop</t>
  </si>
  <si>
    <t>不足</t>
  </si>
  <si>
    <t>bu4 zu2</t>
  </si>
  <si>
    <t>not enough; insufficient; inadequate</t>
  </si>
  <si>
    <t>tidak cukup; tidak memadai; kurang</t>
  </si>
  <si>
    <t>shortcomings; deficiency</t>
  </si>
  <si>
    <t>kekurangan; defisiensi</t>
  </si>
  <si>
    <t>not enough to; to fall short of</t>
  </si>
  <si>
    <t>tidak cukup untuk; kurang untuk</t>
  </si>
  <si>
    <t>部位</t>
  </si>
  <si>
    <t>bu4 wei4</t>
  </si>
  <si>
    <t>(usu. human body) place; position; area</t>
  </si>
  <si>
    <t>(biasanya tubuh manusia) bagian; area</t>
  </si>
  <si>
    <t>猜</t>
  </si>
  <si>
    <t>cai1</t>
  </si>
  <si>
    <t>to guess</t>
  </si>
  <si>
    <t>tebak; menebak</t>
  </si>
  <si>
    <t>猜測</t>
  </si>
  <si>
    <t>猜测</t>
  </si>
  <si>
    <t>cai1 ce4</t>
  </si>
  <si>
    <t>menerka; menebak</t>
  </si>
  <si>
    <t>guess</t>
  </si>
  <si>
    <t>tebakan; terkaan</t>
  </si>
  <si>
    <t>裁判</t>
  </si>
  <si>
    <t>cai2 pan4</t>
  </si>
  <si>
    <t>(sports) referee; (law) judge, judgment</t>
  </si>
  <si>
    <t>(olahraga) wasit; (hukum) hakim, putusan</t>
  </si>
  <si>
    <t>採購</t>
  </si>
  <si>
    <t>采购</t>
  </si>
  <si>
    <t>cai3 gou4</t>
  </si>
  <si>
    <t>to procure; to purchase</t>
  </si>
  <si>
    <t>membeli; melakukan pengadaan</t>
  </si>
  <si>
    <t>彩票</t>
  </si>
  <si>
    <t>cai3 piao4</t>
  </si>
  <si>
    <t>lottery ticket</t>
  </si>
  <si>
    <t>tiket lotere</t>
  </si>
  <si>
    <t>餐館</t>
  </si>
  <si>
    <t>餐馆</t>
  </si>
  <si>
    <t>can1 guan3</t>
  </si>
  <si>
    <t>restoran; rumah makan</t>
  </si>
  <si>
    <t>餐廳</t>
  </si>
  <si>
    <t>餐厅</t>
  </si>
  <si>
    <t>can1 ting1</t>
  </si>
  <si>
    <t>餐飲</t>
  </si>
  <si>
    <t>餐饮</t>
  </si>
  <si>
    <t>can1 yin3</t>
  </si>
  <si>
    <t>food and beverage</t>
  </si>
  <si>
    <t>makanan dan minuman</t>
  </si>
  <si>
    <t>草原</t>
  </si>
  <si>
    <t>cao3 yuan2</t>
  </si>
  <si>
    <t>grassland</t>
  </si>
  <si>
    <t>padang rumput</t>
  </si>
  <si>
    <t>冊</t>
  </si>
  <si>
    <t>册</t>
  </si>
  <si>
    <t>volume</t>
  </si>
  <si>
    <t>(kata satuan untuk buku) volume</t>
  </si>
  <si>
    <t>層次</t>
  </si>
  <si>
    <t>层次</t>
  </si>
  <si>
    <t>ceng2 ci4</t>
  </si>
  <si>
    <t>level; layer</t>
  </si>
  <si>
    <t>tingkat; lapis; lapisan</t>
  </si>
  <si>
    <t>叉</t>
  </si>
  <si>
    <t>cha1</t>
  </si>
  <si>
    <t>fork</t>
  </si>
  <si>
    <t>garpu</t>
  </si>
  <si>
    <t>叉子</t>
  </si>
  <si>
    <t>cha1 zi5</t>
  </si>
  <si>
    <t>差別</t>
  </si>
  <si>
    <t>差别</t>
  </si>
  <si>
    <t>cha1 bie2</t>
  </si>
  <si>
    <t>difference; distinction; disparity</t>
  </si>
  <si>
    <t>差距</t>
  </si>
  <si>
    <t>cha1 ju4</t>
  </si>
  <si>
    <t>disparity; gap</t>
  </si>
  <si>
    <t>perbedaan; selisih</t>
  </si>
  <si>
    <t>插</t>
  </si>
  <si>
    <t>to insert; to stick in</t>
  </si>
  <si>
    <t>memasukkan; mencolok</t>
  </si>
  <si>
    <t>查詢</t>
  </si>
  <si>
    <t>查询</t>
  </si>
  <si>
    <t>cha2 xun2</t>
  </si>
  <si>
    <t>差點兒</t>
  </si>
  <si>
    <t>差点儿</t>
  </si>
  <si>
    <t>cha4 dian3 r5</t>
  </si>
  <si>
    <t>差點</t>
  </si>
  <si>
    <t>差点</t>
  </si>
  <si>
    <t>cha4 dian3</t>
  </si>
  <si>
    <t>差一點兒</t>
  </si>
  <si>
    <t>差一点儿</t>
  </si>
  <si>
    <t>cha4 yi1 dian3 r5</t>
  </si>
  <si>
    <t>差一點</t>
  </si>
  <si>
    <t>差一点</t>
  </si>
  <si>
    <t>cha4 yi1 dian3</t>
  </si>
  <si>
    <t>拆</t>
  </si>
  <si>
    <t>chai1</t>
  </si>
  <si>
    <t>to tear open; to tear apart</t>
  </si>
  <si>
    <t>sobek; menyobek</t>
  </si>
  <si>
    <t>拆除</t>
  </si>
  <si>
    <t>chai1 chu2</t>
  </si>
  <si>
    <t>產業</t>
  </si>
  <si>
    <t>产业</t>
  </si>
  <si>
    <t>chan3 ye4</t>
  </si>
  <si>
    <t>industry; property</t>
  </si>
  <si>
    <t>industri; properti</t>
  </si>
  <si>
    <t>industrial</t>
  </si>
  <si>
    <t>長度</t>
  </si>
  <si>
    <t>长度</t>
  </si>
  <si>
    <t>chang2 du4</t>
  </si>
  <si>
    <t>長壽</t>
  </si>
  <si>
    <t>长寿</t>
  </si>
  <si>
    <t>chang2 shou4</t>
  </si>
  <si>
    <t>腸</t>
  </si>
  <si>
    <t>肠</t>
  </si>
  <si>
    <t>intestines</t>
  </si>
  <si>
    <t>usus</t>
  </si>
  <si>
    <t>嘗</t>
  </si>
  <si>
    <t>尝</t>
  </si>
  <si>
    <t>to taste; to experience</t>
  </si>
  <si>
    <t>icip; mencicipi; merasakan</t>
  </si>
  <si>
    <t>嚐</t>
  </si>
  <si>
    <t>to taste</t>
  </si>
  <si>
    <t>嘗試</t>
  </si>
  <si>
    <t>尝试</t>
  </si>
  <si>
    <t>chang2 shi4</t>
  </si>
  <si>
    <t>to try; to attempt</t>
  </si>
  <si>
    <t>mencoba</t>
  </si>
  <si>
    <t>嚐試</t>
  </si>
  <si>
    <t>try; attempt</t>
  </si>
  <si>
    <t>percobaan; usaha; upaya</t>
  </si>
  <si>
    <t>廠長</t>
  </si>
  <si>
    <t>厂长</t>
  </si>
  <si>
    <t>chang3 zhang3</t>
  </si>
  <si>
    <t>factory head</t>
  </si>
  <si>
    <t>kepala pabrik</t>
  </si>
  <si>
    <t>場面</t>
  </si>
  <si>
    <t>场面</t>
  </si>
  <si>
    <t>chang3 mian4</t>
  </si>
  <si>
    <t>scene; occasion</t>
  </si>
  <si>
    <t>adegan; kesempatan; acara</t>
  </si>
  <si>
    <t>倡導</t>
  </si>
  <si>
    <t>倡导</t>
  </si>
  <si>
    <t>chang4 dao3</t>
  </si>
  <si>
    <t>to advocate; to initiate; to propose</t>
  </si>
  <si>
    <t>mengadvokasi; memulai; mengusulkan</t>
  </si>
  <si>
    <t>超越</t>
  </si>
  <si>
    <t>chao1 yue4</t>
  </si>
  <si>
    <t>車主</t>
  </si>
  <si>
    <t>车主</t>
  </si>
  <si>
    <t>che1 zhu3</t>
  </si>
  <si>
    <t>vehicle owner</t>
  </si>
  <si>
    <t>pemilik kendaraan</t>
  </si>
  <si>
    <t>稱號</t>
  </si>
  <si>
    <t>称号</t>
  </si>
  <si>
    <t>cheng1 hao4</t>
  </si>
  <si>
    <t>name; term of address; title</t>
  </si>
  <si>
    <t>nama; gelar; nama sebutan</t>
  </si>
  <si>
    <t>成本</t>
  </si>
  <si>
    <t>cheng2 ben3</t>
  </si>
  <si>
    <t>production cost</t>
  </si>
  <si>
    <t>biaya produksi</t>
  </si>
  <si>
    <t>成交</t>
  </si>
  <si>
    <t>cheng2 jiao1</t>
  </si>
  <si>
    <t>to complete a contract; to reach a deal</t>
  </si>
  <si>
    <t>menyelesaikan perjanjian; mencapai kesepakatan</t>
  </si>
  <si>
    <t>成效</t>
  </si>
  <si>
    <t>cheng2 xiao4</t>
  </si>
  <si>
    <t>effect; result</t>
  </si>
  <si>
    <t>efek; hasil</t>
  </si>
  <si>
    <t>成語</t>
  </si>
  <si>
    <t>成语</t>
  </si>
  <si>
    <t>cheng2 yu3</t>
  </si>
  <si>
    <t>idiom; set phrase (usually made up of 4 characters)</t>
  </si>
  <si>
    <t>idiom; set frase (umumnya terdiri dari 4 karakter)</t>
  </si>
  <si>
    <t>承辦</t>
  </si>
  <si>
    <t>承办</t>
  </si>
  <si>
    <t>cheng2 ban4</t>
  </si>
  <si>
    <t>to undertake</t>
  </si>
  <si>
    <t>mengambil; mengerjakan</t>
  </si>
  <si>
    <t>城裡</t>
  </si>
  <si>
    <t>城里</t>
  </si>
  <si>
    <t>cheng2 li3</t>
  </si>
  <si>
    <t>inside the city</t>
  </si>
  <si>
    <t>dalam kota</t>
  </si>
  <si>
    <t>乘</t>
  </si>
  <si>
    <t>to multiply</t>
  </si>
  <si>
    <t>kali; mengalikan</t>
  </si>
  <si>
    <t>to ride</t>
  </si>
  <si>
    <t>mengendarai</t>
  </si>
  <si>
    <t>乘車</t>
  </si>
  <si>
    <t>乘车</t>
  </si>
  <si>
    <t>cheng2 che1</t>
  </si>
  <si>
    <t>乘客</t>
  </si>
  <si>
    <t>cheng2 ke4</t>
  </si>
  <si>
    <t>乘坐</t>
  </si>
  <si>
    <t>cheng2 zuo4</t>
  </si>
  <si>
    <t>to ride or take (a vehicle)</t>
  </si>
  <si>
    <t>吃力</t>
  </si>
  <si>
    <t>chi1 li4</t>
  </si>
  <si>
    <t>strenuous; tiring</t>
  </si>
  <si>
    <t>menghabiskan tenaga; melelahkan</t>
  </si>
  <si>
    <t>池子</t>
  </si>
  <si>
    <t>chi2 zi5</t>
  </si>
  <si>
    <t>pond</t>
  </si>
  <si>
    <t>kolam</t>
  </si>
  <si>
    <t>遲</t>
  </si>
  <si>
    <t>迟</t>
  </si>
  <si>
    <t>chi2</t>
  </si>
  <si>
    <t>late; delayed</t>
  </si>
  <si>
    <t>telat; terlambat</t>
  </si>
  <si>
    <t>衝動</t>
  </si>
  <si>
    <t>冲动</t>
  </si>
  <si>
    <t>chong1 dong4</t>
  </si>
  <si>
    <t>to act on impulse; to get excited; to be impulsive</t>
  </si>
  <si>
    <t>bertindak berdasarkan dorongan hati; menjadi bersemangat; menjadi impulsif</t>
  </si>
  <si>
    <t>衝突</t>
  </si>
  <si>
    <t>冲突</t>
  </si>
  <si>
    <t>chong1 tu1</t>
  </si>
  <si>
    <t>conflict</t>
  </si>
  <si>
    <t>konflik</t>
  </si>
  <si>
    <t>充足</t>
  </si>
  <si>
    <t>chong1 zu2</t>
  </si>
  <si>
    <t>adequate; sufficient; abundant</t>
  </si>
  <si>
    <t>memadai; cukup; berlimpah</t>
  </si>
  <si>
    <t>愁</t>
  </si>
  <si>
    <t>chou2</t>
  </si>
  <si>
    <t>to worry about</t>
  </si>
  <si>
    <t>醜</t>
  </si>
  <si>
    <t>丑</t>
  </si>
  <si>
    <t>chou3</t>
  </si>
  <si>
    <t>ugly; bad-looking</t>
  </si>
  <si>
    <t>jelek</t>
  </si>
  <si>
    <t>臭</t>
  </si>
  <si>
    <t>chou4</t>
  </si>
  <si>
    <t>smelly; stinky</t>
  </si>
  <si>
    <t>bau (aroma tidak enak)</t>
  </si>
  <si>
    <t>出版</t>
  </si>
  <si>
    <t>chu1 ban3</t>
  </si>
  <si>
    <t>to publish</t>
  </si>
  <si>
    <t>mempublikasikan</t>
  </si>
  <si>
    <t>出差</t>
  </si>
  <si>
    <t>chu1 chai1</t>
  </si>
  <si>
    <t>to go on a business or official trip</t>
  </si>
  <si>
    <t>melakukan perjalanan bisnis atau resmi</t>
  </si>
  <si>
    <t>出汗</t>
  </si>
  <si>
    <t>chu1 han4</t>
  </si>
  <si>
    <t>to sweat</t>
  </si>
  <si>
    <t>keluar keringat</t>
  </si>
  <si>
    <t>出於</t>
  </si>
  <si>
    <t>出于</t>
  </si>
  <si>
    <t>chu1 yu2</t>
  </si>
  <si>
    <t>出于保护动物的目的</t>
  </si>
  <si>
    <t>初期</t>
  </si>
  <si>
    <t>chu1 qi1</t>
  </si>
  <si>
    <t>initial stage; beginning period</t>
  </si>
  <si>
    <t>tahap awal; periode awal</t>
  </si>
  <si>
    <t>除非</t>
  </si>
  <si>
    <t>chu2 fei1</t>
  </si>
  <si>
    <t>only if; unless</t>
  </si>
  <si>
    <t>hanya jika; kecuali kalau</t>
  </si>
  <si>
    <t>除夕</t>
  </si>
  <si>
    <t>chu2 xi1</t>
  </si>
  <si>
    <t>lunar New Year's Eve</t>
  </si>
  <si>
    <t>malam Tahun Baru Imlek</t>
  </si>
  <si>
    <t>廚房</t>
  </si>
  <si>
    <t>厨房</t>
  </si>
  <si>
    <t>chu2 fang2</t>
  </si>
  <si>
    <t>kitchen</t>
  </si>
  <si>
    <t>dapur</t>
  </si>
  <si>
    <t>處罰</t>
  </si>
  <si>
    <t>处罚</t>
  </si>
  <si>
    <t>chu3 fa2</t>
  </si>
  <si>
    <t>to penalize; to punish</t>
  </si>
  <si>
    <t>menghukum</t>
  </si>
  <si>
    <t>penalty; punishment</t>
  </si>
  <si>
    <t>penalti; hukuman</t>
  </si>
  <si>
    <t>處分</t>
  </si>
  <si>
    <t>处分</t>
  </si>
  <si>
    <t>chu3 fen4</t>
  </si>
  <si>
    <t>disciplinary action; punishment</t>
  </si>
  <si>
    <t>tindakan disipliner; hukuman</t>
  </si>
  <si>
    <t>to punish; to do disciplinary action to</t>
  </si>
  <si>
    <t>menghukum; melakukan tindakan disipliner kepada</t>
  </si>
  <si>
    <t>處在</t>
  </si>
  <si>
    <t>处在</t>
  </si>
  <si>
    <t>chu3 zai4</t>
  </si>
  <si>
    <t>傳達</t>
  </si>
  <si>
    <t>传达</t>
  </si>
  <si>
    <t>chuan2 da2</t>
  </si>
  <si>
    <t>to pass on; to convey; to relay; to transmit; transmission</t>
  </si>
  <si>
    <t>menyampaikan; mentransmisi; transmisi</t>
  </si>
  <si>
    <t>傳遞</t>
  </si>
  <si>
    <t>传递</t>
  </si>
  <si>
    <t>chuan2 di4</t>
  </si>
  <si>
    <t>to transmit; to pass on to sb. else; (math.) transitive</t>
  </si>
  <si>
    <t>mengirimkan; mengtransmisikan; menyampaikan kepada orang lain; (matematika) transitif</t>
  </si>
  <si>
    <t>傳真</t>
  </si>
  <si>
    <t>传真</t>
  </si>
  <si>
    <t>chuan2 zhen1</t>
  </si>
  <si>
    <t>fax</t>
  </si>
  <si>
    <t>faksimili</t>
  </si>
  <si>
    <t>to send by fax; to fax</t>
  </si>
  <si>
    <t>mengirim (via faksimili)</t>
  </si>
  <si>
    <t>窗簾</t>
  </si>
  <si>
    <t>窗帘</t>
  </si>
  <si>
    <t>chuang1 lian2</t>
  </si>
  <si>
    <t>window curtain</t>
  </si>
  <si>
    <t>gorden jendela</t>
  </si>
  <si>
    <t>闖</t>
  </si>
  <si>
    <t>闯</t>
  </si>
  <si>
    <t>chuang3</t>
  </si>
  <si>
    <t>to rush in; to intrude; to charge; to dash; to break through</t>
  </si>
  <si>
    <t>menerobos</t>
  </si>
  <si>
    <t>創立</t>
  </si>
  <si>
    <t>创立</t>
  </si>
  <si>
    <t>chuang4 li4</t>
  </si>
  <si>
    <t>to found; to establish</t>
  </si>
  <si>
    <t>mendirikan</t>
  </si>
  <si>
    <t>辭典</t>
  </si>
  <si>
    <t>辞典</t>
  </si>
  <si>
    <t>words dictionary</t>
  </si>
  <si>
    <t>kamus kosakata</t>
  </si>
  <si>
    <t>辭職</t>
  </si>
  <si>
    <t>辞职</t>
  </si>
  <si>
    <t>ci2 zhi2</t>
  </si>
  <si>
    <t>to resign</t>
  </si>
  <si>
    <t>mengundurkan diri (pekerjaan)</t>
  </si>
  <si>
    <t>此後</t>
  </si>
  <si>
    <t>此后</t>
  </si>
  <si>
    <t>ci3 hou4</t>
  </si>
  <si>
    <t>after this; afterwards</t>
  </si>
  <si>
    <t>setelah ini; setelah itu</t>
  </si>
  <si>
    <t>此刻</t>
  </si>
  <si>
    <t>ci3 ke4</t>
  </si>
  <si>
    <t>this moment</t>
  </si>
  <si>
    <t>此時</t>
  </si>
  <si>
    <t>此时</t>
  </si>
  <si>
    <t>ci3 shi2</t>
  </si>
  <si>
    <t>聰明</t>
  </si>
  <si>
    <t>聪明</t>
  </si>
  <si>
    <t>cong1 ming5</t>
  </si>
  <si>
    <t>intelligent; clever; bright; smart</t>
  </si>
  <si>
    <t>pintar; pandai</t>
  </si>
  <si>
    <t>從而</t>
  </si>
  <si>
    <t>从而</t>
  </si>
  <si>
    <t>cong2 er2</t>
  </si>
  <si>
    <t>thus; thereby</t>
  </si>
  <si>
    <t>jadi; dengan demikian</t>
  </si>
  <si>
    <t>從中</t>
  </si>
  <si>
    <t>从中</t>
  </si>
  <si>
    <t>cong2 zhong1</t>
  </si>
  <si>
    <t>from within; from among</t>
  </si>
  <si>
    <t>dari tengah; dari dalam</t>
  </si>
  <si>
    <t>脆</t>
  </si>
  <si>
    <t>cui4</t>
  </si>
  <si>
    <t>crispy; brittle</t>
  </si>
  <si>
    <t>renyah; rapuh</t>
  </si>
  <si>
    <t>存款</t>
  </si>
  <si>
    <t>cun2 kuan3</t>
  </si>
  <si>
    <t>to deposit money (in a bank)</t>
  </si>
  <si>
    <t>menyimpan uang (di bank)</t>
  </si>
  <si>
    <t>bank savings; bank deposit</t>
  </si>
  <si>
    <t>tabungan bank; deposit bank</t>
  </si>
  <si>
    <t>寸</t>
  </si>
  <si>
    <t>cun4</t>
  </si>
  <si>
    <t>inch</t>
  </si>
  <si>
    <t>inci</t>
  </si>
  <si>
    <t>達成</t>
  </si>
  <si>
    <t>达成</t>
  </si>
  <si>
    <t>da2 cheng2</t>
  </si>
  <si>
    <t>to reach (an agreement)</t>
  </si>
  <si>
    <t>mencapai (kesepakatan)</t>
  </si>
  <si>
    <t>答</t>
  </si>
  <si>
    <t>to answer; to respond</t>
  </si>
  <si>
    <t>答覆</t>
  </si>
  <si>
    <t>答复</t>
  </si>
  <si>
    <t>da2 fu4</t>
  </si>
  <si>
    <t>to reply to</t>
  </si>
  <si>
    <t>menjawab; merespon; membalas</t>
  </si>
  <si>
    <t>打扮</t>
  </si>
  <si>
    <t>da3 ban5</t>
  </si>
  <si>
    <t>to dress; to make-up</t>
  </si>
  <si>
    <t>berpakaian; menggunakan make-up</t>
  </si>
  <si>
    <t>打包</t>
  </si>
  <si>
    <t>da3 bao1</t>
  </si>
  <si>
    <t>to pack; to wrap (usu. food)</t>
  </si>
  <si>
    <t>membungkus (biasanya makanan)</t>
  </si>
  <si>
    <t>打擊</t>
  </si>
  <si>
    <t>打击</t>
  </si>
  <si>
    <t>da3 ji1</t>
  </si>
  <si>
    <t>to hit; to strike; to attack</t>
  </si>
  <si>
    <t>memukul; menyerang</t>
  </si>
  <si>
    <t>(psychological) shock; blow</t>
  </si>
  <si>
    <t>sy(psikologis); serangan</t>
  </si>
  <si>
    <t>打架</t>
  </si>
  <si>
    <t>da3 jia4</t>
  </si>
  <si>
    <t>to engage in a brawl or fight</t>
  </si>
  <si>
    <t>berkelahi; berantem</t>
  </si>
  <si>
    <t>打擾</t>
  </si>
  <si>
    <t>打扰</t>
  </si>
  <si>
    <t>da3 rao3</t>
  </si>
  <si>
    <t>to disturb; to bother; to trouble</t>
  </si>
  <si>
    <t>大膽</t>
  </si>
  <si>
    <t>大胆</t>
  </si>
  <si>
    <t>da4 dan3</t>
  </si>
  <si>
    <t>大都</t>
  </si>
  <si>
    <t>da4 dou1</t>
  </si>
  <si>
    <t>大綱</t>
  </si>
  <si>
    <t>大纲</t>
  </si>
  <si>
    <t>da4 gang1</t>
  </si>
  <si>
    <t>大夥兒</t>
  </si>
  <si>
    <t>大伙儿</t>
  </si>
  <si>
    <t>da4 huo3 r5</t>
  </si>
  <si>
    <t>everyone; all of us</t>
  </si>
  <si>
    <t>setiap orang; kita semua</t>
  </si>
  <si>
    <t>大夥</t>
  </si>
  <si>
    <t>大伙</t>
  </si>
  <si>
    <t>da4 huo3</t>
  </si>
  <si>
    <t>大獎賽</t>
  </si>
  <si>
    <t>大奖赛</t>
  </si>
  <si>
    <t>da4 jiang3 sai4</t>
  </si>
  <si>
    <t>grand prix</t>
  </si>
  <si>
    <t>大腦</t>
  </si>
  <si>
    <t>大脑</t>
  </si>
  <si>
    <t>da4 nao3</t>
  </si>
  <si>
    <t>brain; cerebrum</t>
  </si>
  <si>
    <t>otak; otak besar</t>
  </si>
  <si>
    <t>大事</t>
  </si>
  <si>
    <t>da4 shi4</t>
  </si>
  <si>
    <t>major event; big thing</t>
  </si>
  <si>
    <t>acara besar; hal besar</t>
  </si>
  <si>
    <t>大廳</t>
  </si>
  <si>
    <t>大厅</t>
  </si>
  <si>
    <t>da4 ting1</t>
  </si>
  <si>
    <t>hall; lounge</t>
  </si>
  <si>
    <t>aula; ruang besar</t>
  </si>
  <si>
    <t>大象</t>
  </si>
  <si>
    <t>da4 xiang4</t>
  </si>
  <si>
    <t>elephant</t>
  </si>
  <si>
    <t>gajah</t>
  </si>
  <si>
    <t>大熊貓</t>
  </si>
  <si>
    <t>大熊猫</t>
  </si>
  <si>
    <t>da4 xiong2 mao1</t>
  </si>
  <si>
    <t>giant panda</t>
  </si>
  <si>
    <t>panda raksasa</t>
  </si>
  <si>
    <t>大於</t>
  </si>
  <si>
    <t>大于</t>
  </si>
  <si>
    <t>da4 yu2</t>
  </si>
  <si>
    <t>greater than</t>
  </si>
  <si>
    <t>lebih besar dari</t>
  </si>
  <si>
    <t>大致</t>
  </si>
  <si>
    <t>da4 zhi4</t>
  </si>
  <si>
    <t>roughly; approximately</t>
  </si>
  <si>
    <t>kira-kira; kurang lebih</t>
  </si>
  <si>
    <t>呆</t>
  </si>
  <si>
    <t>dai1</t>
  </si>
  <si>
    <t>dumb; dull; blank</t>
  </si>
  <si>
    <t>bodoh; tumpul; (tatapan) kosong</t>
  </si>
  <si>
    <t>(col.) to stay</t>
  </si>
  <si>
    <t>(kol.) tinggal</t>
  </si>
  <si>
    <t>待</t>
  </si>
  <si>
    <t>to stay</t>
  </si>
  <si>
    <t>tinggal</t>
  </si>
  <si>
    <t>to treat; to deal with; to entertain</t>
  </si>
  <si>
    <t>melayani (tamu)</t>
  </si>
  <si>
    <t>代價</t>
  </si>
  <si>
    <t>代价</t>
  </si>
  <si>
    <t>dai4 jia4</t>
  </si>
  <si>
    <t>cost; price</t>
  </si>
  <si>
    <t>代理</t>
  </si>
  <si>
    <t>dai4 li3</t>
  </si>
  <si>
    <t>to act for; agent</t>
  </si>
  <si>
    <t>mewakili; bertindak (sebagai pengganti)</t>
  </si>
  <si>
    <t>agent</t>
  </si>
  <si>
    <t>agen; perwakilan</t>
  </si>
  <si>
    <t>帶有</t>
  </si>
  <si>
    <t>带有</t>
  </si>
  <si>
    <t>dai4 you3</t>
  </si>
  <si>
    <t>貸款</t>
  </si>
  <si>
    <t>贷款</t>
  </si>
  <si>
    <t>dai4 kuan3</t>
  </si>
  <si>
    <t>to grant a loan</t>
  </si>
  <si>
    <t>memberikan pinjaman (uang)</t>
  </si>
  <si>
    <t>loan</t>
  </si>
  <si>
    <t>pinjaman (uang)</t>
  </si>
  <si>
    <t>單一</t>
  </si>
  <si>
    <t>单一</t>
  </si>
  <si>
    <t>dan1 yi1</t>
  </si>
  <si>
    <t>膽</t>
  </si>
  <si>
    <t>胆</t>
  </si>
  <si>
    <t>dan3</t>
  </si>
  <si>
    <t>膽小</t>
  </si>
  <si>
    <t>胆小</t>
  </si>
  <si>
    <t>dan3 xiao3</t>
  </si>
  <si>
    <t>蛋糕</t>
  </si>
  <si>
    <t>dan4 gao1</t>
  </si>
  <si>
    <t>cake</t>
  </si>
  <si>
    <t>kue</t>
  </si>
  <si>
    <t>當場</t>
  </si>
  <si>
    <t>当场</t>
  </si>
  <si>
    <t>dang1 chang3</t>
  </si>
  <si>
    <t>at the scene; on the spot</t>
  </si>
  <si>
    <t>di tempat kejadian; di tempat</t>
  </si>
  <si>
    <t>當代</t>
  </si>
  <si>
    <t>当代</t>
  </si>
  <si>
    <t>dang1 dai4</t>
  </si>
  <si>
    <t>contemporary</t>
  </si>
  <si>
    <t>kontomporer</t>
  </si>
  <si>
    <t>當年</t>
  </si>
  <si>
    <t>当年</t>
  </si>
  <si>
    <t>dang1 nian2</t>
  </si>
  <si>
    <t>in that year; during that time</t>
  </si>
  <si>
    <t>di tahun itu; di saat itu</t>
  </si>
  <si>
    <t>當前</t>
  </si>
  <si>
    <t>当前</t>
  </si>
  <si>
    <t>dang1 qian2</t>
  </si>
  <si>
    <t>current; today's; present</t>
  </si>
  <si>
    <t>saat ini; masa kini; sekarang</t>
  </si>
  <si>
    <t>當選</t>
  </si>
  <si>
    <t>当选</t>
  </si>
  <si>
    <t>dang1 xuan3</t>
  </si>
  <si>
    <t>to be elected; to be selected</t>
  </si>
  <si>
    <t>terpilih</t>
  </si>
  <si>
    <t>擋</t>
  </si>
  <si>
    <t>挡</t>
  </si>
  <si>
    <t>dang3</t>
  </si>
  <si>
    <t>to block; to obstruct</t>
  </si>
  <si>
    <t>menahan; menghalangi</t>
  </si>
  <si>
    <t>到來</t>
  </si>
  <si>
    <t>到来</t>
  </si>
  <si>
    <t>dao4 lai2</t>
  </si>
  <si>
    <t>arrival</t>
  </si>
  <si>
    <t>kedatangan</t>
  </si>
  <si>
    <t>倒是</t>
  </si>
  <si>
    <t>dao4 shi5</t>
  </si>
  <si>
    <t>contrary to expectations; yet; nevertheless</t>
  </si>
  <si>
    <t>berlawanan dengan ekspektasi; namun; meskipun demikian</t>
  </si>
  <si>
    <t>道德</t>
  </si>
  <si>
    <t>dao4 de2</t>
  </si>
  <si>
    <t>virtue; morality; ethics</t>
  </si>
  <si>
    <t>kebajikan; moralitas; etika</t>
  </si>
  <si>
    <t>得了</t>
  </si>
  <si>
    <t>de2 le5</t>
  </si>
  <si>
    <t>all right!; that's enough!</t>
  </si>
  <si>
    <t>Sudah!; Cukup!; Sudah cukup!</t>
  </si>
  <si>
    <t>得以</t>
  </si>
  <si>
    <t>de2 yi3</t>
  </si>
  <si>
    <t>(so that sb.) can</t>
  </si>
  <si>
    <t>(agar) dapat</t>
  </si>
  <si>
    <t>等候</t>
  </si>
  <si>
    <t>deng3 hou4</t>
  </si>
  <si>
    <t>to wait; to wait for</t>
  </si>
  <si>
    <t>等級</t>
  </si>
  <si>
    <t>等级</t>
  </si>
  <si>
    <t>deng3 ji2</t>
  </si>
  <si>
    <t>grade; level; rank</t>
  </si>
  <si>
    <t>tingkat; level; pangkat</t>
  </si>
  <si>
    <t>低於</t>
  </si>
  <si>
    <t>低于</t>
  </si>
  <si>
    <t>di1 yu2</t>
  </si>
  <si>
    <t>to be lower than</t>
  </si>
  <si>
    <t>lebih rendah dari</t>
  </si>
  <si>
    <t>地帶</t>
  </si>
  <si>
    <t>地带</t>
  </si>
  <si>
    <t>di4 dai4</t>
  </si>
  <si>
    <t>zone</t>
  </si>
  <si>
    <t>zona</t>
  </si>
  <si>
    <t>地形</t>
  </si>
  <si>
    <t>di4 xing2</t>
  </si>
  <si>
    <t>topography; terrain</t>
  </si>
  <si>
    <t>topografi; medan</t>
  </si>
  <si>
    <t>地震</t>
  </si>
  <si>
    <t>di4 zhen4</t>
  </si>
  <si>
    <t>earthquake</t>
  </si>
  <si>
    <t>gempa bumi</t>
  </si>
  <si>
    <t>遞</t>
  </si>
  <si>
    <t>递</t>
  </si>
  <si>
    <t>to hand over; to pass on</t>
  </si>
  <si>
    <t>menyerahkan; meneruskan</t>
  </si>
  <si>
    <t>遞給</t>
  </si>
  <si>
    <t>递给</t>
  </si>
  <si>
    <t>di4 gei3</t>
  </si>
  <si>
    <t>典禮</t>
  </si>
  <si>
    <t>典礼</t>
  </si>
  <si>
    <t>dian3 li3</t>
  </si>
  <si>
    <t>celebration; ceremony</t>
  </si>
  <si>
    <t>perayaan; upacara</t>
  </si>
  <si>
    <t>點燃</t>
  </si>
  <si>
    <t>点燃</t>
  </si>
  <si>
    <t>dian3 ran2</t>
  </si>
  <si>
    <t>to ignite; to set on fire</t>
  </si>
  <si>
    <t>電池</t>
  </si>
  <si>
    <t>电池</t>
  </si>
  <si>
    <t>dian4 chi2</t>
  </si>
  <si>
    <t>battery</t>
  </si>
  <si>
    <t>baterai</t>
  </si>
  <si>
    <t>電飯鍋</t>
  </si>
  <si>
    <t>电饭锅</t>
  </si>
  <si>
    <t>dian4 fan4 guo1</t>
  </si>
  <si>
    <t>electric rice cooker</t>
  </si>
  <si>
    <t>penanak nasi (EN: rice cooker)</t>
  </si>
  <si>
    <t>電子版</t>
  </si>
  <si>
    <t>电子版</t>
  </si>
  <si>
    <t>dian4 zi5 ban3</t>
  </si>
  <si>
    <t>electronic version</t>
  </si>
  <si>
    <t>versi elektronik</t>
  </si>
  <si>
    <t>調動</t>
  </si>
  <si>
    <t>调动</t>
  </si>
  <si>
    <t>diao4 dong4</t>
  </si>
  <si>
    <t>to transfer; to mobilize</t>
  </si>
  <si>
    <t>mentransfer; memobilisasi</t>
  </si>
  <si>
    <t>丟</t>
  </si>
  <si>
    <t>丢</t>
  </si>
  <si>
    <t>diu1</t>
  </si>
  <si>
    <t>to throw; to throw away</t>
  </si>
  <si>
    <t>lempar; buang</t>
  </si>
  <si>
    <t>動機</t>
  </si>
  <si>
    <t>动机</t>
  </si>
  <si>
    <t>dong4 ji1</t>
  </si>
  <si>
    <t>motive; intention; motivation</t>
  </si>
  <si>
    <t>motif (alasan)</t>
  </si>
  <si>
    <t>動手</t>
  </si>
  <si>
    <t>动手</t>
  </si>
  <si>
    <t>dong4 shou3</t>
  </si>
  <si>
    <t>to start work; to start using one's hands</t>
  </si>
  <si>
    <t>bergerak; mulai menggunakan tangan</t>
  </si>
  <si>
    <t>動態</t>
  </si>
  <si>
    <t>动态</t>
  </si>
  <si>
    <t>dong4 tai4</t>
  </si>
  <si>
    <t>trend; development</t>
  </si>
  <si>
    <t>perkembangan</t>
  </si>
  <si>
    <t>動員</t>
  </si>
  <si>
    <t>动员</t>
  </si>
  <si>
    <t>dong4 yuan2</t>
  </si>
  <si>
    <t>to mobilize</t>
  </si>
  <si>
    <t>凍</t>
  </si>
  <si>
    <t>冻</t>
  </si>
  <si>
    <t>to freeze</t>
  </si>
  <si>
    <t>membeku</t>
  </si>
  <si>
    <t>洞</t>
  </si>
  <si>
    <t>cave; hole</t>
  </si>
  <si>
    <t>gua; lubang</t>
  </si>
  <si>
    <t>豆製品</t>
  </si>
  <si>
    <t>豆制品</t>
  </si>
  <si>
    <t>毒</t>
  </si>
  <si>
    <t>poisonous</t>
  </si>
  <si>
    <t>beracun</t>
  </si>
  <si>
    <t>poison</t>
  </si>
  <si>
    <t>racun</t>
  </si>
  <si>
    <t>堆</t>
  </si>
  <si>
    <t>dui1</t>
  </si>
  <si>
    <t>pile; heap</t>
  </si>
  <si>
    <t>tumpukan</t>
  </si>
  <si>
    <t>to pile</t>
  </si>
  <si>
    <t>menumpuk</t>
  </si>
  <si>
    <t>對立</t>
  </si>
  <si>
    <t>对立</t>
  </si>
  <si>
    <t>dui4 li4</t>
  </si>
  <si>
    <t>to oppose; to be opposing to</t>
  </si>
  <si>
    <t>melawan; melawan</t>
  </si>
  <si>
    <t>對應</t>
  </si>
  <si>
    <t>对应</t>
  </si>
  <si>
    <t>dui4 ying4</t>
  </si>
  <si>
    <t>corresponding; equivalent</t>
  </si>
  <si>
    <t>sesuai; setara; sepadan; terkait</t>
  </si>
  <si>
    <t>噸</t>
  </si>
  <si>
    <t>吨</t>
  </si>
  <si>
    <t>dun1</t>
  </si>
  <si>
    <t>ton</t>
  </si>
  <si>
    <t>朵</t>
  </si>
  <si>
    <t>duo3</t>
  </si>
  <si>
    <t>(measure word for flowers, clouds)</t>
  </si>
  <si>
    <t>(kata satuan untuk bunga, awan)</t>
  </si>
  <si>
    <t>躲</t>
  </si>
  <si>
    <t>to hide; to dodge; to avoid</t>
  </si>
  <si>
    <t>sembunyi; hindar; menghindari</t>
  </si>
  <si>
    <t>兒女</t>
  </si>
  <si>
    <t>儿女</t>
  </si>
  <si>
    <t>er2 nu:3</t>
  </si>
  <si>
    <t>耳朵</t>
  </si>
  <si>
    <t>er3 duo5</t>
  </si>
  <si>
    <t>ear</t>
  </si>
  <si>
    <t>telinga</t>
  </si>
  <si>
    <t>二維碼</t>
  </si>
  <si>
    <t>二维码</t>
  </si>
  <si>
    <t>er4 wei2 ma3</t>
  </si>
  <si>
    <t>QR code; two dimensional code</t>
  </si>
  <si>
    <t>kode QR; kode dua dimensi</t>
  </si>
  <si>
    <t>發布</t>
  </si>
  <si>
    <t>发布</t>
  </si>
  <si>
    <t>fa1 bu4</t>
  </si>
  <si>
    <t>to issue; to release; to announce</t>
  </si>
  <si>
    <t>menerbitkan; mengumumkan</t>
  </si>
  <si>
    <t>發佈</t>
  </si>
  <si>
    <t>to release; to issue</t>
  </si>
  <si>
    <t>mengumumkan</t>
  </si>
  <si>
    <t>發覺</t>
  </si>
  <si>
    <t>发觉</t>
  </si>
  <si>
    <t>fa1 jue2</t>
  </si>
  <si>
    <t>to become aware; to find; to discover</t>
  </si>
  <si>
    <t>menjadi sadar bahwa; menemukan bahwa</t>
  </si>
  <si>
    <t>發射</t>
  </si>
  <si>
    <t>发射</t>
  </si>
  <si>
    <t>fa1 she4</t>
  </si>
  <si>
    <t>to fire; to launch; to emit</t>
  </si>
  <si>
    <t>menembakkan; meluncurkan; memancarkan</t>
  </si>
  <si>
    <t>發行</t>
  </si>
  <si>
    <t>发行</t>
  </si>
  <si>
    <t>fa1 xing2</t>
  </si>
  <si>
    <t>to publish; to issue; to distribute; to release</t>
  </si>
  <si>
    <t>menerbitkan; mempublikasikan; mendistribusikan</t>
  </si>
  <si>
    <t>罰</t>
  </si>
  <si>
    <t>罚</t>
  </si>
  <si>
    <t>fa2</t>
  </si>
  <si>
    <t>to punish; to penalize; to fine</t>
  </si>
  <si>
    <t>hukum; denda</t>
  </si>
  <si>
    <t>罰款</t>
  </si>
  <si>
    <t>罚款</t>
  </si>
  <si>
    <t>fa2 kuan3</t>
  </si>
  <si>
    <t>to fine; to impose a penalty (monetary)</t>
  </si>
  <si>
    <t>denda; mendenda</t>
  </si>
  <si>
    <t>法規</t>
  </si>
  <si>
    <t>法规</t>
  </si>
  <si>
    <t>fa3 gui1</t>
  </si>
  <si>
    <t>law and regulation</t>
  </si>
  <si>
    <t>hukum dan peraturan</t>
  </si>
  <si>
    <t>法制</t>
  </si>
  <si>
    <t>fa3 zhi4</t>
  </si>
  <si>
    <t>legal system and institutions</t>
  </si>
  <si>
    <t>sistem dan lembaga hukum</t>
  </si>
  <si>
    <t>繁榮</t>
  </si>
  <si>
    <t>繁荣</t>
  </si>
  <si>
    <t>fan2 rong2</t>
  </si>
  <si>
    <t>prosperous; booming (economy)</t>
  </si>
  <si>
    <t>sejahtera; meningkat pesat (ekonomi)</t>
  </si>
  <si>
    <t>返回</t>
  </si>
  <si>
    <t>fan3 hui2</t>
  </si>
  <si>
    <t>to return to; to come (or go) back</t>
  </si>
  <si>
    <t>kembali ke; datang (atau pergi) kembali</t>
  </si>
  <si>
    <t>防治</t>
  </si>
  <si>
    <t>fang2 zhi4</t>
  </si>
  <si>
    <t>to prevent and cure</t>
  </si>
  <si>
    <t>mencegah dan menyembuhkan</t>
  </si>
  <si>
    <t>放大</t>
  </si>
  <si>
    <t>fang4 da4</t>
  </si>
  <si>
    <t>to enlarge; to magnify</t>
  </si>
  <si>
    <t>memperbesar; diperbesar</t>
  </si>
  <si>
    <t>放棄</t>
  </si>
  <si>
    <t>放弃</t>
  </si>
  <si>
    <t>fang4 qi4</t>
  </si>
  <si>
    <t>to give up; to abandon; to renounce</t>
  </si>
  <si>
    <t>menyerah; meninggalkan</t>
  </si>
  <si>
    <t>分成</t>
  </si>
  <si>
    <t>fen1 cheng2</t>
  </si>
  <si>
    <t>to split (into); to divide (into)</t>
  </si>
  <si>
    <t>dipisah menjadi; dibagi menjadi</t>
  </si>
  <si>
    <t>分解</t>
  </si>
  <si>
    <t>fen1 jie3</t>
  </si>
  <si>
    <t>to decompose; to break down</t>
  </si>
  <si>
    <t>terurai; mengurai; hancur</t>
  </si>
  <si>
    <t>分類</t>
  </si>
  <si>
    <t>分类</t>
  </si>
  <si>
    <t>fen1 lei4</t>
  </si>
  <si>
    <t>classification</t>
  </si>
  <si>
    <t>klasifikasi; pembagian; pemilahan</t>
  </si>
  <si>
    <t>分離</t>
  </si>
  <si>
    <t>分离</t>
  </si>
  <si>
    <t>fen1 li2</t>
  </si>
  <si>
    <t>to separate</t>
  </si>
  <si>
    <t>memisahkan</t>
  </si>
  <si>
    <t>分析</t>
  </si>
  <si>
    <t>fen1 xi1</t>
  </si>
  <si>
    <t>to analyze</t>
  </si>
  <si>
    <t>analisis; menganalisis</t>
  </si>
  <si>
    <t>analysis</t>
  </si>
  <si>
    <t>analisis; analisa</t>
  </si>
  <si>
    <t>分享</t>
  </si>
  <si>
    <t>fen1 xiang3</t>
  </si>
  <si>
    <t>to share</t>
  </si>
  <si>
    <t>membagikan</t>
  </si>
  <si>
    <t>sharing (story, experience)</t>
  </si>
  <si>
    <t>sesuatu yang dibagikan (cerita, pengalaman)</t>
  </si>
  <si>
    <t>豐收</t>
  </si>
  <si>
    <t>丰收</t>
  </si>
  <si>
    <t>feng1 shou1</t>
  </si>
  <si>
    <t>bumper harvest</t>
  </si>
  <si>
    <t>panen raya</t>
  </si>
  <si>
    <t>風度</t>
  </si>
  <si>
    <t>风度</t>
  </si>
  <si>
    <t>feng1 du4</t>
  </si>
  <si>
    <t>bearing; elegance; demeanor</t>
  </si>
  <si>
    <t>sikap; perilaku; tampak; keanggunan</t>
  </si>
  <si>
    <t>風光</t>
  </si>
  <si>
    <t>风光</t>
  </si>
  <si>
    <t>feng1 guang1</t>
  </si>
  <si>
    <t>scene; view; sight; landscape</t>
  </si>
  <si>
    <t>pemandangan; pemandangan; penglihatan; lanskap</t>
  </si>
  <si>
    <t>瘋</t>
  </si>
  <si>
    <t>疯</t>
  </si>
  <si>
    <t>insane; mad; wild</t>
  </si>
  <si>
    <t>gila; liar</t>
  </si>
  <si>
    <t>瘋狂</t>
  </si>
  <si>
    <t>疯狂</t>
  </si>
  <si>
    <t>feng1 kuang2</t>
  </si>
  <si>
    <t>insane; crazy; frantic</t>
  </si>
  <si>
    <t>gila; sinting</t>
  </si>
  <si>
    <t>扶</t>
  </si>
  <si>
    <t>to support with the hand; to place a hand on sb. or sth. for support</t>
  </si>
  <si>
    <t>meletakkan tangan pada seseorang/benda (sebagai pegangan)</t>
  </si>
  <si>
    <t>服從</t>
  </si>
  <si>
    <t>服从</t>
  </si>
  <si>
    <t>fu2 cong2</t>
  </si>
  <si>
    <t>to obey (an order); to comply</t>
  </si>
  <si>
    <t>mematuhi (perintah); memenuhi</t>
  </si>
  <si>
    <t>幅</t>
  </si>
  <si>
    <t>(measure word for painting, scroll, textile)</t>
  </si>
  <si>
    <t>(kata satuan untuk lukisan, gulungan, tekstil)</t>
  </si>
  <si>
    <t>幅度</t>
  </si>
  <si>
    <t>fu2 du4</t>
  </si>
  <si>
    <t>width; extent; range; scope</t>
  </si>
  <si>
    <t>lebar; cakupan; jangkauan; ruang lingkup</t>
  </si>
  <si>
    <t>福利</t>
  </si>
  <si>
    <t>fu2 li4</t>
  </si>
  <si>
    <t>material benefit; benefit in kind; (social) welfare</t>
  </si>
  <si>
    <t>manfaat materiil; manfaat dalam bentuk barang; (sosial) kesejahteraan</t>
  </si>
  <si>
    <t>輔助</t>
  </si>
  <si>
    <t>辅助</t>
  </si>
  <si>
    <t>fu3 zhu4</t>
  </si>
  <si>
    <t>to assist; to aid</t>
  </si>
  <si>
    <t>負責人</t>
  </si>
  <si>
    <t>负责人</t>
  </si>
  <si>
    <t>fu4 ze2 ren2</t>
  </si>
  <si>
    <t>person in charge</t>
  </si>
  <si>
    <t>penanggungjawab; orang yang bertanggung jawab</t>
  </si>
  <si>
    <t>附件</t>
  </si>
  <si>
    <t>fu4 jian4</t>
  </si>
  <si>
    <t>attachment</t>
  </si>
  <si>
    <t>lampiran</t>
  </si>
  <si>
    <t>改革</t>
  </si>
  <si>
    <t>gai3 ge2</t>
  </si>
  <si>
    <t>to reform</t>
  </si>
  <si>
    <t>mereformasi; mengubah</t>
  </si>
  <si>
    <t>乾脆</t>
  </si>
  <si>
    <t>干脆</t>
  </si>
  <si>
    <t>gan1 cui4</t>
  </si>
  <si>
    <t>straightforward; frank; blunt</t>
  </si>
  <si>
    <t>lugas; tegas; terus terang</t>
  </si>
  <si>
    <t>干擾</t>
  </si>
  <si>
    <t>干扰</t>
  </si>
  <si>
    <t>gan1 rao3</t>
  </si>
  <si>
    <t>to disturb; to interfere</t>
  </si>
  <si>
    <t>mengganggu; mengintervensi</t>
  </si>
  <si>
    <t>干預</t>
  </si>
  <si>
    <t>干预</t>
  </si>
  <si>
    <t>gan1 yu4</t>
  </si>
  <si>
    <t>to meddle; to intervene</t>
  </si>
  <si>
    <t>ikut campur; campur tangan; intervensi</t>
  </si>
  <si>
    <t>感想</t>
  </si>
  <si>
    <t>gan3 xiang3</t>
  </si>
  <si>
    <t>impression; thoughts</t>
  </si>
  <si>
    <t>kesan; pemikiran</t>
  </si>
  <si>
    <t>鋼筆</t>
  </si>
  <si>
    <t>钢笔</t>
  </si>
  <si>
    <t>gang1 bi3</t>
  </si>
  <si>
    <t>pen; fountain pen</t>
  </si>
  <si>
    <t>pena; pulpen</t>
  </si>
  <si>
    <t>鋼琴</t>
  </si>
  <si>
    <t>钢琴</t>
  </si>
  <si>
    <t>gang1 qin2</t>
  </si>
  <si>
    <t>piano</t>
  </si>
  <si>
    <t>高大</t>
  </si>
  <si>
    <t>gao1 da4</t>
  </si>
  <si>
    <t>tall and big</t>
  </si>
  <si>
    <t>tinggi besar</t>
  </si>
  <si>
    <t>高度</t>
  </si>
  <si>
    <t>gao1 du4</t>
  </si>
  <si>
    <t>height; altitude; elevation</t>
  </si>
  <si>
    <t>ketinggian; elevasi</t>
  </si>
  <si>
    <t>of a high degree; above the normal</t>
  </si>
  <si>
    <t>tingkat tinggi; di atas normal</t>
  </si>
  <si>
    <t>高跟鞋</t>
  </si>
  <si>
    <t>gao1 gen1 xie2</t>
  </si>
  <si>
    <t>high-heeled shoes</t>
  </si>
  <si>
    <t>sepatu hak tinggi</t>
  </si>
  <si>
    <t>高溫</t>
  </si>
  <si>
    <t>高温</t>
  </si>
  <si>
    <t>gao1 wen1</t>
  </si>
  <si>
    <t>high temperature</t>
  </si>
  <si>
    <t>suhu tinggi</t>
  </si>
  <si>
    <t>高於</t>
  </si>
  <si>
    <t>高于</t>
  </si>
  <si>
    <t>gao1 yu2</t>
  </si>
  <si>
    <t>lebih besar dari; lebih tinggi dari</t>
  </si>
  <si>
    <t>高原</t>
  </si>
  <si>
    <t>gao1 yuan2</t>
  </si>
  <si>
    <t>plateau; highland</t>
  </si>
  <si>
    <t>dataran tinggi</t>
  </si>
  <si>
    <t>搞</t>
  </si>
  <si>
    <t>gao3</t>
  </si>
  <si>
    <t>(followed by a complement) to produce a certain effect or result</t>
  </si>
  <si>
    <t>(diikuti dengan komplemen) menghasilkan efek atau hasil tertentu</t>
  </si>
  <si>
    <t>to do; to make; to set up</t>
  </si>
  <si>
    <t>melakukan; membuat; mengatur</t>
  </si>
  <si>
    <t>搞好</t>
  </si>
  <si>
    <t>gao3 hao3</t>
  </si>
  <si>
    <t>歌曲</t>
  </si>
  <si>
    <t>ge1 qu3</t>
  </si>
  <si>
    <t>隔壁</t>
  </si>
  <si>
    <t>ge2 bi4</t>
  </si>
  <si>
    <t>next door; neighbor</t>
  </si>
  <si>
    <t>rumah sebelah; tetangga</t>
  </si>
  <si>
    <t>個兒</t>
  </si>
  <si>
    <t>个儿</t>
  </si>
  <si>
    <t>ge4 r5</t>
  </si>
  <si>
    <t>size; height; stature</t>
  </si>
  <si>
    <t>ukuran; tinggi; perawakan</t>
  </si>
  <si>
    <t>跟前</t>
  </si>
  <si>
    <t>gen1 qian2</t>
  </si>
  <si>
    <t>at the front; close; near</t>
  </si>
  <si>
    <t>di depan; di dekat</t>
  </si>
  <si>
    <t>just before (a time)</t>
  </si>
  <si>
    <t>tepat sebelum (suatu waktu)</t>
  </si>
  <si>
    <t>跟隨</t>
  </si>
  <si>
    <t>跟随</t>
  </si>
  <si>
    <t>gen1 sui2</t>
  </si>
  <si>
    <t>to follow</t>
  </si>
  <si>
    <t>ikut; mengikuti</t>
  </si>
  <si>
    <t>更換</t>
  </si>
  <si>
    <t>更换</t>
  </si>
  <si>
    <t>geng1 huan4</t>
  </si>
  <si>
    <t>to change or replace (tire, address, etc.)</t>
  </si>
  <si>
    <t>mengubah atau mengganti (ban, alamat, dll.)</t>
  </si>
  <si>
    <t>更新</t>
  </si>
  <si>
    <t>geng1 xin1</t>
  </si>
  <si>
    <t>to change or replace the old one with the new one; to renew; to update; to rejuvenate</t>
  </si>
  <si>
    <t>mengubah atau mengganti yang lama dengan yang baru; memperbaharui; meremajakan</t>
  </si>
  <si>
    <t>工藝</t>
  </si>
  <si>
    <t>工艺</t>
  </si>
  <si>
    <t>gong1 yi4</t>
  </si>
  <si>
    <t>arts and craft</t>
  </si>
  <si>
    <t>seni dan kerajinan</t>
  </si>
  <si>
    <t>工作日</t>
  </si>
  <si>
    <t>gong1 zuo4 ri4</t>
  </si>
  <si>
    <t>workday</t>
  </si>
  <si>
    <t>hari kerja</t>
  </si>
  <si>
    <t>公告</t>
  </si>
  <si>
    <t>gong1 gao4</t>
  </si>
  <si>
    <t>post; announcement</t>
  </si>
  <si>
    <t>pengumuman</t>
  </si>
  <si>
    <t>公認</t>
  </si>
  <si>
    <t>公认</t>
  </si>
  <si>
    <t>gong1 ren4</t>
  </si>
  <si>
    <t>to generally acknowledge; to be recognized by the masses as</t>
  </si>
  <si>
    <t>secara umum mengakui; diakui oleh massa sebagai</t>
  </si>
  <si>
    <t>公式</t>
  </si>
  <si>
    <t>gong1 shi4</t>
  </si>
  <si>
    <t>formula</t>
  </si>
  <si>
    <t>公正</t>
  </si>
  <si>
    <t>gong1 zheng4</t>
  </si>
  <si>
    <t>just; fair; equitable</t>
  </si>
  <si>
    <t>adil; wajar; tidak berat sebelah</t>
  </si>
  <si>
    <t>共計</t>
  </si>
  <si>
    <t>共计</t>
  </si>
  <si>
    <t>gong4 ji4</t>
  </si>
  <si>
    <t>to sum up to; to total</t>
  </si>
  <si>
    <t>dijumlah; total</t>
  </si>
  <si>
    <t>共享</t>
  </si>
  <si>
    <t>gong4 xiang3</t>
  </si>
  <si>
    <t>to share (to all)</t>
  </si>
  <si>
    <t>berbagi (untuk semua)</t>
  </si>
  <si>
    <t>溝</t>
  </si>
  <si>
    <t>沟</t>
  </si>
  <si>
    <t>gou1</t>
  </si>
  <si>
    <t>gutter; ditch</t>
  </si>
  <si>
    <t>selokan; parit</t>
  </si>
  <si>
    <t>溝通</t>
  </si>
  <si>
    <t>沟通</t>
  </si>
  <si>
    <t>gou1 tong1</t>
  </si>
  <si>
    <t>to communicate</t>
  </si>
  <si>
    <t>mengkomunikasikan</t>
  </si>
  <si>
    <t>估計</t>
  </si>
  <si>
    <t>估计</t>
  </si>
  <si>
    <t>gu1 ji4</t>
  </si>
  <si>
    <t>to estimate; to reckon</t>
  </si>
  <si>
    <t>estimasi; kira-kira</t>
  </si>
  <si>
    <t>古老</t>
  </si>
  <si>
    <t>gu3 lao3</t>
  </si>
  <si>
    <t>ancient; age-old</t>
  </si>
  <si>
    <t>kuno; tua</t>
  </si>
  <si>
    <t>鼓</t>
  </si>
  <si>
    <t>drum</t>
  </si>
  <si>
    <t>鼓勵</t>
  </si>
  <si>
    <t>鼓励</t>
  </si>
  <si>
    <t>gu3 li4</t>
  </si>
  <si>
    <t>to encourage</t>
  </si>
  <si>
    <t>mendorong; menyemangati</t>
  </si>
  <si>
    <t>encouragement</t>
  </si>
  <si>
    <t>dorongan; semangat</t>
  </si>
  <si>
    <t>鼓掌</t>
  </si>
  <si>
    <t>gu3 zhang3</t>
  </si>
  <si>
    <t>to applaud; to clap</t>
  </si>
  <si>
    <t>bertepuk tangan</t>
  </si>
  <si>
    <t>顧問</t>
  </si>
  <si>
    <t>顾问</t>
  </si>
  <si>
    <t>gu4 wen4</t>
  </si>
  <si>
    <t>adviser; consultant</t>
  </si>
  <si>
    <t>penasihat; konsultan</t>
  </si>
  <si>
    <t>關懷</t>
  </si>
  <si>
    <t>关怀</t>
  </si>
  <si>
    <t>guan1 huai2</t>
  </si>
  <si>
    <t>care; attention; solicitude</t>
  </si>
  <si>
    <t>關鍵</t>
  </si>
  <si>
    <t>关键</t>
  </si>
  <si>
    <t>guan1 jian4</t>
  </si>
  <si>
    <t>crucial point; crux; key</t>
  </si>
  <si>
    <t>poin penting; inti; kunci</t>
  </si>
  <si>
    <t>冠軍</t>
  </si>
  <si>
    <t>冠军</t>
  </si>
  <si>
    <t>guan4 jun1</t>
  </si>
  <si>
    <t>champion</t>
  </si>
  <si>
    <t>juara; pemenang</t>
  </si>
  <si>
    <t>光榮</t>
  </si>
  <si>
    <t>光荣</t>
  </si>
  <si>
    <t>guang1 rong2</t>
  </si>
  <si>
    <t>honor and glory</t>
  </si>
  <si>
    <t>kehormatan dan kemuliaan</t>
  </si>
  <si>
    <t>glorious</t>
  </si>
  <si>
    <t>terhormat; mulia</t>
  </si>
  <si>
    <t>光線</t>
  </si>
  <si>
    <t>光线</t>
  </si>
  <si>
    <t>guang1 xian4</t>
  </si>
  <si>
    <t>ray; light ray</t>
  </si>
  <si>
    <t>sinar; sinar cahaya</t>
  </si>
  <si>
    <t>廣</t>
  </si>
  <si>
    <t>广</t>
  </si>
  <si>
    <t>guang3</t>
  </si>
  <si>
    <t>wide; broad; extensive</t>
  </si>
  <si>
    <t>lebar; luas</t>
  </si>
  <si>
    <t>廣泛</t>
  </si>
  <si>
    <t>广泛</t>
  </si>
  <si>
    <t>guang3 fan4</t>
  </si>
  <si>
    <t>extensive; wide range</t>
  </si>
  <si>
    <t>luas; ekstensif</t>
  </si>
  <si>
    <t>規劃</t>
  </si>
  <si>
    <t>规划</t>
  </si>
  <si>
    <t>gui1 hua4</t>
  </si>
  <si>
    <t>to map up plan; to program; to scheme</t>
  </si>
  <si>
    <t>memetakan rencana; memprogram; menskemakan</t>
  </si>
  <si>
    <t>plan; program; scheme</t>
  </si>
  <si>
    <t>rencana; program; skema</t>
  </si>
  <si>
    <t>鬼</t>
  </si>
  <si>
    <t>gui3</t>
  </si>
  <si>
    <t>ghost; demon</t>
  </si>
  <si>
    <t>hantu; setan</t>
  </si>
  <si>
    <t>櫃子</t>
  </si>
  <si>
    <t>柜子</t>
  </si>
  <si>
    <t>gui4 zi5</t>
  </si>
  <si>
    <t>cupboard; cabinet</t>
  </si>
  <si>
    <t>lemari</t>
  </si>
  <si>
    <t>滾</t>
  </si>
  <si>
    <t>滚</t>
  </si>
  <si>
    <t>gun3</t>
  </si>
  <si>
    <t>to roll; to tumble</t>
  </si>
  <si>
    <t>menggelinding</t>
  </si>
  <si>
    <t>鍋</t>
  </si>
  <si>
    <t>锅</t>
  </si>
  <si>
    <t>guo1</t>
  </si>
  <si>
    <t>cooking pot; pan; boiler</t>
  </si>
  <si>
    <t>kuali; panci</t>
  </si>
  <si>
    <t>國籍</t>
  </si>
  <si>
    <t>国籍</t>
  </si>
  <si>
    <t>guo2 ji2</t>
  </si>
  <si>
    <t>nationality; citizenship</t>
  </si>
  <si>
    <t>kewarganegaraan</t>
  </si>
  <si>
    <t>國民</t>
  </si>
  <si>
    <t>国民</t>
  </si>
  <si>
    <t>guo2 min2</t>
  </si>
  <si>
    <t>citizen; people of a nation</t>
  </si>
  <si>
    <t>warga negara; rakyat dari suatu negara</t>
  </si>
  <si>
    <t>過度</t>
  </si>
  <si>
    <t>过度</t>
  </si>
  <si>
    <t>guo4 du4</t>
  </si>
  <si>
    <t>excessive; over-</t>
  </si>
  <si>
    <t>過敏</t>
  </si>
  <si>
    <t>过敏</t>
  </si>
  <si>
    <t>guo4 min3</t>
  </si>
  <si>
    <t>to be allergic to</t>
  </si>
  <si>
    <t>alergi terhadap</t>
  </si>
  <si>
    <t>過於</t>
  </si>
  <si>
    <t>过于</t>
  </si>
  <si>
    <t>guo4 yu2</t>
  </si>
  <si>
    <t>too much; excessively</t>
  </si>
  <si>
    <t>害</t>
  </si>
  <si>
    <t>hai4</t>
  </si>
  <si>
    <t>to harm; to cause trouble to</t>
  </si>
  <si>
    <t>menyakiti; menyebabkan masalah</t>
  </si>
  <si>
    <t>harm</t>
  </si>
  <si>
    <t>masalah; kerugian; kerusakan</t>
  </si>
  <si>
    <t>汗</t>
  </si>
  <si>
    <t>han4</t>
  </si>
  <si>
    <t>sweat; perspiration</t>
  </si>
  <si>
    <t>keringat</t>
  </si>
  <si>
    <t>好運</t>
  </si>
  <si>
    <t>好运</t>
  </si>
  <si>
    <t>hao3 yun4</t>
  </si>
  <si>
    <t>good luck</t>
  </si>
  <si>
    <t>nasib baik; keberungungan</t>
  </si>
  <si>
    <t>號召</t>
  </si>
  <si>
    <t>号召</t>
  </si>
  <si>
    <t>hao4 zhao4</t>
  </si>
  <si>
    <t>to call; to appeal</t>
  </si>
  <si>
    <t>memanggil; panggilan</t>
  </si>
  <si>
    <t>合併</t>
  </si>
  <si>
    <t>合并</t>
  </si>
  <si>
    <t>he2 bing4</t>
  </si>
  <si>
    <t>to merge; to unite; to incorporate</t>
  </si>
  <si>
    <t>menggabungkan; menyatukan</t>
  </si>
  <si>
    <t>合成</t>
  </si>
  <si>
    <t>he2 cheng2</t>
  </si>
  <si>
    <t>to compose (from parts); to constitute</t>
  </si>
  <si>
    <t>membuat (dari lebih dari satu bagian); membentuk</t>
  </si>
  <si>
    <t>(chemistry) to synthesize; to synthetize</t>
  </si>
  <si>
    <t>(kimia) mensintesis; membuat</t>
  </si>
  <si>
    <t>盒</t>
  </si>
  <si>
    <t>small box; case</t>
  </si>
  <si>
    <t>kotak kecil</t>
  </si>
  <si>
    <t>盒飯</t>
  </si>
  <si>
    <t>盒饭</t>
  </si>
  <si>
    <t>he2 fan4</t>
  </si>
  <si>
    <t>box lunch</t>
  </si>
  <si>
    <t>kotak makan siang</t>
  </si>
  <si>
    <t>盒子</t>
  </si>
  <si>
    <t>he2 zi5</t>
  </si>
  <si>
    <t>賀卡</t>
  </si>
  <si>
    <t>贺卡</t>
  </si>
  <si>
    <t>he4 ka3</t>
  </si>
  <si>
    <t>greeting card</t>
  </si>
  <si>
    <t>kartu ucapan</t>
  </si>
  <si>
    <t>恨</t>
  </si>
  <si>
    <t>hen4</t>
  </si>
  <si>
    <t>to hate; to resent</t>
  </si>
  <si>
    <t>benci</t>
  </si>
  <si>
    <t>hatred</t>
  </si>
  <si>
    <t>kebencian</t>
  </si>
  <si>
    <t>猴</t>
  </si>
  <si>
    <t>hou2</t>
  </si>
  <si>
    <t>monkey</t>
  </si>
  <si>
    <t>monyet</t>
  </si>
  <si>
    <t>後悔</t>
  </si>
  <si>
    <t>后悔</t>
  </si>
  <si>
    <t>hou4 hui3</t>
  </si>
  <si>
    <t>to regret; to repent</t>
  </si>
  <si>
    <t>menyesal</t>
  </si>
  <si>
    <t>胡同兒</t>
  </si>
  <si>
    <t>胡同儿</t>
  </si>
  <si>
    <t>胡同</t>
  </si>
  <si>
    <t>hu2 tong4</t>
  </si>
  <si>
    <t>lane; alley</t>
  </si>
  <si>
    <t>jalur; gang</t>
  </si>
  <si>
    <t>鬍子</t>
  </si>
  <si>
    <t>胡子</t>
  </si>
  <si>
    <t>hu2 zi5</t>
  </si>
  <si>
    <t>mustache; beard; facial hair</t>
  </si>
  <si>
    <t>kumis; jenggot; rambut wajah</t>
  </si>
  <si>
    <t>虎</t>
  </si>
  <si>
    <t>hu3</t>
  </si>
  <si>
    <t>tiger</t>
  </si>
  <si>
    <t>harimau</t>
  </si>
  <si>
    <t>華語</t>
  </si>
  <si>
    <t>华语</t>
  </si>
  <si>
    <t>Hua2 yu3</t>
  </si>
  <si>
    <t>Chinese language</t>
  </si>
  <si>
    <t>滑</t>
  </si>
  <si>
    <t>to slip; to slide</t>
  </si>
  <si>
    <t>tergelincir; meluncur</t>
  </si>
  <si>
    <t>slippery; smooth</t>
  </si>
  <si>
    <t>licin; mulus</t>
  </si>
  <si>
    <t>化石</t>
  </si>
  <si>
    <t>hua4 shi2</t>
  </si>
  <si>
    <t>fossil</t>
  </si>
  <si>
    <t>fosil</t>
  </si>
  <si>
    <t>劃分</t>
  </si>
  <si>
    <t>划分</t>
  </si>
  <si>
    <t>hua4 fen1</t>
  </si>
  <si>
    <t>to divide up; to partition; to differentiate</t>
  </si>
  <si>
    <t>memisahkan; membagi; membedakan</t>
  </si>
  <si>
    <t>畫面</t>
  </si>
  <si>
    <t>画面</t>
  </si>
  <si>
    <t>hua4 mian4</t>
  </si>
  <si>
    <t>the picture of a movie</t>
  </si>
  <si>
    <t>環節</t>
  </si>
  <si>
    <t>环节</t>
  </si>
  <si>
    <t>huan2 jie2</t>
  </si>
  <si>
    <t>(biology) segment; (fig.) part of an integrated whole</t>
  </si>
  <si>
    <t>(biologi) segmen; (fig.) bagian dari suatu keseluruhan yang terintegrasi</t>
  </si>
  <si>
    <t>慌</t>
  </si>
  <si>
    <t>huang1</t>
  </si>
  <si>
    <t>to get panicky</t>
  </si>
  <si>
    <t>menjadi panik</t>
  </si>
  <si>
    <t>慌忙</t>
  </si>
  <si>
    <t>huang1 mang2</t>
  </si>
  <si>
    <t>in a great rush; in a flurry</t>
  </si>
  <si>
    <t>terburu-buru; tergesa-gesa; dalam kesibukan</t>
  </si>
  <si>
    <t>灰色</t>
  </si>
  <si>
    <t>hui1 se4</t>
  </si>
  <si>
    <t>gray (color)</t>
  </si>
  <si>
    <t>(warna) abu-abu</t>
  </si>
  <si>
    <t>恢復</t>
  </si>
  <si>
    <t>恢复</t>
  </si>
  <si>
    <t>hui1 fu4</t>
  </si>
  <si>
    <t>to recover; to regain</t>
  </si>
  <si>
    <t>pulih; memulihkan</t>
  </si>
  <si>
    <t>回報</t>
  </si>
  <si>
    <t>回报</t>
  </si>
  <si>
    <t>hui2 bao4</t>
  </si>
  <si>
    <t>sth. in return; payback</t>
  </si>
  <si>
    <t>imbalan; balasan</t>
  </si>
  <si>
    <t>to repay; to return</t>
  </si>
  <si>
    <t>membalas; mengembalikan</t>
  </si>
  <si>
    <t>迴避</t>
  </si>
  <si>
    <t>回避</t>
  </si>
  <si>
    <t>hui2 bi4</t>
  </si>
  <si>
    <t>to avoid; to evade</t>
  </si>
  <si>
    <t>hindar; menghindari</t>
  </si>
  <si>
    <t>回顧</t>
  </si>
  <si>
    <t>回顾</t>
  </si>
  <si>
    <t>hui2 gu4</t>
  </si>
  <si>
    <t>to loback; to review</t>
  </si>
  <si>
    <t>melihat ke belakang; mengulas balik</t>
  </si>
  <si>
    <t>回收</t>
  </si>
  <si>
    <t>hui2 shou1</t>
  </si>
  <si>
    <t>to recycle</t>
  </si>
  <si>
    <t>mendaur ulang</t>
  </si>
  <si>
    <t>回頭</t>
  </si>
  <si>
    <t>回头</t>
  </si>
  <si>
    <t>hui2 tou2</t>
  </si>
  <si>
    <t>to turn round; to turn one's head</t>
  </si>
  <si>
    <t>berbalik arah; menoleh</t>
  </si>
  <si>
    <t>回信</t>
  </si>
  <si>
    <t>hui2 xin4</t>
  </si>
  <si>
    <t>to reply (letter); to write back</t>
  </si>
  <si>
    <t>membalas (surat); menulis balik</t>
  </si>
  <si>
    <t>reply letter</t>
  </si>
  <si>
    <t>surat balasan</t>
  </si>
  <si>
    <t>回憶</t>
  </si>
  <si>
    <t>回忆</t>
  </si>
  <si>
    <t>hui2 yi4</t>
  </si>
  <si>
    <t>memory; recollection</t>
  </si>
  <si>
    <t>memori; ingatan</t>
  </si>
  <si>
    <t>to recall; to call to mind</t>
  </si>
  <si>
    <t>mengingat kembali</t>
  </si>
  <si>
    <t>匯款</t>
  </si>
  <si>
    <t>汇款</t>
  </si>
  <si>
    <t>hui4 kuan3</t>
  </si>
  <si>
    <t>remittance</t>
  </si>
  <si>
    <t>pengiriman uang; kiriman uang</t>
  </si>
  <si>
    <t>to remit money</t>
  </si>
  <si>
    <t>mengirimkan uang</t>
  </si>
  <si>
    <t>會談</t>
  </si>
  <si>
    <t>会谈</t>
  </si>
  <si>
    <t>hui4 tan2</t>
  </si>
  <si>
    <t>talks; discussions; negotiations</t>
  </si>
  <si>
    <t>pembicaraan; diskusi; negosiasi</t>
  </si>
  <si>
    <t>活力</t>
  </si>
  <si>
    <t>huo2 li4</t>
  </si>
  <si>
    <t>vigor; vitality; energy</t>
  </si>
  <si>
    <t>semangat; daya hidup; energi</t>
  </si>
  <si>
    <t>活潑</t>
  </si>
  <si>
    <t>活泼</t>
  </si>
  <si>
    <t>huo2 po5</t>
  </si>
  <si>
    <t>lively; vivacious; active</t>
  </si>
  <si>
    <t>hidup; lincah; aktif</t>
  </si>
  <si>
    <t>火柴</t>
  </si>
  <si>
    <t>huo3 chai2</t>
  </si>
  <si>
    <t>match (fire)</t>
  </si>
  <si>
    <t>korek api</t>
  </si>
  <si>
    <t>火腿</t>
  </si>
  <si>
    <t>huo3 tui3</t>
  </si>
  <si>
    <t>ham</t>
  </si>
  <si>
    <t>daging ham</t>
  </si>
  <si>
    <t>火災</t>
  </si>
  <si>
    <t>火灾</t>
  </si>
  <si>
    <t>huo3 zai1</t>
  </si>
  <si>
    <t>fire (disaster)</t>
  </si>
  <si>
    <t>bencana api</t>
  </si>
  <si>
    <t>或是</t>
  </si>
  <si>
    <t>huo4 shi4</t>
  </si>
  <si>
    <t>機器人</t>
  </si>
  <si>
    <t>机器人</t>
  </si>
  <si>
    <t>ji1 qi4 ren2</t>
  </si>
  <si>
    <t>robot</t>
  </si>
  <si>
    <t>機制</t>
  </si>
  <si>
    <t>机制</t>
  </si>
  <si>
    <t>ji1 zhi4</t>
  </si>
  <si>
    <t>mechanism</t>
  </si>
  <si>
    <t>mekanisme</t>
  </si>
  <si>
    <t>肌肉</t>
  </si>
  <si>
    <t>ji1 rou4</t>
  </si>
  <si>
    <t>muscle</t>
  </si>
  <si>
    <t>otot</t>
  </si>
  <si>
    <t>基地</t>
  </si>
  <si>
    <t>ji1 di4</t>
  </si>
  <si>
    <t>base</t>
  </si>
  <si>
    <t>pangkalan</t>
  </si>
  <si>
    <t>基金</t>
  </si>
  <si>
    <t>ji1 jin1</t>
  </si>
  <si>
    <t>fund</t>
  </si>
  <si>
    <t>dana</t>
  </si>
  <si>
    <t>即使</t>
  </si>
  <si>
    <t>ji2 shi3</t>
  </si>
  <si>
    <t>even if; even though</t>
  </si>
  <si>
    <t>bahkan jika; meskipun</t>
  </si>
  <si>
    <t>集團</t>
  </si>
  <si>
    <t>集团</t>
  </si>
  <si>
    <t>ji2 tuan2</t>
  </si>
  <si>
    <t>group; block; circle</t>
  </si>
  <si>
    <t>grup; kelompok; blok; kalangan</t>
  </si>
  <si>
    <t>擠</t>
  </si>
  <si>
    <t>挤</t>
  </si>
  <si>
    <t>to crowd in; to force in; to squeeze; to press</t>
  </si>
  <si>
    <t>mengerumuni; memaksa masuk; mendesak masuk</t>
  </si>
  <si>
    <t>crowded; crammed</t>
  </si>
  <si>
    <t>sesak; penuh; berdesakan</t>
  </si>
  <si>
    <t>記憶</t>
  </si>
  <si>
    <t>记忆</t>
  </si>
  <si>
    <t>ji4 yi4</t>
  </si>
  <si>
    <t>memory</t>
  </si>
  <si>
    <t>技能</t>
  </si>
  <si>
    <t>ji4 neng2</t>
  </si>
  <si>
    <t>technical ability; skill</t>
  </si>
  <si>
    <t>kemampuan teknis; keterampilan</t>
  </si>
  <si>
    <t>繼承</t>
  </si>
  <si>
    <t>继承</t>
  </si>
  <si>
    <t>ji4 cheng2</t>
  </si>
  <si>
    <t>to inherit; to succeed (the throne)</t>
  </si>
  <si>
    <t>mewarisi; mendapatkan (tahta)</t>
  </si>
  <si>
    <t>加熱</t>
  </si>
  <si>
    <t>加热</t>
  </si>
  <si>
    <t>jia1 re4</t>
  </si>
  <si>
    <t>to heat</t>
  </si>
  <si>
    <t>memanaskan</t>
  </si>
  <si>
    <t>加上</t>
  </si>
  <si>
    <t>jia1 shang4</t>
  </si>
  <si>
    <t>in addition; on top of that</t>
  </si>
  <si>
    <t>to add; to give</t>
  </si>
  <si>
    <t>menambahkan; memberi</t>
  </si>
  <si>
    <t>加速</t>
  </si>
  <si>
    <t>jia1 su4</t>
  </si>
  <si>
    <t>to speed up</t>
  </si>
  <si>
    <t>加以</t>
  </si>
  <si>
    <t>jia1 yi3</t>
  </si>
  <si>
    <t>(used before a disyllabic verb to indicate that the action of the verb is applied to sth. or sb. previously mentioned in the sentence)</t>
  </si>
  <si>
    <t>(digunakan sebelum kata kerja dua aksara untuk menunjukkan bahwa kata kerja tersebut diterapkan pada hal yang disebutkan sebelumnya dalam kalimat)</t>
  </si>
  <si>
    <t>夾</t>
  </si>
  <si>
    <t>夹</t>
  </si>
  <si>
    <t>to press from both sides; to place in between</t>
  </si>
  <si>
    <t>jepit; menjepit</t>
  </si>
  <si>
    <t>pin; clip; folder</t>
  </si>
  <si>
    <t>pin; klip; jepitan</t>
  </si>
  <si>
    <t>甲</t>
  </si>
  <si>
    <t>first (in a list)</t>
  </si>
  <si>
    <t>pertama (dalam sebuah daftar)</t>
  </si>
  <si>
    <t>價</t>
  </si>
  <si>
    <t>价</t>
  </si>
  <si>
    <t>price; value</t>
  </si>
  <si>
    <t>harga; nilai</t>
  </si>
  <si>
    <t>駕駛</t>
  </si>
  <si>
    <t>驾驶</t>
  </si>
  <si>
    <t>jia4 shi3</t>
  </si>
  <si>
    <t>to drive (ship, airplane, etc.)</t>
  </si>
  <si>
    <t>mengendarai (kapal, pesawat, dll.)</t>
  </si>
  <si>
    <t>駕照</t>
  </si>
  <si>
    <t>驾照</t>
  </si>
  <si>
    <t>jia4 zhao4</t>
  </si>
  <si>
    <t>driving license</t>
  </si>
  <si>
    <t>Surat Izin Mengemudi (SIM)</t>
  </si>
  <si>
    <t>堅定</t>
  </si>
  <si>
    <t>坚定</t>
  </si>
  <si>
    <t>jian1 ding4</t>
  </si>
  <si>
    <t>firm; strong; steady; resolute</t>
  </si>
  <si>
    <t>teguh; kuat; stabil; tegas</t>
  </si>
  <si>
    <t>to strengthen; to fortify</t>
  </si>
  <si>
    <t>meneguhkan; memperkuat</t>
  </si>
  <si>
    <t>肩</t>
  </si>
  <si>
    <t>shoulder</t>
  </si>
  <si>
    <t>bahu</t>
  </si>
  <si>
    <t>艱苦</t>
  </si>
  <si>
    <t>艰苦</t>
  </si>
  <si>
    <t>jian1 ku3</t>
  </si>
  <si>
    <t>difficult; hard; arduous</t>
  </si>
  <si>
    <t>sulit; berat</t>
  </si>
  <si>
    <t>艱難</t>
  </si>
  <si>
    <t>艰难</t>
  </si>
  <si>
    <t>jian1 nan2</t>
  </si>
  <si>
    <t>difficult; hard; challenging</t>
  </si>
  <si>
    <t>susah; menantang</t>
  </si>
  <si>
    <t>difficulties; hardships</t>
  </si>
  <si>
    <t>kesusahan; kesulitan</t>
  </si>
  <si>
    <t>檢驗</t>
  </si>
  <si>
    <t>检验</t>
  </si>
  <si>
    <t>jian3 yan4</t>
  </si>
  <si>
    <t>to inspect; to examine; to test</t>
  </si>
  <si>
    <t>memeriksa; menguji; mengetes; menginspeksi</t>
  </si>
  <si>
    <t>減輕</t>
  </si>
  <si>
    <t>减轻</t>
  </si>
  <si>
    <t>jian3 qing1</t>
  </si>
  <si>
    <t>to lighten; to ease; to alleviate</t>
  </si>
  <si>
    <t>meringankan; memudahkan</t>
  </si>
  <si>
    <t>剪</t>
  </si>
  <si>
    <t>to cut (with scissors); to trim</t>
  </si>
  <si>
    <t>menggunting; memangkas</t>
  </si>
  <si>
    <t>剪刀</t>
  </si>
  <si>
    <t>jian3 dao1</t>
  </si>
  <si>
    <t>scissors; shears</t>
  </si>
  <si>
    <t>gunting</t>
  </si>
  <si>
    <t>剪子</t>
  </si>
  <si>
    <t>jian3 zi5</t>
  </si>
  <si>
    <t>scissors; clippers; shears</t>
  </si>
  <si>
    <t>gunting; pemotong</t>
  </si>
  <si>
    <t>間接</t>
  </si>
  <si>
    <t>间接</t>
  </si>
  <si>
    <t>jian4 jie1</t>
  </si>
  <si>
    <t>indirectly</t>
  </si>
  <si>
    <t>secara tidak langsung</t>
  </si>
  <si>
    <t>建造</t>
  </si>
  <si>
    <t>jian4 zao4</t>
  </si>
  <si>
    <t>to construct; to build</t>
  </si>
  <si>
    <t>bangun; buat</t>
  </si>
  <si>
    <t>建築</t>
  </si>
  <si>
    <t>建筑</t>
  </si>
  <si>
    <t>jian4 zhu4</t>
  </si>
  <si>
    <t>building; architecture</t>
  </si>
  <si>
    <t>bangunan; arsitektur</t>
  </si>
  <si>
    <t>mengkonstruksi; membangun; mendirikan</t>
  </si>
  <si>
    <t>健全</t>
  </si>
  <si>
    <t>jian4 quan2</t>
  </si>
  <si>
    <t>robust; sound</t>
  </si>
  <si>
    <t>kokoh; lengkap</t>
  </si>
  <si>
    <t>鍵</t>
  </si>
  <si>
    <t>键</t>
  </si>
  <si>
    <t>鍵盤</t>
  </si>
  <si>
    <t>键盘</t>
  </si>
  <si>
    <t>jian4 pan2</t>
  </si>
  <si>
    <t>keyboard</t>
  </si>
  <si>
    <t>keyboard; papan ketik</t>
  </si>
  <si>
    <t>將</t>
  </si>
  <si>
    <t>将</t>
  </si>
  <si>
    <t>be about to; be going to</t>
  </si>
  <si>
    <t>將要</t>
  </si>
  <si>
    <t>将要</t>
  </si>
  <si>
    <t>jiang1 yao4</t>
  </si>
  <si>
    <t>獎勵</t>
  </si>
  <si>
    <t>奖励</t>
  </si>
  <si>
    <t>jiang3 li4</t>
  </si>
  <si>
    <t>reward (as encouragement)</t>
  </si>
  <si>
    <t>hadiah (sebagai penghargaan)</t>
  </si>
  <si>
    <t>to reward</t>
  </si>
  <si>
    <t>memberi penghargaan kepada</t>
  </si>
  <si>
    <t>交代</t>
  </si>
  <si>
    <t>jiao1 dai4</t>
  </si>
  <si>
    <t>to hand over; to transfer</t>
  </si>
  <si>
    <t>menyerahkan; memindahkan</t>
  </si>
  <si>
    <t>to explain; to make clear</t>
  </si>
  <si>
    <t>menjelaskan; memperjelas</t>
  </si>
  <si>
    <t>to confess (crime)</t>
  </si>
  <si>
    <t>mengakui (tindak kejahatan)</t>
  </si>
  <si>
    <t>reason (for doing sth.); motive; goal</t>
  </si>
  <si>
    <t>alasan (untuk melakukan sesuatu); motif; tujuan</t>
  </si>
  <si>
    <t>郊區</t>
  </si>
  <si>
    <t>郊区</t>
  </si>
  <si>
    <t>jiao1 qu1</t>
  </si>
  <si>
    <t>suburbs</t>
  </si>
  <si>
    <t>daerah pinggiran</t>
  </si>
  <si>
    <t>膠帶</t>
  </si>
  <si>
    <t>胶带</t>
  </si>
  <si>
    <t>膠水</t>
  </si>
  <si>
    <t>胶水</t>
  </si>
  <si>
    <t>jiao1 shui3</t>
  </si>
  <si>
    <t>glue</t>
  </si>
  <si>
    <t>lem cair</t>
  </si>
  <si>
    <t>腳步</t>
  </si>
  <si>
    <t>脚步</t>
  </si>
  <si>
    <t>jiao3 bu4</t>
  </si>
  <si>
    <t>footstep</t>
  </si>
  <si>
    <t>langkah kaki</t>
  </si>
  <si>
    <t>接觸</t>
  </si>
  <si>
    <t>接触</t>
  </si>
  <si>
    <t>jie1 chu4</t>
  </si>
  <si>
    <t>to touch; to come in contact with; to encounter</t>
  </si>
  <si>
    <t>menyentuh; melakukan kontak dengan; bertemu</t>
  </si>
  <si>
    <t>(electricity) contact; connection</t>
  </si>
  <si>
    <t>(listrik) kontak; hubungan</t>
  </si>
  <si>
    <t>接連</t>
  </si>
  <si>
    <t>接连</t>
  </si>
  <si>
    <t>jie1 lian2</t>
  </si>
  <si>
    <t>on end; in a row; in succession</t>
  </si>
  <si>
    <t>解除</t>
  </si>
  <si>
    <t>jie3 chu2</t>
  </si>
  <si>
    <t>menghapus; menghilangkan</t>
  </si>
  <si>
    <t>解放</t>
  </si>
  <si>
    <t>jie3 fang4</t>
  </si>
  <si>
    <t>to liberate; to emancipate</t>
  </si>
  <si>
    <t>membebaskan; emansipasi; liberasi</t>
  </si>
  <si>
    <t>戒</t>
  </si>
  <si>
    <t>to give up, stop, drop (bad habit)</t>
  </si>
  <si>
    <t>berhenti (melakukan kebiasaan buruk)</t>
  </si>
  <si>
    <t>屆</t>
  </si>
  <si>
    <t>届</t>
  </si>
  <si>
    <t>(measure word for periods of events, meetings, etc.)</t>
  </si>
  <si>
    <t>(kata satuan untuk periode acara, rapat, dll.)</t>
  </si>
  <si>
    <t>今日</t>
  </si>
  <si>
    <t>jin1 ri4</t>
  </si>
  <si>
    <t>儘管</t>
  </si>
  <si>
    <t>尽管</t>
  </si>
  <si>
    <t>jin3 guan3</t>
  </si>
  <si>
    <t>despite; although; even though</t>
  </si>
  <si>
    <t>緊緊</t>
  </si>
  <si>
    <t>紧紧</t>
  </si>
  <si>
    <t>closely; tightly</t>
  </si>
  <si>
    <t>erat-erat</t>
  </si>
  <si>
    <t>盡可能</t>
  </si>
  <si>
    <t>尽可能</t>
  </si>
  <si>
    <t>jin3 ke3 neng2</t>
  </si>
  <si>
    <t>進化</t>
  </si>
  <si>
    <t>进化</t>
  </si>
  <si>
    <t>jin4 hua4</t>
  </si>
  <si>
    <t>evolution</t>
  </si>
  <si>
    <t>evolusi</t>
  </si>
  <si>
    <t>to evolve</t>
  </si>
  <si>
    <t>berevolusi</t>
  </si>
  <si>
    <t>近來</t>
  </si>
  <si>
    <t>近来</t>
  </si>
  <si>
    <t>baru-baru ini; akhir-akhir ini; belakangan ini</t>
  </si>
  <si>
    <t>經費</t>
  </si>
  <si>
    <t>经费</t>
  </si>
  <si>
    <t>jing1 fei4</t>
  </si>
  <si>
    <t>operational funds</t>
  </si>
  <si>
    <t>dana operasional</t>
  </si>
  <si>
    <t>景象</t>
  </si>
  <si>
    <t>jing3 xiang4</t>
  </si>
  <si>
    <t>scene; sight</t>
  </si>
  <si>
    <t>pemandangan; adegan; kejadian</t>
  </si>
  <si>
    <t>警告</t>
  </si>
  <si>
    <t>jing3 gao4</t>
  </si>
  <si>
    <t>to warn; to admonish</t>
  </si>
  <si>
    <t>memperingatkan; menegur</t>
  </si>
  <si>
    <t>warning; admonition</t>
  </si>
  <si>
    <t>peringatan; teguran</t>
  </si>
  <si>
    <t>競賽</t>
  </si>
  <si>
    <t>竞赛</t>
  </si>
  <si>
    <t>jing4 sai4</t>
  </si>
  <si>
    <t>race; competition</t>
  </si>
  <si>
    <t>balapan; kompetisi</t>
  </si>
  <si>
    <t>競爭</t>
  </si>
  <si>
    <t>竞争</t>
  </si>
  <si>
    <t>jing4 zheng1</t>
  </si>
  <si>
    <t>saing; bersaing; berkompetisi</t>
  </si>
  <si>
    <t>competition</t>
  </si>
  <si>
    <t>persaingan; kompetisi</t>
  </si>
  <si>
    <t>酒鬼</t>
  </si>
  <si>
    <t>jiu3 gui3</t>
  </si>
  <si>
    <t>drunkard; heavy drinker</t>
  </si>
  <si>
    <t>pemabuk</t>
  </si>
  <si>
    <t>救災</t>
  </si>
  <si>
    <t>救灾</t>
  </si>
  <si>
    <t>jiu4 zai1</t>
  </si>
  <si>
    <t>居然</t>
  </si>
  <si>
    <t>ju1 ran2</t>
  </si>
  <si>
    <t>局面</t>
  </si>
  <si>
    <t>ju2 mian4</t>
  </si>
  <si>
    <t>aspect; phase; situation</t>
  </si>
  <si>
    <t>aspek; fase; situasi</t>
  </si>
  <si>
    <t>局長</t>
  </si>
  <si>
    <t>局长</t>
  </si>
  <si>
    <t>ju2 zhang3</t>
  </si>
  <si>
    <t>head of bureau</t>
  </si>
  <si>
    <t>kepala biro</t>
  </si>
  <si>
    <t>舉動</t>
  </si>
  <si>
    <t>举动</t>
  </si>
  <si>
    <t>ju3 dong4</t>
  </si>
  <si>
    <t>action; activity; movement</t>
  </si>
  <si>
    <t>tindakan; aksi</t>
  </si>
  <si>
    <t>拒絕</t>
  </si>
  <si>
    <t>拒绝</t>
  </si>
  <si>
    <t>ju4 jue2</t>
  </si>
  <si>
    <t>to refuse; to decline; to reject</t>
  </si>
  <si>
    <t>menolak</t>
  </si>
  <si>
    <t>俱樂部</t>
  </si>
  <si>
    <t>俱乐部</t>
  </si>
  <si>
    <t>ju4 le4 bu4</t>
  </si>
  <si>
    <t>(loanword) club</t>
  </si>
  <si>
    <t>(kata serapan) klub (EN: club)</t>
  </si>
  <si>
    <t>劇本</t>
  </si>
  <si>
    <t>剧本</t>
  </si>
  <si>
    <t>ju4 ben3</t>
  </si>
  <si>
    <t>script; scenario</t>
  </si>
  <si>
    <t>naskah; skenario</t>
  </si>
  <si>
    <t>決不</t>
  </si>
  <si>
    <t>决不</t>
  </si>
  <si>
    <t>jue2 bu4</t>
  </si>
  <si>
    <t>絕望</t>
  </si>
  <si>
    <t>绝望</t>
  </si>
  <si>
    <t>jue2 wang4</t>
  </si>
  <si>
    <t>desperate</t>
  </si>
  <si>
    <t>putus asa</t>
  </si>
  <si>
    <t>軍人</t>
  </si>
  <si>
    <t>军人</t>
  </si>
  <si>
    <t>jun1 ren2</t>
  </si>
  <si>
    <t>soldier; military personnel</t>
  </si>
  <si>
    <t>tentara; personil militer</t>
  </si>
  <si>
    <t>開幕</t>
  </si>
  <si>
    <t>开幕</t>
  </si>
  <si>
    <t>kai1 mu4</t>
  </si>
  <si>
    <t>開幕式</t>
  </si>
  <si>
    <t>开幕式</t>
  </si>
  <si>
    <t>kai1 mu4 shi4</t>
  </si>
  <si>
    <t>opening ceremony</t>
  </si>
  <si>
    <t>upacara pembukaan</t>
  </si>
  <si>
    <t>看成</t>
  </si>
  <si>
    <t>kan4 cheng2</t>
  </si>
  <si>
    <t>看出</t>
  </si>
  <si>
    <t>kan4 chu1</t>
  </si>
  <si>
    <t>to make out; to see; to realize</t>
  </si>
  <si>
    <t>melihat; menyadari</t>
  </si>
  <si>
    <t>看待</t>
  </si>
  <si>
    <t>kan4 dai4</t>
  </si>
  <si>
    <t>to loupon; to regard</t>
  </si>
  <si>
    <t>melihat (dan menilai)</t>
  </si>
  <si>
    <t>考核</t>
  </si>
  <si>
    <t>kao3 he2</t>
  </si>
  <si>
    <t>to examine; to check up on; to assess; to review</t>
  </si>
  <si>
    <t>memeriksa; mengecek; mengevaluasi; meninjau</t>
  </si>
  <si>
    <t>烤肉</t>
  </si>
  <si>
    <t>kao3 rou4</t>
  </si>
  <si>
    <t>barbecue; roast meat</t>
  </si>
  <si>
    <t>barbekyu; daging panggang</t>
  </si>
  <si>
    <t>烤鴨</t>
  </si>
  <si>
    <t>烤鸭</t>
  </si>
  <si>
    <t>kao3 ya1</t>
  </si>
  <si>
    <t>roast duck</t>
  </si>
  <si>
    <t>bebek panggang</t>
  </si>
  <si>
    <t>靠近</t>
  </si>
  <si>
    <t>kao4 jin4</t>
  </si>
  <si>
    <t>to get near; to approach</t>
  </si>
  <si>
    <t>顆</t>
  </si>
  <si>
    <t>颗</t>
  </si>
  <si>
    <t>(measure word for small spheres, pearls, teeth, hearts, satellites, etc.)</t>
  </si>
  <si>
    <t>(kata satuan untuk bola kecil, mutiara, gigi, hati, satelit, dll.)</t>
  </si>
  <si>
    <t>咳</t>
  </si>
  <si>
    <t>ke2</t>
  </si>
  <si>
    <t>to cough</t>
  </si>
  <si>
    <t>batuk</t>
  </si>
  <si>
    <t>可</t>
  </si>
  <si>
    <t>可憐</t>
  </si>
  <si>
    <t>可怜</t>
  </si>
  <si>
    <t>ke3 lian2</t>
  </si>
  <si>
    <t>pitiful; pathetic; deserving sympathy</t>
  </si>
  <si>
    <t>menyedihkan</t>
  </si>
  <si>
    <t>to pity on; to give a mercy</t>
  </si>
  <si>
    <t>kasihani; mengasihani</t>
  </si>
  <si>
    <t>可惜</t>
  </si>
  <si>
    <t>ke3 xi1</t>
  </si>
  <si>
    <t>regretful; pitiful</t>
  </si>
  <si>
    <t>disayangkan</t>
  </si>
  <si>
    <t>it is a pity; what a pity</t>
  </si>
  <si>
    <t>sayangnya</t>
  </si>
  <si>
    <t>渴望</t>
  </si>
  <si>
    <t>ke3 wang4</t>
  </si>
  <si>
    <t>to thirst for; to long for</t>
  </si>
  <si>
    <t>menginginkan; mengharapkan</t>
  </si>
  <si>
    <t>desire; aspiration</t>
  </si>
  <si>
    <t>keinginan; aspirasi</t>
  </si>
  <si>
    <t>客戶</t>
  </si>
  <si>
    <t>客户</t>
  </si>
  <si>
    <t>ke4 hu4</t>
  </si>
  <si>
    <t>client</t>
  </si>
  <si>
    <t>klien</t>
  </si>
  <si>
    <t>客氣</t>
  </si>
  <si>
    <t>客气</t>
  </si>
  <si>
    <t>ke4 qi5</t>
  </si>
  <si>
    <t>polite; formal; modest</t>
  </si>
  <si>
    <t>sopan; merasa segan</t>
  </si>
  <si>
    <t>客廳</t>
  </si>
  <si>
    <t>客厅</t>
  </si>
  <si>
    <t>ke4 ting1</t>
  </si>
  <si>
    <t>living room</t>
  </si>
  <si>
    <t>ruang tamu; ruang keluarga</t>
  </si>
  <si>
    <t>課題</t>
  </si>
  <si>
    <t>课题</t>
  </si>
  <si>
    <t>ke4 ti2</t>
  </si>
  <si>
    <t>study topic; problem to deal with</t>
  </si>
  <si>
    <t>topik studi; masalah yang harus dihadapi</t>
  </si>
  <si>
    <t>肯定</t>
  </si>
  <si>
    <t>ken3 ding4</t>
  </si>
  <si>
    <t>undoubtedly; definitely; assuredly</t>
  </si>
  <si>
    <t>pastinya; dipastikan</t>
  </si>
  <si>
    <t>definite; positive; assured; affirmative</t>
  </si>
  <si>
    <t>pasti; positif; meyakinkan; afirmatif</t>
  </si>
  <si>
    <t>空中</t>
  </si>
  <si>
    <t>kong1 zhong1</t>
  </si>
  <si>
    <t>sky; air</t>
  </si>
  <si>
    <t>langit; udara</t>
  </si>
  <si>
    <t>控制</t>
  </si>
  <si>
    <t>kong4 zhi4</t>
  </si>
  <si>
    <t>to control; to dominate</t>
  </si>
  <si>
    <t>kontrol; mengontrol; mendominasi</t>
  </si>
  <si>
    <t>control; command</t>
  </si>
  <si>
    <t>kontrol; komando</t>
  </si>
  <si>
    <t>口號</t>
  </si>
  <si>
    <t>口号</t>
  </si>
  <si>
    <t>kou3 hao4</t>
  </si>
  <si>
    <t>slogan; catchphrase</t>
  </si>
  <si>
    <t>slogan; semboyan</t>
  </si>
  <si>
    <t>庫</t>
  </si>
  <si>
    <t>库</t>
  </si>
  <si>
    <t>ku4</t>
  </si>
  <si>
    <t>warehouse; storehouse</t>
  </si>
  <si>
    <t>gudang; penyimpanan</t>
  </si>
  <si>
    <t>快活</t>
  </si>
  <si>
    <t>kuai4 huo5</t>
  </si>
  <si>
    <t>bahagia; ceria</t>
  </si>
  <si>
    <t>寬度</t>
  </si>
  <si>
    <t>宽度</t>
  </si>
  <si>
    <t>kuan1 du4</t>
  </si>
  <si>
    <t>width</t>
  </si>
  <si>
    <t>狂</t>
  </si>
  <si>
    <t>kuang2</t>
  </si>
  <si>
    <t>虧</t>
  </si>
  <si>
    <t>亏</t>
  </si>
  <si>
    <t>kui1</t>
  </si>
  <si>
    <t>困擾</t>
  </si>
  <si>
    <t>困扰</t>
  </si>
  <si>
    <t>kun4 rao3</t>
  </si>
  <si>
    <t>to perplex; to disturb; to haunt</t>
  </si>
  <si>
    <t>memusingkan; mengganggu; menghantui</t>
  </si>
  <si>
    <t>來信</t>
  </si>
  <si>
    <t>来信</t>
  </si>
  <si>
    <t>lai2 xin4</t>
  </si>
  <si>
    <t>incoming letter</t>
  </si>
  <si>
    <t>surat masuk</t>
  </si>
  <si>
    <t>爛</t>
  </si>
  <si>
    <t>烂</t>
  </si>
  <si>
    <t>lan4</t>
  </si>
  <si>
    <t>rotten; decayed; bad; crappy</t>
  </si>
  <si>
    <t>busuk; buruk; jelek</t>
  </si>
  <si>
    <t>朗讀</t>
  </si>
  <si>
    <t>朗读</t>
  </si>
  <si>
    <t>lang3 du2</t>
  </si>
  <si>
    <t>membacakan; membaca dengan lantang</t>
  </si>
  <si>
    <t>浪漫</t>
  </si>
  <si>
    <t>lang4 man4</t>
  </si>
  <si>
    <t>romantic</t>
  </si>
  <si>
    <t>romantis</t>
  </si>
  <si>
    <t>勞動</t>
  </si>
  <si>
    <t>劳动</t>
  </si>
  <si>
    <t>lao2 dong4</t>
  </si>
  <si>
    <t>hard work (usually physical)</t>
  </si>
  <si>
    <t>kerja keras (biasanya secara fisik)</t>
  </si>
  <si>
    <t>梨</t>
  </si>
  <si>
    <t>pear</t>
  </si>
  <si>
    <t>(buah) pir</t>
  </si>
  <si>
    <t>禮</t>
  </si>
  <si>
    <t>礼</t>
  </si>
  <si>
    <t>gift</t>
  </si>
  <si>
    <t>禮拜</t>
  </si>
  <si>
    <t>礼拜</t>
  </si>
  <si>
    <t>li3 bai4</t>
  </si>
  <si>
    <t>religious service; worship</t>
  </si>
  <si>
    <t>pelayanan (keagamaan)</t>
  </si>
  <si>
    <t>禮貌</t>
  </si>
  <si>
    <t>礼貌</t>
  </si>
  <si>
    <t>li3 mao4</t>
  </si>
  <si>
    <t>politeness; courtesy; manners</t>
  </si>
  <si>
    <t>kesopanan; sopan santun</t>
  </si>
  <si>
    <t>polite; courteous</t>
  </si>
  <si>
    <t>sopan</t>
  </si>
  <si>
    <t>厲害</t>
  </si>
  <si>
    <t>厉害</t>
  </si>
  <si>
    <t>li4 hai5</t>
  </si>
  <si>
    <t>awesome; impressive; great</t>
  </si>
  <si>
    <t>intense; severe; serious</t>
  </si>
  <si>
    <t>intens; berat; serius; dahsyat</t>
  </si>
  <si>
    <t>立</t>
  </si>
  <si>
    <t>立場</t>
  </si>
  <si>
    <t>立场</t>
  </si>
  <si>
    <t>li4 chang3</t>
  </si>
  <si>
    <t>position; standpoint</t>
  </si>
  <si>
    <t>posisi; pendirian; sudut pandang</t>
  </si>
  <si>
    <t>利潤</t>
  </si>
  <si>
    <t>利润</t>
  </si>
  <si>
    <t>li4 run4</t>
  </si>
  <si>
    <t>profit</t>
  </si>
  <si>
    <t>laba</t>
  </si>
  <si>
    <t>例外</t>
  </si>
  <si>
    <t>li4 wai4</t>
  </si>
  <si>
    <t>to be an exception</t>
  </si>
  <si>
    <t>menjadi pengecualian</t>
  </si>
  <si>
    <t>exception</t>
  </si>
  <si>
    <t>pengecualian</t>
  </si>
  <si>
    <t>連接</t>
  </si>
  <si>
    <t>连接</t>
  </si>
  <si>
    <t>lian2 jie1</t>
  </si>
  <si>
    <t>聯絡</t>
  </si>
  <si>
    <t>联络</t>
  </si>
  <si>
    <t>lian2 luo4</t>
  </si>
  <si>
    <t>to get in touch with; to contact; to stay in contact (with)</t>
  </si>
  <si>
    <t>berhubungan; menghubungi; tetap berhubungan</t>
  </si>
  <si>
    <t>聯想</t>
  </si>
  <si>
    <t>联想</t>
  </si>
  <si>
    <t>lian2 xiang3</t>
  </si>
  <si>
    <t>to associate; to connect in mind</t>
  </si>
  <si>
    <t>mengasosiasikan; teringat</t>
  </si>
  <si>
    <t>臉盆</t>
  </si>
  <si>
    <t>脸盆</t>
  </si>
  <si>
    <t>lian3 pen2</t>
  </si>
  <si>
    <t>臉色</t>
  </si>
  <si>
    <t>脸色</t>
  </si>
  <si>
    <t>lian3 se4</t>
  </si>
  <si>
    <t>complexion; facial expression; look</t>
  </si>
  <si>
    <t>raut wajah; penampakan</t>
  </si>
  <si>
    <t>戀愛</t>
  </si>
  <si>
    <t>恋爱</t>
  </si>
  <si>
    <t>lian4 ai4</t>
  </si>
  <si>
    <t>to be in love</t>
  </si>
  <si>
    <t>sedang jatuh cinta</t>
  </si>
  <si>
    <t>romantic love</t>
  </si>
  <si>
    <t>兩岸</t>
  </si>
  <si>
    <t>两岸</t>
  </si>
  <si>
    <t>liang3 an4</t>
  </si>
  <si>
    <t>鄰居</t>
  </si>
  <si>
    <t>邻居</t>
  </si>
  <si>
    <t>lin2 ju1</t>
  </si>
  <si>
    <t>neighbor</t>
  </si>
  <si>
    <t>tetangga</t>
  </si>
  <si>
    <t>鈴</t>
  </si>
  <si>
    <t>铃</t>
  </si>
  <si>
    <t>bel</t>
  </si>
  <si>
    <t>鈴聲</t>
  </si>
  <si>
    <t>铃声</t>
  </si>
  <si>
    <t>ling2 sheng1</t>
  </si>
  <si>
    <t>領帶</t>
  </si>
  <si>
    <t>领带</t>
  </si>
  <si>
    <t>ling3 dai4</t>
  </si>
  <si>
    <t>necktie</t>
  </si>
  <si>
    <t>dasi</t>
  </si>
  <si>
    <t>令</t>
  </si>
  <si>
    <t>ling4</t>
  </si>
  <si>
    <t>流動</t>
  </si>
  <si>
    <t>流动</t>
  </si>
  <si>
    <t>liu2 dong4</t>
  </si>
  <si>
    <t>to flow; to circulate; to go from place to place</t>
  </si>
  <si>
    <t>mengalir; beredar; berpindah dari satu tempat ke tempat lain</t>
  </si>
  <si>
    <t>(asset, capital) liquid</t>
  </si>
  <si>
    <t>(aset, modal) cair</t>
  </si>
  <si>
    <t>(asset, capital) flow</t>
  </si>
  <si>
    <t>(aset, modal) aliran</t>
  </si>
  <si>
    <t>流通</t>
  </si>
  <si>
    <t>liu2 tong1</t>
  </si>
  <si>
    <t>to circulate; to distribute</t>
  </si>
  <si>
    <t>beredar; bersirkulasi</t>
  </si>
  <si>
    <t>circulation; distribution</t>
  </si>
  <si>
    <t>sirkulasi; distribusi</t>
  </si>
  <si>
    <t>漏</t>
  </si>
  <si>
    <t>lou4</t>
  </si>
  <si>
    <t>to leak</t>
  </si>
  <si>
    <t>bocor</t>
  </si>
  <si>
    <t>漏洞</t>
  </si>
  <si>
    <t>lou4 dong4</t>
  </si>
  <si>
    <t>hole; leak; loophole</t>
  </si>
  <si>
    <t>lubang; celah</t>
  </si>
  <si>
    <t>邏輯</t>
  </si>
  <si>
    <t>逻辑</t>
  </si>
  <si>
    <t>luo2 ji5</t>
  </si>
  <si>
    <t>(loanword) logic</t>
  </si>
  <si>
    <t>(kata serapan) logika</t>
  </si>
  <si>
    <t>落實</t>
  </si>
  <si>
    <t>落实</t>
  </si>
  <si>
    <t>luo4 shi2</t>
  </si>
  <si>
    <t>menerapkan; melaksanakan; mengimplementasikan</t>
  </si>
  <si>
    <t>碼頭</t>
  </si>
  <si>
    <t>码头</t>
  </si>
  <si>
    <t>ma3 tou2</t>
  </si>
  <si>
    <t>dock; pier; wharf</t>
  </si>
  <si>
    <t>dermaga; dok; pelabuhan</t>
  </si>
  <si>
    <t>罵</t>
  </si>
  <si>
    <t>骂</t>
  </si>
  <si>
    <t>ma4</t>
  </si>
  <si>
    <t>to scold; to curse</t>
  </si>
  <si>
    <t>memarahi; memaki</t>
  </si>
  <si>
    <t>買賣</t>
  </si>
  <si>
    <t>买卖</t>
  </si>
  <si>
    <t>mai3 mai4</t>
  </si>
  <si>
    <t>buying and selling; business; business transactions</t>
  </si>
  <si>
    <t>membeli dan menjual; bisnis; transaksi bisnis</t>
  </si>
  <si>
    <t>漫長</t>
  </si>
  <si>
    <t>漫长</t>
  </si>
  <si>
    <t>man4 chang2</t>
  </si>
  <si>
    <t>very long; endless</t>
  </si>
  <si>
    <t>sangat lama; sangat panjang; tak ada habisnya</t>
  </si>
  <si>
    <t>漫畫</t>
  </si>
  <si>
    <t>漫画</t>
  </si>
  <si>
    <t>man4 hua4</t>
  </si>
  <si>
    <t>caricature; cartoon; Japanese manga</t>
  </si>
  <si>
    <t>karikatur; kartun; Manga Jepang</t>
  </si>
  <si>
    <t>毛筆</t>
  </si>
  <si>
    <t>毛笔</t>
  </si>
  <si>
    <t>mao2 bi3</t>
  </si>
  <si>
    <t>writing brush</t>
  </si>
  <si>
    <t>kuas menulis</t>
  </si>
  <si>
    <t>矛盾</t>
  </si>
  <si>
    <t>mao2 dun4</t>
  </si>
  <si>
    <t>conflicting; contradictory</t>
  </si>
  <si>
    <t>bertentangan; kontradiktif</t>
  </si>
  <si>
    <t>contradiction; conflict; problem</t>
  </si>
  <si>
    <t>kontradiksi; konflik; perseteruan</t>
  </si>
  <si>
    <t>冒</t>
  </si>
  <si>
    <t>mao4</t>
  </si>
  <si>
    <t>to emit; to give off; to spring out</t>
  </si>
  <si>
    <t>memancarkan; mengeluarkan; muncul</t>
  </si>
  <si>
    <t>貿易</t>
  </si>
  <si>
    <t>贸易</t>
  </si>
  <si>
    <t>mao4 yi4</t>
  </si>
  <si>
    <t>(commercial) trade</t>
  </si>
  <si>
    <t>perdagangan (komersial)</t>
  </si>
  <si>
    <t>煤</t>
  </si>
  <si>
    <t>coal</t>
  </si>
  <si>
    <t>batubara</t>
  </si>
  <si>
    <t>煤氣</t>
  </si>
  <si>
    <t>煤气</t>
  </si>
  <si>
    <t>mei2 qi4</t>
  </si>
  <si>
    <t>(fuel) gas; coal gas</t>
  </si>
  <si>
    <t>(bahan bakar) gas; gas batubara</t>
  </si>
  <si>
    <t>門診</t>
  </si>
  <si>
    <t>门诊</t>
  </si>
  <si>
    <t>men2 zhen3</t>
  </si>
  <si>
    <t>outpatient clinic; outpatient service</t>
  </si>
  <si>
    <t>klinik rawat jalan; layanan rawat jalan</t>
  </si>
  <si>
    <t>迷人</t>
  </si>
  <si>
    <t>mi2 ren2</t>
  </si>
  <si>
    <t>fascinating; charming; enchanting; tempting</t>
  </si>
  <si>
    <t>mempesona; menawan; menggoda</t>
  </si>
  <si>
    <t>迷信</t>
  </si>
  <si>
    <t>mi2 xin4</t>
  </si>
  <si>
    <t>superstitious</t>
  </si>
  <si>
    <t>bertakhyul</t>
  </si>
  <si>
    <t>superstition</t>
  </si>
  <si>
    <t>takhyul</t>
  </si>
  <si>
    <t>to have blind faith (in sth.)</t>
  </si>
  <si>
    <t>percaya buta (terhadap sesuatu)</t>
  </si>
  <si>
    <t>面貌</t>
  </si>
  <si>
    <t>mian4 mao4</t>
  </si>
  <si>
    <t>appearance; face; features</t>
  </si>
  <si>
    <t>penampilan; wajah; fitur</t>
  </si>
  <si>
    <t>面子</t>
  </si>
  <si>
    <t>mian4 zi5</t>
  </si>
  <si>
    <t>face; honor; pride</t>
  </si>
  <si>
    <t>muka; harga diri</t>
  </si>
  <si>
    <t>秒</t>
  </si>
  <si>
    <t>miao3</t>
  </si>
  <si>
    <t>second (unit of time)</t>
  </si>
  <si>
    <t>detik</t>
  </si>
  <si>
    <t>敏感</t>
  </si>
  <si>
    <t>min3 gan3</t>
  </si>
  <si>
    <t>sensitive; susceptible</t>
  </si>
  <si>
    <t>sensitif</t>
  </si>
  <si>
    <t>明亮</t>
  </si>
  <si>
    <t>ming2 liang4</t>
  </si>
  <si>
    <t>bright; shining</t>
  </si>
  <si>
    <t>cerah; bersinar</t>
  </si>
  <si>
    <t>明明</t>
  </si>
  <si>
    <t>ming2 ming2</t>
  </si>
  <si>
    <t>obviously; clearly; undoubtedly</t>
  </si>
  <si>
    <t>jelas-jelas</t>
  </si>
  <si>
    <t>命令</t>
  </si>
  <si>
    <t>ming4 ling4</t>
  </si>
  <si>
    <t>order; command</t>
  </si>
  <si>
    <t>perintah; suruhan</t>
  </si>
  <si>
    <t>to order; to command</t>
  </si>
  <si>
    <t>memerintah; menyuruh</t>
  </si>
  <si>
    <t>模範</t>
  </si>
  <si>
    <t>模范</t>
  </si>
  <si>
    <t>mo2 fan4</t>
  </si>
  <si>
    <t>model; fine example</t>
  </si>
  <si>
    <t>teladan; contoh yang bagus</t>
  </si>
  <si>
    <t>模仿</t>
  </si>
  <si>
    <t>mo2 fang3</t>
  </si>
  <si>
    <t>to imitate; to mimic</t>
  </si>
  <si>
    <t>meniru</t>
  </si>
  <si>
    <t>模糊</t>
  </si>
  <si>
    <t>mo2 hu5</t>
  </si>
  <si>
    <t>blurred; vague; fuzzy</t>
  </si>
  <si>
    <t>kabur; tidak jelas</t>
  </si>
  <si>
    <t>模式</t>
  </si>
  <si>
    <t>mo2 shi4</t>
  </si>
  <si>
    <t>mode; model</t>
  </si>
  <si>
    <t>摩擦</t>
  </si>
  <si>
    <t>mo2 ca1</t>
  </si>
  <si>
    <t>friction; (fig.) conflict, disharmony</t>
  </si>
  <si>
    <t>gesekan; (gbr.) konflik, ketidakharmonisan</t>
  </si>
  <si>
    <t>摩托</t>
  </si>
  <si>
    <t>mo2 tuo1</t>
  </si>
  <si>
    <t>(loanword) motor; motorbike</t>
  </si>
  <si>
    <t>(kata serapan) motor; sepeda motor</t>
  </si>
  <si>
    <t>模樣</t>
  </si>
  <si>
    <t>模样</t>
  </si>
  <si>
    <t>mu2 yang4</t>
  </si>
  <si>
    <t>look; style; appearance</t>
  </si>
  <si>
    <t>tampilan; gaya; penampilan</t>
  </si>
  <si>
    <t>目光</t>
  </si>
  <si>
    <t>mu4 guang1</t>
  </si>
  <si>
    <t>sight; vision; view; gaze; look</t>
  </si>
  <si>
    <t>pandangan; tatapan; penglihatan</t>
  </si>
  <si>
    <t>耐心</t>
  </si>
  <si>
    <t>nai4 xin1</t>
  </si>
  <si>
    <t>patience</t>
  </si>
  <si>
    <t>kesabaran</t>
  </si>
  <si>
    <t>patient</t>
  </si>
  <si>
    <t>sabar</t>
  </si>
  <si>
    <t>男性</t>
  </si>
  <si>
    <t>nan2 xing4</t>
  </si>
  <si>
    <t>male (sex); male</t>
  </si>
  <si>
    <t>laki-laki (jenis kelamin); pria</t>
  </si>
  <si>
    <t>南北</t>
  </si>
  <si>
    <t>nan2 bei3</t>
  </si>
  <si>
    <t>north dan south; north to south</t>
  </si>
  <si>
    <t>utara dan selatan; utara ke selatan</t>
  </si>
  <si>
    <t>南極</t>
  </si>
  <si>
    <t>南极</t>
  </si>
  <si>
    <t>nan2 ji2</t>
  </si>
  <si>
    <t>south pole</t>
  </si>
  <si>
    <t>kutub selatan</t>
  </si>
  <si>
    <t>難得</t>
  </si>
  <si>
    <t>难得</t>
  </si>
  <si>
    <t>nan2 de2</t>
  </si>
  <si>
    <t>seldom; rare; hard to come by</t>
  </si>
  <si>
    <t>jarang; langka; sulit didapat</t>
  </si>
  <si>
    <t>hard to (get the chance to)</t>
  </si>
  <si>
    <t>sulit (mendapatkan kesempatan untuk)</t>
  </si>
  <si>
    <t>難以</t>
  </si>
  <si>
    <t>难以</t>
  </si>
  <si>
    <t>nan2 yi3</t>
  </si>
  <si>
    <t>hard to (do, predict, imagine, etc.)</t>
  </si>
  <si>
    <t>sulit untuk (dilakukan, dibayangkan, dll.)</t>
  </si>
  <si>
    <t>腦子</t>
  </si>
  <si>
    <t>脑子</t>
  </si>
  <si>
    <t>nao3 zi5</t>
  </si>
  <si>
    <t>brain; mind</t>
  </si>
  <si>
    <t>otak; pemikiran</t>
  </si>
  <si>
    <t>內在</t>
  </si>
  <si>
    <t>内在</t>
  </si>
  <si>
    <t>nei4 zai4</t>
  </si>
  <si>
    <t>inner; internal; intrinsic; innate</t>
  </si>
  <si>
    <t>dari dalam; internal; intrinsik; bawaan</t>
  </si>
  <si>
    <t>能量</t>
  </si>
  <si>
    <t>neng2 liang4</t>
  </si>
  <si>
    <t>energy; capabilities</t>
  </si>
  <si>
    <t>energi; tenaga; kemampuan</t>
  </si>
  <si>
    <t>年度</t>
  </si>
  <si>
    <t>nian2 du4</t>
  </si>
  <si>
    <t>annual; year</t>
  </si>
  <si>
    <t>tahunan; tahun</t>
  </si>
  <si>
    <t>年齡</t>
  </si>
  <si>
    <t>年龄</t>
  </si>
  <si>
    <t>nian2 ling2</t>
  </si>
  <si>
    <t>(person) age</t>
  </si>
  <si>
    <t>umur (manusia)</t>
  </si>
  <si>
    <t>年前</t>
  </si>
  <si>
    <t>nian2 qian2</t>
  </si>
  <si>
    <t>牛仔褲</t>
  </si>
  <si>
    <t>牛仔裤</t>
  </si>
  <si>
    <t>niu2 zai3 ku4</t>
  </si>
  <si>
    <t>jeans</t>
  </si>
  <si>
    <t>celana jins (jeans)</t>
  </si>
  <si>
    <t>農產品</t>
  </si>
  <si>
    <t>农产品</t>
  </si>
  <si>
    <t>nong2 chan3 pin3</t>
  </si>
  <si>
    <t>agricultural produce</t>
  </si>
  <si>
    <t>hasil pertanian; produk pertanian</t>
  </si>
  <si>
    <t>女性</t>
  </si>
  <si>
    <t>nu:3 xing4</t>
  </si>
  <si>
    <t>female (sex); female</t>
  </si>
  <si>
    <t>perempuan (jenis kelamin); perempuan</t>
  </si>
  <si>
    <t>暖</t>
  </si>
  <si>
    <t>nuan3</t>
  </si>
  <si>
    <t>偶爾</t>
  </si>
  <si>
    <t>偶尔</t>
  </si>
  <si>
    <t>ou3 er3</t>
  </si>
  <si>
    <t>occasionally; once in a while; sometimes</t>
  </si>
  <si>
    <t>kadang; sesekali</t>
  </si>
  <si>
    <t>偶然</t>
  </si>
  <si>
    <t>ou3 ran2</t>
  </si>
  <si>
    <t>incidentally; occasional; occasionally; by chance; randomly</t>
  </si>
  <si>
    <t>kebetulan; sesekali; kadang-kadang</t>
  </si>
  <si>
    <t>偶像</t>
  </si>
  <si>
    <t>ou3 xiang4</t>
  </si>
  <si>
    <t>idol</t>
  </si>
  <si>
    <t>idola; (K-pop) idol</t>
  </si>
  <si>
    <t>拍攝</t>
  </si>
  <si>
    <t>拍摄</t>
  </si>
  <si>
    <t>pai1 she4</t>
  </si>
  <si>
    <t>to film; to shoot (picture)</t>
  </si>
  <si>
    <t>memfilmkan; mengambil (gambar)</t>
  </si>
  <si>
    <t>排除</t>
  </si>
  <si>
    <t>pai2 chu2</t>
  </si>
  <si>
    <t>to eliminate; to remove; to exclude; to rule out</t>
  </si>
  <si>
    <t>menghilangkan; menghapus; mengecualikan</t>
  </si>
  <si>
    <t>旁</t>
  </si>
  <si>
    <t>pang2</t>
  </si>
  <si>
    <t>the component of split Chinese character</t>
  </si>
  <si>
    <t>komponen dari karakter Mandarin</t>
  </si>
  <si>
    <t>陪</t>
  </si>
  <si>
    <t>pei2</t>
  </si>
  <si>
    <t>to accompany; to keep sb. company</t>
  </si>
  <si>
    <t>menemani</t>
  </si>
  <si>
    <t>賠</t>
  </si>
  <si>
    <t>赔</t>
  </si>
  <si>
    <t>to compensate for loss; to suffer a financial loss</t>
  </si>
  <si>
    <t>mengkompensasi kerugian; menderita kerugian finansial</t>
  </si>
  <si>
    <t>賠償</t>
  </si>
  <si>
    <t>赔偿</t>
  </si>
  <si>
    <t>pei2 chang2</t>
  </si>
  <si>
    <t>to compensate</t>
  </si>
  <si>
    <t>kompensasi; ganti rugi</t>
  </si>
  <si>
    <t>配備</t>
  </si>
  <si>
    <t>配备</t>
  </si>
  <si>
    <t>pei4 bei4</t>
  </si>
  <si>
    <t>to equip with (people or equipment); to provide with; to allocate</t>
  </si>
  <si>
    <t>melengkapi dengan (orang atau peralatan); menyediakan; mengalokasikan</t>
  </si>
  <si>
    <t>配套</t>
  </si>
  <si>
    <t>pei4 tao4</t>
  </si>
  <si>
    <t>to form a complete set or system</t>
  </si>
  <si>
    <t>membentuk satu kesatuan yang lengkap</t>
  </si>
  <si>
    <t>噴</t>
  </si>
  <si>
    <t>喷</t>
  </si>
  <si>
    <t>pen1</t>
  </si>
  <si>
    <t>to spout; to spray; to spurt</t>
  </si>
  <si>
    <t>sembur; menyemburkan; semprot; menyemprot</t>
  </si>
  <si>
    <t>盆</t>
  </si>
  <si>
    <t>pen2</t>
  </si>
  <si>
    <t>pot; basin</t>
  </si>
  <si>
    <t>baskom; pot</t>
  </si>
  <si>
    <t>披</t>
  </si>
  <si>
    <t>to drape over one's shoulders; to wrap around</t>
  </si>
  <si>
    <t>menggantungkan pakaian di bahu</t>
  </si>
  <si>
    <t>皮膚</t>
  </si>
  <si>
    <t>皮肤</t>
  </si>
  <si>
    <t>pi2 fu1</t>
  </si>
  <si>
    <t>skin</t>
  </si>
  <si>
    <t>皮鞋</t>
  </si>
  <si>
    <t>pi2 xie2</t>
  </si>
  <si>
    <t>leather shoes</t>
  </si>
  <si>
    <t>sepatu kulit</t>
  </si>
  <si>
    <t>脾氣</t>
  </si>
  <si>
    <t>脾气</t>
  </si>
  <si>
    <t>pi2 qi5</t>
  </si>
  <si>
    <t>temperament; disposition; temper</t>
  </si>
  <si>
    <t>temperamen; watak</t>
  </si>
  <si>
    <t>匹</t>
  </si>
  <si>
    <t>(measure word for horses)</t>
  </si>
  <si>
    <t>(kata satuan untuk kuda)</t>
  </si>
  <si>
    <t>騙</t>
  </si>
  <si>
    <t>骗</t>
  </si>
  <si>
    <t>to lie; to cheat; to deceive</t>
  </si>
  <si>
    <t>membohongi; menipu</t>
  </si>
  <si>
    <t>騙子</t>
  </si>
  <si>
    <t>骗子</t>
  </si>
  <si>
    <t>pian4 zi5</t>
  </si>
  <si>
    <t>liar; swindler; cheater</t>
  </si>
  <si>
    <t>pembohong; penipu</t>
  </si>
  <si>
    <t>拼</t>
  </si>
  <si>
    <t>pin1</t>
  </si>
  <si>
    <t>to join together; to piece together</t>
  </si>
  <si>
    <t>gabung; bergabung; disatukan</t>
  </si>
  <si>
    <t>頻道</t>
  </si>
  <si>
    <t>频道</t>
  </si>
  <si>
    <t>pin2 dao4</t>
  </si>
  <si>
    <t>frequency; (television) channel</t>
  </si>
  <si>
    <t>frekuensi; (televisi) siaran</t>
  </si>
  <si>
    <t>頻繁</t>
  </si>
  <si>
    <t>频繁</t>
  </si>
  <si>
    <t>pin2 fan2</t>
  </si>
  <si>
    <t>品</t>
  </si>
  <si>
    <t>pin3</t>
  </si>
  <si>
    <t>barang; produk</t>
  </si>
  <si>
    <t>品種</t>
  </si>
  <si>
    <t>品种</t>
  </si>
  <si>
    <t>pin3 zhong3</t>
  </si>
  <si>
    <t>variety; breed</t>
  </si>
  <si>
    <t>varietas; jenis</t>
  </si>
  <si>
    <t>平坦</t>
  </si>
  <si>
    <t>ping2 tan3</t>
  </si>
  <si>
    <t>flat; level</t>
  </si>
  <si>
    <t>rata; datar</t>
  </si>
  <si>
    <t>平原</t>
  </si>
  <si>
    <t>ping2 yuan2</t>
  </si>
  <si>
    <t>plain; flat land</t>
  </si>
  <si>
    <t>dataran</t>
  </si>
  <si>
    <t>評估</t>
  </si>
  <si>
    <t>评估</t>
  </si>
  <si>
    <t>ping2 gu1</t>
  </si>
  <si>
    <t>to evaluate; to assess</t>
  </si>
  <si>
    <t>mengevaluasi; menilai</t>
  </si>
  <si>
    <t>評論</t>
  </si>
  <si>
    <t>评论</t>
  </si>
  <si>
    <t>ping2 lun4</t>
  </si>
  <si>
    <t>comment; commentary</t>
  </si>
  <si>
    <t>komentar</t>
  </si>
  <si>
    <t>to comment; to give comment</t>
  </si>
  <si>
    <t>memberi komentar; mengomentari</t>
  </si>
  <si>
    <t>憑</t>
  </si>
  <si>
    <t>凭</t>
  </si>
  <si>
    <t>to rely on; to be based on</t>
  </si>
  <si>
    <t>mengandalkan; berdasarkan</t>
  </si>
  <si>
    <t>潑</t>
  </si>
  <si>
    <t>泼</t>
  </si>
  <si>
    <t>po1</t>
  </si>
  <si>
    <t>to splash; to sprinkle; to spill</t>
  </si>
  <si>
    <t>memercikkan; menyiram</t>
  </si>
  <si>
    <t>葡萄</t>
  </si>
  <si>
    <t>pu2 tao5</t>
  </si>
  <si>
    <t>grape</t>
  </si>
  <si>
    <t>anggur (buah)</t>
  </si>
  <si>
    <t>葡萄酒</t>
  </si>
  <si>
    <t>pu2 tao5 jiu3</t>
  </si>
  <si>
    <t>(grape) wine</t>
  </si>
  <si>
    <t>anggur (minuman keras)</t>
  </si>
  <si>
    <t>期望</t>
  </si>
  <si>
    <t>qi1 wang4</t>
  </si>
  <si>
    <t>expectation; hope</t>
  </si>
  <si>
    <t>ekspektasi; harapan</t>
  </si>
  <si>
    <t>齊全</t>
  </si>
  <si>
    <t>齐全</t>
  </si>
  <si>
    <t>qi2 quan2</t>
  </si>
  <si>
    <t>complete; all in readiness</t>
  </si>
  <si>
    <t>lengkap; komplit</t>
  </si>
  <si>
    <t>其</t>
  </si>
  <si>
    <t>his; her; its; their; that; such</t>
  </si>
  <si>
    <t>dia; mereka; -nya</t>
  </si>
  <si>
    <t>啟動</t>
  </si>
  <si>
    <t>启动</t>
  </si>
  <si>
    <t>qi3 dong4</t>
  </si>
  <si>
    <t>啟發</t>
  </si>
  <si>
    <t>启发</t>
  </si>
  <si>
    <t>qi3 fa1</t>
  </si>
  <si>
    <t>to enlighten; to inspire</t>
  </si>
  <si>
    <t>mencerahkan; menginspirasi</t>
  </si>
  <si>
    <t>inspiration; enlightenment</t>
  </si>
  <si>
    <t>pencerahan; inspirasi</t>
  </si>
  <si>
    <t>啟事</t>
  </si>
  <si>
    <t>启事</t>
  </si>
  <si>
    <t>qi3 shi4</t>
  </si>
  <si>
    <t>announcement; notice</t>
  </si>
  <si>
    <t>pengumuman; pemberitahuan</t>
  </si>
  <si>
    <t>起到</t>
  </si>
  <si>
    <t>起碼</t>
  </si>
  <si>
    <t>起码</t>
  </si>
  <si>
    <t>qi3 ma3</t>
  </si>
  <si>
    <t>at the minimum; at the very least</t>
  </si>
  <si>
    <t>minimal; setidaknya</t>
  </si>
  <si>
    <t>氣體</t>
  </si>
  <si>
    <t>气体</t>
  </si>
  <si>
    <t>qi4 ti3</t>
  </si>
  <si>
    <t>gas (substance)</t>
  </si>
  <si>
    <t>gas (zat)</t>
  </si>
  <si>
    <t>氣象</t>
  </si>
  <si>
    <t>气象</t>
  </si>
  <si>
    <t>qi4 xiang4</t>
  </si>
  <si>
    <t>atmospheric phenomena; meteorology; atmosphere; weather</t>
  </si>
  <si>
    <t>fenomena atmosferik; meteorologi; atmosfer; cuaca</t>
  </si>
  <si>
    <t>簽</t>
  </si>
  <si>
    <t>签</t>
  </si>
  <si>
    <t>to sign (one's name)</t>
  </si>
  <si>
    <t>menandatangan</t>
  </si>
  <si>
    <t>bamboo sticks (used for divination, drawing lots, gambling, etc.)</t>
  </si>
  <si>
    <t>stik bambu (digunakan untuk ramalan, undian, judi, dll.)</t>
  </si>
  <si>
    <t>簽訂</t>
  </si>
  <si>
    <t>签订</t>
  </si>
  <si>
    <t>qian1 ding4</t>
  </si>
  <si>
    <t>to agree to and sign (a treaty etc)</t>
  </si>
  <si>
    <t>menyetujui dan menandatangani (perjanjian dsb.)</t>
  </si>
  <si>
    <t>簽名</t>
  </si>
  <si>
    <t>签名</t>
  </si>
  <si>
    <t>qian1 ming2</t>
  </si>
  <si>
    <t>to sign (one's name with a pen etc); to autograph</t>
  </si>
  <si>
    <t>menandatangani (nama seseorang dengan pena dsb.); memberi tanda tangan</t>
  </si>
  <si>
    <t>簽約</t>
  </si>
  <si>
    <t>签约</t>
  </si>
  <si>
    <t>qian1 yue1</t>
  </si>
  <si>
    <t>to sign a contract or agreement</t>
  </si>
  <si>
    <t>menandatangani kontrak atau perjanjian</t>
  </si>
  <si>
    <t>簽證</t>
  </si>
  <si>
    <t>签证</t>
  </si>
  <si>
    <t>qian1 zheng4</t>
  </si>
  <si>
    <t>visa</t>
  </si>
  <si>
    <t>簽字</t>
  </si>
  <si>
    <t>签字</t>
  </si>
  <si>
    <t>qian1 zi4</t>
  </si>
  <si>
    <t>to sign (one's name); signature</t>
  </si>
  <si>
    <t>menandatangani; tanda tangan</t>
  </si>
  <si>
    <t>前景</t>
  </si>
  <si>
    <t>qian2 jing3</t>
  </si>
  <si>
    <t>prospect; perspective; foreground</t>
  </si>
  <si>
    <t>prospek</t>
  </si>
  <si>
    <t>前提</t>
  </si>
  <si>
    <t>qian2 ti2</t>
  </si>
  <si>
    <t>premise; precondition; prerequisite</t>
  </si>
  <si>
    <t>premis; prasyarat; dengan syarat</t>
  </si>
  <si>
    <t>欠</t>
  </si>
  <si>
    <t>qian4</t>
  </si>
  <si>
    <t>berhutang (kepada atau senilai)</t>
  </si>
  <si>
    <t>槍</t>
  </si>
  <si>
    <t>枪</t>
  </si>
  <si>
    <t>qiang1</t>
  </si>
  <si>
    <t>gun; firearm</t>
  </si>
  <si>
    <t>senjata api</t>
  </si>
  <si>
    <t>強度</t>
  </si>
  <si>
    <t>强度</t>
  </si>
  <si>
    <t>qiang2 du4</t>
  </si>
  <si>
    <t>牆壁</t>
  </si>
  <si>
    <t>墙壁</t>
  </si>
  <si>
    <t>qiang2 bi4</t>
  </si>
  <si>
    <t>搶</t>
  </si>
  <si>
    <t>抢</t>
  </si>
  <si>
    <t>to rob; to snatch</t>
  </si>
  <si>
    <t>rampok; rebut; merebut</t>
  </si>
  <si>
    <t>搶救</t>
  </si>
  <si>
    <t>抢救</t>
  </si>
  <si>
    <t>qiang3 jiu4</t>
  </si>
  <si>
    <t>to rescue; to salvage</t>
  </si>
  <si>
    <t>menyelamatkan; menolong</t>
  </si>
  <si>
    <t>強迫</t>
  </si>
  <si>
    <t>强迫</t>
  </si>
  <si>
    <t>qiang3 po4</t>
  </si>
  <si>
    <t>memaksa</t>
  </si>
  <si>
    <t>悄悄</t>
  </si>
  <si>
    <t>qiao1 qiao1</t>
  </si>
  <si>
    <t>quietly; secretly; stealthily</t>
  </si>
  <si>
    <t>diam-diam; secara rahasia</t>
  </si>
  <si>
    <t>敲</t>
  </si>
  <si>
    <t>qiao1</t>
  </si>
  <si>
    <t>to knock; to beat</t>
  </si>
  <si>
    <t>ketuk; mengetuk</t>
  </si>
  <si>
    <t>敲門</t>
  </si>
  <si>
    <t>敲门</t>
  </si>
  <si>
    <t>qiao1 men2</t>
  </si>
  <si>
    <t>to knock on a door</t>
  </si>
  <si>
    <t>mengetuk pintu</t>
  </si>
  <si>
    <t>瞧</t>
  </si>
  <si>
    <t>to look; to see</t>
  </si>
  <si>
    <t>melihat</t>
  </si>
  <si>
    <t>琴</t>
  </si>
  <si>
    <t>qin2</t>
  </si>
  <si>
    <t>勤奮</t>
  </si>
  <si>
    <t>勤奋</t>
  </si>
  <si>
    <t>qin2 fen4</t>
  </si>
  <si>
    <t>diligent; hardworking</t>
  </si>
  <si>
    <t>rajin; bekerja keras</t>
  </si>
  <si>
    <t>青</t>
  </si>
  <si>
    <t>(color) green; blue</t>
  </si>
  <si>
    <t>(warna) hijau; biru</t>
  </si>
  <si>
    <t>清晨</t>
  </si>
  <si>
    <t>qing1 chen2</t>
  </si>
  <si>
    <t>dini hari</t>
  </si>
  <si>
    <t>清理</t>
  </si>
  <si>
    <t>qing1 li3</t>
  </si>
  <si>
    <t>to clear up; to tidy up; to dispose of</t>
  </si>
  <si>
    <t>membersihkan; merapikan</t>
  </si>
  <si>
    <t>情節</t>
  </si>
  <si>
    <t>情节</t>
  </si>
  <si>
    <t>qing2 jie2</t>
  </si>
  <si>
    <t>plot; circumstances</t>
  </si>
  <si>
    <t>kondisi; keadaan</t>
  </si>
  <si>
    <t>情形</t>
  </si>
  <si>
    <t>qing2 xing5</t>
  </si>
  <si>
    <t>晴朗</t>
  </si>
  <si>
    <t>qing2 lang3</t>
  </si>
  <si>
    <t>sunny and cloudless</t>
  </si>
  <si>
    <t>cerah</t>
  </si>
  <si>
    <t>區域</t>
  </si>
  <si>
    <t>区域</t>
  </si>
  <si>
    <t>qu1 yu4</t>
  </si>
  <si>
    <t>area; daerah; wilayah</t>
  </si>
  <si>
    <t>全都</t>
  </si>
  <si>
    <t>quan2 dou1</t>
  </si>
  <si>
    <t>all</t>
  </si>
  <si>
    <t>全世界</t>
  </si>
  <si>
    <t>quan2 shi4 jie4</t>
  </si>
  <si>
    <t>the entire world</t>
  </si>
  <si>
    <t>seluruh dunia</t>
  </si>
  <si>
    <t>泉</t>
  </si>
  <si>
    <t>勸</t>
  </si>
  <si>
    <t>劝</t>
  </si>
  <si>
    <t>quan4</t>
  </si>
  <si>
    <t>to advise; to urge; to persuade</t>
  </si>
  <si>
    <t>menyarankan; mendesak; membujuk</t>
  </si>
  <si>
    <t>缺乏</t>
  </si>
  <si>
    <t>que1 fa2</t>
  </si>
  <si>
    <t>確立</t>
  </si>
  <si>
    <t>确立</t>
  </si>
  <si>
    <t>que4 li4</t>
  </si>
  <si>
    <t>to establish; to institute</t>
  </si>
  <si>
    <t>群體</t>
  </si>
  <si>
    <t>群体</t>
  </si>
  <si>
    <t>qun2 ti3</t>
  </si>
  <si>
    <t>colony; group</t>
  </si>
  <si>
    <t>koloni; kelompok</t>
  </si>
  <si>
    <t>群眾</t>
  </si>
  <si>
    <t>群众</t>
  </si>
  <si>
    <t>qun2 zhong4</t>
  </si>
  <si>
    <t>the masses; mass</t>
  </si>
  <si>
    <t>rakyat; massa</t>
  </si>
  <si>
    <t>染</t>
  </si>
  <si>
    <t>ran3</t>
  </si>
  <si>
    <t>to dye; to contaminate; to catch (disease)</t>
  </si>
  <si>
    <t>mewarnai; mencemari; tertular (penyakit)</t>
  </si>
  <si>
    <t>繞</t>
  </si>
  <si>
    <t>绕</t>
  </si>
  <si>
    <t>rao4</t>
  </si>
  <si>
    <t>to wind; to move round; to circle</t>
  </si>
  <si>
    <t>熱量</t>
  </si>
  <si>
    <t>热量</t>
  </si>
  <si>
    <t>re4 liang4</t>
  </si>
  <si>
    <t>quantity of heat; calories</t>
  </si>
  <si>
    <t>jumlah panas; kalori</t>
  </si>
  <si>
    <t>熱門</t>
  </si>
  <si>
    <t>热门</t>
  </si>
  <si>
    <t>re4 men2</t>
  </si>
  <si>
    <t>popular (area of study, subject, field, music)</t>
  </si>
  <si>
    <t>populer (bidang studi, mata pelajaran, bidang, musik)</t>
  </si>
  <si>
    <t>人間</t>
  </si>
  <si>
    <t>人间</t>
  </si>
  <si>
    <t>ren2 jian1</t>
  </si>
  <si>
    <t>the human world</t>
  </si>
  <si>
    <t>dunia manusia</t>
  </si>
  <si>
    <t>人力</t>
  </si>
  <si>
    <t>ren2 li4</t>
  </si>
  <si>
    <t>manpower; labor power</t>
  </si>
  <si>
    <t>tenaga kerja; tenaga manusia</t>
  </si>
  <si>
    <t>人士</t>
  </si>
  <si>
    <t>ren2 shi4</t>
  </si>
  <si>
    <t>person; public figure</t>
  </si>
  <si>
    <t>figur publik; tokoh masyarakat; orang</t>
  </si>
  <si>
    <t>人物</t>
  </si>
  <si>
    <t>ren2 wu4</t>
  </si>
  <si>
    <t>figure; character (in a play, novel, etc.)</t>
  </si>
  <si>
    <t>figur; karakter (dalam drama, novel, dll.)</t>
  </si>
  <si>
    <t>忍</t>
  </si>
  <si>
    <t>ren3</t>
  </si>
  <si>
    <t>to bear; to endure; to tolerate</t>
  </si>
  <si>
    <t>menanggung; menahan; menolerir</t>
  </si>
  <si>
    <t>忍不住</t>
  </si>
  <si>
    <t>ren3 bu5 zhu4</t>
  </si>
  <si>
    <t>can't help from (doing sth.); unable to endure</t>
  </si>
  <si>
    <t>tidak dapat menahan (utk. melakukan sesuatu)</t>
  </si>
  <si>
    <t>忍受</t>
  </si>
  <si>
    <t>ren3 shou4</t>
  </si>
  <si>
    <t>tahan; menahan; menanggung</t>
  </si>
  <si>
    <t>認</t>
  </si>
  <si>
    <t>认</t>
  </si>
  <si>
    <t>to recognize; to know</t>
  </si>
  <si>
    <t>mengenali; mengetahui</t>
  </si>
  <si>
    <t>認定</t>
  </si>
  <si>
    <t>认定</t>
  </si>
  <si>
    <t>ren4 ding4</t>
  </si>
  <si>
    <t>to determine and firmly believe</t>
  </si>
  <si>
    <t>menentukan dan meyakini</t>
  </si>
  <si>
    <t>扔</t>
  </si>
  <si>
    <t>reng1</t>
  </si>
  <si>
    <t>to throw; to throw away; to toss</t>
  </si>
  <si>
    <t>lempar; buang; membuang</t>
  </si>
  <si>
    <t>仍舊</t>
  </si>
  <si>
    <t>仍旧</t>
  </si>
  <si>
    <t>reng2 jiu4</t>
  </si>
  <si>
    <t>tetap; masih</t>
  </si>
  <si>
    <t>如此</t>
  </si>
  <si>
    <t>ru2 ci3</t>
  </si>
  <si>
    <t>so; in this way</t>
  </si>
  <si>
    <t>sebegitu; seperti itu</t>
  </si>
  <si>
    <t>如同</t>
  </si>
  <si>
    <t>ru2 tong2</t>
  </si>
  <si>
    <t>like; as</t>
  </si>
  <si>
    <t>seperti; layaknya; bagaikan</t>
  </si>
  <si>
    <t>如下</t>
  </si>
  <si>
    <t>ru2 xia4</t>
  </si>
  <si>
    <t>as follows</t>
  </si>
  <si>
    <t>seperti berikut</t>
  </si>
  <si>
    <t>入門</t>
  </si>
  <si>
    <t>入门</t>
  </si>
  <si>
    <t>ru4 men2</t>
  </si>
  <si>
    <t>軟</t>
  </si>
  <si>
    <t>软</t>
  </si>
  <si>
    <t>ruan3</t>
  </si>
  <si>
    <t>soft</t>
  </si>
  <si>
    <t>lembut; melunak</t>
  </si>
  <si>
    <t>軟件</t>
  </si>
  <si>
    <t>软件</t>
  </si>
  <si>
    <t>ruan3 jian4</t>
  </si>
  <si>
    <t>(computer) application; software</t>
  </si>
  <si>
    <t>aplikasi; perangkat lunak</t>
  </si>
  <si>
    <t>灑</t>
  </si>
  <si>
    <t>洒</t>
  </si>
  <si>
    <t>sa3</t>
  </si>
  <si>
    <t>to sprinkle; to spray</t>
  </si>
  <si>
    <t>menyiram; menaburkan</t>
  </si>
  <si>
    <t>散文</t>
  </si>
  <si>
    <t>san3 wen2</t>
  </si>
  <si>
    <t>prose; essay</t>
  </si>
  <si>
    <t>prosa; esai</t>
  </si>
  <si>
    <t>殺</t>
  </si>
  <si>
    <t>杀</t>
  </si>
  <si>
    <t>sha1</t>
  </si>
  <si>
    <t>to kill; to murder</t>
  </si>
  <si>
    <t>bunuh; membunuh</t>
  </si>
  <si>
    <t>殺毒</t>
  </si>
  <si>
    <t>杀毒</t>
  </si>
  <si>
    <t>sha1 du2</t>
  </si>
  <si>
    <t>沙漠</t>
  </si>
  <si>
    <t>sha1 mo4</t>
  </si>
  <si>
    <t>desert</t>
  </si>
  <si>
    <t>padang pasir</t>
  </si>
  <si>
    <t>傻</t>
  </si>
  <si>
    <t>sha3</t>
  </si>
  <si>
    <t>foolish; stupid</t>
  </si>
  <si>
    <t>konyol; bodoh</t>
  </si>
  <si>
    <t>to be confused; to stare blankly; to be in a daze</t>
  </si>
  <si>
    <t>bingung; menatap kosong; menjadi linglung</t>
  </si>
  <si>
    <t>山區</t>
  </si>
  <si>
    <t>山区</t>
  </si>
  <si>
    <t>shan1 qu1</t>
  </si>
  <si>
    <t>mountain area</t>
  </si>
  <si>
    <t>area pegunungan</t>
  </si>
  <si>
    <t>扇</t>
  </si>
  <si>
    <t>shan4</t>
  </si>
  <si>
    <t>fan</t>
  </si>
  <si>
    <t>kipas</t>
  </si>
  <si>
    <t>to fan; to slap sb. on the face</t>
  </si>
  <si>
    <t>mengipas; menampar di wajah</t>
  </si>
  <si>
    <t>扇子</t>
  </si>
  <si>
    <t>shan4 zi5</t>
  </si>
  <si>
    <t>商標</t>
  </si>
  <si>
    <t>商标</t>
  </si>
  <si>
    <t>shang1 biao1</t>
  </si>
  <si>
    <t>trademark; logo</t>
  </si>
  <si>
    <t>merek dagang; logo</t>
  </si>
  <si>
    <t>上級</t>
  </si>
  <si>
    <t>上级</t>
  </si>
  <si>
    <t>shang4 ji2</t>
  </si>
  <si>
    <t>higher authorities; superiors</t>
  </si>
  <si>
    <t>otoritas yang lebih tinggi; atasan</t>
  </si>
  <si>
    <t>上下</t>
  </si>
  <si>
    <t>shang4 xia4</t>
  </si>
  <si>
    <t>up and down; top and bottom</t>
  </si>
  <si>
    <t>naik dan turun; atas dan bawah</t>
  </si>
  <si>
    <t>上漲</t>
  </si>
  <si>
    <t>上涨</t>
  </si>
  <si>
    <t>shang4 zhang3</t>
  </si>
  <si>
    <t>稍</t>
  </si>
  <si>
    <t>a little bit; slightly</t>
  </si>
  <si>
    <t>稍微</t>
  </si>
  <si>
    <t>shao1 wei1</t>
  </si>
  <si>
    <t>蛇</t>
  </si>
  <si>
    <t>she2</t>
  </si>
  <si>
    <t>snake</t>
  </si>
  <si>
    <t>ular</t>
  </si>
  <si>
    <t>捨不得</t>
  </si>
  <si>
    <t>舍不得</t>
  </si>
  <si>
    <t>she3 bu5 de5</t>
  </si>
  <si>
    <t>to hate to do sth.; to hate to part with; to begrudge</t>
  </si>
  <si>
    <t>benci (untuk melakukan sesuatu, untuk berpisah dengan); menyesal</t>
  </si>
  <si>
    <t>捨得</t>
  </si>
  <si>
    <t>舍得</t>
  </si>
  <si>
    <t>she3 de5</t>
  </si>
  <si>
    <t>to be willing to part with</t>
  </si>
  <si>
    <t>rela berpisah dengan</t>
  </si>
  <si>
    <t>設想</t>
  </si>
  <si>
    <t>设想</t>
  </si>
  <si>
    <t>she4 xiang3</t>
  </si>
  <si>
    <t>to imagine; to assume; to envisage; to have consideration for</t>
  </si>
  <si>
    <t>membayangkan; mengasumsikan; mempertimbangkan</t>
  </si>
  <si>
    <t>社</t>
  </si>
  <si>
    <t>she4</t>
  </si>
  <si>
    <t>社區</t>
  </si>
  <si>
    <t>社区</t>
  </si>
  <si>
    <t>she4 qu1</t>
  </si>
  <si>
    <t>community</t>
  </si>
  <si>
    <t>komunitas; masyarakat setempat</t>
  </si>
  <si>
    <t>射</t>
  </si>
  <si>
    <t>to shoot</t>
  </si>
  <si>
    <t>menembak</t>
  </si>
  <si>
    <t>射擊</t>
  </si>
  <si>
    <t>射击</t>
  </si>
  <si>
    <t>she4 ji1</t>
  </si>
  <si>
    <t>to shoot; to fire (a gun)</t>
  </si>
  <si>
    <t>攝像</t>
  </si>
  <si>
    <t>摄像</t>
  </si>
  <si>
    <t>she4 xiang4</t>
  </si>
  <si>
    <t>攝像機</t>
  </si>
  <si>
    <t>摄像机</t>
  </si>
  <si>
    <t>she4 xiang4 ji1</t>
  </si>
  <si>
    <t>攝影</t>
  </si>
  <si>
    <t>摄影</t>
  </si>
  <si>
    <t>she4 ying3</t>
  </si>
  <si>
    <t>photography; cinematography</t>
  </si>
  <si>
    <t>fotografi; sinematografi</t>
  </si>
  <si>
    <t>攝影師</t>
  </si>
  <si>
    <t>摄影师</t>
  </si>
  <si>
    <t>she4 ying3 shi1</t>
  </si>
  <si>
    <t>伸</t>
  </si>
  <si>
    <t>to stretch; to extend</t>
  </si>
  <si>
    <t>memanjangkan; mengulurkan</t>
  </si>
  <si>
    <t>深處</t>
  </si>
  <si>
    <t>深处</t>
  </si>
  <si>
    <t>shen1 chu4</t>
  </si>
  <si>
    <t>deepest part; depths</t>
  </si>
  <si>
    <t>bagian terdalam; kedalaman</t>
  </si>
  <si>
    <t>深度</t>
  </si>
  <si>
    <t>shen1 du4</t>
  </si>
  <si>
    <t>神</t>
  </si>
  <si>
    <t>shen2</t>
  </si>
  <si>
    <t>God</t>
  </si>
  <si>
    <t>Tuhan; dewa</t>
  </si>
  <si>
    <t>神經</t>
  </si>
  <si>
    <t>神经</t>
  </si>
  <si>
    <t>shen2 jing1</t>
  </si>
  <si>
    <t>nerve</t>
  </si>
  <si>
    <t>syaraf</t>
  </si>
  <si>
    <t>神奇</t>
  </si>
  <si>
    <t>shen2 qi2</t>
  </si>
  <si>
    <t>magical; mystical; miraculous</t>
  </si>
  <si>
    <t>ajaib; misterius; magis</t>
  </si>
  <si>
    <t>神情</t>
  </si>
  <si>
    <t>shen2 qing2</t>
  </si>
  <si>
    <t>look; expression</t>
  </si>
  <si>
    <t>penampilan; ekspresi</t>
  </si>
  <si>
    <t>升高</t>
  </si>
  <si>
    <t>sheng1 gao1</t>
  </si>
  <si>
    <t>to raise; to ascend</t>
  </si>
  <si>
    <t>meningkat; naik</t>
  </si>
  <si>
    <t>生成</t>
  </si>
  <si>
    <t>sheng1 cheng2</t>
  </si>
  <si>
    <t>to generate; to produce</t>
  </si>
  <si>
    <t>menghasilkan; memproduksi</t>
  </si>
  <si>
    <t>聲</t>
  </si>
  <si>
    <t>声</t>
  </si>
  <si>
    <t>(measure word for sounds or voices)</t>
  </si>
  <si>
    <t>(kata satuan untuk suara, bunyi)</t>
  </si>
  <si>
    <t>tone; voice; sound</t>
  </si>
  <si>
    <t>tona; suara; bunyi</t>
  </si>
  <si>
    <t>勝負</t>
  </si>
  <si>
    <t>胜负</t>
  </si>
  <si>
    <t>sheng4 fu4</t>
  </si>
  <si>
    <t>victory or defeat; outcome</t>
  </si>
  <si>
    <t>menang atau kalah; hasil</t>
  </si>
  <si>
    <t>剩</t>
  </si>
  <si>
    <t>to remain; to be left (over)</t>
  </si>
  <si>
    <t>sisa; tersisa</t>
  </si>
  <si>
    <t>剩下</t>
  </si>
  <si>
    <t>sheng4 xia4</t>
  </si>
  <si>
    <t>失誤</t>
  </si>
  <si>
    <t>失误</t>
  </si>
  <si>
    <t>shi1 wu4</t>
  </si>
  <si>
    <t>mistake; error; fault</t>
  </si>
  <si>
    <t>kesalahan; kekeliruan</t>
  </si>
  <si>
    <t>師傅</t>
  </si>
  <si>
    <t>师傅</t>
  </si>
  <si>
    <t>shi1 fu5</t>
  </si>
  <si>
    <t>(polite) master; a respectful title for people with highly accomplshed skill</t>
  </si>
  <si>
    <t>(sopan) master; panggilan hormat untuk orang yang ahli di suatu bidang tertentu</t>
  </si>
  <si>
    <t>詩歌</t>
  </si>
  <si>
    <t>诗歌</t>
  </si>
  <si>
    <t>shi1 ge1</t>
  </si>
  <si>
    <t>十足</t>
  </si>
  <si>
    <t>shi2 zu2</t>
  </si>
  <si>
    <t>100 percent; out-and-out</t>
  </si>
  <si>
    <t>seratus persen; sepenuhnya</t>
  </si>
  <si>
    <t>時常</t>
  </si>
  <si>
    <t>时常</t>
  </si>
  <si>
    <t>shi2 chang2</t>
  </si>
  <si>
    <t>sering kali; acap kali</t>
  </si>
  <si>
    <t>時光</t>
  </si>
  <si>
    <t>时光</t>
  </si>
  <si>
    <t>shi2 guang1</t>
  </si>
  <si>
    <t>masa; waktu</t>
  </si>
  <si>
    <t>時機</t>
  </si>
  <si>
    <t>时机</t>
  </si>
  <si>
    <t>shi2 ji1</t>
  </si>
  <si>
    <t>opportunity; fortunate timing</t>
  </si>
  <si>
    <t>kesempatan; kemungkinan; waktu yang pas</t>
  </si>
  <si>
    <t>時事</t>
  </si>
  <si>
    <t>时事</t>
  </si>
  <si>
    <t>shi2 shi4</t>
  </si>
  <si>
    <t>current trends; present situation</t>
  </si>
  <si>
    <t>tren saat ini; situasi sekarang</t>
  </si>
  <si>
    <t>實惠</t>
  </si>
  <si>
    <t>实惠</t>
  </si>
  <si>
    <t>shi2 hui4</t>
  </si>
  <si>
    <t>substantial; solid</t>
  </si>
  <si>
    <t>substansial; kuat</t>
  </si>
  <si>
    <t>tangible benefit; material advantages</t>
  </si>
  <si>
    <t>manfaat nyata; keuntungan materiil</t>
  </si>
  <si>
    <t>拾</t>
  </si>
  <si>
    <t>(finance) ten</t>
  </si>
  <si>
    <t>(keuangan) sepuluh</t>
  </si>
  <si>
    <t>使得</t>
  </si>
  <si>
    <t>shi3 de5</t>
  </si>
  <si>
    <t>membuat; menyebabkan</t>
  </si>
  <si>
    <t>示範</t>
  </si>
  <si>
    <t>示范</t>
  </si>
  <si>
    <t>shi4 fan4</t>
  </si>
  <si>
    <t>to demonstrate; to show how to do</t>
  </si>
  <si>
    <t>mendemonstrasikan; menunjukkan cara melakukan</t>
  </si>
  <si>
    <t>demonstration; model example</t>
  </si>
  <si>
    <t>demonstrasi; contoh cara melakukan</t>
  </si>
  <si>
    <t>式</t>
  </si>
  <si>
    <t>勢力</t>
  </si>
  <si>
    <t>势力</t>
  </si>
  <si>
    <t>shi4 li5</t>
  </si>
  <si>
    <t>force; power; influence (country, economy, army)</t>
  </si>
  <si>
    <t>kekuatan; kekuasaan; pengaruh (negara, ekonomi, tentara)</t>
  </si>
  <si>
    <t>試圖</t>
  </si>
  <si>
    <t>试图</t>
  </si>
  <si>
    <t>shi4 tu2</t>
  </si>
  <si>
    <t>to attempt; to try (do sth.)</t>
  </si>
  <si>
    <t>mencoba (melakukan)</t>
  </si>
  <si>
    <t>視頻</t>
  </si>
  <si>
    <t>视频</t>
  </si>
  <si>
    <t>shi4 pin2</t>
  </si>
  <si>
    <t>video</t>
  </si>
  <si>
    <t>視為</t>
  </si>
  <si>
    <t>视为</t>
  </si>
  <si>
    <t>shi4 wei2</t>
  </si>
  <si>
    <t>收購</t>
  </si>
  <si>
    <t>收购</t>
  </si>
  <si>
    <t>shou1 gou4</t>
  </si>
  <si>
    <t>收集</t>
  </si>
  <si>
    <t>shou1 ji2</t>
  </si>
  <si>
    <t>收拾</t>
  </si>
  <si>
    <t>shou1 shi5</t>
  </si>
  <si>
    <t>to put in order; to tidy up; to pack</t>
  </si>
  <si>
    <t>mengatur; merapikan; berkemas</t>
  </si>
  <si>
    <t>手段</t>
  </si>
  <si>
    <t>shou3 duan4</t>
  </si>
  <si>
    <t>method; means (of doing sth.); trick</t>
  </si>
  <si>
    <t>metode; cara; trik</t>
  </si>
  <si>
    <t>手法</t>
  </si>
  <si>
    <t>shou3 fa3</t>
  </si>
  <si>
    <t>technique; trick; skill</t>
  </si>
  <si>
    <t>teknik; trik; keterampilan</t>
  </si>
  <si>
    <t>壽司</t>
  </si>
  <si>
    <t>寿司</t>
  </si>
  <si>
    <t>shou4 si1</t>
  </si>
  <si>
    <t>sushi</t>
  </si>
  <si>
    <t>受災</t>
  </si>
  <si>
    <t>受灾</t>
  </si>
  <si>
    <t>shou4 zai1</t>
  </si>
  <si>
    <t>to be hit by a natural calamity</t>
  </si>
  <si>
    <t>terkena bencana alam</t>
  </si>
  <si>
    <t>瘦</t>
  </si>
  <si>
    <t>thin; lean; (clothes) tight</t>
  </si>
  <si>
    <t>kurus; ramping; (pakaian) ketat</t>
  </si>
  <si>
    <t>書法</t>
  </si>
  <si>
    <t>书法</t>
  </si>
  <si>
    <t>shu1 fa3</t>
  </si>
  <si>
    <t>calligraphy</t>
  </si>
  <si>
    <t>kaligrafi</t>
  </si>
  <si>
    <t>書櫃</t>
  </si>
  <si>
    <t>书柜</t>
  </si>
  <si>
    <t>shu1 gui4</t>
  </si>
  <si>
    <t>bookcase</t>
  </si>
  <si>
    <t>lemari buku</t>
  </si>
  <si>
    <t>書桌</t>
  </si>
  <si>
    <t>书桌</t>
  </si>
  <si>
    <t>shu1 zhuo1</t>
  </si>
  <si>
    <t>desk; study desk</t>
  </si>
  <si>
    <t>meja tulis</t>
  </si>
  <si>
    <t>輸出</t>
  </si>
  <si>
    <t>输出</t>
  </si>
  <si>
    <t>shu1 chu1</t>
  </si>
  <si>
    <t>蔬菜</t>
  </si>
  <si>
    <t>shu1 cai4</t>
  </si>
  <si>
    <t>vegetables</t>
  </si>
  <si>
    <t>sayur-mayur</t>
  </si>
  <si>
    <t>熟悉</t>
  </si>
  <si>
    <t>shu2 xi1</t>
  </si>
  <si>
    <t>to be familiar; to know well</t>
  </si>
  <si>
    <t>familiar; terbiasa dan paham dengan</t>
  </si>
  <si>
    <t>鼠</t>
  </si>
  <si>
    <t>rat; mouse</t>
  </si>
  <si>
    <t>tikus; mouse</t>
  </si>
  <si>
    <t>鼠標</t>
  </si>
  <si>
    <t>鼠标</t>
  </si>
  <si>
    <t>shu3 biao1</t>
  </si>
  <si>
    <t>(computing) mouse</t>
  </si>
  <si>
    <t>(komputer) tikus (EN: mouse)</t>
  </si>
  <si>
    <t>數目</t>
  </si>
  <si>
    <t>数目</t>
  </si>
  <si>
    <t>shu4 mu4</t>
  </si>
  <si>
    <t>amount; number</t>
  </si>
  <si>
    <t>jumlah; angka</t>
  </si>
  <si>
    <t>摔</t>
  </si>
  <si>
    <t>shuai1</t>
  </si>
  <si>
    <t>to throw down; to slam; to fall</t>
  </si>
  <si>
    <t>melempar; banting; membanting; terjatuh</t>
  </si>
  <si>
    <t>摔倒</t>
  </si>
  <si>
    <t>shuai1 dao3</t>
  </si>
  <si>
    <t>to fall down; to slip and fall</t>
  </si>
  <si>
    <t>jatuh; terpeleset dan jatuh</t>
  </si>
  <si>
    <t>率領</t>
  </si>
  <si>
    <t>率领</t>
  </si>
  <si>
    <t>shuai4 ling3</t>
  </si>
  <si>
    <t>to lead; to command; to head</t>
  </si>
  <si>
    <t>雙手</t>
  </si>
  <si>
    <t>双手</t>
  </si>
  <si>
    <t>shuang1 shou3</t>
  </si>
  <si>
    <t>both hands</t>
  </si>
  <si>
    <t>sepasang tangan</t>
  </si>
  <si>
    <t>水產品</t>
  </si>
  <si>
    <t>水产品</t>
  </si>
  <si>
    <t>水分</t>
  </si>
  <si>
    <t>shui3 fen4</t>
  </si>
  <si>
    <t>水庫</t>
  </si>
  <si>
    <t>水库</t>
  </si>
  <si>
    <t>shui3 ku4</t>
  </si>
  <si>
    <t>(water) reservoir</t>
  </si>
  <si>
    <t>tandon air; penampungan air</t>
  </si>
  <si>
    <t>水災</t>
  </si>
  <si>
    <t>水灾</t>
  </si>
  <si>
    <t>shui3 zai1</t>
  </si>
  <si>
    <t>flood; flood damage; water disaster</t>
  </si>
  <si>
    <t>banjir; bencana air</t>
  </si>
  <si>
    <t>睡眠</t>
  </si>
  <si>
    <t>shui4 mian2</t>
  </si>
  <si>
    <t>sleep</t>
  </si>
  <si>
    <t>說法</t>
  </si>
  <si>
    <t>说法</t>
  </si>
  <si>
    <t>shuo1 fa3</t>
  </si>
  <si>
    <t>way of speaking</t>
  </si>
  <si>
    <t>cara bicara</t>
  </si>
  <si>
    <t>碩士</t>
  </si>
  <si>
    <t>硕士</t>
  </si>
  <si>
    <t>shuo4 shi4</t>
  </si>
  <si>
    <t>master‘s degree</t>
  </si>
  <si>
    <t>gelar Master</t>
  </si>
  <si>
    <t>私人</t>
  </si>
  <si>
    <t>si1 ren2</t>
  </si>
  <si>
    <t>private; personal</t>
  </si>
  <si>
    <t>pribadi</t>
  </si>
  <si>
    <t>思維</t>
  </si>
  <si>
    <t>思维</t>
  </si>
  <si>
    <t>si1 wei2</t>
  </si>
  <si>
    <t>thinking</t>
  </si>
  <si>
    <t>pemikiran</t>
  </si>
  <si>
    <t>四週</t>
  </si>
  <si>
    <t>四周</t>
  </si>
  <si>
    <t>si4 zhou1</t>
  </si>
  <si>
    <t>all around; all sides</t>
  </si>
  <si>
    <t>sekeliling; semua sisi</t>
  </si>
  <si>
    <t>搜</t>
  </si>
  <si>
    <t>sou1</t>
  </si>
  <si>
    <t>to search; to browse</t>
  </si>
  <si>
    <t>cari; mencari; telusur</t>
  </si>
  <si>
    <t>搜索</t>
  </si>
  <si>
    <t>sou1 suo3</t>
  </si>
  <si>
    <t>to search for; to browse</t>
  </si>
  <si>
    <t>mencari; menelusuri</t>
  </si>
  <si>
    <t>search</t>
  </si>
  <si>
    <t>pencarian; penelusuran</t>
  </si>
  <si>
    <t>宿舍</t>
  </si>
  <si>
    <t>su4 she4</t>
  </si>
  <si>
    <t>dormitory; dorm</t>
  </si>
  <si>
    <t>asrama</t>
  </si>
  <si>
    <t>酸甜苦辣</t>
  </si>
  <si>
    <t>suan1 tian2 ku3 la4</t>
  </si>
  <si>
    <t>(lit.) sour, sweet, bitter, spicy; (fig.) the joys and sorrows of life</t>
  </si>
  <si>
    <t>(lit.) asam, manis, pahit, pedas; (fig.) kebahagiaan dan kesedihan dalam hidup</t>
  </si>
  <si>
    <t>隨後</t>
  </si>
  <si>
    <t>随后</t>
  </si>
  <si>
    <t>sui2 hou4</t>
  </si>
  <si>
    <t>soon after</t>
  </si>
  <si>
    <t>segera setelah itu</t>
  </si>
  <si>
    <t>隨意</t>
  </si>
  <si>
    <t>随意</t>
  </si>
  <si>
    <t>sui2 yi4</t>
  </si>
  <si>
    <t>at will; as one pleases; according to one's wishes</t>
  </si>
  <si>
    <t>sesuka hati; sesuai keinginan; sesuai keinginan seseorang</t>
  </si>
  <si>
    <t>隨著</t>
  </si>
  <si>
    <t>随着</t>
  </si>
  <si>
    <t>sui2 zhe5</t>
  </si>
  <si>
    <t>along with; following</t>
  </si>
  <si>
    <t>seiring dengan; mengikuti</t>
  </si>
  <si>
    <t>歲月</t>
  </si>
  <si>
    <t>岁月</t>
  </si>
  <si>
    <t>sui4 yue4</t>
  </si>
  <si>
    <t>years; time</t>
  </si>
  <si>
    <t>tahun; waktu</t>
  </si>
  <si>
    <t>碎</t>
  </si>
  <si>
    <t>to break down; to break into pieces</t>
  </si>
  <si>
    <t>pecah; menjadi serpihan</t>
  </si>
  <si>
    <t>損害</t>
  </si>
  <si>
    <t>损害</t>
  </si>
  <si>
    <t>sun3 hai4</t>
  </si>
  <si>
    <t>to damage; to impair</t>
  </si>
  <si>
    <t>rusak; merusak; merugikan</t>
  </si>
  <si>
    <t>損失</t>
  </si>
  <si>
    <t>损失</t>
  </si>
  <si>
    <t>sun3 shi1</t>
  </si>
  <si>
    <t>loss; damage</t>
  </si>
  <si>
    <t>kerugian; kerusakan</t>
  </si>
  <si>
    <t>所在</t>
  </si>
  <si>
    <t>suo3 zai4</t>
  </si>
  <si>
    <t>鎖</t>
  </si>
  <si>
    <t>锁</t>
  </si>
  <si>
    <t>to lock</t>
  </si>
  <si>
    <t>mengunci</t>
  </si>
  <si>
    <t>lock</t>
  </si>
  <si>
    <t>kunci</t>
  </si>
  <si>
    <t>颱風</t>
  </si>
  <si>
    <t>台风</t>
  </si>
  <si>
    <t>tai2 feng1</t>
  </si>
  <si>
    <t>hurricane; typhoon</t>
  </si>
  <si>
    <t>badai; topan</t>
  </si>
  <si>
    <t>抬</t>
  </si>
  <si>
    <t>to lift; to raise</t>
  </si>
  <si>
    <t>mengangkat; menaikkan</t>
  </si>
  <si>
    <t>擡</t>
  </si>
  <si>
    <t>(by two persons or more) to carry; to shoulder</t>
  </si>
  <si>
    <t>(oleh dua orang atau lebih) membawa; memanggul</t>
  </si>
  <si>
    <t>抬頭</t>
  </si>
  <si>
    <t>抬头</t>
  </si>
  <si>
    <t>tai2 tou2</t>
  </si>
  <si>
    <t>to raise one's head</t>
  </si>
  <si>
    <t>mengangkat kepala</t>
  </si>
  <si>
    <t>太空</t>
  </si>
  <si>
    <t>tai4 kong1</t>
  </si>
  <si>
    <t>outer space</t>
  </si>
  <si>
    <t>luar angkasa</t>
  </si>
  <si>
    <t>彈</t>
  </si>
  <si>
    <t>弹</t>
  </si>
  <si>
    <t>bullet; pellet</t>
  </si>
  <si>
    <t>peluru; pelet</t>
  </si>
  <si>
    <t>to play (string instruments)</t>
  </si>
  <si>
    <t>memainkan (instrumen senar)</t>
  </si>
  <si>
    <t>逃</t>
  </si>
  <si>
    <t>tao2</t>
  </si>
  <si>
    <t>to escape; to run away; to flee</t>
  </si>
  <si>
    <t>melarikan diri</t>
  </si>
  <si>
    <t>逃跑</t>
  </si>
  <si>
    <t>tao2 pao3</t>
  </si>
  <si>
    <t>to run away; to escape</t>
  </si>
  <si>
    <t>lari; kabur</t>
  </si>
  <si>
    <t>逃走</t>
  </si>
  <si>
    <t>tao2 zou3</t>
  </si>
  <si>
    <t>to escape; to flee; to run away</t>
  </si>
  <si>
    <t>melarikan diri; kabur</t>
  </si>
  <si>
    <t>桃</t>
  </si>
  <si>
    <t>peach</t>
  </si>
  <si>
    <t>persik</t>
  </si>
  <si>
    <t>桃花</t>
  </si>
  <si>
    <t>tao2 hua1</t>
  </si>
  <si>
    <t>桃樹</t>
  </si>
  <si>
    <t>桃树</t>
  </si>
  <si>
    <t>tao2 shu4</t>
  </si>
  <si>
    <t>討厭</t>
  </si>
  <si>
    <t>讨厌</t>
  </si>
  <si>
    <t>tao3 yan4</t>
  </si>
  <si>
    <t>to dislike; to loathe</t>
  </si>
  <si>
    <t>tidak suka; kesal; sebal</t>
  </si>
  <si>
    <t>annoying; troublesome</t>
  </si>
  <si>
    <t>menyebalkan; menyusahkan</t>
  </si>
  <si>
    <t>特定</t>
  </si>
  <si>
    <t>te4 ding4</t>
  </si>
  <si>
    <t>specific; particular</t>
  </si>
  <si>
    <t>spesifik; tertentu</t>
  </si>
  <si>
    <t>特性</t>
  </si>
  <si>
    <t>te4 xing4</t>
  </si>
  <si>
    <t>characteristic; property</t>
  </si>
  <si>
    <t>ciri; karakteristik</t>
  </si>
  <si>
    <t>特有</t>
  </si>
  <si>
    <t>te4 you3</t>
  </si>
  <si>
    <t>提倡</t>
  </si>
  <si>
    <t>ti2 chang4</t>
  </si>
  <si>
    <t>to promote; to encourage</t>
  </si>
  <si>
    <t>mempromosikan; mendorong</t>
  </si>
  <si>
    <t>提起</t>
  </si>
  <si>
    <t>ti2 qi3</t>
  </si>
  <si>
    <t>to mention; to raise (a topic)</t>
  </si>
  <si>
    <t>menyebutkan; mengangkat (topik)</t>
  </si>
  <si>
    <t>提示</t>
  </si>
  <si>
    <t>ti2 shi4</t>
  </si>
  <si>
    <t>to point out</t>
  </si>
  <si>
    <t>menunjukkan; tunjukkan</t>
  </si>
  <si>
    <t>題材</t>
  </si>
  <si>
    <t>题材</t>
  </si>
  <si>
    <t>ti2 cai2</t>
  </si>
  <si>
    <t>subject matter; theme</t>
  </si>
  <si>
    <t>materi subjek; tema</t>
  </si>
  <si>
    <t>體積</t>
  </si>
  <si>
    <t>体积</t>
  </si>
  <si>
    <t>ti3 ji1</t>
  </si>
  <si>
    <t>volume; bulk</t>
  </si>
  <si>
    <t>體力</t>
  </si>
  <si>
    <t>体力</t>
  </si>
  <si>
    <t>ti3 li4</t>
  </si>
  <si>
    <t>physical strength; physical power</t>
  </si>
  <si>
    <t>kekuatan fisik; tenaga fisik</t>
  </si>
  <si>
    <t>天才</t>
  </si>
  <si>
    <t>tian1 cai2</t>
  </si>
  <si>
    <t>talent; gift</t>
  </si>
  <si>
    <t>talenta; bakat</t>
  </si>
  <si>
    <t>天然氣</t>
  </si>
  <si>
    <t>天然气</t>
  </si>
  <si>
    <t>tian1 ran2 qi4</t>
  </si>
  <si>
    <t>natural gas</t>
  </si>
  <si>
    <t>gas alami</t>
  </si>
  <si>
    <t>天文</t>
  </si>
  <si>
    <t>tian1 wen2</t>
  </si>
  <si>
    <t>astronomy</t>
  </si>
  <si>
    <t>astronomi</t>
  </si>
  <si>
    <t>調節</t>
  </si>
  <si>
    <t>调节</t>
  </si>
  <si>
    <t>tiao2 jie2</t>
  </si>
  <si>
    <t>to regulate; to adjust</t>
  </si>
  <si>
    <t>mengatur; menyesuaikan</t>
  </si>
  <si>
    <t>調解</t>
  </si>
  <si>
    <t>调解</t>
  </si>
  <si>
    <t>tiao2 jie3</t>
  </si>
  <si>
    <t>to mediate; to reconcile</t>
  </si>
  <si>
    <t>menjadi penengah; mendamaikan</t>
  </si>
  <si>
    <t>廳</t>
  </si>
  <si>
    <t>厅</t>
  </si>
  <si>
    <t>hall</t>
  </si>
  <si>
    <t>aula</t>
  </si>
  <si>
    <t>停留</t>
  </si>
  <si>
    <t>ting2 liu2</t>
  </si>
  <si>
    <t>通用</t>
  </si>
  <si>
    <t>tong1 yong4</t>
  </si>
  <si>
    <t>universal; general purpose</t>
  </si>
  <si>
    <t>universal; serbaguna</t>
  </si>
  <si>
    <t>偷</t>
  </si>
  <si>
    <t>tou1</t>
  </si>
  <si>
    <t>to steal</t>
  </si>
  <si>
    <t>curi; mencuri</t>
  </si>
  <si>
    <t>偷偷</t>
  </si>
  <si>
    <t>tou1 tou1</t>
  </si>
  <si>
    <t>stealthily; secretly</t>
  </si>
  <si>
    <t>curi-curi; diam-diam</t>
  </si>
  <si>
    <t>突破</t>
  </si>
  <si>
    <t>tu1 po4</t>
  </si>
  <si>
    <t>to break through; to make a breakthrough</t>
  </si>
  <si>
    <t>menembus; membuat terobosan</t>
  </si>
  <si>
    <t>土豆</t>
  </si>
  <si>
    <t>tu3 dou4</t>
  </si>
  <si>
    <t>potato</t>
  </si>
  <si>
    <t>kentang</t>
  </si>
  <si>
    <t>吐</t>
  </si>
  <si>
    <t>to vomit; to throw up</t>
  </si>
  <si>
    <t>memuntahkan</t>
  </si>
  <si>
    <t>tu4</t>
  </si>
  <si>
    <t>to spit</t>
  </si>
  <si>
    <t>meludah</t>
  </si>
  <si>
    <t>兔</t>
  </si>
  <si>
    <t>rabbit</t>
  </si>
  <si>
    <t>kelinci</t>
  </si>
  <si>
    <t>團長</t>
  </si>
  <si>
    <t>团长</t>
  </si>
  <si>
    <t>tuan2 zhang3</t>
  </si>
  <si>
    <t>推行</t>
  </si>
  <si>
    <t>tui1 xing2</t>
  </si>
  <si>
    <t>脫離</t>
  </si>
  <si>
    <t>脱离</t>
  </si>
  <si>
    <t>tuo1 li2</t>
  </si>
  <si>
    <t>to separate oneself from; to break away from</t>
  </si>
  <si>
    <t>memisahkan diri dari; melepaskan diri dari</t>
  </si>
  <si>
    <t>外界</t>
  </si>
  <si>
    <t>wai4 jie4</t>
  </si>
  <si>
    <t>outside world</t>
  </si>
  <si>
    <t>dunia luar</t>
  </si>
  <si>
    <t>完了</t>
  </si>
  <si>
    <t>wan2 le5</t>
  </si>
  <si>
    <t>to be done for; to be finished; to have no hope</t>
  </si>
  <si>
    <t>tamat sudah; tidak ada harapan lagi</t>
  </si>
  <si>
    <t>微博</t>
  </si>
  <si>
    <t>wei1 bo2</t>
  </si>
  <si>
    <t>Weibo, a popular Chinese microblogging website</t>
  </si>
  <si>
    <t>Weibo, situs web microblogging Tiongkyang populer</t>
  </si>
  <si>
    <t>為難</t>
  </si>
  <si>
    <t>为难</t>
  </si>
  <si>
    <t>wei2 nan2</t>
  </si>
  <si>
    <t>to make things difficult for</t>
  </si>
  <si>
    <t>menyulitkan</t>
  </si>
  <si>
    <t>embarassaed; awkward</t>
  </si>
  <si>
    <t>malu; canggung</t>
  </si>
  <si>
    <t>difficult position; dillema</t>
  </si>
  <si>
    <t>posisi sulit; dilema</t>
  </si>
  <si>
    <t>為期</t>
  </si>
  <si>
    <t>为期</t>
  </si>
  <si>
    <t>wei2 qi1</t>
  </si>
  <si>
    <t>to be done (by a definite date)</t>
  </si>
  <si>
    <t>diselesaikan (pada waktu tertentu)</t>
  </si>
  <si>
    <t>為止</t>
  </si>
  <si>
    <t>为止</t>
  </si>
  <si>
    <t>wei2 zhi3</t>
  </si>
  <si>
    <t>until; up to</t>
  </si>
  <si>
    <t>為主</t>
  </si>
  <si>
    <t>为主</t>
  </si>
  <si>
    <t>wei2 zhu3</t>
  </si>
  <si>
    <t>to be the most important; as the first priority</t>
  </si>
  <si>
    <t>menjadi yang paling penting; sebagai prioritas pertama</t>
  </si>
  <si>
    <t>違法</t>
  </si>
  <si>
    <t>违法</t>
  </si>
  <si>
    <t>wei2 fa3</t>
  </si>
  <si>
    <t>illegal; law-breaking</t>
  </si>
  <si>
    <t>ilegal; melawan hukum</t>
  </si>
  <si>
    <t>to break the law</t>
  </si>
  <si>
    <t>melawan hukum</t>
  </si>
  <si>
    <t>違反</t>
  </si>
  <si>
    <t>违反</t>
  </si>
  <si>
    <t>wei2 fan3</t>
  </si>
  <si>
    <t>to violate (law, norm)</t>
  </si>
  <si>
    <t>melanggar (hukum, norma)</t>
  </si>
  <si>
    <t>違規</t>
  </si>
  <si>
    <t>违规</t>
  </si>
  <si>
    <t>wei2 gui1</t>
  </si>
  <si>
    <t>to violate regulations; to be against rules</t>
  </si>
  <si>
    <t>melanggar peraturan; bertentangan dengan aturan</t>
  </si>
  <si>
    <t>圍繞</t>
  </si>
  <si>
    <t>围绕</t>
  </si>
  <si>
    <t>wei2 rao4</t>
  </si>
  <si>
    <t>to revolve around; to center on (an issue)</t>
  </si>
  <si>
    <t>memutari; memusatkan pada (masalah)</t>
  </si>
  <si>
    <t>唯一</t>
  </si>
  <si>
    <t>wei2 yi1</t>
  </si>
  <si>
    <t>the one and only</t>
  </si>
  <si>
    <t>satu-satunya</t>
  </si>
  <si>
    <t>委託</t>
  </si>
  <si>
    <t>委托</t>
  </si>
  <si>
    <t>wei3 tuo1</t>
  </si>
  <si>
    <t>to entrust; to trust; to commission</t>
  </si>
  <si>
    <t>mempercayakan</t>
  </si>
  <si>
    <t>衛星</t>
  </si>
  <si>
    <t>卫星</t>
  </si>
  <si>
    <t>wei4 xing1</t>
  </si>
  <si>
    <t>satellite</t>
  </si>
  <si>
    <t>satelit</t>
  </si>
  <si>
    <t>胃</t>
  </si>
  <si>
    <t>stomach</t>
  </si>
  <si>
    <t>lambung</t>
  </si>
  <si>
    <t>慰問</t>
  </si>
  <si>
    <t>慰问</t>
  </si>
  <si>
    <t>wei4 wen4</t>
  </si>
  <si>
    <t>to express sympathy, greetings, consolation, etc.</t>
  </si>
  <si>
    <t>menyampaikan simpati, salam, penghiburan, dll.</t>
  </si>
  <si>
    <t>溫和</t>
  </si>
  <si>
    <t>温和</t>
  </si>
  <si>
    <t>wen1 he2</t>
  </si>
  <si>
    <t>(weather , speech, attitude, power) mild; gentle; moderate</t>
  </si>
  <si>
    <t>(cuaca, ucapan, sikap, tenaga) sejuk; lembut; sedang</t>
  </si>
  <si>
    <t>文藝</t>
  </si>
  <si>
    <t>文艺</t>
  </si>
  <si>
    <t>wen2 yi4</t>
  </si>
  <si>
    <t>literature and art</t>
  </si>
  <si>
    <t>literatur dan seni</t>
  </si>
  <si>
    <t>臥室</t>
  </si>
  <si>
    <t>卧室</t>
  </si>
  <si>
    <t>wo4 shi4</t>
  </si>
  <si>
    <t>bedroom</t>
  </si>
  <si>
    <t>kamar tidur</t>
  </si>
  <si>
    <t>握</t>
  </si>
  <si>
    <t>wo4</t>
  </si>
  <si>
    <t>污染</t>
  </si>
  <si>
    <t>wu1 ran3</t>
  </si>
  <si>
    <t>to pollute; to contaminate</t>
  </si>
  <si>
    <t>mencemari; mengontaminasi</t>
  </si>
  <si>
    <t>pollution; contamination</t>
  </si>
  <si>
    <t>polusi; kontaminasi</t>
  </si>
  <si>
    <t>汙染</t>
  </si>
  <si>
    <t>污水</t>
  </si>
  <si>
    <t>wu1 shui3</t>
  </si>
  <si>
    <t>屋</t>
  </si>
  <si>
    <t>wu1</t>
  </si>
  <si>
    <t>無奈</t>
  </si>
  <si>
    <t>无奈</t>
  </si>
  <si>
    <t>wu2 nai4</t>
  </si>
  <si>
    <t>to have no way out; to feel helpless</t>
  </si>
  <si>
    <t>tidak punya jalan keluar; merasa tidak berdaya</t>
  </si>
  <si>
    <t>無疑</t>
  </si>
  <si>
    <t>无疑</t>
  </si>
  <si>
    <t>wu2 yi2</t>
  </si>
  <si>
    <t>舞</t>
  </si>
  <si>
    <t>dance</t>
  </si>
  <si>
    <t>tarian</t>
  </si>
  <si>
    <t>物價</t>
  </si>
  <si>
    <t>物价</t>
  </si>
  <si>
    <t>wu4 jia4</t>
  </si>
  <si>
    <t>price of goods and commodities</t>
  </si>
  <si>
    <t>harga barang dan komoditas</t>
  </si>
  <si>
    <t>物業</t>
  </si>
  <si>
    <t>物业</t>
  </si>
  <si>
    <t>wu4 ye4</t>
  </si>
  <si>
    <t>property; real estate</t>
  </si>
  <si>
    <t>物質</t>
  </si>
  <si>
    <t>物质</t>
  </si>
  <si>
    <t>wu4 zhi4</t>
  </si>
  <si>
    <t>material</t>
  </si>
  <si>
    <t>bahan; zat; materi</t>
  </si>
  <si>
    <t>誤解</t>
  </si>
  <si>
    <t>误解</t>
  </si>
  <si>
    <t>wu4 jie3</t>
  </si>
  <si>
    <t>西紅柿</t>
  </si>
  <si>
    <t>西红柿</t>
  </si>
  <si>
    <t>xi1 hong2 shi4</t>
  </si>
  <si>
    <t>tomato</t>
  </si>
  <si>
    <t>tomat</t>
  </si>
  <si>
    <t>西裝</t>
  </si>
  <si>
    <t>西装</t>
  </si>
  <si>
    <t>xi1 zhuang1</t>
  </si>
  <si>
    <t>suit; Western-style clothes</t>
  </si>
  <si>
    <t>jas; pakaian barat</t>
  </si>
  <si>
    <t>喜劇</t>
  </si>
  <si>
    <t>喜剧</t>
  </si>
  <si>
    <t>xi3 ju4</t>
  </si>
  <si>
    <t>comedy</t>
  </si>
  <si>
    <t>komedi</t>
  </si>
  <si>
    <t>戲</t>
  </si>
  <si>
    <t>戏</t>
  </si>
  <si>
    <t>drama, play, show</t>
  </si>
  <si>
    <t>drama; pertunjukan</t>
  </si>
  <si>
    <t>戲劇</t>
  </si>
  <si>
    <t>戏剧</t>
  </si>
  <si>
    <t>xi4 ju4</t>
  </si>
  <si>
    <t>drama; play; theater</t>
  </si>
  <si>
    <t>drama; pertunjukan; teater</t>
  </si>
  <si>
    <t>嚇</t>
  </si>
  <si>
    <t>吓</t>
  </si>
  <si>
    <t>to frighten; to scare</t>
  </si>
  <si>
    <t>takut; menakuti</t>
  </si>
  <si>
    <t>先後</t>
  </si>
  <si>
    <t>先后</t>
  </si>
  <si>
    <t>xian1 hou4</t>
  </si>
  <si>
    <t>先前</t>
  </si>
  <si>
    <t>xian1 qian2</t>
  </si>
  <si>
    <t>dulu; sebelumnya</t>
  </si>
  <si>
    <t>鮮豔</t>
  </si>
  <si>
    <t>鲜艳</t>
  </si>
  <si>
    <t>xian1 yan4</t>
  </si>
  <si>
    <t>bright-colored; gaily-colored</t>
  </si>
  <si>
    <t>berwarna cerah</t>
  </si>
  <si>
    <t>鮮艷</t>
  </si>
  <si>
    <t>閒</t>
  </si>
  <si>
    <t>闲</t>
  </si>
  <si>
    <t>顯</t>
  </si>
  <si>
    <t>显</t>
  </si>
  <si>
    <t>xian3</t>
  </si>
  <si>
    <t>現有</t>
  </si>
  <si>
    <t>现有</t>
  </si>
  <si>
    <t>xian4 you3</t>
  </si>
  <si>
    <t>現狀</t>
  </si>
  <si>
    <t>现状</t>
  </si>
  <si>
    <t>xian4 zhuang4</t>
  </si>
  <si>
    <t>current situation; status quo</t>
  </si>
  <si>
    <t>keadaan saat ini</t>
  </si>
  <si>
    <t>線索</t>
  </si>
  <si>
    <t>线索</t>
  </si>
  <si>
    <t>xian4 suo3</t>
  </si>
  <si>
    <t>clue; lead; thread</t>
  </si>
  <si>
    <t>petunjuk; alur</t>
  </si>
  <si>
    <t>獻</t>
  </si>
  <si>
    <t>献</t>
  </si>
  <si>
    <t>to offer; to present</t>
  </si>
  <si>
    <t>mempersembahkan; memberikan</t>
  </si>
  <si>
    <t>鄉</t>
  </si>
  <si>
    <t>乡</t>
  </si>
  <si>
    <t>鄉村</t>
  </si>
  <si>
    <t>乡村</t>
  </si>
  <si>
    <t>xiang1 cun1</t>
  </si>
  <si>
    <t>相等</t>
  </si>
  <si>
    <t>xiang1 deng3</t>
  </si>
  <si>
    <t>equal; equivalent</t>
  </si>
  <si>
    <t>setara; sepadan</t>
  </si>
  <si>
    <t>相應</t>
  </si>
  <si>
    <t>相应</t>
  </si>
  <si>
    <t>xiang1 ying4</t>
  </si>
  <si>
    <t>corresponding; relevant</t>
  </si>
  <si>
    <t>terkait; relevan</t>
  </si>
  <si>
    <t>香腸</t>
  </si>
  <si>
    <t>香肠</t>
  </si>
  <si>
    <t>xiang1 chang2</t>
  </si>
  <si>
    <t>sausage</t>
  </si>
  <si>
    <t>sosis</t>
  </si>
  <si>
    <t>詳細</t>
  </si>
  <si>
    <t>详细</t>
  </si>
  <si>
    <t>xiang2 xi4</t>
  </si>
  <si>
    <t>detailed; in detail</t>
  </si>
  <si>
    <t>terperinci; detil</t>
  </si>
  <si>
    <t>享受</t>
  </si>
  <si>
    <t>xiang3 shou4</t>
  </si>
  <si>
    <t>to enjoy</t>
  </si>
  <si>
    <t>menikmati</t>
  </si>
  <si>
    <t>enjoyment; pleasure</t>
  </si>
  <si>
    <t>kenikmatan; kesenangan</t>
  </si>
  <si>
    <t>嚮導</t>
  </si>
  <si>
    <t>向导</t>
  </si>
  <si>
    <t>xiang4 dao3</t>
  </si>
  <si>
    <t>guide; conductor</t>
  </si>
  <si>
    <t>pemandu; penunjuk jalan</t>
  </si>
  <si>
    <t>向前</t>
  </si>
  <si>
    <t>xiang4 qian2</t>
  </si>
  <si>
    <t>向上</t>
  </si>
  <si>
    <t>xiang4 shang4</t>
  </si>
  <si>
    <t>相聲</t>
  </si>
  <si>
    <t>相声</t>
  </si>
  <si>
    <t>xiang4 sheng5</t>
  </si>
  <si>
    <t>a traditional Chinese comical dialogue</t>
  </si>
  <si>
    <t>dialog komikal tradisional Tiongkok</t>
  </si>
  <si>
    <t>象徵</t>
  </si>
  <si>
    <t>象征</t>
  </si>
  <si>
    <t>xiang4 zheng1</t>
  </si>
  <si>
    <t>symbol; emblem</t>
  </si>
  <si>
    <t>simbol; lambang</t>
  </si>
  <si>
    <t>to symbolize; to signify</t>
  </si>
  <si>
    <t>menyimbolkan; menandakan</t>
  </si>
  <si>
    <t>消除</t>
  </si>
  <si>
    <t>xiao1 chu2</t>
  </si>
  <si>
    <t>to eliminate; to remove; to get rid of</t>
  </si>
  <si>
    <t>menghilangkan; menghapus; menyingkirkan</t>
  </si>
  <si>
    <t>消毒</t>
  </si>
  <si>
    <t>xiao1 du2</t>
  </si>
  <si>
    <t>to disinfect; to sterilize</t>
  </si>
  <si>
    <t>mendisinfeksi; mensterilkan</t>
  </si>
  <si>
    <t>消防</t>
  </si>
  <si>
    <t>xiao1 fang2</t>
  </si>
  <si>
    <t>firefighting; fire control</t>
  </si>
  <si>
    <t>pemadam (kebakaran)</t>
  </si>
  <si>
    <t>消費者</t>
  </si>
  <si>
    <t>消费者</t>
  </si>
  <si>
    <t>xiao1 fei4 zhe3</t>
  </si>
  <si>
    <t>consumer</t>
  </si>
  <si>
    <t>konsumer</t>
  </si>
  <si>
    <t>消極</t>
  </si>
  <si>
    <t>消极</t>
  </si>
  <si>
    <t>xiao1 ji2</t>
  </si>
  <si>
    <t>passive; inactive; negative (outlook)</t>
  </si>
  <si>
    <t>pasif; negatif (pandangan)</t>
  </si>
  <si>
    <t>小偷兒</t>
  </si>
  <si>
    <t>小偷儿</t>
  </si>
  <si>
    <t>小偷</t>
  </si>
  <si>
    <t>xiao3 tou1</t>
  </si>
  <si>
    <t>thief; burglar</t>
  </si>
  <si>
    <t>pencuri; maling</t>
  </si>
  <si>
    <t>歇</t>
  </si>
  <si>
    <t>to rest; to take a break; to stop doing something for a period of time</t>
  </si>
  <si>
    <t>beristirahat; berhenti melakukan sesuatu untuk jangka waktu tertentu</t>
  </si>
  <si>
    <t>協議</t>
  </si>
  <si>
    <t>协议</t>
  </si>
  <si>
    <t>xie2 yi4</t>
  </si>
  <si>
    <t>agreement; pact</t>
  </si>
  <si>
    <t>persetujuan; pakta</t>
  </si>
  <si>
    <t>協議書</t>
  </si>
  <si>
    <t>协议书</t>
  </si>
  <si>
    <t>xie2 yi4 shu1</t>
  </si>
  <si>
    <t>斜</t>
  </si>
  <si>
    <t>inclined; slanting; oblique</t>
  </si>
  <si>
    <t>miring</t>
  </si>
  <si>
    <t>心態</t>
  </si>
  <si>
    <t>心态</t>
  </si>
  <si>
    <t>xin1 tai4</t>
  </si>
  <si>
    <t>heart attitude towards something; way of thinking</t>
  </si>
  <si>
    <t>sikap hati terhadap sesuatu; cara berpikir</t>
  </si>
  <si>
    <t>心疼</t>
  </si>
  <si>
    <t>xin1 teng2</t>
  </si>
  <si>
    <t>to love dearly</t>
  </si>
  <si>
    <t>sayang</t>
  </si>
  <si>
    <t>辛苦</t>
  </si>
  <si>
    <t>xin1 ku3</t>
  </si>
  <si>
    <t>hard; painful; exhausting</t>
  </si>
  <si>
    <t>keras; melelahkan</t>
  </si>
  <si>
    <t>to work hard; to experience hardship; to make sb. work hard (used to compliment)</t>
  </si>
  <si>
    <t>kerja keras; mengalami kesulitan; membuat seseorang kerja keras (untuk memuji)</t>
  </si>
  <si>
    <t>欣賞</t>
  </si>
  <si>
    <t>欣赏</t>
  </si>
  <si>
    <t>xin1 shang3</t>
  </si>
  <si>
    <t>to enjoy; to appreciate; to admire</t>
  </si>
  <si>
    <t>menikmati; menghargai; mengagumi</t>
  </si>
  <si>
    <t>信念</t>
  </si>
  <si>
    <t>xin4 nian4</t>
  </si>
  <si>
    <t>faith; belief; conviction</t>
  </si>
  <si>
    <t>iman; keyakinan</t>
  </si>
  <si>
    <t>信箱</t>
  </si>
  <si>
    <t>xin4 xiang1</t>
  </si>
  <si>
    <t>mailbox</t>
  </si>
  <si>
    <t>kotak surat</t>
  </si>
  <si>
    <t>行駛</t>
  </si>
  <si>
    <t>行驶</t>
  </si>
  <si>
    <t>xing2 shi3</t>
  </si>
  <si>
    <t>形態</t>
  </si>
  <si>
    <t>形态</t>
  </si>
  <si>
    <t>xing2 tai4</t>
  </si>
  <si>
    <t>shape; form; pattern; morphology</t>
  </si>
  <si>
    <t>bentuk; pola; morfologi</t>
  </si>
  <si>
    <t>性能</t>
  </si>
  <si>
    <t>xing4 neng2</t>
  </si>
  <si>
    <t xml:space="preserve">(machine) function </t>
  </si>
  <si>
    <t>(mesin) fungsi</t>
  </si>
  <si>
    <t>雄偉</t>
  </si>
  <si>
    <t>雄伟</t>
  </si>
  <si>
    <t>xiong2 wei3</t>
  </si>
  <si>
    <t>grand; imposing; magnificent; majestic</t>
  </si>
  <si>
    <t>agung; mengesankan; mengagumkan; megah</t>
  </si>
  <si>
    <t>熊</t>
  </si>
  <si>
    <t>xiong2</t>
  </si>
  <si>
    <t>bear</t>
  </si>
  <si>
    <t>beruang</t>
  </si>
  <si>
    <t>休閒</t>
  </si>
  <si>
    <t>休闲</t>
  </si>
  <si>
    <t>xiu1 xian2</t>
  </si>
  <si>
    <t>leisure; recreation; relaxation</t>
  </si>
  <si>
    <t>santai; rekreasi; relaksasi</t>
  </si>
  <si>
    <t>修復</t>
  </si>
  <si>
    <t>修复</t>
  </si>
  <si>
    <t>xiu1 fu4</t>
  </si>
  <si>
    <t>to repair; to restore; (computing) to fix bugs</t>
  </si>
  <si>
    <t>memperbaiki; memulihkan; (komputasi) memperbaiki bug</t>
  </si>
  <si>
    <t>修建</t>
  </si>
  <si>
    <t>xiu1 jian4</t>
  </si>
  <si>
    <t>修養</t>
  </si>
  <si>
    <t>修养</t>
  </si>
  <si>
    <t>xiu1 yang3</t>
  </si>
  <si>
    <t>accomplishment; training; self-cultivation</t>
  </si>
  <si>
    <t>pencapaian; pembelajaran; pengembangan diri</t>
  </si>
  <si>
    <t>虛心</t>
  </si>
  <si>
    <t>虚心</t>
  </si>
  <si>
    <t>xu1 xin1</t>
  </si>
  <si>
    <t>open-minded; humble; modest</t>
  </si>
  <si>
    <t>berpikiran terbuka; rendah hati; sederhana</t>
  </si>
  <si>
    <t>許可</t>
  </si>
  <si>
    <t>许可</t>
  </si>
  <si>
    <t>xu3 ke3</t>
  </si>
  <si>
    <t>to allow; to permit</t>
  </si>
  <si>
    <t>memperbolehkan; mengizinkan</t>
  </si>
  <si>
    <t>選修</t>
  </si>
  <si>
    <t>选修</t>
  </si>
  <si>
    <t>xuan3 xiu1</t>
  </si>
  <si>
    <t>學科</t>
  </si>
  <si>
    <t>学科</t>
  </si>
  <si>
    <t>xue2 ke1</t>
  </si>
  <si>
    <t>學位</t>
  </si>
  <si>
    <t>学位</t>
  </si>
  <si>
    <t>xue2 wei4</t>
  </si>
  <si>
    <t>academic degree</t>
  </si>
  <si>
    <t>gelar akademis</t>
  </si>
  <si>
    <t>學者</t>
  </si>
  <si>
    <t>学者</t>
  </si>
  <si>
    <t>xue2 zhe3</t>
  </si>
  <si>
    <t>尋求</t>
  </si>
  <si>
    <t>寻求</t>
  </si>
  <si>
    <t>xun2 qiu2</t>
  </si>
  <si>
    <t>詢問</t>
  </si>
  <si>
    <t>询问</t>
  </si>
  <si>
    <t>xun2 wen4</t>
  </si>
  <si>
    <t>to inquire</t>
  </si>
  <si>
    <t>menanyakan</t>
  </si>
  <si>
    <t>押金</t>
  </si>
  <si>
    <t>ya1 jin1</t>
  </si>
  <si>
    <t>deposit; down payment</t>
  </si>
  <si>
    <t>uang muka (EN: down payment DP)</t>
  </si>
  <si>
    <t>鴨子</t>
  </si>
  <si>
    <t>鸭子</t>
  </si>
  <si>
    <t>ya1 zi5</t>
  </si>
  <si>
    <t>duck</t>
  </si>
  <si>
    <t>bebek</t>
  </si>
  <si>
    <t>亞軍</t>
  </si>
  <si>
    <t>亚军</t>
  </si>
  <si>
    <t>ya4 jun1</t>
  </si>
  <si>
    <t>runner-up; second place</t>
  </si>
  <si>
    <t>pemenang kedua; tempat kedua</t>
  </si>
  <si>
    <t>延伸</t>
  </si>
  <si>
    <t>yan2 shen1</t>
  </si>
  <si>
    <t>to extend; to spread</t>
  </si>
  <si>
    <t>menyebar; meluas; memanjang</t>
  </si>
  <si>
    <t>嚴厲</t>
  </si>
  <si>
    <t>严厉</t>
  </si>
  <si>
    <t>yan2 li4</t>
  </si>
  <si>
    <t>strict; severe</t>
  </si>
  <si>
    <t>ketat; berat</t>
  </si>
  <si>
    <t>嚴肅</t>
  </si>
  <si>
    <t>严肃</t>
  </si>
  <si>
    <t>yan2 su4</t>
  </si>
  <si>
    <t>solemn; serious</t>
  </si>
  <si>
    <t>serius</t>
  </si>
  <si>
    <t>言語</t>
  </si>
  <si>
    <t>言语</t>
  </si>
  <si>
    <t>yan2 yu3</t>
  </si>
  <si>
    <t>研究所</t>
  </si>
  <si>
    <t>yan2 jiu1 suo3</t>
  </si>
  <si>
    <t>graduate school</t>
  </si>
  <si>
    <t>sekolah pasca sarjana</t>
  </si>
  <si>
    <t>眼光</t>
  </si>
  <si>
    <t>yan3 guang1</t>
  </si>
  <si>
    <t>taste; insight; discerning ability</t>
  </si>
  <si>
    <t>selera; wawasan; kemampuan membedakan</t>
  </si>
  <si>
    <t>邀請</t>
  </si>
  <si>
    <t>邀请</t>
  </si>
  <si>
    <t>yao1 qing3</t>
  </si>
  <si>
    <t>undang; mengundang</t>
  </si>
  <si>
    <t>invitation</t>
  </si>
  <si>
    <t>undangan</t>
  </si>
  <si>
    <t>搖頭</t>
  </si>
  <si>
    <t>摇头</t>
  </si>
  <si>
    <t>yao2 tou2</t>
  </si>
  <si>
    <t>to shake one's head</t>
  </si>
  <si>
    <t>menggelengkan kepala</t>
  </si>
  <si>
    <t>咬</t>
  </si>
  <si>
    <t>yao3</t>
  </si>
  <si>
    <t>to bite</t>
  </si>
  <si>
    <t>gigit; menggigit</t>
  </si>
  <si>
    <t>也好</t>
  </si>
  <si>
    <t>ye3 hao3</t>
  </si>
  <si>
    <t>also fine; may as well; not a bad idea</t>
  </si>
  <si>
    <t>boleh juga; tidak ada salahnya</t>
  </si>
  <si>
    <t>業務</t>
  </si>
  <si>
    <t>业务</t>
  </si>
  <si>
    <t>ye4 wu4</t>
  </si>
  <si>
    <t>business; professional work</t>
  </si>
  <si>
    <t>bisnis; pekerjaan profesional</t>
  </si>
  <si>
    <t>夜間</t>
  </si>
  <si>
    <t>夜间</t>
  </si>
  <si>
    <t>ye4 jian1</t>
  </si>
  <si>
    <t>一流</t>
  </si>
  <si>
    <t>yi1 liu2</t>
  </si>
  <si>
    <t>best; top quality</t>
  </si>
  <si>
    <t>terbaik; kualitas tertinggi</t>
  </si>
  <si>
    <t>依法</t>
  </si>
  <si>
    <t>yi1 fa3</t>
  </si>
  <si>
    <t>according to law</t>
  </si>
  <si>
    <t>berdasarkan hukum</t>
  </si>
  <si>
    <t>依舊</t>
  </si>
  <si>
    <t>依旧</t>
  </si>
  <si>
    <t>yi1 jiu4</t>
  </si>
  <si>
    <t>as before; still</t>
  </si>
  <si>
    <t>seperti sebelumnya; tetap saja</t>
  </si>
  <si>
    <t>依據</t>
  </si>
  <si>
    <t>依据</t>
  </si>
  <si>
    <t>yi1 ju4</t>
  </si>
  <si>
    <t>berdasarkan; menurut</t>
  </si>
  <si>
    <t>dasar; basis; landasan</t>
  </si>
  <si>
    <t>to base on</t>
  </si>
  <si>
    <t>didasari oleh</t>
  </si>
  <si>
    <t>依照</t>
  </si>
  <si>
    <t>yi1 zhao4</t>
  </si>
  <si>
    <t>according to; in light of</t>
  </si>
  <si>
    <t>一輩子</t>
  </si>
  <si>
    <t>一辈子</t>
  </si>
  <si>
    <t>yi1 bei4 zi5</t>
  </si>
  <si>
    <t>all one's life</t>
  </si>
  <si>
    <t>sepanjang hidup; seumur hidup</t>
  </si>
  <si>
    <t>一帶</t>
  </si>
  <si>
    <t>一带</t>
  </si>
  <si>
    <t>yi1 dai4</t>
  </si>
  <si>
    <t>一旦</t>
  </si>
  <si>
    <t>yi1 dan4</t>
  </si>
  <si>
    <t>in case; if; once</t>
  </si>
  <si>
    <t>sekalinya</t>
  </si>
  <si>
    <t>in one day; a very short time</t>
  </si>
  <si>
    <t>satu hari; waktu yang sangat singkat</t>
  </si>
  <si>
    <t>一句話</t>
  </si>
  <si>
    <t>一句话</t>
  </si>
  <si>
    <t>yi1 ju4 hua4</t>
  </si>
  <si>
    <t>一路</t>
  </si>
  <si>
    <t>yi1 lu4</t>
  </si>
  <si>
    <t>一下子</t>
  </si>
  <si>
    <t>yi1 xia4 zi5</t>
  </si>
  <si>
    <t>(melakukan) sebentar; coba</t>
  </si>
  <si>
    <t>一向</t>
  </si>
  <si>
    <t>yi1 xiang4</t>
  </si>
  <si>
    <t>always; all along; constantly</t>
  </si>
  <si>
    <t>selama ini; senantiasa; selasa</t>
  </si>
  <si>
    <t>乙</t>
  </si>
  <si>
    <t>second (in a list)</t>
  </si>
  <si>
    <t>kedua (dalam sebuah daftar)</t>
  </si>
  <si>
    <t>以便</t>
  </si>
  <si>
    <t>yi3 bian4</t>
  </si>
  <si>
    <t>so that; in order to</t>
  </si>
  <si>
    <t>agar; supaya</t>
  </si>
  <si>
    <t>以往</t>
  </si>
  <si>
    <t>yi3 wang3</t>
  </si>
  <si>
    <t>in the past; formerly</t>
  </si>
  <si>
    <t>dulu; di masa lalu</t>
  </si>
  <si>
    <t>一口氣</t>
  </si>
  <si>
    <t>一口气</t>
  </si>
  <si>
    <t>yi1 kou3 qi4</t>
  </si>
  <si>
    <t>in one breath; in one go</t>
  </si>
  <si>
    <t>dalam satu nafas; sekaligus</t>
  </si>
  <si>
    <t>(one) breath</t>
  </si>
  <si>
    <t>(satu) nafas</t>
  </si>
  <si>
    <t>一身</t>
  </si>
  <si>
    <t>yi1 shen1</t>
  </si>
  <si>
    <t>意識</t>
  </si>
  <si>
    <t>意识</t>
  </si>
  <si>
    <t>yi4 shi5</t>
  </si>
  <si>
    <t>to be aware of; to realize</t>
  </si>
  <si>
    <t>menyadari</t>
  </si>
  <si>
    <t>consciousness; awareness</t>
  </si>
  <si>
    <t>kesadaran</t>
  </si>
  <si>
    <t>意味著</t>
  </si>
  <si>
    <t>意味着</t>
  </si>
  <si>
    <t>yi4 wei4 zhe5</t>
  </si>
  <si>
    <t>to imply; to mean; to signify</t>
  </si>
  <si>
    <t>menyiratkan; berarti; menandakan</t>
  </si>
  <si>
    <t>意志</t>
  </si>
  <si>
    <t>yi4 zhi4</t>
  </si>
  <si>
    <t>will; willpower; determination</t>
  </si>
  <si>
    <t>kemauan; tekad</t>
  </si>
  <si>
    <t>因而</t>
  </si>
  <si>
    <t>yin1 er2</t>
  </si>
  <si>
    <t>therefore; as a result; thus</t>
  </si>
  <si>
    <t>karena itu; jadinya</t>
  </si>
  <si>
    <t>飲料</t>
  </si>
  <si>
    <t>饮料</t>
  </si>
  <si>
    <t>yin3 liao4</t>
  </si>
  <si>
    <t>drink; beverage</t>
  </si>
  <si>
    <t>minuman</t>
  </si>
  <si>
    <t>飲食</t>
  </si>
  <si>
    <t>饮食</t>
  </si>
  <si>
    <t>yin3 shi2</t>
  </si>
  <si>
    <t>food and drink; diet</t>
  </si>
  <si>
    <t>makanan dan minuman; diet</t>
  </si>
  <si>
    <t>印刷</t>
  </si>
  <si>
    <t>yin4 shua1</t>
  </si>
  <si>
    <t>printing</t>
  </si>
  <si>
    <t>percetakan</t>
  </si>
  <si>
    <t>硬</t>
  </si>
  <si>
    <t>hard; stiff; strong; firm</t>
  </si>
  <si>
    <t>keras; kaku; kuat; tegas</t>
  </si>
  <si>
    <t>硬件</t>
  </si>
  <si>
    <t>ying4 jian4</t>
  </si>
  <si>
    <t>hardware</t>
  </si>
  <si>
    <t>perangkat keras (EN: hardware)</t>
  </si>
  <si>
    <t>擁抱</t>
  </si>
  <si>
    <t>拥抱</t>
  </si>
  <si>
    <t>yong1 bao4</t>
  </si>
  <si>
    <t>to embrace; to hug</t>
  </si>
  <si>
    <t>memeluk; merangkul</t>
  </si>
  <si>
    <t>hug</t>
  </si>
  <si>
    <t>pelukan</t>
  </si>
  <si>
    <t>擁有</t>
  </si>
  <si>
    <t>拥有</t>
  </si>
  <si>
    <t>yong1 you3</t>
  </si>
  <si>
    <t>用不著</t>
  </si>
  <si>
    <t>用不着</t>
  </si>
  <si>
    <t>yong4 bu5 zhao2</t>
  </si>
  <si>
    <t>用戶</t>
  </si>
  <si>
    <t>用户</t>
  </si>
  <si>
    <t>yong4 hu4</t>
  </si>
  <si>
    <t>user</t>
  </si>
  <si>
    <t>pengguna</t>
  </si>
  <si>
    <t>用來</t>
  </si>
  <si>
    <t>用来</t>
  </si>
  <si>
    <t>yong4 lai2</t>
  </si>
  <si>
    <t>to be used for</t>
  </si>
  <si>
    <t>digunakan untuk</t>
  </si>
  <si>
    <t>用於</t>
  </si>
  <si>
    <t>用于</t>
  </si>
  <si>
    <t>yong4 yu2</t>
  </si>
  <si>
    <t>to be used for; to be used in</t>
  </si>
  <si>
    <t>digunakan untuk; digunakan di</t>
  </si>
  <si>
    <t>優惠</t>
  </si>
  <si>
    <t>优惠</t>
  </si>
  <si>
    <t>you1 hui4</t>
  </si>
  <si>
    <t>privilege; (shopping) discount, points, bonus, etc.</t>
  </si>
  <si>
    <t>hak istimewa; (belanja) diskon, poin, bonus, dll.</t>
  </si>
  <si>
    <t>優先</t>
  </si>
  <si>
    <t>优先</t>
  </si>
  <si>
    <t>you1 xian1</t>
  </si>
  <si>
    <t>to have priority; first</t>
  </si>
  <si>
    <t>prioritas; didahulukan</t>
  </si>
  <si>
    <t>幽默</t>
  </si>
  <si>
    <t>you1 mo4</t>
  </si>
  <si>
    <t>(loanword) humorous</t>
  </si>
  <si>
    <t>(kata serapan) humoris</t>
  </si>
  <si>
    <t>尤其</t>
  </si>
  <si>
    <t>you2 qi2</t>
  </si>
  <si>
    <t>terutama; khususnya</t>
  </si>
  <si>
    <t>由此</t>
  </si>
  <si>
    <t>you2 ci3</t>
  </si>
  <si>
    <t>猶豫</t>
  </si>
  <si>
    <t>犹豫</t>
  </si>
  <si>
    <t>you2 yu4</t>
  </si>
  <si>
    <t>hesitant; irresolute</t>
  </si>
  <si>
    <t>bingung; galau; ragu-ragu</t>
  </si>
  <si>
    <t>to hesitate</t>
  </si>
  <si>
    <t>merasa bingung; galau</t>
  </si>
  <si>
    <t>游泳池</t>
  </si>
  <si>
    <t>you2 yong3 chi2</t>
  </si>
  <si>
    <t>swimming pool</t>
  </si>
  <si>
    <t>kolam renang</t>
  </si>
  <si>
    <t>友誼</t>
  </si>
  <si>
    <t>友谊</t>
  </si>
  <si>
    <t>you3 yi4</t>
  </si>
  <si>
    <t>friendship; companionship</t>
  </si>
  <si>
    <t>persahabatan</t>
  </si>
  <si>
    <t>有毒</t>
  </si>
  <si>
    <t>you3 du2</t>
  </si>
  <si>
    <t>有害</t>
  </si>
  <si>
    <t>you3 hai4</t>
  </si>
  <si>
    <t>harmful; destructive</t>
  </si>
  <si>
    <t>berbahaya; destruktif; merusak</t>
  </si>
  <si>
    <t>有力</t>
  </si>
  <si>
    <t>powerful; forceful; vigorous</t>
  </si>
  <si>
    <t>kuat; bertenaga; berkuasa</t>
  </si>
  <si>
    <t>有利於</t>
  </si>
  <si>
    <t>有利于</t>
  </si>
  <si>
    <t>you3 li4 yu2</t>
  </si>
  <si>
    <t>to be advantageous for</t>
  </si>
  <si>
    <t>menguntungkan bagi</t>
  </si>
  <si>
    <t>有著</t>
  </si>
  <si>
    <t>有着</t>
  </si>
  <si>
    <t>you3 zhe5</t>
  </si>
  <si>
    <t>羽毛球</t>
  </si>
  <si>
    <t>yu3 mao2 qiu2</t>
  </si>
  <si>
    <t>badminton</t>
  </si>
  <si>
    <t>bulu tangkis; badminton</t>
  </si>
  <si>
    <t>羽絨服</t>
  </si>
  <si>
    <t>羽绒服</t>
  </si>
  <si>
    <t>yu3 rong2 fu2</t>
  </si>
  <si>
    <t>down jacket; down-filled garment</t>
  </si>
  <si>
    <t>(EN: down jacket) jaket bulu angsa</t>
  </si>
  <si>
    <t>雨水</t>
  </si>
  <si>
    <t>yu3 shui3</t>
  </si>
  <si>
    <t>rain water</t>
  </si>
  <si>
    <t>air hujan</t>
  </si>
  <si>
    <t>預備</t>
  </si>
  <si>
    <t>预备</t>
  </si>
  <si>
    <t>yu4 bei4</t>
  </si>
  <si>
    <t>to prepare; to make ready</t>
  </si>
  <si>
    <t>mempersiapkan; menyiapkan</t>
  </si>
  <si>
    <t>預期</t>
  </si>
  <si>
    <t>预期</t>
  </si>
  <si>
    <t>yu4 qi1</t>
  </si>
  <si>
    <t>to expect; to anticipate</t>
  </si>
  <si>
    <t>mengharapkan; mengantisipasi</t>
  </si>
  <si>
    <t>元旦</t>
  </si>
  <si>
    <t>yuan2 dan4</t>
  </si>
  <si>
    <t>New Year's Day</t>
  </si>
  <si>
    <t>hari Tahun Baru</t>
  </si>
  <si>
    <t>園林</t>
  </si>
  <si>
    <t>园林</t>
  </si>
  <si>
    <t>yuan2 lin2</t>
  </si>
  <si>
    <t>garden; park</t>
  </si>
  <si>
    <t>taman; kebun</t>
  </si>
  <si>
    <t>原理</t>
  </si>
  <si>
    <t>yuan2 li3</t>
  </si>
  <si>
    <t>principle; theory</t>
  </si>
  <si>
    <t>prinsip; teori</t>
  </si>
  <si>
    <t>原始</t>
  </si>
  <si>
    <t>yuan2 shi3</t>
  </si>
  <si>
    <t>original; primitive; firsthand</t>
  </si>
  <si>
    <t>asli; primitif; tangan pertama</t>
  </si>
  <si>
    <t>原先</t>
  </si>
  <si>
    <t>yuan2 xian1</t>
  </si>
  <si>
    <t>former; original</t>
  </si>
  <si>
    <t>sebelumnya; asli</t>
  </si>
  <si>
    <t>原有</t>
  </si>
  <si>
    <t>yuan2 you3</t>
  </si>
  <si>
    <t>former; original; existing</t>
  </si>
  <si>
    <t>sebelumnya; asli; yang sudah ada sebelumnya</t>
  </si>
  <si>
    <t>遠處</t>
  </si>
  <si>
    <t>远处</t>
  </si>
  <si>
    <t>yuan3 chu4</t>
  </si>
  <si>
    <t>distant place</t>
  </si>
  <si>
    <t>tempat yang jauh</t>
  </si>
  <si>
    <t>怨</t>
  </si>
  <si>
    <t>to blame; to complain</t>
  </si>
  <si>
    <t>menyalahkan; untuk mengeluh</t>
  </si>
  <si>
    <t>願</t>
  </si>
  <si>
    <t>愿</t>
  </si>
  <si>
    <t>約束</t>
  </si>
  <si>
    <t>约束</t>
  </si>
  <si>
    <t>yue1 shu4</t>
  </si>
  <si>
    <t>to restrict; to limit within bounds; to restrain</t>
  </si>
  <si>
    <t>membatasi; mengendalikan; memberi batas</t>
  </si>
  <si>
    <t>月餅</t>
  </si>
  <si>
    <t>月饼</t>
  </si>
  <si>
    <t>yue4 bing3</t>
  </si>
  <si>
    <t>mooncake</t>
  </si>
  <si>
    <t>kue bulan</t>
  </si>
  <si>
    <t>月球</t>
  </si>
  <si>
    <t>yue4 qiu2</t>
  </si>
  <si>
    <t>閱覽室</t>
  </si>
  <si>
    <t>阅览室</t>
  </si>
  <si>
    <t>yue4 lan3 shi4</t>
  </si>
  <si>
    <t>運</t>
  </si>
  <si>
    <t>运</t>
  </si>
  <si>
    <t>yun4</t>
  </si>
  <si>
    <t>to move; to transport</t>
  </si>
  <si>
    <t>memindahkan; mengangkut</t>
  </si>
  <si>
    <t>運行</t>
  </si>
  <si>
    <t>运行</t>
  </si>
  <si>
    <t>yun4 xing2</t>
  </si>
  <si>
    <t>to be in motion; to move; to operate; to run</t>
  </si>
  <si>
    <t>bergerak; beroperasi; menjalankan</t>
  </si>
  <si>
    <t>災</t>
  </si>
  <si>
    <t>灾</t>
  </si>
  <si>
    <t>zai1</t>
  </si>
  <si>
    <t>calamity; disaster</t>
  </si>
  <si>
    <t>bencana</t>
  </si>
  <si>
    <t>災害</t>
  </si>
  <si>
    <t>灾害</t>
  </si>
  <si>
    <t>zai1 hai4</t>
  </si>
  <si>
    <t>災難</t>
  </si>
  <si>
    <t>灾难</t>
  </si>
  <si>
    <t>zai1 nan4</t>
  </si>
  <si>
    <t>disaster</t>
  </si>
  <si>
    <t>災區</t>
  </si>
  <si>
    <t>灾区</t>
  </si>
  <si>
    <t>zai1 qu1</t>
  </si>
  <si>
    <t>再次</t>
  </si>
  <si>
    <t>zai4 ci4</t>
  </si>
  <si>
    <t>one more time; once again</t>
  </si>
  <si>
    <t>sekali lagi</t>
  </si>
  <si>
    <t>再也</t>
  </si>
  <si>
    <t>zai4 ye3</t>
  </si>
  <si>
    <t>(not) anymore</t>
  </si>
  <si>
    <t>(tidak) lagi</t>
  </si>
  <si>
    <t>在場</t>
  </si>
  <si>
    <t>在场</t>
  </si>
  <si>
    <t>zai4 chang3</t>
  </si>
  <si>
    <t>在內</t>
  </si>
  <si>
    <t>在内</t>
  </si>
  <si>
    <t>zai4 nei4</t>
  </si>
  <si>
    <t>暫時</t>
  </si>
  <si>
    <t>暂时</t>
  </si>
  <si>
    <t>zan4 shi2</t>
  </si>
  <si>
    <t>temporary; for the time being</t>
  </si>
  <si>
    <t>sementara; untuk saat ini</t>
  </si>
  <si>
    <t>暫停</t>
  </si>
  <si>
    <t>暂停</t>
  </si>
  <si>
    <t>zan4 ting2</t>
  </si>
  <si>
    <t>糟</t>
  </si>
  <si>
    <t>zao1</t>
  </si>
  <si>
    <t>messy; ruined</t>
  </si>
  <si>
    <t>kacau; rusak</t>
  </si>
  <si>
    <t>糟糕</t>
  </si>
  <si>
    <t>zao1 gao1</t>
  </si>
  <si>
    <t>terrible; bad</t>
  </si>
  <si>
    <t>kacau; buruk</t>
  </si>
  <si>
    <t>oh no! too bad! how terrible!</t>
  </si>
  <si>
    <t>too bad; how terrible; what bad luck; terrible; bad</t>
  </si>
  <si>
    <t>早期</t>
  </si>
  <si>
    <t>zao3 qi1</t>
  </si>
  <si>
    <t>early stage; initial phase</t>
  </si>
  <si>
    <t>tahap awal; masa awal</t>
  </si>
  <si>
    <t>增</t>
  </si>
  <si>
    <t>zeng1</t>
  </si>
  <si>
    <t>to increase; to expand; to add</t>
  </si>
  <si>
    <t>meningkat; berkembang</t>
  </si>
  <si>
    <t>增產</t>
  </si>
  <si>
    <t>增产</t>
  </si>
  <si>
    <t>zeng1 chan3</t>
  </si>
  <si>
    <t>to increase production</t>
  </si>
  <si>
    <t>meningkatkan produksi</t>
  </si>
  <si>
    <t>增大</t>
  </si>
  <si>
    <t>zeng1 da4</t>
  </si>
  <si>
    <t>to enlarge; to grow in size</t>
  </si>
  <si>
    <t>memperbesar; tumbuh dalam ukuran</t>
  </si>
  <si>
    <t>增多</t>
  </si>
  <si>
    <t>zeng1 duo1</t>
  </si>
  <si>
    <t>to increase; to grow in number</t>
  </si>
  <si>
    <t>meningkatkan; tumbuh dalam jumlah</t>
  </si>
  <si>
    <t>增強</t>
  </si>
  <si>
    <t>增强</t>
  </si>
  <si>
    <t>zeng1 qiang2</t>
  </si>
  <si>
    <t>menguatkan; memperkuat</t>
  </si>
  <si>
    <t>贈</t>
  </si>
  <si>
    <t>赠</t>
  </si>
  <si>
    <t>zeng4</t>
  </si>
  <si>
    <t>贈送</t>
  </si>
  <si>
    <t>赠送</t>
  </si>
  <si>
    <t>zeng4 song4</t>
  </si>
  <si>
    <t>to present as a gift</t>
  </si>
  <si>
    <t>digunakan sebagai hadiah</t>
  </si>
  <si>
    <t>摘</t>
  </si>
  <si>
    <t>zhai1</t>
  </si>
  <si>
    <t>to take off; to pick (fruits, flowers, etc.); to pluck</t>
  </si>
  <si>
    <t>melepaskan; memetik (buah, bunga, dll.)</t>
  </si>
  <si>
    <t>展覽</t>
  </si>
  <si>
    <t>展览</t>
  </si>
  <si>
    <t>zhan3 lan3</t>
  </si>
  <si>
    <t>exhibit; exhibition; show; display</t>
  </si>
  <si>
    <t>pameran; pertunjukan</t>
  </si>
  <si>
    <t>展示</t>
  </si>
  <si>
    <t>zhan3 shi4</t>
  </si>
  <si>
    <t>to display; to show</t>
  </si>
  <si>
    <t>menampilkan; memperlihatkan</t>
  </si>
  <si>
    <t>展現</t>
  </si>
  <si>
    <t>展现</t>
  </si>
  <si>
    <t>zhan3 xian4</t>
  </si>
  <si>
    <t>to unfold before one's eyes; to emerge; to reveal; to display</t>
  </si>
  <si>
    <t>terlihat di depan mata; muncul; tampil</t>
  </si>
  <si>
    <t>佔領</t>
  </si>
  <si>
    <t>占领</t>
  </si>
  <si>
    <t>zhan4 ling3</t>
  </si>
  <si>
    <t>to capture; to occupy (territory)</t>
  </si>
  <si>
    <t>menduduki (wilayah); menempati</t>
  </si>
  <si>
    <t>占領</t>
  </si>
  <si>
    <t>memiliki; menduduki; menguasai</t>
  </si>
  <si>
    <t>佔有</t>
  </si>
  <si>
    <t>占有</t>
  </si>
  <si>
    <t>zhan4 you3</t>
  </si>
  <si>
    <t>to own; to possess</t>
  </si>
  <si>
    <t>memiliki; menguasai</t>
  </si>
  <si>
    <t>to possess; to own</t>
  </si>
  <si>
    <t>漲</t>
  </si>
  <si>
    <t>涨</t>
  </si>
  <si>
    <t>to rise (price, river, water level, etc.)</t>
  </si>
  <si>
    <t>naik (harga, permukaan air, dll.)</t>
  </si>
  <si>
    <t>zhang4</t>
  </si>
  <si>
    <t>to swell (after absorbing water); to get large</t>
  </si>
  <si>
    <t>membengkak; menjadi besar</t>
  </si>
  <si>
    <t>漲價</t>
  </si>
  <si>
    <t>涨价</t>
  </si>
  <si>
    <t>zhang3 jia4</t>
  </si>
  <si>
    <t>to increase in price</t>
  </si>
  <si>
    <t>naik harga</t>
  </si>
  <si>
    <t>掌握</t>
  </si>
  <si>
    <t>zhang3 wo4</t>
  </si>
  <si>
    <t>to grasp; to master; to control</t>
  </si>
  <si>
    <t>memahami; menguasai; mengontrol</t>
  </si>
  <si>
    <t>招生</t>
  </si>
  <si>
    <t>zhao1 sheng1</t>
  </si>
  <si>
    <t>招手</t>
  </si>
  <si>
    <t>zhao1 shou3</t>
  </si>
  <si>
    <t>珍貴</t>
  </si>
  <si>
    <t>珍贵</t>
  </si>
  <si>
    <t>zhen1 gui4</t>
  </si>
  <si>
    <t>precious; valuable</t>
  </si>
  <si>
    <t>珍惜</t>
  </si>
  <si>
    <t>zhen1 xi1</t>
  </si>
  <si>
    <t>to value; to cherish</t>
  </si>
  <si>
    <t>menghargai</t>
  </si>
  <si>
    <t>珍珠</t>
  </si>
  <si>
    <t>zhen1 zhu1</t>
  </si>
  <si>
    <t>pearl; (food) tapioca bubble, boba</t>
  </si>
  <si>
    <t>mutiara; (makanan) butir tapioka, boba</t>
  </si>
  <si>
    <t>真誠</t>
  </si>
  <si>
    <t>真诚</t>
  </si>
  <si>
    <t>zhen1 cheng2</t>
  </si>
  <si>
    <t>sincere; true; genuine</t>
  </si>
  <si>
    <t>jujur; sejati; asli</t>
  </si>
  <si>
    <t>真理</t>
  </si>
  <si>
    <t>zhen1 li3</t>
  </si>
  <si>
    <t>truth</t>
  </si>
  <si>
    <t>kebenaran</t>
  </si>
  <si>
    <t>真相</t>
  </si>
  <si>
    <t>zhen1 xiang4</t>
  </si>
  <si>
    <t>the truth about sth; the actual facts</t>
  </si>
  <si>
    <t>kebenaran tentang sesuatu; fakta yang sebenarnya</t>
  </si>
  <si>
    <t>診斷</t>
  </si>
  <si>
    <t>诊断</t>
  </si>
  <si>
    <t>zhen3 duan4</t>
  </si>
  <si>
    <t>to diagnose</t>
  </si>
  <si>
    <t>mendiagnosa</t>
  </si>
  <si>
    <t>diagnosis</t>
  </si>
  <si>
    <t>diagnosa</t>
  </si>
  <si>
    <t>振動</t>
  </si>
  <si>
    <t>振动</t>
  </si>
  <si>
    <t>zhen4 dong4</t>
  </si>
  <si>
    <t>vibration</t>
  </si>
  <si>
    <t>getaran; getar</t>
  </si>
  <si>
    <t>震驚</t>
  </si>
  <si>
    <t>震惊</t>
  </si>
  <si>
    <t>zhen4 jing1</t>
  </si>
  <si>
    <t>shocked; astonished</t>
  </si>
  <si>
    <t>terkejut; heran</t>
  </si>
  <si>
    <t>to shock; to astonish</t>
  </si>
  <si>
    <t>mengejutkan; menggemparkan</t>
  </si>
  <si>
    <t>爭議</t>
  </si>
  <si>
    <t>争议</t>
  </si>
  <si>
    <t>zheng1 yi4</t>
  </si>
  <si>
    <t>controversy; dispute</t>
  </si>
  <si>
    <t>kontroversi; perselisihan</t>
  </si>
  <si>
    <t>正版</t>
  </si>
  <si>
    <t>zheng4 ban3</t>
  </si>
  <si>
    <t>正規</t>
  </si>
  <si>
    <t>正规</t>
  </si>
  <si>
    <t>zheng4 gui1</t>
  </si>
  <si>
    <t>regular; standard</t>
  </si>
  <si>
    <t>resmi; standar</t>
  </si>
  <si>
    <t>正如</t>
  </si>
  <si>
    <t>zheng4 ru2</t>
  </si>
  <si>
    <t>正義</t>
  </si>
  <si>
    <t>正义</t>
  </si>
  <si>
    <t>zheng4 yi4</t>
  </si>
  <si>
    <t>justice; righteousness</t>
  </si>
  <si>
    <t>keadilan; kebenaran</t>
  </si>
  <si>
    <t>證實</t>
  </si>
  <si>
    <t>证实</t>
  </si>
  <si>
    <t>zheng4 shi2</t>
  </si>
  <si>
    <t>to verify; to confirm (sth. to be true)</t>
  </si>
  <si>
    <t>memverifikasi; mengkonfirmasi (bahwa sesuatu adalah benar)</t>
  </si>
  <si>
    <t>證書</t>
  </si>
  <si>
    <t>zheng4 shu1</t>
  </si>
  <si>
    <t>certificate; credentials</t>
  </si>
  <si>
    <t>sertifikat; kredensial</t>
  </si>
  <si>
    <t>掙</t>
  </si>
  <si>
    <t>挣</t>
  </si>
  <si>
    <t>to earn (money, usually arduously)</t>
  </si>
  <si>
    <t>mendapatkan (uang, biasanya dengan susah payah)</t>
  </si>
  <si>
    <t>掙錢</t>
  </si>
  <si>
    <t>挣钱</t>
  </si>
  <si>
    <t>zheng4 qian2</t>
  </si>
  <si>
    <t>to earn money (usu. arduously）</t>
  </si>
  <si>
    <t>mendapatkan uang (biasanya dengan susah payah)</t>
  </si>
  <si>
    <t>之內</t>
  </si>
  <si>
    <t>之内</t>
  </si>
  <si>
    <t>zhi1 nei4</t>
  </si>
  <si>
    <t>di dalam</t>
  </si>
  <si>
    <t>之外</t>
  </si>
  <si>
    <t>zhi1 wai4</t>
  </si>
  <si>
    <t>outside; excluding</t>
  </si>
  <si>
    <t>之下</t>
  </si>
  <si>
    <t>zhi1 xia4</t>
  </si>
  <si>
    <t>under; beneath</t>
  </si>
  <si>
    <t>di bawah</t>
  </si>
  <si>
    <t>之中</t>
  </si>
  <si>
    <t>zhi1 zhong1</t>
  </si>
  <si>
    <t>inside; among; during</t>
  </si>
  <si>
    <t>di tengah; di antara</t>
  </si>
  <si>
    <t>支出</t>
  </si>
  <si>
    <t>zhi1 chu1</t>
  </si>
  <si>
    <t>to spend; to pay out; to expend</t>
  </si>
  <si>
    <t>membayar; membelanjakan</t>
  </si>
  <si>
    <t>expense; expenditure</t>
  </si>
  <si>
    <t>biaya; pengeluaran; pembayaran; belanja</t>
  </si>
  <si>
    <t>支配</t>
  </si>
  <si>
    <t>zhi1 pei4</t>
  </si>
  <si>
    <t>to allocate; to arrange; to control; to govern</t>
  </si>
  <si>
    <t>mengalokasikan; mengatur; mengendalikan; mengontrol</t>
  </si>
  <si>
    <t>執行</t>
  </si>
  <si>
    <t>执行</t>
  </si>
  <si>
    <t>zhi2 xing2</t>
  </si>
  <si>
    <t>to implement; to carry out; to execute; to run</t>
  </si>
  <si>
    <t>melaksanakan; mengimplementasi; mengeksekusi</t>
  </si>
  <si>
    <t>直線</t>
  </si>
  <si>
    <t>直线</t>
  </si>
  <si>
    <t>zhi2 xian4</t>
  </si>
  <si>
    <t>straight line</t>
  </si>
  <si>
    <t>garis lurus</t>
  </si>
  <si>
    <t>值班</t>
  </si>
  <si>
    <t>zhi2 ban1</t>
  </si>
  <si>
    <t>to work a shift; to be on duty</t>
  </si>
  <si>
    <t>mengerjakan shift; bertugas</t>
  </si>
  <si>
    <t>職能</t>
  </si>
  <si>
    <t>职能</t>
  </si>
  <si>
    <t>zhi2 neng2</t>
  </si>
  <si>
    <t>function; role</t>
  </si>
  <si>
    <t>fungsi; peran; peranan</t>
  </si>
  <si>
    <t>職位</t>
  </si>
  <si>
    <t>职位</t>
  </si>
  <si>
    <t>zhi2 wei4</t>
  </si>
  <si>
    <t>position; post</t>
  </si>
  <si>
    <t>posisi; (organisasi) posisi</t>
  </si>
  <si>
    <t>職務</t>
  </si>
  <si>
    <t>职务</t>
  </si>
  <si>
    <t>job; duties</t>
  </si>
  <si>
    <t>pekerjaan; tugas</t>
  </si>
  <si>
    <t>只不過</t>
  </si>
  <si>
    <t>只不过</t>
  </si>
  <si>
    <t>zhi3 bu5 guo4</t>
  </si>
  <si>
    <t>no more than; only; merely</t>
  </si>
  <si>
    <t>tidak lebih dari; hanya; Cuma</t>
  </si>
  <si>
    <t>只見</t>
  </si>
  <si>
    <t>只见</t>
  </si>
  <si>
    <t>指標</t>
  </si>
  <si>
    <t>指标</t>
  </si>
  <si>
    <t>zhi3 biao1</t>
  </si>
  <si>
    <t>target; quota</t>
  </si>
  <si>
    <t>target; kuota</t>
  </si>
  <si>
    <t>指甲</t>
  </si>
  <si>
    <t>zhi3 jia5</t>
  </si>
  <si>
    <t>nail (toe, finger)</t>
  </si>
  <si>
    <t>kuku (jari tangan, jari kaki)</t>
  </si>
  <si>
    <t>指示</t>
  </si>
  <si>
    <t>to point out; to indicate; to instruct</t>
  </si>
  <si>
    <t>menunjukkan; mengindikasikan; menginstruksikan</t>
  </si>
  <si>
    <t>menunjukkan; memberi instruksi</t>
  </si>
  <si>
    <t>directive; instruction</t>
  </si>
  <si>
    <t>instruksi; petunjuk</t>
  </si>
  <si>
    <t>instructions; directives</t>
  </si>
  <si>
    <t>instruksi; arahan; petunjuk</t>
  </si>
  <si>
    <t>指責</t>
  </si>
  <si>
    <t>指责</t>
  </si>
  <si>
    <t>zhi3 ze2</t>
  </si>
  <si>
    <t>to censure; to criticize; to accuse; to find fault with</t>
  </si>
  <si>
    <t>mencela; mengkritik; menuduh; mencari kesalahan</t>
  </si>
  <si>
    <t>criticism; accusation; charge</t>
  </si>
  <si>
    <t>kritik; celaan; tuduhan</t>
  </si>
  <si>
    <t>至</t>
  </si>
  <si>
    <t>to; until</t>
  </si>
  <si>
    <t>hingga; sampai</t>
  </si>
  <si>
    <t>製成</t>
  </si>
  <si>
    <t>制成</t>
  </si>
  <si>
    <t>zhi4 cheng2</t>
  </si>
  <si>
    <t>制約</t>
  </si>
  <si>
    <t>制约</t>
  </si>
  <si>
    <t>zhi4 yue1</t>
  </si>
  <si>
    <t>to restrict; to constrain</t>
  </si>
  <si>
    <t>membatasi; mengekang</t>
  </si>
  <si>
    <t>治安</t>
  </si>
  <si>
    <t>zhi4 an1</t>
  </si>
  <si>
    <t>public security; public order</t>
  </si>
  <si>
    <t>keamanan publik; ketertiban umum</t>
  </si>
  <si>
    <t>治理</t>
  </si>
  <si>
    <t>zhi4 li3</t>
  </si>
  <si>
    <t>to govern; to administer</t>
  </si>
  <si>
    <t>memerintah; mengelola (pemerintahan)</t>
  </si>
  <si>
    <t>中斷</t>
  </si>
  <si>
    <t>中断</t>
  </si>
  <si>
    <t>zhong1 duan4</t>
  </si>
  <si>
    <t>to interrupt; to suspend</t>
  </si>
  <si>
    <t>menghentikan sementara</t>
  </si>
  <si>
    <t>中秋節</t>
  </si>
  <si>
    <t>中秋节</t>
  </si>
  <si>
    <t>zhong1 qiu1 jie2</t>
  </si>
  <si>
    <t>Mid-Autumn Festival</t>
  </si>
  <si>
    <t>Festival Pertengahan Musim Gugur</t>
  </si>
  <si>
    <t>中央</t>
  </si>
  <si>
    <t>zhong1 yang1</t>
  </si>
  <si>
    <t>center; middle</t>
  </si>
  <si>
    <t>pusat; tengah</t>
  </si>
  <si>
    <t>central authorities</t>
  </si>
  <si>
    <t>otoritas pusat</t>
  </si>
  <si>
    <t>中藥</t>
  </si>
  <si>
    <t>中药</t>
  </si>
  <si>
    <t>zhong1 yao4</t>
  </si>
  <si>
    <t>Traditional Chinese Medicine (TCM)</t>
  </si>
  <si>
    <t>終點</t>
  </si>
  <si>
    <t>终点</t>
  </si>
  <si>
    <t>zhong1 dian3</t>
  </si>
  <si>
    <t>end point; destination</t>
  </si>
  <si>
    <t>titik akhir; tujuan</t>
  </si>
  <si>
    <t>終身</t>
  </si>
  <si>
    <t>终身</t>
  </si>
  <si>
    <t>zhong1 shen1</t>
  </si>
  <si>
    <t>lifelong; all one's life</t>
  </si>
  <si>
    <t>sepanjang hidup</t>
  </si>
  <si>
    <t>終止</t>
  </si>
  <si>
    <t>终止</t>
  </si>
  <si>
    <t>zhong1 zhi3</t>
  </si>
  <si>
    <t>to stop; to terminate</t>
  </si>
  <si>
    <t>menghentikan; mengakhiri</t>
  </si>
  <si>
    <t>中毒</t>
  </si>
  <si>
    <t>zhong4 du2</t>
  </si>
  <si>
    <t>to be poisoned; to catch poison or virus</t>
  </si>
  <si>
    <t>teracuni; terkena racun atau virus</t>
  </si>
  <si>
    <t>眾多</t>
  </si>
  <si>
    <t>众多</t>
  </si>
  <si>
    <t>zhong4 duo1</t>
  </si>
  <si>
    <t>numerous</t>
  </si>
  <si>
    <t>banyak sekali</t>
  </si>
  <si>
    <t>週期</t>
  </si>
  <si>
    <t>周期</t>
  </si>
  <si>
    <t>zhou1 qi1</t>
  </si>
  <si>
    <t>period; cycle</t>
  </si>
  <si>
    <t>siklus; periode</t>
  </si>
  <si>
    <t>竹子</t>
  </si>
  <si>
    <t>zhu2 zi5</t>
  </si>
  <si>
    <t>bamboo</t>
  </si>
  <si>
    <t>bambu</t>
  </si>
  <si>
    <t>主辦</t>
  </si>
  <si>
    <t>主办</t>
  </si>
  <si>
    <t>zhu3 ban4</t>
  </si>
  <si>
    <t>to organize; to host (a conference or sports event)</t>
  </si>
  <si>
    <t>menyelenggarakan; menjadi tuan rumah (konferensi atau acara olahraga)</t>
  </si>
  <si>
    <t>主導</t>
  </si>
  <si>
    <t>主导</t>
  </si>
  <si>
    <t>zhu3 dao3</t>
  </si>
  <si>
    <t>leading; dominant</t>
  </si>
  <si>
    <t>utama; dominan</t>
  </si>
  <si>
    <t>to lead; to manage</t>
  </si>
  <si>
    <t>memimpin; mengelola</t>
  </si>
  <si>
    <t>leading factor</t>
  </si>
  <si>
    <t>faktor utama</t>
  </si>
  <si>
    <t>主觀</t>
  </si>
  <si>
    <t>主观</t>
  </si>
  <si>
    <t>zhu3 guan1</t>
  </si>
  <si>
    <t>subjective</t>
  </si>
  <si>
    <t>subjektif</t>
  </si>
  <si>
    <t>主管</t>
  </si>
  <si>
    <t>zhu3 guan3</t>
  </si>
  <si>
    <t>person in charge; boss</t>
  </si>
  <si>
    <t>penanggung jawab; atasan</t>
  </si>
  <si>
    <t>to be in charge of</t>
  </si>
  <si>
    <t>bertanggung jawab atas; menjadi penanggung jawab atas</t>
  </si>
  <si>
    <t>主體</t>
  </si>
  <si>
    <t>主体</t>
  </si>
  <si>
    <t>zhu3 ti3</t>
  </si>
  <si>
    <t>助理</t>
  </si>
  <si>
    <t>zhu4 li3</t>
  </si>
  <si>
    <t>assistant</t>
  </si>
  <si>
    <t>asisten</t>
  </si>
  <si>
    <t>助手</t>
  </si>
  <si>
    <t>zhu4 shou3</t>
  </si>
  <si>
    <t>assistant; helper</t>
  </si>
  <si>
    <t>asisten; pembantu</t>
  </si>
  <si>
    <t>註冊</t>
  </si>
  <si>
    <t>注册</t>
  </si>
  <si>
    <t>zhu4 ce4</t>
  </si>
  <si>
    <t>to register; to enroll</t>
  </si>
  <si>
    <t>注射</t>
  </si>
  <si>
    <t>zhu4 she4</t>
  </si>
  <si>
    <t>to inject</t>
  </si>
  <si>
    <t>menyuntikkan</t>
  </si>
  <si>
    <t>injection</t>
  </si>
  <si>
    <t>suntikan; injeksi</t>
  </si>
  <si>
    <t>注視</t>
  </si>
  <si>
    <t>注视</t>
  </si>
  <si>
    <t>zhu4 shi4</t>
  </si>
  <si>
    <t>to watch attentively; to gaze at</t>
  </si>
  <si>
    <t>melihat dengan seksama; memperhatian; menatap</t>
  </si>
  <si>
    <t>注重</t>
  </si>
  <si>
    <t>zhu4 zhong4</t>
  </si>
  <si>
    <t>to pay attention to; to emphasize</t>
  </si>
  <si>
    <t>memperhatikan; menekankan</t>
  </si>
  <si>
    <t>祝賀</t>
  </si>
  <si>
    <t>祝贺</t>
  </si>
  <si>
    <t>zhu4 he4</t>
  </si>
  <si>
    <t>to congratulate</t>
  </si>
  <si>
    <t>menyelamati</t>
  </si>
  <si>
    <t>congratulation; blessing</t>
  </si>
  <si>
    <t>ucapan selamat</t>
  </si>
  <si>
    <t>專輯</t>
  </si>
  <si>
    <t>专辑</t>
  </si>
  <si>
    <t>zhuan1 ji2</t>
  </si>
  <si>
    <t>album</t>
  </si>
  <si>
    <t>專利</t>
  </si>
  <si>
    <t>专利</t>
  </si>
  <si>
    <t>zhuan1 li4</t>
  </si>
  <si>
    <t>patent</t>
  </si>
  <si>
    <t>paten</t>
  </si>
  <si>
    <t>轉化</t>
  </si>
  <si>
    <t>转化</t>
  </si>
  <si>
    <t>zhuan3 hua4</t>
  </si>
  <si>
    <t>轉換</t>
  </si>
  <si>
    <t>转换</t>
  </si>
  <si>
    <t>zhuan3 huan4</t>
  </si>
  <si>
    <t>轉讓</t>
  </si>
  <si>
    <t>转让</t>
  </si>
  <si>
    <t>zhuan3 rang4</t>
  </si>
  <si>
    <t>to transfer; to make over</t>
  </si>
  <si>
    <t>mengalihkan; memindahtangankan</t>
  </si>
  <si>
    <t>轉向</t>
  </si>
  <si>
    <t>转向</t>
  </si>
  <si>
    <t>zhuan3 xiang4</t>
  </si>
  <si>
    <t>to change direction</t>
  </si>
  <si>
    <t>mengubah arah</t>
  </si>
  <si>
    <t>裝飾</t>
  </si>
  <si>
    <t>装饰</t>
  </si>
  <si>
    <t>zhuang1 shi4</t>
  </si>
  <si>
    <t>撞</t>
  </si>
  <si>
    <t>zhuang4</t>
  </si>
  <si>
    <t>to bump into; to run into; to collide to</t>
  </si>
  <si>
    <t>tabrak; menabrak</t>
  </si>
  <si>
    <t>資本</t>
  </si>
  <si>
    <t>资本</t>
  </si>
  <si>
    <t>zi1 ben3</t>
  </si>
  <si>
    <t>capital (economics)</t>
  </si>
  <si>
    <t>modal (ekonomi)</t>
  </si>
  <si>
    <t>資產</t>
  </si>
  <si>
    <t>资产</t>
  </si>
  <si>
    <t>zi1 chan3</t>
  </si>
  <si>
    <t>property; assets</t>
  </si>
  <si>
    <t>properti; aset; harta benda</t>
  </si>
  <si>
    <t>資助</t>
  </si>
  <si>
    <t>资助</t>
  </si>
  <si>
    <t>zi1 zhu4</t>
  </si>
  <si>
    <t>to subsidize; to provide financial aid</t>
  </si>
  <si>
    <t>mensubsidi; memberikan bantuan keuangan</t>
  </si>
  <si>
    <t>子彈</t>
  </si>
  <si>
    <t>子弹</t>
  </si>
  <si>
    <t>zi3 dan4</t>
  </si>
  <si>
    <t>bullet</t>
  </si>
  <si>
    <t>peluru</t>
  </si>
  <si>
    <t>仔細</t>
  </si>
  <si>
    <t>仔细</t>
  </si>
  <si>
    <t>zi3 xi4</t>
  </si>
  <si>
    <t>careful; attentive</t>
  </si>
  <si>
    <t>cermat; penuh perhatian</t>
  </si>
  <si>
    <t>carefully; attentively</t>
  </si>
  <si>
    <t>dengan cermat; dengan penuh perhatian</t>
  </si>
  <si>
    <t>紫</t>
  </si>
  <si>
    <t>purple; violet</t>
  </si>
  <si>
    <t>ungu; violet</t>
  </si>
  <si>
    <t>自豪</t>
  </si>
  <si>
    <t>zi4 hao2</t>
  </si>
  <si>
    <t>to feel proud (of one's country, achievements, etc.)</t>
  </si>
  <si>
    <t>merasa bangga (terhadap negara, pencapaian, dll.)</t>
  </si>
  <si>
    <t>自殺</t>
  </si>
  <si>
    <t>自杀</t>
  </si>
  <si>
    <t>zi4 sha1</t>
  </si>
  <si>
    <t>to kill oneself; to commit suicide</t>
  </si>
  <si>
    <t>bunuh diri</t>
  </si>
  <si>
    <t>自願</t>
  </si>
  <si>
    <t>自愿</t>
  </si>
  <si>
    <t>zi4 yuan4</t>
  </si>
  <si>
    <t>總裁</t>
  </si>
  <si>
    <t>总裁</t>
  </si>
  <si>
    <t>zong3 cai2</t>
  </si>
  <si>
    <t>(company) chairman; director-general</t>
  </si>
  <si>
    <t>(perusahaan) direktur utama</t>
  </si>
  <si>
    <t>總數</t>
  </si>
  <si>
    <t>总数</t>
  </si>
  <si>
    <t>zong3 shu4</t>
  </si>
  <si>
    <t>total; sum; aggregate</t>
  </si>
  <si>
    <t>total; jumlah; agregat</t>
  </si>
  <si>
    <t>總算</t>
  </si>
  <si>
    <t>总算</t>
  </si>
  <si>
    <t>zong3 suan4</t>
  </si>
  <si>
    <t>akhirnya; pada akhirnya</t>
  </si>
  <si>
    <t>總體</t>
  </si>
  <si>
    <t>总体</t>
  </si>
  <si>
    <t>zong3 ti3</t>
  </si>
  <si>
    <t>阻礙</t>
  </si>
  <si>
    <t>阻碍</t>
  </si>
  <si>
    <t>zu3 ai4</t>
  </si>
  <si>
    <t>to obstruct; to hinder; to impede</t>
  </si>
  <si>
    <t>menghalangi</t>
  </si>
  <si>
    <t>組織</t>
  </si>
  <si>
    <t>组织</t>
  </si>
  <si>
    <t>zu3 zhi1</t>
  </si>
  <si>
    <t>organization</t>
  </si>
  <si>
    <t>organisasi</t>
  </si>
  <si>
    <t>to organize</t>
  </si>
  <si>
    <t>membentuk; membuat (organisasi)</t>
  </si>
  <si>
    <t>醉</t>
  </si>
  <si>
    <t>drunk</t>
  </si>
  <si>
    <t>mabuk</t>
  </si>
  <si>
    <t>尊敬</t>
  </si>
  <si>
    <t>zun1 jing4</t>
  </si>
  <si>
    <t>to respect; to revere</t>
  </si>
  <si>
    <t>menghormati</t>
  </si>
  <si>
    <t>respect</t>
  </si>
  <si>
    <t>hormat</t>
  </si>
  <si>
    <t>尊重</t>
  </si>
  <si>
    <t>zun1 zhong4</t>
  </si>
  <si>
    <t>to respect; to honor; to value</t>
  </si>
  <si>
    <t>menghargai; menghormati</t>
  </si>
  <si>
    <t>遵守</t>
  </si>
  <si>
    <t>zun1 shou3</t>
  </si>
  <si>
    <t>to comply with; to abide by; to respect (an agreement)</t>
  </si>
  <si>
    <t>mematuhi; menghormati (kesepakatan)</t>
  </si>
  <si>
    <t>挨著</t>
  </si>
  <si>
    <t>挨着</t>
  </si>
  <si>
    <t>ai1 zhe5</t>
  </si>
  <si>
    <t>挨</t>
  </si>
  <si>
    <t>ai2</t>
  </si>
  <si>
    <t>to endure; to suffer</t>
  </si>
  <si>
    <t>bertahan terhadap; menderita</t>
  </si>
  <si>
    <t>挨打</t>
  </si>
  <si>
    <t>ai2 da3</t>
  </si>
  <si>
    <t>to get thrashed; to take a beating; to get attacked</t>
  </si>
  <si>
    <t>dipukul; diserang</t>
  </si>
  <si>
    <t>安檢</t>
  </si>
  <si>
    <t>安检</t>
  </si>
  <si>
    <t>an1 jian3</t>
  </si>
  <si>
    <t>罷工</t>
  </si>
  <si>
    <t>罢工</t>
  </si>
  <si>
    <t>ba4 gong1</t>
  </si>
  <si>
    <t>(work) to go on strike; a strike</t>
  </si>
  <si>
    <t>melakukan pemogokan kerja</t>
  </si>
  <si>
    <t>罷了</t>
  </si>
  <si>
    <t>罢了</t>
  </si>
  <si>
    <t>ba4 le5</t>
  </si>
  <si>
    <t>白領</t>
  </si>
  <si>
    <t>白领</t>
  </si>
  <si>
    <t>bai2 ling3</t>
  </si>
  <si>
    <t>百分點</t>
  </si>
  <si>
    <t>百分点</t>
  </si>
  <si>
    <t>bai3 fen1 dian3</t>
  </si>
  <si>
    <t>percentage point</t>
  </si>
  <si>
    <t>poin persentase</t>
  </si>
  <si>
    <t>辦公</t>
  </si>
  <si>
    <t>办公</t>
  </si>
  <si>
    <t>ban4 gong1</t>
  </si>
  <si>
    <t>辦事處</t>
  </si>
  <si>
    <t>办事处</t>
  </si>
  <si>
    <t>ban4 shi4 chu4</t>
  </si>
  <si>
    <t>辦學</t>
  </si>
  <si>
    <t>办学</t>
  </si>
  <si>
    <t>ban4 xue2</t>
  </si>
  <si>
    <t>半決賽</t>
  </si>
  <si>
    <t>半决赛</t>
  </si>
  <si>
    <t>ban4 jue2 sai4</t>
  </si>
  <si>
    <t>傍晚</t>
  </si>
  <si>
    <t>bang4 wan3</t>
  </si>
  <si>
    <t>toward evening; at night fall; dusk</t>
  </si>
  <si>
    <t>menjelang malam; senja; petang</t>
  </si>
  <si>
    <t>保健</t>
  </si>
  <si>
    <t>bao3 jian4</t>
  </si>
  <si>
    <t>health protection</t>
  </si>
  <si>
    <t>報刊</t>
  </si>
  <si>
    <t>报刊</t>
  </si>
  <si>
    <t>bao4 kan1</t>
  </si>
  <si>
    <t>newspapers and periodicals; the press</t>
  </si>
  <si>
    <t>報考</t>
  </si>
  <si>
    <t>报考</t>
  </si>
  <si>
    <t>bao4 kao3</t>
  </si>
  <si>
    <t>to enter oneself for an examination; to register for an excam</t>
  </si>
  <si>
    <t>抱歉</t>
  </si>
  <si>
    <t>bao4 qian4</t>
  </si>
  <si>
    <t>to be sorry and regretful</t>
  </si>
  <si>
    <t>merasa bersalah dan menyesal; maaf</t>
  </si>
  <si>
    <t>暴風雨</t>
  </si>
  <si>
    <t>暴风雨</t>
  </si>
  <si>
    <t>bao4 feng1 yu3</t>
  </si>
  <si>
    <t>暴力</t>
  </si>
  <si>
    <t>bao4 li4</t>
  </si>
  <si>
    <t>violence</t>
  </si>
  <si>
    <t>kekerasan</t>
  </si>
  <si>
    <t>暴露</t>
  </si>
  <si>
    <t>bao4 lu4</t>
  </si>
  <si>
    <t>to expose; to reveal</t>
  </si>
  <si>
    <t>mengekspos; mengungkap</t>
  </si>
  <si>
    <t>暴雨</t>
  </si>
  <si>
    <t>bao4 yu3</t>
  </si>
  <si>
    <t>heavy rain; rainstorm</t>
  </si>
  <si>
    <t>hujan deras; hujan badai</t>
  </si>
  <si>
    <t>爆</t>
  </si>
  <si>
    <t>爆發</t>
  </si>
  <si>
    <t>爆发</t>
  </si>
  <si>
    <t>bao4 fa1</t>
  </si>
  <si>
    <t>break out; burst out; eruption</t>
  </si>
  <si>
    <t>ledakan; erupsi</t>
  </si>
  <si>
    <t>to erupt; to burst; to break out</t>
  </si>
  <si>
    <t>meledak; menyebar; (gunung berapi) meletus</t>
  </si>
  <si>
    <t>爆炸</t>
  </si>
  <si>
    <t>bao4 zha4</t>
  </si>
  <si>
    <t>to explode</t>
  </si>
  <si>
    <t>meledak</t>
  </si>
  <si>
    <t>explosion</t>
  </si>
  <si>
    <t>ledakan</t>
  </si>
  <si>
    <t>悲慘</t>
  </si>
  <si>
    <t>悲惨</t>
  </si>
  <si>
    <t>bei1 can3</t>
  </si>
  <si>
    <t>miserable; tragic</t>
  </si>
  <si>
    <t>menyedihkan; tragis</t>
  </si>
  <si>
    <t>背心</t>
  </si>
  <si>
    <t>bei4 xin1</t>
  </si>
  <si>
    <t>背著</t>
  </si>
  <si>
    <t>背着</t>
  </si>
  <si>
    <t>被告</t>
  </si>
  <si>
    <t>bei4 gao4</t>
  </si>
  <si>
    <t>(law) the defendant; the accused</t>
  </si>
  <si>
    <t>(hukum) terdakwa</t>
  </si>
  <si>
    <t>奔跑</t>
  </si>
  <si>
    <t>ben1 pao3</t>
  </si>
  <si>
    <t>to run; to gallop</t>
  </si>
  <si>
    <t>berlari; berpacu</t>
  </si>
  <si>
    <t>本地</t>
  </si>
  <si>
    <t>ben3 di4</t>
  </si>
  <si>
    <t>本期</t>
  </si>
  <si>
    <t>ben3 qi1</t>
  </si>
  <si>
    <t>本身</t>
  </si>
  <si>
    <t>ben3 shen1</t>
  </si>
  <si>
    <t>itself; in itself</t>
  </si>
  <si>
    <t>itself; in itself; per se</t>
  </si>
  <si>
    <t>本土</t>
  </si>
  <si>
    <t>ben3 tu3</t>
  </si>
  <si>
    <t>本質</t>
  </si>
  <si>
    <t>本质</t>
  </si>
  <si>
    <t>ben3 zhi4</t>
  </si>
  <si>
    <t>essence; nature; innate character; intrinsic quality</t>
  </si>
  <si>
    <t>esensi; sifat; karakter bawaan; kualitas intrinsik</t>
  </si>
  <si>
    <t>逼</t>
  </si>
  <si>
    <t>bi1</t>
  </si>
  <si>
    <t>to force (sb. to do sth.); to compel</t>
  </si>
  <si>
    <t>memaksa (orang melakukan sesuatu)</t>
  </si>
  <si>
    <t>筆試</t>
  </si>
  <si>
    <t>笔试</t>
  </si>
  <si>
    <t>bi3 shi4</t>
  </si>
  <si>
    <t>written test</t>
  </si>
  <si>
    <t>tes tertulis</t>
  </si>
  <si>
    <t>必將</t>
  </si>
  <si>
    <t>必将</t>
  </si>
  <si>
    <t>bi4 jiang1</t>
  </si>
  <si>
    <t>必修</t>
  </si>
  <si>
    <t>bi4 xiu1</t>
  </si>
  <si>
    <t>閉</t>
  </si>
  <si>
    <t>闭</t>
  </si>
  <si>
    <t>邊緣</t>
  </si>
  <si>
    <t>边缘</t>
  </si>
  <si>
    <t>bian1 yuan2</t>
  </si>
  <si>
    <t>edge; verge; border</t>
  </si>
  <si>
    <t>tepi; ambang; batas</t>
  </si>
  <si>
    <t>編制</t>
  </si>
  <si>
    <t>编制</t>
  </si>
  <si>
    <t>bian1 zhi4</t>
  </si>
  <si>
    <t>to compile (dictionary, curriculum, etc.)</t>
  </si>
  <si>
    <t>menyusun (kamus, kurikulum, dll.)</t>
  </si>
  <si>
    <t>employee quota and arrangement</t>
  </si>
  <si>
    <t>kuota dan pengaturan karyawan</t>
  </si>
  <si>
    <t>編製</t>
  </si>
  <si>
    <t>to weave; to braid</t>
  </si>
  <si>
    <t>tenun; menenun</t>
  </si>
  <si>
    <t>扁</t>
  </si>
  <si>
    <t>bian3</t>
  </si>
  <si>
    <t>pipih; gepeng</t>
  </si>
  <si>
    <t>變更</t>
  </si>
  <si>
    <t>变更</t>
  </si>
  <si>
    <t>bian4 geng1</t>
  </si>
  <si>
    <t>to change; to alter; to modify</t>
  </si>
  <si>
    <t>berubah; diperbarui</t>
  </si>
  <si>
    <t>變換</t>
  </si>
  <si>
    <t>变换</t>
  </si>
  <si>
    <t>bian4 huan4</t>
  </si>
  <si>
    <t>to transform; to convert</t>
  </si>
  <si>
    <t>變形</t>
  </si>
  <si>
    <t>变形</t>
  </si>
  <si>
    <t>bian4 xing2</t>
  </si>
  <si>
    <t>to change shape; to become deformed; to morph</t>
  </si>
  <si>
    <t>berubah bentuk</t>
  </si>
  <si>
    <t>便</t>
  </si>
  <si>
    <t>(to indicate emphasis, quite similar with 就)</t>
  </si>
  <si>
    <t>(memberikan penekanan, mirip dengan 就)</t>
  </si>
  <si>
    <t>便是</t>
  </si>
  <si>
    <t>bian4 shi4</t>
  </si>
  <si>
    <t>遍地</t>
  </si>
  <si>
    <t>bian4 di4</t>
  </si>
  <si>
    <t>表面上</t>
  </si>
  <si>
    <t>病房</t>
  </si>
  <si>
    <t>bing4 fang2</t>
  </si>
  <si>
    <t>病情</t>
  </si>
  <si>
    <t>bing4 qing2</t>
  </si>
  <si>
    <t>state of an illness; patient's condition</t>
  </si>
  <si>
    <t>keadaan penyakit; kondisi pasien</t>
  </si>
  <si>
    <t>撥打</t>
  </si>
  <si>
    <t>拨打</t>
  </si>
  <si>
    <t>bo1 da3</t>
  </si>
  <si>
    <t>to call; to dial</t>
  </si>
  <si>
    <t>menelepon; melakukan panggilan</t>
  </si>
  <si>
    <t>波動</t>
  </si>
  <si>
    <t>波动</t>
  </si>
  <si>
    <t>bo1 dong4</t>
  </si>
  <si>
    <t>to undulate; to fluctuate; to rise and fall</t>
  </si>
  <si>
    <t>bergelombang; berfluktuasi; naik dan turun</t>
  </si>
  <si>
    <t>波浪</t>
  </si>
  <si>
    <t>bo1 lang4</t>
  </si>
  <si>
    <t>wave</t>
  </si>
  <si>
    <t>ombak</t>
  </si>
  <si>
    <t>播</t>
  </si>
  <si>
    <t>bo1</t>
  </si>
  <si>
    <t>to sow; to scatter; to spread; to broadcast</t>
  </si>
  <si>
    <t>menabur; menyebar; menyebarkan; menyiarkan</t>
  </si>
  <si>
    <t>不便</t>
  </si>
  <si>
    <t>bu4 bian4</t>
  </si>
  <si>
    <t>inconvenience</t>
  </si>
  <si>
    <t>ketidaknyamanan</t>
  </si>
  <si>
    <t>不見</t>
  </si>
  <si>
    <t>不见</t>
  </si>
  <si>
    <t>bu4 jian4</t>
  </si>
  <si>
    <t>to have dissapeared; to be missing</t>
  </si>
  <si>
    <t>menghilang</t>
  </si>
  <si>
    <t>不料</t>
  </si>
  <si>
    <t>bu4 liao4</t>
  </si>
  <si>
    <t>unexpectedly; to one's surprise</t>
  </si>
  <si>
    <t>tiba-tiba; secara mengejutkan</t>
  </si>
  <si>
    <t>不再</t>
  </si>
  <si>
    <t>bu4 zai4</t>
  </si>
  <si>
    <t>no more; no longer</t>
  </si>
  <si>
    <t>tidak lagi</t>
  </si>
  <si>
    <t>不至於</t>
  </si>
  <si>
    <t>不至于</t>
  </si>
  <si>
    <t>bu4 zhi4 yu2</t>
  </si>
  <si>
    <t>補考</t>
  </si>
  <si>
    <t>补考</t>
  </si>
  <si>
    <t>bu3 kao3</t>
  </si>
  <si>
    <t>to take make-up exam</t>
  </si>
  <si>
    <t>mengikuti ujian perbaikan</t>
  </si>
  <si>
    <t>make-up exam</t>
  </si>
  <si>
    <t>ujian perbaikan</t>
  </si>
  <si>
    <t>補課</t>
  </si>
  <si>
    <t>补课</t>
  </si>
  <si>
    <t>bu3 ke4</t>
  </si>
  <si>
    <t>to have or give a make up lesson</t>
  </si>
  <si>
    <t>untuk memberi atau menerima kelas tambahan (karena perubahan jadwal)</t>
  </si>
  <si>
    <t>補習</t>
  </si>
  <si>
    <t>补习</t>
  </si>
  <si>
    <t>bu3 xi2</t>
  </si>
  <si>
    <t>to receive additional tutoring</t>
  </si>
  <si>
    <t>les</t>
  </si>
  <si>
    <t>補助</t>
  </si>
  <si>
    <t>补助</t>
  </si>
  <si>
    <t>bu3 zhu4</t>
  </si>
  <si>
    <t>mengsubsidi</t>
  </si>
  <si>
    <t>捕</t>
  </si>
  <si>
    <t>to catch; to seize; to capture</t>
  </si>
  <si>
    <t>tangkap; menangkap</t>
  </si>
  <si>
    <t>不成</t>
  </si>
  <si>
    <t>bu4 cheng2</t>
  </si>
  <si>
    <t>(after a verb) unable to; unsuccesful in doing</t>
  </si>
  <si>
    <t>(setelah kata kerja) tidak mampu; tidak berhasil</t>
  </si>
  <si>
    <t>不禁</t>
  </si>
  <si>
    <t>bu4 jin1</t>
  </si>
  <si>
    <t>can't help from (doing sth)</t>
  </si>
  <si>
    <t>tidak bisa menahan untuk</t>
  </si>
  <si>
    <t>不僅僅</t>
  </si>
  <si>
    <t>不仅仅</t>
  </si>
  <si>
    <t>bu4 jin3 jin3</t>
  </si>
  <si>
    <t>不通</t>
  </si>
  <si>
    <t>bu4 tong1</t>
  </si>
  <si>
    <t>不怎麼</t>
  </si>
  <si>
    <t>不怎么</t>
  </si>
  <si>
    <t>bu4 zen3 me5</t>
  </si>
  <si>
    <t>not very</t>
  </si>
  <si>
    <t>不怎麼樣</t>
  </si>
  <si>
    <t>不怎么样</t>
  </si>
  <si>
    <t>bu4 zen3 me5 yang4</t>
  </si>
  <si>
    <t>nothing great; nothing good to be said</t>
  </si>
  <si>
    <t>biasa saja; tidak ada yang hebat</t>
  </si>
  <si>
    <t>不值</t>
  </si>
  <si>
    <t>bu4 zhi2</t>
  </si>
  <si>
    <t>to be not worth</t>
  </si>
  <si>
    <t>tidak layak; tidak layak untuk</t>
  </si>
  <si>
    <t>布滿</t>
  </si>
  <si>
    <t>布满</t>
  </si>
  <si>
    <t>佈滿</t>
  </si>
  <si>
    <t>部隊</t>
  </si>
  <si>
    <t>部队</t>
  </si>
  <si>
    <t>army; armed forces; troops</t>
  </si>
  <si>
    <t>tentara; pasukan bersenjata; pasukan</t>
  </si>
  <si>
    <t>採納</t>
  </si>
  <si>
    <t>采纳</t>
  </si>
  <si>
    <t>cai3 na4</t>
  </si>
  <si>
    <t>to accept or adopt (advice, opinions, request, suggestions, etc.)</t>
  </si>
  <si>
    <t>menerima atau mengadopsi (nasihat, pendapat, permintaan, saran, dll.)</t>
  </si>
  <si>
    <t>踩</t>
  </si>
  <si>
    <t>cai3</t>
  </si>
  <si>
    <t>to step on; to tread; to stamp</t>
  </si>
  <si>
    <t>injak; menginjak</t>
  </si>
  <si>
    <t>參賽</t>
  </si>
  <si>
    <t>参赛</t>
  </si>
  <si>
    <t>can1 sai4</t>
  </si>
  <si>
    <t>參展</t>
  </si>
  <si>
    <t>参展</t>
  </si>
  <si>
    <t>can1 zhan3</t>
  </si>
  <si>
    <t>餐</t>
  </si>
  <si>
    <t>can1</t>
  </si>
  <si>
    <t>(measure word for meal)</t>
  </si>
  <si>
    <t>(kata satuan untuk sesi makan)</t>
  </si>
  <si>
    <t>food; meal</t>
  </si>
  <si>
    <t>makan; makanan; santapan</t>
  </si>
  <si>
    <t>殘疾</t>
  </si>
  <si>
    <t>残疾</t>
  </si>
  <si>
    <t>can2 ji2</t>
  </si>
  <si>
    <t>deformity (person or animal)</t>
  </si>
  <si>
    <t>kelainan bentuk fisik (orang atau hewan)</t>
  </si>
  <si>
    <t>殘疾人</t>
  </si>
  <si>
    <t>残疾人</t>
  </si>
  <si>
    <t>can2 ji2 ren2</t>
  </si>
  <si>
    <t>disabled person</t>
  </si>
  <si>
    <t>penyandang disabilitas</t>
  </si>
  <si>
    <t>殘酷</t>
  </si>
  <si>
    <t>残酷</t>
  </si>
  <si>
    <t>can2 ku4</t>
  </si>
  <si>
    <t>cruel</t>
  </si>
  <si>
    <t>kejam</t>
  </si>
  <si>
    <t>cruelty</t>
  </si>
  <si>
    <t>kekejaman</t>
  </si>
  <si>
    <t>慘</t>
  </si>
  <si>
    <t>惨</t>
  </si>
  <si>
    <t>can3</t>
  </si>
  <si>
    <t>tragis; menyedihkan</t>
  </si>
  <si>
    <t>倉庫</t>
  </si>
  <si>
    <t>仓库</t>
  </si>
  <si>
    <t>cang1 ku4</t>
  </si>
  <si>
    <t>storehouse; warehouse; depot</t>
  </si>
  <si>
    <t>gudang</t>
  </si>
  <si>
    <t>藏</t>
  </si>
  <si>
    <t>cang2</t>
  </si>
  <si>
    <t>to hide away; to conceal</t>
  </si>
  <si>
    <t>sembunyi; merahasiakan; dirahasiakan</t>
  </si>
  <si>
    <t>zang4</t>
  </si>
  <si>
    <t>storing place; depository</t>
  </si>
  <si>
    <t>tempat penyimpanan</t>
  </si>
  <si>
    <t>操縱</t>
  </si>
  <si>
    <t>操纵</t>
  </si>
  <si>
    <t>cao1 zong4</t>
  </si>
  <si>
    <t>to operate; to control; to manipulate</t>
  </si>
  <si>
    <t>mengoperasikan; mengontrol; memanipulasi</t>
  </si>
  <si>
    <t>廁所</t>
  </si>
  <si>
    <t>厕所</t>
  </si>
  <si>
    <t>ce4 suo3</t>
  </si>
  <si>
    <t>toilet; lavatory</t>
  </si>
  <si>
    <t>側</t>
  </si>
  <si>
    <t>侧</t>
  </si>
  <si>
    <t>side</t>
  </si>
  <si>
    <t>sisi</t>
  </si>
  <si>
    <t>to incline (towards on side)</t>
  </si>
  <si>
    <t>測定</t>
  </si>
  <si>
    <t>测定</t>
  </si>
  <si>
    <t>ce4 ding4</t>
  </si>
  <si>
    <t>to determine (by measuring or surveying)</t>
  </si>
  <si>
    <t>menentukan (dengan mengukur atau mensurvei)</t>
  </si>
  <si>
    <t>策劃</t>
  </si>
  <si>
    <t>策划</t>
  </si>
  <si>
    <t>ce4 hua4</t>
  </si>
  <si>
    <t>to plot; to scheme; to plan</t>
  </si>
  <si>
    <t>merencanakan; membuat skema</t>
  </si>
  <si>
    <t>策略</t>
  </si>
  <si>
    <t>ce4 lu:e4</t>
  </si>
  <si>
    <t>strategy; tactic</t>
  </si>
  <si>
    <t>strategi; taktik</t>
  </si>
  <si>
    <t>層面</t>
  </si>
  <si>
    <t>层面</t>
  </si>
  <si>
    <t>ceng2 mian4</t>
  </si>
  <si>
    <t>差異</t>
  </si>
  <si>
    <t>差异</t>
  </si>
  <si>
    <t>cha1 yi4</t>
  </si>
  <si>
    <t>查出</t>
  </si>
  <si>
    <t>cha2 chu1</t>
  </si>
  <si>
    <t>to find out; to discover</t>
  </si>
  <si>
    <t>menemukan; mengetahui bahwa</t>
  </si>
  <si>
    <t>查看</t>
  </si>
  <si>
    <t>cha2 kan4</t>
  </si>
  <si>
    <t>to loover; to check up; to examine</t>
  </si>
  <si>
    <t>melihat; memeriksa</t>
  </si>
  <si>
    <t>拆遷</t>
  </si>
  <si>
    <t>拆迁</t>
  </si>
  <si>
    <t>chai1 qian1</t>
  </si>
  <si>
    <t>to demolish a building and relocate its inhabitants</t>
  </si>
  <si>
    <t>menghancurkan sebuah bangunan dan memindahkan penghuninya</t>
  </si>
  <si>
    <t>產量</t>
  </si>
  <si>
    <t>产量</t>
  </si>
  <si>
    <t>chan3 liang4</t>
  </si>
  <si>
    <t>output; yield</t>
  </si>
  <si>
    <t>jumlah produksi</t>
  </si>
  <si>
    <t>昌盛</t>
  </si>
  <si>
    <t>chang1 sheng4</t>
  </si>
  <si>
    <t>prosperous</t>
  </si>
  <si>
    <t>makmur; sejahtera</t>
  </si>
  <si>
    <t>prosperity</t>
  </si>
  <si>
    <t>kemakmuran; kesejahteraan</t>
  </si>
  <si>
    <t>長短</t>
  </si>
  <si>
    <t>长短</t>
  </si>
  <si>
    <t>chang2 duan3</t>
  </si>
  <si>
    <t>length; duration</t>
  </si>
  <si>
    <t>panjang; lama; durasi</t>
  </si>
  <si>
    <t>長假</t>
  </si>
  <si>
    <t>长假</t>
  </si>
  <si>
    <t>chang2 jia4</t>
  </si>
  <si>
    <t>長久</t>
  </si>
  <si>
    <t>长久</t>
  </si>
  <si>
    <t>chang2 jiu3</t>
  </si>
  <si>
    <t>long-lasting</t>
  </si>
  <si>
    <t>tahan lama; sepanjang masa</t>
  </si>
  <si>
    <t>長跑</t>
  </si>
  <si>
    <t>长跑</t>
  </si>
  <si>
    <t>chang2 pao3</t>
  </si>
  <si>
    <t>長遠</t>
  </si>
  <si>
    <t>长远</t>
  </si>
  <si>
    <t>chang2 yuan3</t>
  </si>
  <si>
    <t>常規</t>
  </si>
  <si>
    <t>常规</t>
  </si>
  <si>
    <t>chang2 gui1</t>
  </si>
  <si>
    <t>code of conduct; common practice</t>
  </si>
  <si>
    <t>kode etik; ketentuan umum</t>
  </si>
  <si>
    <t>常年</t>
  </si>
  <si>
    <t>chang2 nian2</t>
  </si>
  <si>
    <t>all year round; throughout the year</t>
  </si>
  <si>
    <t>average year</t>
  </si>
  <si>
    <t>rata-rata dalam setahun</t>
  </si>
  <si>
    <t>廠商</t>
  </si>
  <si>
    <t>厂商</t>
  </si>
  <si>
    <t>chang3 shang1</t>
  </si>
  <si>
    <t>manufacturer; producer</t>
  </si>
  <si>
    <t>pabrikan; produsen</t>
  </si>
  <si>
    <t>場地</t>
  </si>
  <si>
    <t>场地</t>
  </si>
  <si>
    <t>chang3 di4</t>
  </si>
  <si>
    <t>site; place</t>
  </si>
  <si>
    <t>tempat; situs</t>
  </si>
  <si>
    <t>場館</t>
  </si>
  <si>
    <t>场馆</t>
  </si>
  <si>
    <t>chang3 guan3</t>
  </si>
  <si>
    <t>sporting venue; arena</t>
  </si>
  <si>
    <t>tempat olahraga; arena</t>
  </si>
  <si>
    <t>場景</t>
  </si>
  <si>
    <t>场景</t>
  </si>
  <si>
    <t>chang3 jing3</t>
  </si>
  <si>
    <t>scene; scenario; setting</t>
  </si>
  <si>
    <t>adegan; skenario</t>
  </si>
  <si>
    <t>暢通</t>
  </si>
  <si>
    <t>畅通</t>
  </si>
  <si>
    <t>chang4 tong1</t>
  </si>
  <si>
    <t>unimpeded; unclogged; unblocked</t>
  </si>
  <si>
    <t>tanpa hambatan; tanpa halangan</t>
  </si>
  <si>
    <t>超</t>
  </si>
  <si>
    <t>ultra; super</t>
  </si>
  <si>
    <t>super; ultra</t>
  </si>
  <si>
    <t>超出</t>
  </si>
  <si>
    <t>chao1 chu1</t>
  </si>
  <si>
    <t>炒</t>
  </si>
  <si>
    <t>to stir-fry</t>
  </si>
  <si>
    <t>cah; tumis</t>
  </si>
  <si>
    <t>炒股</t>
  </si>
  <si>
    <t>chao3 gu3</t>
  </si>
  <si>
    <t>炒作</t>
  </si>
  <si>
    <t>chao3 zuo4</t>
  </si>
  <si>
    <t>車號</t>
  </si>
  <si>
    <t>车号</t>
  </si>
  <si>
    <t>che1 hao4</t>
  </si>
  <si>
    <t>license number</t>
  </si>
  <si>
    <t>nomor kendaraan</t>
  </si>
  <si>
    <t>車牌</t>
  </si>
  <si>
    <t>车牌</t>
  </si>
  <si>
    <t>che1 pai2</t>
  </si>
  <si>
    <t>license plate</t>
  </si>
  <si>
    <t>plat kendaraan</t>
  </si>
  <si>
    <t>車展</t>
  </si>
  <si>
    <t>车展</t>
  </si>
  <si>
    <t>che1 zhan3</t>
  </si>
  <si>
    <t>automobile exhibition</t>
  </si>
  <si>
    <t>pameran kendaraan</t>
  </si>
  <si>
    <t>撤離</t>
  </si>
  <si>
    <t>撤离</t>
  </si>
  <si>
    <t>che4 li2</t>
  </si>
  <si>
    <t>撤銷</t>
  </si>
  <si>
    <t>撤销</t>
  </si>
  <si>
    <t>che4 xiao1</t>
  </si>
  <si>
    <t>to cancel; to revoke</t>
  </si>
  <si>
    <t>membatalkan; mencabut</t>
  </si>
  <si>
    <t>撐</t>
  </si>
  <si>
    <t>撑</t>
  </si>
  <si>
    <t>成分</t>
  </si>
  <si>
    <t>cheng2 fen4</t>
  </si>
  <si>
    <t>composition; ingredient; element</t>
  </si>
  <si>
    <t>komposisi; bahan; elemen</t>
  </si>
  <si>
    <t>成品</t>
  </si>
  <si>
    <t>cheng2 pin3</t>
  </si>
  <si>
    <t>finished goods; a finished product</t>
  </si>
  <si>
    <t>barang jadi; produk jadi</t>
  </si>
  <si>
    <t>承諾</t>
  </si>
  <si>
    <t>承诺</t>
  </si>
  <si>
    <t>cheng2 nuo4</t>
  </si>
  <si>
    <t>promise; commitment</t>
  </si>
  <si>
    <t>janji; komitmen</t>
  </si>
  <si>
    <t>promise; to promise</t>
  </si>
  <si>
    <t>berjanji</t>
  </si>
  <si>
    <t>城區</t>
  </si>
  <si>
    <t>城区</t>
  </si>
  <si>
    <t>cheng2 qu1</t>
  </si>
  <si>
    <t>urban area; city district</t>
  </si>
  <si>
    <t>kawasan perkotaan; area kota</t>
  </si>
  <si>
    <t>城鄉</t>
  </si>
  <si>
    <t>城乡</t>
  </si>
  <si>
    <t>cheng2 xiang1</t>
  </si>
  <si>
    <t>city and countryside</t>
  </si>
  <si>
    <t>kota dan pedesaan</t>
  </si>
  <si>
    <t>城鎮</t>
  </si>
  <si>
    <t>城镇</t>
  </si>
  <si>
    <t>cheng2 zhen4</t>
  </si>
  <si>
    <t>cities and towns</t>
  </si>
  <si>
    <t>kota besar dan kecil</t>
  </si>
  <si>
    <t>持有</t>
  </si>
  <si>
    <t>chi2 you3</t>
  </si>
  <si>
    <t>to hold (passport, views, etc.)</t>
  </si>
  <si>
    <t>memegang (paspor, pandangan, dll.)</t>
  </si>
  <si>
    <t>衝擊</t>
  </si>
  <si>
    <t>冲击</t>
  </si>
  <si>
    <t>chong1 ji1</t>
  </si>
  <si>
    <t>to attack; to batter; (of waves) to pound against</t>
  </si>
  <si>
    <t>menyerang; menumbuk</t>
  </si>
  <si>
    <t>重建</t>
  </si>
  <si>
    <t>chong2 jian4</t>
  </si>
  <si>
    <t>重組</t>
  </si>
  <si>
    <t>重组</t>
  </si>
  <si>
    <t>chong2 zu3</t>
  </si>
  <si>
    <t>崇拜</t>
  </si>
  <si>
    <t>chong2 bai4</t>
  </si>
  <si>
    <t>to worship; to adore; to admire</t>
  </si>
  <si>
    <t>memuja; mengagumi; menyembah</t>
  </si>
  <si>
    <t>worship; adoration; admiration</t>
  </si>
  <si>
    <t>pemujaan; kekaguman; penyembahan</t>
  </si>
  <si>
    <t>寵物</t>
  </si>
  <si>
    <t>宠物</t>
  </si>
  <si>
    <t>chong3 wu4</t>
  </si>
  <si>
    <t>pet</t>
  </si>
  <si>
    <t>hewan peliharaan</t>
  </si>
  <si>
    <t>出場</t>
  </si>
  <si>
    <t>出场</t>
  </si>
  <si>
    <t>chu1 chang3</t>
  </si>
  <si>
    <t>出動</t>
  </si>
  <si>
    <t>出动</t>
  </si>
  <si>
    <t>chu1 dong4</t>
  </si>
  <si>
    <t>出訪</t>
  </si>
  <si>
    <t>出访</t>
  </si>
  <si>
    <t>chu1 fang3</t>
  </si>
  <si>
    <t>出路</t>
  </si>
  <si>
    <t>chu1 lu4</t>
  </si>
  <si>
    <t>(lit. and fig.) way out</t>
  </si>
  <si>
    <t>(lit. and fig.) jalan keluar</t>
  </si>
  <si>
    <t>出面</t>
  </si>
  <si>
    <t>chu1 mian4</t>
  </si>
  <si>
    <t>to appear in person; to show up</t>
  </si>
  <si>
    <t>menampakkan diri; memunculkan diri</t>
  </si>
  <si>
    <t>出名</t>
  </si>
  <si>
    <t>chu1 ming2</t>
  </si>
  <si>
    <t>to become well known</t>
  </si>
  <si>
    <t>menjadi terkenal</t>
  </si>
  <si>
    <t>出入</t>
  </si>
  <si>
    <t>chu1 ru4</t>
  </si>
  <si>
    <t>出事</t>
  </si>
  <si>
    <t>chu1 shi4</t>
  </si>
  <si>
    <t>to have an accident</t>
  </si>
  <si>
    <t>mengalami kecelakaan</t>
  </si>
  <si>
    <t>出台</t>
  </si>
  <si>
    <t>chu1 tai2</t>
  </si>
  <si>
    <t>出行</t>
  </si>
  <si>
    <t>chu1 xing2</t>
  </si>
  <si>
    <t>初等</t>
  </si>
  <si>
    <t>chu1 deng3</t>
  </si>
  <si>
    <t>除</t>
  </si>
  <si>
    <t>chu2</t>
  </si>
  <si>
    <t>to remove; to eliminate; to get rid of</t>
  </si>
  <si>
    <t>to divide</t>
  </si>
  <si>
    <t>bagi (matematika)</t>
  </si>
  <si>
    <t>廚師</t>
  </si>
  <si>
    <t>厨师</t>
  </si>
  <si>
    <t>chu2 shi1</t>
  </si>
  <si>
    <t>cook; chef</t>
  </si>
  <si>
    <t>koki</t>
  </si>
  <si>
    <t>儲存</t>
  </si>
  <si>
    <t>储存</t>
  </si>
  <si>
    <t>chu3 cun2</t>
  </si>
  <si>
    <t>to store; to stockpile</t>
  </si>
  <si>
    <t>menyimpan; menimbun</t>
  </si>
  <si>
    <t>處處</t>
  </si>
  <si>
    <t>处处</t>
  </si>
  <si>
    <t>chu4 chu4</t>
  </si>
  <si>
    <t>處長</t>
  </si>
  <si>
    <t>处长</t>
  </si>
  <si>
    <t>chu4 zhang3</t>
  </si>
  <si>
    <t>傳出</t>
  </si>
  <si>
    <t>传出</t>
  </si>
  <si>
    <t>chuan2 chu1</t>
  </si>
  <si>
    <t>to transmit outwards</t>
  </si>
  <si>
    <t>transmisi ke luar; mengeluarkan</t>
  </si>
  <si>
    <t>傳媒</t>
  </si>
  <si>
    <t>传媒</t>
  </si>
  <si>
    <t>chuan2 mei2</t>
  </si>
  <si>
    <t>media</t>
  </si>
  <si>
    <t>傳輸</t>
  </si>
  <si>
    <t>传输</t>
  </si>
  <si>
    <t>chuan2 shu1</t>
  </si>
  <si>
    <t>傳言</t>
  </si>
  <si>
    <t>传言</t>
  </si>
  <si>
    <t>chuan2 yan2</t>
  </si>
  <si>
    <t>rumor; hearsay</t>
  </si>
  <si>
    <t>rumor; isu; kabar angin</t>
  </si>
  <si>
    <t>船員</t>
  </si>
  <si>
    <t>船员</t>
  </si>
  <si>
    <t>chuan2 yuan2</t>
  </si>
  <si>
    <t>船長</t>
  </si>
  <si>
    <t>船长</t>
  </si>
  <si>
    <t>chuan2 zhang3</t>
  </si>
  <si>
    <t>船隻</t>
  </si>
  <si>
    <t>船只</t>
  </si>
  <si>
    <t>chuan2 zhi1</t>
  </si>
  <si>
    <t>ship; boat; vessel</t>
  </si>
  <si>
    <t>串</t>
  </si>
  <si>
    <t>chuan4</t>
  </si>
  <si>
    <t>(measure word for things that are strung together or in a bunch)</t>
  </si>
  <si>
    <t>(kata satuan untuk benda yang dirangkai atau disusun dalam kelompok)</t>
  </si>
  <si>
    <t>to string together; to connect</t>
  </si>
  <si>
    <t>merangkai; menghubungkan</t>
  </si>
  <si>
    <t>to go from place to place</t>
  </si>
  <si>
    <t>berkeliling dari satu tempat ke tempat lain</t>
  </si>
  <si>
    <t>窗口</t>
  </si>
  <si>
    <t>chuang1 kou3</t>
  </si>
  <si>
    <t>創辦</t>
  </si>
  <si>
    <t>创办</t>
  </si>
  <si>
    <t>chuang4 ban4</t>
  </si>
  <si>
    <t>創建</t>
  </si>
  <si>
    <t>创建</t>
  </si>
  <si>
    <t>chuang4 jian4</t>
  </si>
  <si>
    <t>to create; to establish; to found</t>
  </si>
  <si>
    <t>membuat; membangun</t>
  </si>
  <si>
    <t>創意</t>
  </si>
  <si>
    <t>创意</t>
  </si>
  <si>
    <t>chuang4 yi4</t>
  </si>
  <si>
    <t>creativity; original concept</t>
  </si>
  <si>
    <t>kreativitas; konsep orisinil</t>
  </si>
  <si>
    <t>此處</t>
  </si>
  <si>
    <t>此处</t>
  </si>
  <si>
    <t>ci3 chu4</t>
  </si>
  <si>
    <t>此次</t>
  </si>
  <si>
    <t>ci3 ci4</t>
  </si>
  <si>
    <t>this time</t>
  </si>
  <si>
    <t>kali ini</t>
  </si>
  <si>
    <t>此前</t>
  </si>
  <si>
    <t>ci3 qian2</t>
  </si>
  <si>
    <t>此事</t>
  </si>
  <si>
    <t>ci3 shi4</t>
  </si>
  <si>
    <t>此致</t>
  </si>
  <si>
    <t>ci3 zhi4</t>
  </si>
  <si>
    <t>次數</t>
  </si>
  <si>
    <t>次数</t>
  </si>
  <si>
    <t>ci4 shu4</t>
  </si>
  <si>
    <t>number of times; frequency</t>
  </si>
  <si>
    <t>frekuensi; jumlah kali</t>
  </si>
  <si>
    <t>從不</t>
  </si>
  <si>
    <t>从不</t>
  </si>
  <si>
    <t>cong2 bu4</t>
  </si>
  <si>
    <t>never</t>
  </si>
  <si>
    <t>tidak pernah</t>
  </si>
  <si>
    <t>從沒</t>
  </si>
  <si>
    <t>从没</t>
  </si>
  <si>
    <t>cong2 mei2</t>
  </si>
  <si>
    <t>醋</t>
  </si>
  <si>
    <t>cu4</t>
  </si>
  <si>
    <t>vinegar</t>
  </si>
  <si>
    <t>cuka</t>
  </si>
  <si>
    <t>村莊</t>
  </si>
  <si>
    <t>村庄</t>
  </si>
  <si>
    <t>cun1 zhuang1</t>
  </si>
  <si>
    <t>錯過</t>
  </si>
  <si>
    <t>错过</t>
  </si>
  <si>
    <t>cuo4 guo4</t>
  </si>
  <si>
    <t>to miss (train, opportunity, etc.); to let chance slip by</t>
  </si>
  <si>
    <t>ketinggalan (kereta, kesempatan, dll.); untuk membiarkan kesempatan berlalu begitu saja</t>
  </si>
  <si>
    <t>搭</t>
  </si>
  <si>
    <t>da1</t>
  </si>
  <si>
    <t>to take (transportation)</t>
  </si>
  <si>
    <t>(transportasi) naik; menggunakan</t>
  </si>
  <si>
    <t>搭檔</t>
  </si>
  <si>
    <t>搭档</t>
  </si>
  <si>
    <t>da1 dang4</t>
  </si>
  <si>
    <t>to team up; to work together</t>
  </si>
  <si>
    <t>bekerja sama; bekerja bersama</t>
  </si>
  <si>
    <t>partner</t>
  </si>
  <si>
    <t>搭配</t>
  </si>
  <si>
    <t>da1 pei4</t>
  </si>
  <si>
    <t>to arrange in pairs or groups</t>
  </si>
  <si>
    <t>mencocokkan; memasangkan</t>
  </si>
  <si>
    <t>to fit; to match</t>
  </si>
  <si>
    <t>sesuai; cocok</t>
  </si>
  <si>
    <t>打動</t>
  </si>
  <si>
    <t>打动</t>
  </si>
  <si>
    <t>da3 dong4</t>
  </si>
  <si>
    <t>to move; to arouse (emotionally)</t>
  </si>
  <si>
    <t>menggerakkan (perasaan)</t>
  </si>
  <si>
    <t>打斷</t>
  </si>
  <si>
    <t>打断</t>
  </si>
  <si>
    <t>da3 duan4</t>
  </si>
  <si>
    <t>to interrupt</t>
  </si>
  <si>
    <t>menginterupsi</t>
  </si>
  <si>
    <t>打發</t>
  </si>
  <si>
    <t>打发</t>
  </si>
  <si>
    <t>da3 fa5</t>
  </si>
  <si>
    <t>to pass (the time)</t>
  </si>
  <si>
    <t>melewati (waktu)</t>
  </si>
  <si>
    <t>打官司</t>
  </si>
  <si>
    <t>da3 guan1 si5</t>
  </si>
  <si>
    <t>to file and engage in a lawsuit</t>
  </si>
  <si>
    <t>mengajukan dan terlibat dalam gugatan</t>
  </si>
  <si>
    <t>打牌</t>
  </si>
  <si>
    <t>da3 pai2</t>
  </si>
  <si>
    <t>to play mahjong or cards</t>
  </si>
  <si>
    <t>bermain mahjong atau kartu</t>
  </si>
  <si>
    <t>打印機</t>
  </si>
  <si>
    <t>打印机</t>
  </si>
  <si>
    <t>da3 yin4 ji1</t>
  </si>
  <si>
    <t>printer</t>
  </si>
  <si>
    <t>pencetak (EN: printer)</t>
  </si>
  <si>
    <t>打造</t>
  </si>
  <si>
    <t>da3 zao4</t>
  </si>
  <si>
    <t>to forge (metal); to build; to create</t>
  </si>
  <si>
    <t>menempa (logam); membangun; membuat</t>
  </si>
  <si>
    <t>大道</t>
  </si>
  <si>
    <t>da4 dao4</t>
  </si>
  <si>
    <t>main street; avenue</t>
  </si>
  <si>
    <t>jalan utama; jalan</t>
  </si>
  <si>
    <t>大街</t>
  </si>
  <si>
    <t>da4 jie1</t>
  </si>
  <si>
    <t>street; main street</t>
  </si>
  <si>
    <t>jalan; jalan utama</t>
  </si>
  <si>
    <t>大力</t>
  </si>
  <si>
    <t>da4 li4</t>
  </si>
  <si>
    <t>energetically; vigorously</t>
  </si>
  <si>
    <t>penuh semangat; dengan tenaga besar</t>
  </si>
  <si>
    <t>strong; having great strength</t>
  </si>
  <si>
    <t>sangat kuat; bertenaga besar</t>
  </si>
  <si>
    <t>大米</t>
  </si>
  <si>
    <t>da4 mi3</t>
  </si>
  <si>
    <t>大批</t>
  </si>
  <si>
    <t>da4 pi1</t>
  </si>
  <si>
    <t>大賽</t>
  </si>
  <si>
    <t>大赛</t>
  </si>
  <si>
    <t>da4 sai4</t>
  </si>
  <si>
    <t>大師</t>
  </si>
  <si>
    <t>大师</t>
  </si>
  <si>
    <t>da4 shi1</t>
  </si>
  <si>
    <t>great master; master</t>
  </si>
  <si>
    <t>master; ahli</t>
  </si>
  <si>
    <t>大使</t>
  </si>
  <si>
    <t>da4 shi3</t>
  </si>
  <si>
    <t>待會兒</t>
  </si>
  <si>
    <t>待会儿</t>
  </si>
  <si>
    <t>dai1 hui4 r5</t>
  </si>
  <si>
    <t>待會</t>
  </si>
  <si>
    <t>待会</t>
  </si>
  <si>
    <t>dai1 hui5</t>
  </si>
  <si>
    <t>擔憂</t>
  </si>
  <si>
    <t>担忧</t>
  </si>
  <si>
    <t>dan1 you1</t>
  </si>
  <si>
    <t>to worry; to be concerned</t>
  </si>
  <si>
    <t>khawatir; mengkhawatirkan</t>
  </si>
  <si>
    <t>worry; concern</t>
  </si>
  <si>
    <t>kekhawatiran</t>
  </si>
  <si>
    <t>單打</t>
  </si>
  <si>
    <t>单打</t>
  </si>
  <si>
    <t>dan1 da3</t>
  </si>
  <si>
    <t>誕生</t>
  </si>
  <si>
    <t>诞生</t>
  </si>
  <si>
    <t>dan4 sheng1</t>
  </si>
  <si>
    <t>lahir</t>
  </si>
  <si>
    <t>黨</t>
  </si>
  <si>
    <t>党</t>
  </si>
  <si>
    <t>(political) party</t>
  </si>
  <si>
    <t>partai</t>
  </si>
  <si>
    <t>當成</t>
  </si>
  <si>
    <t>当成</t>
  </si>
  <si>
    <t>dang4 cheng2</t>
  </si>
  <si>
    <t>to consider as</t>
  </si>
  <si>
    <t>anggap sebagai</t>
  </si>
  <si>
    <t>當天</t>
  </si>
  <si>
    <t>当天</t>
  </si>
  <si>
    <t>dang1 tian1</t>
  </si>
  <si>
    <t>on that day; on the same day</t>
  </si>
  <si>
    <t>pada hari itu; di hari yang sama</t>
  </si>
  <si>
    <t>當作</t>
  </si>
  <si>
    <t>当作</t>
  </si>
  <si>
    <t>dang4 zuo4</t>
  </si>
  <si>
    <t>to treat as; to regard as</t>
  </si>
  <si>
    <t>perlakukan sebagai; anggap sebagai</t>
  </si>
  <si>
    <t>檔</t>
  </si>
  <si>
    <t>档</t>
  </si>
  <si>
    <t>檔案</t>
  </si>
  <si>
    <t>档案</t>
  </si>
  <si>
    <t>dang4 an4</t>
  </si>
  <si>
    <t>file; record; archive</t>
  </si>
  <si>
    <t>berkas; catatan; arsip</t>
  </si>
  <si>
    <t>島</t>
  </si>
  <si>
    <t>岛</t>
  </si>
  <si>
    <t>island</t>
  </si>
  <si>
    <t>pulau</t>
  </si>
  <si>
    <t>到期</t>
  </si>
  <si>
    <t>dao4 qi1</t>
  </si>
  <si>
    <t>盜版</t>
  </si>
  <si>
    <t>盗版</t>
  </si>
  <si>
    <t>dao4 ban3</t>
  </si>
  <si>
    <t>道教</t>
  </si>
  <si>
    <t>dao4 jiao4</t>
  </si>
  <si>
    <t>Taoism; Daoism</t>
  </si>
  <si>
    <t>Taoisme</t>
  </si>
  <si>
    <t>道歉</t>
  </si>
  <si>
    <t>dao4 qian4</t>
  </si>
  <si>
    <t>to apologize</t>
  </si>
  <si>
    <t>meminta maaf</t>
  </si>
  <si>
    <t>apology</t>
  </si>
  <si>
    <t>permintaan maaf</t>
  </si>
  <si>
    <t>低頭</t>
  </si>
  <si>
    <t>低头</t>
  </si>
  <si>
    <t>di1 tou2</t>
  </si>
  <si>
    <t>to lower one’s head</t>
  </si>
  <si>
    <t>menundukkan kepala</t>
  </si>
  <si>
    <t>低溫</t>
  </si>
  <si>
    <t>低温</t>
  </si>
  <si>
    <t>di1 wen1</t>
  </si>
  <si>
    <t>low temperature</t>
  </si>
  <si>
    <t>suhu rendah</t>
  </si>
  <si>
    <t>滴</t>
  </si>
  <si>
    <t>drip; drop</t>
  </si>
  <si>
    <t>tetes; (cairan) titik</t>
  </si>
  <si>
    <t>抵達</t>
  </si>
  <si>
    <t>抵达</t>
  </si>
  <si>
    <t>di3 da2</t>
  </si>
  <si>
    <t>to arrive; to reach (a destination)</t>
  </si>
  <si>
    <t>tiba; mencapai (suatu tempat)</t>
  </si>
  <si>
    <t>抵抗</t>
  </si>
  <si>
    <t>di3 kang4</t>
  </si>
  <si>
    <t>to resist</t>
  </si>
  <si>
    <t>bertahan dan melawan</t>
  </si>
  <si>
    <t>地板</t>
  </si>
  <si>
    <t>di4 ban3</t>
  </si>
  <si>
    <t>floor</t>
  </si>
  <si>
    <t>lantai</t>
  </si>
  <si>
    <t>地名</t>
  </si>
  <si>
    <t>di4 ming2</t>
  </si>
  <si>
    <t>place name</t>
  </si>
  <si>
    <t>nama tempat</t>
  </si>
  <si>
    <t>地下室</t>
  </si>
  <si>
    <t>di4 xia4 shi4</t>
  </si>
  <si>
    <t>basement</t>
  </si>
  <si>
    <t>ruang bawah tanah</t>
  </si>
  <si>
    <t>電車</t>
  </si>
  <si>
    <t>电车</t>
  </si>
  <si>
    <t>dian4 che1</t>
  </si>
  <si>
    <t>tram; trolleybus</t>
  </si>
  <si>
    <t>trem; bis listrik</t>
  </si>
  <si>
    <t>電動</t>
  </si>
  <si>
    <t>电动</t>
  </si>
  <si>
    <t>dian4 dong4</t>
  </si>
  <si>
    <t>electric-powered</t>
  </si>
  <si>
    <t>bertenaga listrik</t>
  </si>
  <si>
    <t>電力</t>
  </si>
  <si>
    <t>电力</t>
  </si>
  <si>
    <t>dian4 li4</t>
  </si>
  <si>
    <t>electrical power; electricity</t>
  </si>
  <si>
    <t>tenaga listrik; listrik</t>
  </si>
  <si>
    <t>電器</t>
  </si>
  <si>
    <t>电器</t>
  </si>
  <si>
    <t>dian4 qi4</t>
  </si>
  <si>
    <t>electrical appliance; electrical device</t>
  </si>
  <si>
    <t>peralatan listrik; perangkat listrik</t>
  </si>
  <si>
    <t>吊</t>
  </si>
  <si>
    <t>to hang; to suspend</t>
  </si>
  <si>
    <t>gantung; menggantung</t>
  </si>
  <si>
    <t>調研</t>
  </si>
  <si>
    <t>调研</t>
  </si>
  <si>
    <t>diao4 yan2</t>
  </si>
  <si>
    <t>跌</t>
  </si>
  <si>
    <t>die1</t>
  </si>
  <si>
    <t>(object) to fall; to tumble; to trip; (price) to drop</t>
  </si>
  <si>
    <t>(benda) jatuh; tersandung; (harga) turun</t>
  </si>
  <si>
    <t>定價</t>
  </si>
  <si>
    <t>定价</t>
  </si>
  <si>
    <t>ding4 jia4</t>
  </si>
  <si>
    <t>to set price; to fix price</t>
  </si>
  <si>
    <t>mengatur harga; menetapkan harga</t>
  </si>
  <si>
    <t>定時</t>
  </si>
  <si>
    <t>定时</t>
  </si>
  <si>
    <t>ding4 shi2</t>
  </si>
  <si>
    <t>to set time; to fix time</t>
  </si>
  <si>
    <t>mengatur waktu; menetapkan waktu</t>
  </si>
  <si>
    <t>定位</t>
  </si>
  <si>
    <t>ding4 wei4</t>
  </si>
  <si>
    <t>動畫</t>
  </si>
  <si>
    <t>动画</t>
  </si>
  <si>
    <t>dong4 hua4</t>
  </si>
  <si>
    <t>animation; cartoon</t>
  </si>
  <si>
    <t>animasi; kartun</t>
  </si>
  <si>
    <t>鬥爭</t>
  </si>
  <si>
    <t>斗争</t>
  </si>
  <si>
    <t>dou4 zheng1</t>
  </si>
  <si>
    <t>struggle; fight</t>
  </si>
  <si>
    <t>perjuangan; pertarungan</t>
  </si>
  <si>
    <t>都市</t>
  </si>
  <si>
    <t>du1 shi4</t>
  </si>
  <si>
    <t>city; metropolis</t>
  </si>
  <si>
    <t>kota; metropolis</t>
  </si>
  <si>
    <t>毒品</t>
  </si>
  <si>
    <t>du2 pin3</t>
  </si>
  <si>
    <t>narcotics; narcotic drugs</t>
  </si>
  <si>
    <t>narkoba; narkotika</t>
  </si>
  <si>
    <t>賭</t>
  </si>
  <si>
    <t>赌</t>
  </si>
  <si>
    <t>to bet; to gamble</t>
  </si>
  <si>
    <t>bertaruh; berjudi</t>
  </si>
  <si>
    <t>賭博</t>
  </si>
  <si>
    <t>赌博</t>
  </si>
  <si>
    <t>du3 bo2</t>
  </si>
  <si>
    <t>to gamble</t>
  </si>
  <si>
    <t>berjudi</t>
  </si>
  <si>
    <t>渡</t>
  </si>
  <si>
    <t>端</t>
  </si>
  <si>
    <t>duan1</t>
  </si>
  <si>
    <t>to hold sth. level with both hands</t>
  </si>
  <si>
    <t>menahan sesuatu dengan kedua tangan secara sejajar</t>
  </si>
  <si>
    <t>end; extremity</t>
  </si>
  <si>
    <t>ujung</t>
  </si>
  <si>
    <t>端午節</t>
  </si>
  <si>
    <t>端午节</t>
  </si>
  <si>
    <t>duan1 wu3 jie2</t>
  </si>
  <si>
    <t>Dragon Boat Festival (5th day of the 5th lunar month)</t>
  </si>
  <si>
    <t>Festival Perahu Naga (hari ke-5 bulan ke-5 lunar)</t>
  </si>
  <si>
    <t>短片</t>
  </si>
  <si>
    <t>duan3 pian4</t>
  </si>
  <si>
    <t>short film; video clip</t>
  </si>
  <si>
    <t>film pendek; video klip</t>
  </si>
  <si>
    <t>隊伍</t>
  </si>
  <si>
    <t>队伍</t>
  </si>
  <si>
    <t>dui4 wu3</t>
  </si>
  <si>
    <t>team; squad; ranks</t>
  </si>
  <si>
    <t>tim; pasukan; regu</t>
  </si>
  <si>
    <t>對抗</t>
  </si>
  <si>
    <t>对抗</t>
  </si>
  <si>
    <t>dui4 kang4</t>
  </si>
  <si>
    <t>to withstand; to resist</t>
  </si>
  <si>
    <t>menahan; melawan</t>
  </si>
  <si>
    <t>對外</t>
  </si>
  <si>
    <t>对外</t>
  </si>
  <si>
    <t>dui4 wai4</t>
  </si>
  <si>
    <t>蹲</t>
  </si>
  <si>
    <t>to crouch; to squat</t>
  </si>
  <si>
    <t>jongkok; berjongkok</t>
  </si>
  <si>
    <t>多半</t>
  </si>
  <si>
    <t>duo1 ban4</t>
  </si>
  <si>
    <t>多方面</t>
  </si>
  <si>
    <t>duo1 fang1 mian4</t>
  </si>
  <si>
    <t>多媒體</t>
  </si>
  <si>
    <t>多媒体</t>
  </si>
  <si>
    <t>duo1 mei2 ti3</t>
  </si>
  <si>
    <t>multimedia</t>
  </si>
  <si>
    <t>奪</t>
  </si>
  <si>
    <t>夺</t>
  </si>
  <si>
    <t>duo2</t>
  </si>
  <si>
    <t>to strive for (win); to take by force; to seize</t>
  </si>
  <si>
    <t>berjuang untuk (menang);  mengambil dengan paksa;  meraih</t>
  </si>
  <si>
    <t>奪取</t>
  </si>
  <si>
    <t>夺取</t>
  </si>
  <si>
    <t>duo2 qu3</t>
  </si>
  <si>
    <t>恩人</t>
  </si>
  <si>
    <t>en1 ren2</t>
  </si>
  <si>
    <t>benefactor</t>
  </si>
  <si>
    <t>penolong; penyelamat; orang yang menyelamatkan secara signifikan</t>
  </si>
  <si>
    <t>兒科</t>
  </si>
  <si>
    <t>儿科</t>
  </si>
  <si>
    <t>er2 ke1</t>
  </si>
  <si>
    <t>發病</t>
  </si>
  <si>
    <t>发病</t>
  </si>
  <si>
    <t>fa1 bing4</t>
  </si>
  <si>
    <t>發電</t>
  </si>
  <si>
    <t>发电</t>
  </si>
  <si>
    <t>fa1 dian4</t>
  </si>
  <si>
    <t>發放</t>
  </si>
  <si>
    <t>发放</t>
  </si>
  <si>
    <t>fa1 fang4</t>
  </si>
  <si>
    <t>發怒</t>
  </si>
  <si>
    <t>发怒</t>
  </si>
  <si>
    <t>fa1 nu4</t>
  </si>
  <si>
    <t>marah; mengamuk</t>
  </si>
  <si>
    <t>發起</t>
  </si>
  <si>
    <t>发起</t>
  </si>
  <si>
    <t>fa1 qi3</t>
  </si>
  <si>
    <t>to initiate; to launch (attack, initiation, etc.)</t>
  </si>
  <si>
    <t>memulai; meluncurkan (serangan, inisiasi, dll.)</t>
  </si>
  <si>
    <t>發言人</t>
  </si>
  <si>
    <t>发言人</t>
  </si>
  <si>
    <t>fa1 yan2 ren2</t>
  </si>
  <si>
    <t>spokesperson</t>
  </si>
  <si>
    <t>juru bicara</t>
  </si>
  <si>
    <t>發炎</t>
  </si>
  <si>
    <t>发炎</t>
  </si>
  <si>
    <t>to become inflamed</t>
  </si>
  <si>
    <t>radang; meradang</t>
  </si>
  <si>
    <t>法庭</t>
  </si>
  <si>
    <t>fa3 ting2</t>
  </si>
  <si>
    <t>court of law</t>
  </si>
  <si>
    <t>法語</t>
  </si>
  <si>
    <t>法语</t>
  </si>
  <si>
    <t>fa3 yu3</t>
  </si>
  <si>
    <t>French language</t>
  </si>
  <si>
    <t>bahasa Perancis</t>
  </si>
  <si>
    <t>番</t>
  </si>
  <si>
    <t>(measure word for occurences, actions, speech)</t>
  </si>
  <si>
    <t>(kata satuan untuk kejadian, tindakan, ucapan)</t>
  </si>
  <si>
    <t>番茄</t>
  </si>
  <si>
    <t>fan1 qie2</t>
  </si>
  <si>
    <t>凡是</t>
  </si>
  <si>
    <t>fan2 shi4</t>
  </si>
  <si>
    <t>each and every; every; all; any</t>
  </si>
  <si>
    <t>masing-masing; setiap; semua</t>
  </si>
  <si>
    <t>繁殖</t>
  </si>
  <si>
    <t>fan2 zhi2</t>
  </si>
  <si>
    <t>to breed; to reproduce; to propagate</t>
  </si>
  <si>
    <t>berkembang biak; bereproduksi; menyebarkan</t>
  </si>
  <si>
    <t>反抗</t>
  </si>
  <si>
    <t>fan3 kang4</t>
  </si>
  <si>
    <t>to resist; to rebel</t>
  </si>
  <si>
    <t>melawan; memberontak</t>
  </si>
  <si>
    <t>resistance; rebellion; opposition</t>
  </si>
  <si>
    <t>perlawanan; pemberontakan</t>
  </si>
  <si>
    <t>反問</t>
  </si>
  <si>
    <t>反问</t>
  </si>
  <si>
    <t>fan3 wen4</t>
  </si>
  <si>
    <t>to ask in reply; to answer with a question</t>
  </si>
  <si>
    <t>bertanya sebagai balasan; menjawab dengan pertanyaan</t>
  </si>
  <si>
    <t>反響</t>
  </si>
  <si>
    <t>反响</t>
  </si>
  <si>
    <t>fan3 xiang3</t>
  </si>
  <si>
    <t>犯</t>
  </si>
  <si>
    <t>to make (mistake, crime, error)</t>
  </si>
  <si>
    <t>melakukan (kesalahan, tindak kriminal)</t>
  </si>
  <si>
    <t>犯規</t>
  </si>
  <si>
    <t>犯规</t>
  </si>
  <si>
    <t>fan4 gui1</t>
  </si>
  <si>
    <t>to break the rules; to commit a foul</t>
  </si>
  <si>
    <t>melanggar aturan; melakukan pelanggaran</t>
  </si>
  <si>
    <t>犯罪</t>
  </si>
  <si>
    <t>fan4 zui4</t>
  </si>
  <si>
    <t>to commit a crime</t>
  </si>
  <si>
    <t>melakukan kejahatan</t>
  </si>
  <si>
    <t>防範</t>
  </si>
  <si>
    <t>防范</t>
  </si>
  <si>
    <t>fang2 fan4</t>
  </si>
  <si>
    <t>防守</t>
  </si>
  <si>
    <t>fang2 shou3</t>
  </si>
  <si>
    <t>to defend; to protect (against)</t>
  </si>
  <si>
    <t>bertahan; untuk melindungi (dari)</t>
  </si>
  <si>
    <t>defense</t>
  </si>
  <si>
    <t>pertahanan</t>
  </si>
  <si>
    <t>房價</t>
  </si>
  <si>
    <t>房价</t>
  </si>
  <si>
    <t>fang2 jia4</t>
  </si>
  <si>
    <t>housing price</t>
  </si>
  <si>
    <t>harga rumah</t>
  </si>
  <si>
    <t>彷彿</t>
  </si>
  <si>
    <t>仿佛</t>
  </si>
  <si>
    <t>fang3 fu2</t>
  </si>
  <si>
    <t>as if; seemingly</t>
  </si>
  <si>
    <t>seolah-olah; terlihat</t>
  </si>
  <si>
    <t>飛船</t>
  </si>
  <si>
    <t>飞船</t>
  </si>
  <si>
    <t>fei1 chuan2</t>
  </si>
  <si>
    <t>飛行員</t>
  </si>
  <si>
    <t>飞行员</t>
  </si>
  <si>
    <t>fei1 xing2 yuan2</t>
  </si>
  <si>
    <t>pilot</t>
  </si>
  <si>
    <t>肺</t>
  </si>
  <si>
    <t>lung; pulmo</t>
  </si>
  <si>
    <t>paru-paru</t>
  </si>
  <si>
    <t>分工</t>
  </si>
  <si>
    <t>fen1 gong1</t>
  </si>
  <si>
    <t>to divide up the work; division of labor</t>
  </si>
  <si>
    <t>大脑有分工</t>
  </si>
  <si>
    <t>分裂</t>
  </si>
  <si>
    <t>fen1 lie4</t>
  </si>
  <si>
    <t>to split up; to divide; to break up</t>
  </si>
  <si>
    <t>berpisah; terbelah</t>
  </si>
  <si>
    <t>fission; division</t>
  </si>
  <si>
    <t>fisi; pembelahan</t>
  </si>
  <si>
    <t>憤怒</t>
  </si>
  <si>
    <t>愤怒</t>
  </si>
  <si>
    <t>fen4 nu4</t>
  </si>
  <si>
    <t>angry; indignant</t>
  </si>
  <si>
    <t>marah besar; murka</t>
  </si>
  <si>
    <t>anger; wrath</t>
  </si>
  <si>
    <t>amarah; kemarahan</t>
  </si>
  <si>
    <t>風暴</t>
  </si>
  <si>
    <t>风暴</t>
  </si>
  <si>
    <t>feng1 bao4</t>
  </si>
  <si>
    <t>storm; windstorm; (fig.) crisis (e.g. revolution, uprising, financial crisis, etc.)</t>
  </si>
  <si>
    <t>badai; angin ribut; (fig.) krisis (revolusi, pemberontakan, krisis keuangan, dll.)</t>
  </si>
  <si>
    <t>峰會</t>
  </si>
  <si>
    <t>峰会</t>
  </si>
  <si>
    <t>feng1 hui4</t>
  </si>
  <si>
    <t>summit meeting; summit conference</t>
  </si>
  <si>
    <t>pertemuan puncak (EN: summit meeting)</t>
  </si>
  <si>
    <t>奉獻</t>
  </si>
  <si>
    <t>奉献</t>
  </si>
  <si>
    <t>feng4 xian4</t>
  </si>
  <si>
    <t>to offer respectfully; to consecrate; to dedicate; to devote</t>
  </si>
  <si>
    <t>menawarkan dengan hormat; mempersembahkan; mendedikasikan; mencurahkan</t>
  </si>
  <si>
    <t>佛</t>
  </si>
  <si>
    <t>fo2</t>
  </si>
  <si>
    <t>Buddha</t>
  </si>
  <si>
    <t>Budha</t>
  </si>
  <si>
    <t>佛教</t>
  </si>
  <si>
    <t>fo2 jiao4</t>
  </si>
  <si>
    <t>Buddhism</t>
  </si>
  <si>
    <t>agama Budha</t>
  </si>
  <si>
    <t>服</t>
  </si>
  <si>
    <t>clothes</t>
  </si>
  <si>
    <t>pakaian</t>
  </si>
  <si>
    <t>浮</t>
  </si>
  <si>
    <t>父女</t>
  </si>
  <si>
    <t>fu4 nu:3</t>
  </si>
  <si>
    <t>父子</t>
  </si>
  <si>
    <t>fu4 zi3</t>
  </si>
  <si>
    <t>負</t>
  </si>
  <si>
    <t>负</t>
  </si>
  <si>
    <t>婦女</t>
  </si>
  <si>
    <t>妇女</t>
  </si>
  <si>
    <t>woman; career woman</t>
  </si>
  <si>
    <t>wanita; wanita karir</t>
  </si>
  <si>
    <t>復甦</t>
  </si>
  <si>
    <t>复苏</t>
  </si>
  <si>
    <t>fu4 su1</t>
  </si>
  <si>
    <t>to recover (health, economic); to resuscitate</t>
  </si>
  <si>
    <t>pulih</t>
  </si>
  <si>
    <t>副</t>
  </si>
  <si>
    <t>deputy; vice-</t>
  </si>
  <si>
    <t>deputi; wakil-</t>
  </si>
  <si>
    <t>(measure word for sets or facial expressions)</t>
  </si>
  <si>
    <t>(kata satuan untuk paket atau ekspresi wajah)</t>
  </si>
  <si>
    <t>富人</t>
  </si>
  <si>
    <t>fu4 ren2</t>
  </si>
  <si>
    <t>rich person</t>
  </si>
  <si>
    <t>orang kaya</t>
  </si>
  <si>
    <t>富有</t>
  </si>
  <si>
    <t>fu4 you3</t>
  </si>
  <si>
    <t>rich; wealthy</t>
  </si>
  <si>
    <t>kaya</t>
  </si>
  <si>
    <t>to be rich of; to be full of</t>
  </si>
  <si>
    <t>kaya dengan; penuh dengan</t>
  </si>
  <si>
    <t>改裝</t>
  </si>
  <si>
    <t>改装</t>
  </si>
  <si>
    <t>gai3 zhuang1</t>
  </si>
  <si>
    <t>干涉</t>
  </si>
  <si>
    <t>gan1 she4</t>
  </si>
  <si>
    <t>to interfere; to meddle</t>
  </si>
  <si>
    <t>ikut campur; intervensi</t>
  </si>
  <si>
    <t>intervention</t>
  </si>
  <si>
    <t>intervensi</t>
  </si>
  <si>
    <t>肝</t>
  </si>
  <si>
    <t>liver</t>
  </si>
  <si>
    <t>(organ tubuh) hati</t>
  </si>
  <si>
    <t>桿</t>
  </si>
  <si>
    <t>杆</t>
  </si>
  <si>
    <t>pole; shaft; arm</t>
  </si>
  <si>
    <t>tiang; batang; tongkat</t>
  </si>
  <si>
    <t>(measure word for objects with a shaft)</t>
  </si>
  <si>
    <t>(kata satuan untuk benda yang memiliki batang lurus panjang seperti senapan, timbangan manual, bendera yang dikibarkan, dll.)</t>
  </si>
  <si>
    <t>趕不上</t>
  </si>
  <si>
    <t>赶不上</t>
  </si>
  <si>
    <t>gan3 bu4 shang4</t>
  </si>
  <si>
    <t>can't keep up with; can't catch up with</t>
  </si>
  <si>
    <t>tidak dapat mengejar; tidak dapat menyusul; tidak dapat mengimbangi</t>
  </si>
  <si>
    <t>趕忙</t>
  </si>
  <si>
    <t>赶忙</t>
  </si>
  <si>
    <t>gan3 mang2</t>
  </si>
  <si>
    <t>hurriedly; hastily</t>
  </si>
  <si>
    <t>buru-buru; tergesa-gesa</t>
  </si>
  <si>
    <t>趕上</t>
  </si>
  <si>
    <t>赶上</t>
  </si>
  <si>
    <t>gan3 shang4</t>
  </si>
  <si>
    <t>to keep up with; to catch up with</t>
  </si>
  <si>
    <t>mengejar; menyusul; mengimbangi</t>
  </si>
  <si>
    <t>敢於</t>
  </si>
  <si>
    <t>敢于</t>
  </si>
  <si>
    <t>gan3 yu2</t>
  </si>
  <si>
    <t>感人</t>
  </si>
  <si>
    <t>gan3 ren2</t>
  </si>
  <si>
    <t>menyentuh; menggugah</t>
  </si>
  <si>
    <t>剛好</t>
  </si>
  <si>
    <t>刚好</t>
  </si>
  <si>
    <t>gang1 hao3</t>
  </si>
  <si>
    <t>happens to; exactly</t>
  </si>
  <si>
    <t>kebetulan; tepat</t>
  </si>
  <si>
    <t>exactly; just right</t>
  </si>
  <si>
    <t>pas; tepat</t>
  </si>
  <si>
    <t>崗位</t>
  </si>
  <si>
    <t>岗位</t>
  </si>
  <si>
    <t>gang3 wei4</t>
  </si>
  <si>
    <t>post; position</t>
  </si>
  <si>
    <t>posisi; jabatan</t>
  </si>
  <si>
    <t>港口</t>
  </si>
  <si>
    <t>gang3 kou3</t>
  </si>
  <si>
    <t>port; harbor</t>
  </si>
  <si>
    <t>pelabuhan</t>
  </si>
  <si>
    <t>高層</t>
  </si>
  <si>
    <t>高层</t>
  </si>
  <si>
    <t>gao1 ceng2</t>
  </si>
  <si>
    <t>high level; high class</t>
  </si>
  <si>
    <t>level tinggi; kelas atas</t>
  </si>
  <si>
    <t>高檔</t>
  </si>
  <si>
    <t>高档</t>
  </si>
  <si>
    <t>gao1 dang4</t>
  </si>
  <si>
    <t>high grade; top grade</t>
  </si>
  <si>
    <t>kelas atas; kualitas tinggi</t>
  </si>
  <si>
    <t>高等</t>
  </si>
  <si>
    <t>gao1 deng3</t>
  </si>
  <si>
    <t>high-level; advanced</t>
  </si>
  <si>
    <t>tingkat tinggi</t>
  </si>
  <si>
    <t>高峰</t>
  </si>
  <si>
    <t>gao1 feng1</t>
  </si>
  <si>
    <t>peak; summit</t>
  </si>
  <si>
    <t>puncak</t>
  </si>
  <si>
    <t>高考</t>
  </si>
  <si>
    <t>gao1 kao3</t>
  </si>
  <si>
    <t>college entrance examination</t>
  </si>
  <si>
    <t>ujian masuk universitas</t>
  </si>
  <si>
    <t>高科技</t>
  </si>
  <si>
    <t>gao1 ke1 ji4</t>
  </si>
  <si>
    <t>high-tech</t>
  </si>
  <si>
    <t>teknologi tinggi</t>
  </si>
  <si>
    <t>高手</t>
  </si>
  <si>
    <t>gao1 shou3</t>
  </si>
  <si>
    <t>expert; ahli</t>
  </si>
  <si>
    <t>orang ahli</t>
  </si>
  <si>
    <t>稿子</t>
  </si>
  <si>
    <t>gao3 zi5</t>
  </si>
  <si>
    <t>document draft; script; manuscript</t>
  </si>
  <si>
    <t>draf dokumen; naskah</t>
  </si>
  <si>
    <t>歌唱</t>
  </si>
  <si>
    <t>ge1 chang4</t>
  </si>
  <si>
    <t>menyanyikan</t>
  </si>
  <si>
    <t>歌詞</t>
  </si>
  <si>
    <t>歌词</t>
  </si>
  <si>
    <t>ge1 ci2</t>
  </si>
  <si>
    <t>song lyric; lyric</t>
  </si>
  <si>
    <t>lirik lagu</t>
  </si>
  <si>
    <t>歌星</t>
  </si>
  <si>
    <t>ge1 xing1</t>
  </si>
  <si>
    <t>singing star; famous singer</t>
  </si>
  <si>
    <t>bintang penyanyi; penyanyi terkenal</t>
  </si>
  <si>
    <t>革新</t>
  </si>
  <si>
    <t>ge2 xin1</t>
  </si>
  <si>
    <t>更是</t>
  </si>
  <si>
    <t>geng4 shi4</t>
  </si>
  <si>
    <t>even more</t>
  </si>
  <si>
    <t>bahkan lebih</t>
  </si>
  <si>
    <t>工商</t>
  </si>
  <si>
    <t>gong1 shang1</t>
  </si>
  <si>
    <t>公</t>
  </si>
  <si>
    <t>gong1</t>
  </si>
  <si>
    <t>Lord</t>
  </si>
  <si>
    <t>Tuan</t>
  </si>
  <si>
    <t>公安</t>
  </si>
  <si>
    <t>gong1 an1</t>
  </si>
  <si>
    <t>公雞</t>
  </si>
  <si>
    <t>公鸡</t>
  </si>
  <si>
    <t>gong1 ji1</t>
  </si>
  <si>
    <t>rooster</t>
  </si>
  <si>
    <t>ayam jantan; ayam jago</t>
  </si>
  <si>
    <t>公眾</t>
  </si>
  <si>
    <t>公众</t>
  </si>
  <si>
    <t>gong1 zhong4</t>
  </si>
  <si>
    <t>public; mass</t>
  </si>
  <si>
    <t>publik; massa</t>
  </si>
  <si>
    <t>公主</t>
  </si>
  <si>
    <t>gong1 zhu3</t>
  </si>
  <si>
    <t>princess</t>
  </si>
  <si>
    <t>putri (kerajaan)</t>
  </si>
  <si>
    <t>攻擊</t>
  </si>
  <si>
    <t>攻击</t>
  </si>
  <si>
    <t>to attack</t>
  </si>
  <si>
    <t>serang; menyerang</t>
  </si>
  <si>
    <t>供給</t>
  </si>
  <si>
    <t>供给</t>
  </si>
  <si>
    <t>gong1 ji3</t>
  </si>
  <si>
    <t>to furnish; to provide; to supply (as in supply and demand)</t>
  </si>
  <si>
    <t>memberikan; menyediakan; memasok (dalam penawaran dan permintaan)</t>
  </si>
  <si>
    <t>宮</t>
  </si>
  <si>
    <t>宫</t>
  </si>
  <si>
    <t>imperial palace</t>
  </si>
  <si>
    <t>istana kekaisaran</t>
  </si>
  <si>
    <t>鞏固</t>
  </si>
  <si>
    <t>巩固</t>
  </si>
  <si>
    <t>gong3 gu4</t>
  </si>
  <si>
    <t>to consolidate; to strengthen</t>
  </si>
  <si>
    <t>mengkonsolidasikan; memperkuat</t>
  </si>
  <si>
    <t>consolidated; solid; strong; stable</t>
  </si>
  <si>
    <t>terkonsolidasi; solid; kuat; stabil</t>
  </si>
  <si>
    <t>貢獻</t>
  </si>
  <si>
    <t>贡献</t>
  </si>
  <si>
    <t>gong4 xian4</t>
  </si>
  <si>
    <t>contribution; dedication</t>
  </si>
  <si>
    <t>kontribusi; dedikasi; persembahan</t>
  </si>
  <si>
    <t>to contribute; to dedicate; to devote</t>
  </si>
  <si>
    <t>berkontribusi; menyembahkan</t>
  </si>
  <si>
    <t>構建</t>
  </si>
  <si>
    <t>构建</t>
  </si>
  <si>
    <t>gou4 jian4</t>
  </si>
  <si>
    <t>to establish (usu. sth. abstract)</t>
  </si>
  <si>
    <t>membangun (umumnya sesuatu yang abstrak)</t>
  </si>
  <si>
    <t>孤獨</t>
  </si>
  <si>
    <t>孤独</t>
  </si>
  <si>
    <t>gu1 du2</t>
  </si>
  <si>
    <t>lonely; solitary</t>
  </si>
  <si>
    <t>kesepian; tersendiri</t>
  </si>
  <si>
    <t>孤兒</t>
  </si>
  <si>
    <t>孤儿</t>
  </si>
  <si>
    <t>gu1 er2</t>
  </si>
  <si>
    <t>orphan</t>
  </si>
  <si>
    <t>anak yatim piatu</t>
  </si>
  <si>
    <t>姑姑</t>
  </si>
  <si>
    <t>gu1 gu5</t>
  </si>
  <si>
    <t>aunt; father's sister</t>
  </si>
  <si>
    <t>tante; saudara perempuan dari ayah</t>
  </si>
  <si>
    <t>古典</t>
  </si>
  <si>
    <t>gu3 dian3</t>
  </si>
  <si>
    <t>classical</t>
  </si>
  <si>
    <t>klasik</t>
  </si>
  <si>
    <t>股</t>
  </si>
  <si>
    <t>(measure word for sudden actions, smoke, smell, etc.)</t>
  </si>
  <si>
    <t>(mengukur kata untuk tindakan tiba-tiba, asap, bau, dll.)</t>
  </si>
  <si>
    <t>stock (finance)</t>
  </si>
  <si>
    <t>saham</t>
  </si>
  <si>
    <t>股東</t>
  </si>
  <si>
    <t>股东</t>
  </si>
  <si>
    <t>gu3 dong1</t>
  </si>
  <si>
    <t>shareholder; stockholder</t>
  </si>
  <si>
    <t>pemegang saham</t>
  </si>
  <si>
    <t>股票</t>
  </si>
  <si>
    <t>gu3 piao4</t>
  </si>
  <si>
    <t>故障</t>
  </si>
  <si>
    <t>gu4 zhang4</t>
  </si>
  <si>
    <t>to malfunction</t>
  </si>
  <si>
    <t>malfungsi; gagal berfungsi</t>
  </si>
  <si>
    <t>malfunction; breakdown</t>
  </si>
  <si>
    <t>kerusakan; gagal fungsi</t>
  </si>
  <si>
    <t>顧</t>
  </si>
  <si>
    <t>顾</t>
  </si>
  <si>
    <t>gu4</t>
  </si>
  <si>
    <t>to look after; to take into consideration</t>
  </si>
  <si>
    <t>mengurus; mempertimbangkan; memperhatikan</t>
  </si>
  <si>
    <t>刮</t>
  </si>
  <si>
    <t>to shave</t>
  </si>
  <si>
    <t>cukur; mencukur</t>
  </si>
  <si>
    <t>颳</t>
  </si>
  <si>
    <t>to blow</t>
  </si>
  <si>
    <t>berhembus</t>
  </si>
  <si>
    <t>拐</t>
  </si>
  <si>
    <t>guai3</t>
  </si>
  <si>
    <t>關愛</t>
  </si>
  <si>
    <t>关爱</t>
  </si>
  <si>
    <t>guan1 ai4</t>
  </si>
  <si>
    <t>to show concern, care, and love for</t>
  </si>
  <si>
    <t>menunjukkan perhatian dan cinta (kepada)</t>
  </si>
  <si>
    <t>關聯</t>
  </si>
  <si>
    <t>关联</t>
  </si>
  <si>
    <t>guan1 lian2</t>
  </si>
  <si>
    <t>related; linked; affiliated</t>
  </si>
  <si>
    <t>terkait; berhubungan; berafiliasi</t>
  </si>
  <si>
    <t>觀光</t>
  </si>
  <si>
    <t>观光</t>
  </si>
  <si>
    <t>guan1 guang1</t>
  </si>
  <si>
    <t>to tour; to go sightseeing</t>
  </si>
  <si>
    <t>melakukan tur; pergi berkeliling</t>
  </si>
  <si>
    <t>官司</t>
  </si>
  <si>
    <t>guan1 si5</t>
  </si>
  <si>
    <t>lawsuit</t>
  </si>
  <si>
    <t>gugatan; perkara hukum</t>
  </si>
  <si>
    <t>管道</t>
  </si>
  <si>
    <t>guan3 dao4</t>
  </si>
  <si>
    <t>tube; pipeline</t>
  </si>
  <si>
    <t>tabung; pipa</t>
  </si>
  <si>
    <t>光輝</t>
  </si>
  <si>
    <t>光辉</t>
  </si>
  <si>
    <t>guang1 hui1</t>
  </si>
  <si>
    <t>radiance; glory; brilliance</t>
  </si>
  <si>
    <t>sinar; kejayaan; kecemerlangan</t>
  </si>
  <si>
    <t>radiant; glorious; brilliant</t>
  </si>
  <si>
    <t>bersinar; agung; cemerlang</t>
  </si>
  <si>
    <t>廣闊</t>
  </si>
  <si>
    <t>广阔</t>
  </si>
  <si>
    <t>guang3 kuo4</t>
  </si>
  <si>
    <t>wide; vast</t>
  </si>
  <si>
    <t>軌道</t>
  </si>
  <si>
    <t>轨道</t>
  </si>
  <si>
    <t>gui3 dao4</t>
  </si>
  <si>
    <t>orbit; railway line; (fig.) normal and conventional thoughts</t>
  </si>
  <si>
    <t>orbit; jalur kereta api; (gbr.) pemikiran normal dan konvensional</t>
  </si>
  <si>
    <t>跪</t>
  </si>
  <si>
    <t>to kneel</t>
  </si>
  <si>
    <t>berlutut</t>
  </si>
  <si>
    <t>國產</t>
  </si>
  <si>
    <t>国产</t>
  </si>
  <si>
    <t>guo2 chan3</t>
  </si>
  <si>
    <t>domestically produced</t>
  </si>
  <si>
    <t>diproduksi di dalam negeri</t>
  </si>
  <si>
    <t>國歌</t>
  </si>
  <si>
    <t>国歌</t>
  </si>
  <si>
    <t>guo2 ge1</t>
  </si>
  <si>
    <t>national anthem</t>
  </si>
  <si>
    <t>lagu kebangsaan; lagu nasional</t>
  </si>
  <si>
    <t>國會</t>
  </si>
  <si>
    <t>国会</t>
  </si>
  <si>
    <t>guo2 hui4</t>
  </si>
  <si>
    <t>Parliament (UK); Congress (US)</t>
  </si>
  <si>
    <t>Parlemen (Inggris); Kongres (AS)</t>
  </si>
  <si>
    <t>國旗</t>
  </si>
  <si>
    <t>国旗</t>
  </si>
  <si>
    <t>guo2 qi2</t>
  </si>
  <si>
    <t>(country) flag</t>
  </si>
  <si>
    <t>bendera (negara)</t>
  </si>
  <si>
    <t>國王</t>
  </si>
  <si>
    <t>国王</t>
  </si>
  <si>
    <t>guo2 wang2</t>
  </si>
  <si>
    <t>果醬</t>
  </si>
  <si>
    <t>果酱</t>
  </si>
  <si>
    <t>guo3 jiang4</t>
  </si>
  <si>
    <t>fruit jam</t>
  </si>
  <si>
    <t>selai buah</t>
  </si>
  <si>
    <t>果樹</t>
  </si>
  <si>
    <t>果树</t>
  </si>
  <si>
    <t>guo3 shu4</t>
  </si>
  <si>
    <t>fruit tree</t>
  </si>
  <si>
    <t>pohon (yang berbuah)</t>
  </si>
  <si>
    <t>過渡</t>
  </si>
  <si>
    <t>过渡</t>
  </si>
  <si>
    <t>to transition</t>
  </si>
  <si>
    <t>bertransisi</t>
  </si>
  <si>
    <t>transition</t>
  </si>
  <si>
    <t>transisi</t>
  </si>
  <si>
    <t>過後</t>
  </si>
  <si>
    <t>过后</t>
  </si>
  <si>
    <t>guo4 hou4</t>
  </si>
  <si>
    <t>過時</t>
  </si>
  <si>
    <t>过时</t>
  </si>
  <si>
    <t>guo4 shi2</t>
  </si>
  <si>
    <t>海報</t>
  </si>
  <si>
    <t>海报</t>
  </si>
  <si>
    <t>hai3 bao4</t>
  </si>
  <si>
    <t>poster</t>
  </si>
  <si>
    <t>海底</t>
  </si>
  <si>
    <t>hai3 di3</t>
  </si>
  <si>
    <t>bottom of the sea</t>
  </si>
  <si>
    <t>dasar laut</t>
  </si>
  <si>
    <t>海軍</t>
  </si>
  <si>
    <t>海军</t>
  </si>
  <si>
    <t>hai3 jun1</t>
  </si>
  <si>
    <t>navy; naval forces</t>
  </si>
  <si>
    <t>Angkatan Laut (AL)</t>
  </si>
  <si>
    <t>海浪</t>
  </si>
  <si>
    <t>hai3 lang4</t>
  </si>
  <si>
    <t>海外</t>
  </si>
  <si>
    <t>hai3 wai4</t>
  </si>
  <si>
    <t>overseas; abroad</t>
  </si>
  <si>
    <t>luar negeri</t>
  </si>
  <si>
    <t>海灣</t>
  </si>
  <si>
    <t>海湾</t>
  </si>
  <si>
    <t>hai3 wan1</t>
  </si>
  <si>
    <t>海洋</t>
  </si>
  <si>
    <t>hai3 yang2</t>
  </si>
  <si>
    <t>ocean</t>
  </si>
  <si>
    <t>samudra</t>
  </si>
  <si>
    <t>好不容易</t>
  </si>
  <si>
    <t>hao3 bu4 rong2 yi4</t>
  </si>
  <si>
    <t>好容易</t>
  </si>
  <si>
    <t>hao3 rong2 yi4</t>
  </si>
  <si>
    <t>好似</t>
  </si>
  <si>
    <t>hao3 si4</t>
  </si>
  <si>
    <t>好轉</t>
  </si>
  <si>
    <t>好转</t>
  </si>
  <si>
    <t>hao3 zhuan3</t>
  </si>
  <si>
    <t>to take a turn for the better; to improve</t>
  </si>
  <si>
    <t>membaik</t>
  </si>
  <si>
    <t>好學</t>
  </si>
  <si>
    <t>好学</t>
  </si>
  <si>
    <t>hao4 xue2</t>
  </si>
  <si>
    <t>fond of studying</t>
  </si>
  <si>
    <t>gemar belajar</t>
  </si>
  <si>
    <t>合約</t>
  </si>
  <si>
    <t>合约</t>
  </si>
  <si>
    <t>he2 yue1</t>
  </si>
  <si>
    <t>treaty; contract</t>
  </si>
  <si>
    <t>perjanjian; kontrak</t>
  </si>
  <si>
    <t>和諧</t>
  </si>
  <si>
    <t>和谐</t>
  </si>
  <si>
    <t>he2 xie2</t>
  </si>
  <si>
    <t>harmonious</t>
  </si>
  <si>
    <t>harmonis</t>
  </si>
  <si>
    <t>harmony</t>
  </si>
  <si>
    <t>harmoni</t>
  </si>
  <si>
    <t>核心</t>
  </si>
  <si>
    <t>he2 xin1</t>
  </si>
  <si>
    <t>core; nucleus</t>
  </si>
  <si>
    <t>inti</t>
  </si>
  <si>
    <t>黑夜</t>
  </si>
  <si>
    <t>hei1 ye4</t>
  </si>
  <si>
    <t>night</t>
  </si>
  <si>
    <t>很難說</t>
  </si>
  <si>
    <t>很难说</t>
  </si>
  <si>
    <t>狠</t>
  </si>
  <si>
    <t>橫</t>
  </si>
  <si>
    <t>横</t>
  </si>
  <si>
    <t>heng2</t>
  </si>
  <si>
    <t>horizontal; east-west</t>
  </si>
  <si>
    <t>horizontal; timur-barat</t>
  </si>
  <si>
    <t>heng4</t>
  </si>
  <si>
    <t>harsh and unreasonable; unexpected</t>
  </si>
  <si>
    <t>kasar dan tidak masuk akal; tidak terduga</t>
  </si>
  <si>
    <t>衡量</t>
  </si>
  <si>
    <t>heng2 liang2</t>
  </si>
  <si>
    <t>to weigh; to examine; to consider</t>
  </si>
  <si>
    <t>menimbang; memeriksa; mempertimbangkan</t>
  </si>
  <si>
    <t>宏大</t>
  </si>
  <si>
    <t>hong2 da4</t>
  </si>
  <si>
    <t>洪水</t>
  </si>
  <si>
    <t>hong2 shui3</t>
  </si>
  <si>
    <t>flood; deluge</t>
  </si>
  <si>
    <t>banjir; banjir bandang</t>
  </si>
  <si>
    <t>忽略</t>
  </si>
  <si>
    <t>hu1 lu:e4</t>
  </si>
  <si>
    <t>abai; mengabaikan</t>
  </si>
  <si>
    <t>壺</t>
  </si>
  <si>
    <t>壶</t>
  </si>
  <si>
    <t>kettle</t>
  </si>
  <si>
    <t>ketel</t>
  </si>
  <si>
    <t>(measure word for bottled liquid)</t>
  </si>
  <si>
    <t>(satuan ketel)</t>
  </si>
  <si>
    <t>互動</t>
  </si>
  <si>
    <t>互动</t>
  </si>
  <si>
    <t>hu4 dong4</t>
  </si>
  <si>
    <t>interaction</t>
  </si>
  <si>
    <t>interaksi</t>
  </si>
  <si>
    <t>戶外</t>
  </si>
  <si>
    <t>户外</t>
  </si>
  <si>
    <t>hu4 wai4</t>
  </si>
  <si>
    <t>outdoor</t>
  </si>
  <si>
    <t>(di) luar ruangan</t>
  </si>
  <si>
    <t>護</t>
  </si>
  <si>
    <t>护</t>
  </si>
  <si>
    <t>花費</t>
  </si>
  <si>
    <t>花费</t>
  </si>
  <si>
    <t>hua1 fei4</t>
  </si>
  <si>
    <t>to spend (time or money)</t>
  </si>
  <si>
    <t>menghabiskan (waktu atau uang)</t>
  </si>
  <si>
    <t>expenditure; cost</t>
  </si>
  <si>
    <t>pengeluaran; biaya</t>
  </si>
  <si>
    <t>花瓶</t>
  </si>
  <si>
    <t>hua1 ping2</t>
  </si>
  <si>
    <t>flower vase</t>
  </si>
  <si>
    <t>vas bunga</t>
  </si>
  <si>
    <t>花生</t>
  </si>
  <si>
    <t>hua1 sheng1</t>
  </si>
  <si>
    <t>peanut</t>
  </si>
  <si>
    <t>kacang</t>
  </si>
  <si>
    <t>化解</t>
  </si>
  <si>
    <t>hua4 jie3</t>
  </si>
  <si>
    <t>幻想</t>
  </si>
  <si>
    <t>huan4 xiang3</t>
  </si>
  <si>
    <t>fantasy; illusion</t>
  </si>
  <si>
    <t>fantasi; ilusi</t>
  </si>
  <si>
    <t>患者</t>
  </si>
  <si>
    <t>huan4 zhe3</t>
  </si>
  <si>
    <t>patient; sufferer</t>
  </si>
  <si>
    <t>皇帝</t>
  </si>
  <si>
    <t>huang2 di4</t>
  </si>
  <si>
    <t>emperor</t>
  </si>
  <si>
    <t>kaisar</t>
  </si>
  <si>
    <t>回應</t>
  </si>
  <si>
    <t>回应</t>
  </si>
  <si>
    <t>hui2 ying4</t>
  </si>
  <si>
    <t>to respond</t>
  </si>
  <si>
    <t>merespon</t>
  </si>
  <si>
    <t>response</t>
  </si>
  <si>
    <t>respon</t>
  </si>
  <si>
    <t>毀</t>
  </si>
  <si>
    <t>毁</t>
  </si>
  <si>
    <t>hui3</t>
  </si>
  <si>
    <t>會見</t>
  </si>
  <si>
    <t>会见</t>
  </si>
  <si>
    <t>hui4 jian4</t>
  </si>
  <si>
    <t>會長</t>
  </si>
  <si>
    <t>会长</t>
  </si>
  <si>
    <t>hui4 zhang3</t>
  </si>
  <si>
    <t>繪畫</t>
  </si>
  <si>
    <t>绘画</t>
  </si>
  <si>
    <t>hui4 hua4</t>
  </si>
  <si>
    <t>drawing; painting</t>
  </si>
  <si>
    <t>昏</t>
  </si>
  <si>
    <t>hun1</t>
  </si>
  <si>
    <t>混</t>
  </si>
  <si>
    <t>hun2</t>
  </si>
  <si>
    <t>to mix; to blend</t>
  </si>
  <si>
    <t>campur; berbaur</t>
  </si>
  <si>
    <t>混合</t>
  </si>
  <si>
    <t>hun4 he2</t>
  </si>
  <si>
    <t>campur</t>
  </si>
  <si>
    <t>混亂</t>
  </si>
  <si>
    <t>混乱</t>
  </si>
  <si>
    <t>hun4 luan4</t>
  </si>
  <si>
    <t>disordered; chaos</t>
  </si>
  <si>
    <t>活躍</t>
  </si>
  <si>
    <t>活跃</t>
  </si>
  <si>
    <t>huo2 yue4</t>
  </si>
  <si>
    <t>active; lively; dynamic</t>
  </si>
  <si>
    <t>aktif; hidup; dinamis</t>
  </si>
  <si>
    <t>火箭</t>
  </si>
  <si>
    <t>huo3 jian4</t>
  </si>
  <si>
    <t>rocket</t>
  </si>
  <si>
    <t>roket</t>
  </si>
  <si>
    <t>機動車</t>
  </si>
  <si>
    <t>机动车</t>
  </si>
  <si>
    <t>ji1 dong4 che1</t>
  </si>
  <si>
    <t>motor vehicle</t>
  </si>
  <si>
    <t>kendaraan bermotor</t>
  </si>
  <si>
    <t>機關</t>
  </si>
  <si>
    <t>机关</t>
  </si>
  <si>
    <t>ji1 guan1</t>
  </si>
  <si>
    <t>mechanism; gear</t>
  </si>
  <si>
    <t>mekanisme; gigi</t>
  </si>
  <si>
    <t>機械</t>
  </si>
  <si>
    <t>机械</t>
  </si>
  <si>
    <t>ji1 xie4</t>
  </si>
  <si>
    <t>machine; machinery</t>
  </si>
  <si>
    <t>mesin; mesin</t>
  </si>
  <si>
    <t>基督教</t>
  </si>
  <si>
    <t>ji1 du1 jiao4</t>
  </si>
  <si>
    <t>Christianity; Christian</t>
  </si>
  <si>
    <t>Kristen</t>
  </si>
  <si>
    <t>激情</t>
  </si>
  <si>
    <t>ji1 qing2</t>
  </si>
  <si>
    <t>passion; fervor; enthusiasm; strong emotion</t>
  </si>
  <si>
    <t>gairah; semangat; antusiasme; emosi yang kuat</t>
  </si>
  <si>
    <t>吉利</t>
  </si>
  <si>
    <t>ji2 li4</t>
  </si>
  <si>
    <t>lucky; auspicious</t>
  </si>
  <si>
    <t>beruntung; membawa keberuntungan</t>
  </si>
  <si>
    <t>吉祥</t>
  </si>
  <si>
    <t>ji2 xiang2</t>
  </si>
  <si>
    <t>lucky; auspicious; propitious</t>
  </si>
  <si>
    <t>beruntung; mujur</t>
  </si>
  <si>
    <t>極端</t>
  </si>
  <si>
    <t>极端</t>
  </si>
  <si>
    <t>ji2 duan1</t>
  </si>
  <si>
    <t>extreme</t>
  </si>
  <si>
    <t>ekstrim</t>
  </si>
  <si>
    <t>急救</t>
  </si>
  <si>
    <t>ji2 jiu4</t>
  </si>
  <si>
    <t>first aid; emergency treatment</t>
  </si>
  <si>
    <t>pertolongan pertama; perawatan darurat</t>
  </si>
  <si>
    <t>疾病</t>
  </si>
  <si>
    <t>ji2 bing4</t>
  </si>
  <si>
    <t>illness</t>
  </si>
  <si>
    <t>集</t>
  </si>
  <si>
    <t>給予</t>
  </si>
  <si>
    <t>给予</t>
  </si>
  <si>
    <t>ji3 yu3</t>
  </si>
  <si>
    <t>beri; memberi; diberi</t>
  </si>
  <si>
    <t>加盟</t>
  </si>
  <si>
    <t>jia1 meng2</t>
  </si>
  <si>
    <t>家電</t>
  </si>
  <si>
    <t>家电</t>
  </si>
  <si>
    <t>jia1 dian4</t>
  </si>
  <si>
    <t>家園</t>
  </si>
  <si>
    <t>家园</t>
  </si>
  <si>
    <t>jia1 yuan2</t>
  </si>
  <si>
    <t>嘉賓</t>
  </si>
  <si>
    <t>嘉宾</t>
  </si>
  <si>
    <t>jia1 bin1</t>
  </si>
  <si>
    <t>honoured guest</t>
  </si>
  <si>
    <t>tamu kehormatan</t>
  </si>
  <si>
    <t>假日</t>
  </si>
  <si>
    <t>jia4 ri4</t>
  </si>
  <si>
    <t>holiday; non-working day</t>
  </si>
  <si>
    <t>hari libur; hari non-kerja</t>
  </si>
  <si>
    <t>尖</t>
  </si>
  <si>
    <t>sharp; pointed</t>
  </si>
  <si>
    <t>tajam; runcing</t>
  </si>
  <si>
    <t>監測</t>
  </si>
  <si>
    <t>监测</t>
  </si>
  <si>
    <t>jian1 ce4</t>
  </si>
  <si>
    <t>監督</t>
  </si>
  <si>
    <t>监督</t>
  </si>
  <si>
    <t>jian1 du1</t>
  </si>
  <si>
    <t>to control; to supervise; to inspect</t>
  </si>
  <si>
    <t>mengontrol; mengawasi; supervisi</t>
  </si>
  <si>
    <t>撿</t>
  </si>
  <si>
    <t>捡</t>
  </si>
  <si>
    <t>to pick up; to collect; to gather</t>
  </si>
  <si>
    <t>ambil; mengambil; kumpul</t>
  </si>
  <si>
    <t>簡介</t>
  </si>
  <si>
    <t>简介</t>
  </si>
  <si>
    <t>jian3 jie4</t>
  </si>
  <si>
    <t>brief introduction</t>
  </si>
  <si>
    <t>pengantar singkat</t>
  </si>
  <si>
    <t>劍</t>
  </si>
  <si>
    <t>剑</t>
  </si>
  <si>
    <t>(double-edged) sword</t>
  </si>
  <si>
    <t>pedang</t>
  </si>
  <si>
    <t>鑑定</t>
  </si>
  <si>
    <t>鉴定</t>
  </si>
  <si>
    <t>jian4 ding4</t>
  </si>
  <si>
    <t>to appraise; to authenticate</t>
  </si>
  <si>
    <t>mengautentikasi; menilai</t>
  </si>
  <si>
    <t>箭</t>
  </si>
  <si>
    <t>arrow</t>
  </si>
  <si>
    <t>anak panah</t>
  </si>
  <si>
    <t>將軍</t>
  </si>
  <si>
    <t>将军</t>
  </si>
  <si>
    <t>jiang1 jun1</t>
  </si>
  <si>
    <t>general; high ranking military officer</t>
  </si>
  <si>
    <t>jenderal; perwira militer berpangkat tinggi</t>
  </si>
  <si>
    <t>講課</t>
  </si>
  <si>
    <t>讲课</t>
  </si>
  <si>
    <t>jiang3 ke4</t>
  </si>
  <si>
    <t>to give lessons; to give a lecture</t>
  </si>
  <si>
    <t>memberikan pengajaran; memberikan kuliah</t>
  </si>
  <si>
    <t>醬</t>
  </si>
  <si>
    <t>酱</t>
  </si>
  <si>
    <t>sauce; jam; paste</t>
  </si>
  <si>
    <t>saus; selai</t>
  </si>
  <si>
    <t>醬油</t>
  </si>
  <si>
    <t>酱油</t>
  </si>
  <si>
    <t>jiang4 you2</t>
  </si>
  <si>
    <t>soy sauce</t>
  </si>
  <si>
    <t>kecap</t>
  </si>
  <si>
    <t>驕傲</t>
  </si>
  <si>
    <t>骄傲</t>
  </si>
  <si>
    <t>jiao1 ao4</t>
  </si>
  <si>
    <t>prideful; arrogant; conceited</t>
  </si>
  <si>
    <t>bangga; sombong</t>
  </si>
  <si>
    <t>pride; vanity</t>
  </si>
  <si>
    <t>kebanggaan; kesombongan</t>
  </si>
  <si>
    <t>焦點</t>
  </si>
  <si>
    <t>焦点</t>
  </si>
  <si>
    <t>jiao1 dian3</t>
  </si>
  <si>
    <t>focus; focal point</t>
  </si>
  <si>
    <t>fokus; pusat perhatian</t>
  </si>
  <si>
    <t>腳印</t>
  </si>
  <si>
    <t>脚印</t>
  </si>
  <si>
    <t>jiao3 yin4</t>
  </si>
  <si>
    <t>footprint</t>
  </si>
  <si>
    <t>覺</t>
  </si>
  <si>
    <t>觉</t>
  </si>
  <si>
    <t>教堂</t>
  </si>
  <si>
    <t>jiao4 tang2</t>
  </si>
  <si>
    <t>church</t>
  </si>
  <si>
    <t>gereja</t>
  </si>
  <si>
    <t>教育部</t>
  </si>
  <si>
    <t>jiao4 yu4 bu4</t>
  </si>
  <si>
    <t>接收</t>
  </si>
  <si>
    <t>jie1 shou1</t>
  </si>
  <si>
    <t>to accept; to admit; to receive; to take over</t>
  </si>
  <si>
    <t>揭</t>
  </si>
  <si>
    <t>to uncover (lid); to lift; to uncover; to expose</t>
  </si>
  <si>
    <t>街頭</t>
  </si>
  <si>
    <t>街头</t>
  </si>
  <si>
    <t>jie1 tou2</t>
  </si>
  <si>
    <t>節假日</t>
  </si>
  <si>
    <t>节假日</t>
  </si>
  <si>
    <t>jie2 jia4 ri4</t>
  </si>
  <si>
    <t>節能</t>
  </si>
  <si>
    <t>节能</t>
  </si>
  <si>
    <t>jie2 neng2</t>
  </si>
  <si>
    <t>energy-saving</t>
  </si>
  <si>
    <t>hemat energi</t>
  </si>
  <si>
    <t>節奏</t>
  </si>
  <si>
    <t>节奏</t>
  </si>
  <si>
    <t>jie2 zou4</t>
  </si>
  <si>
    <t>rhythm; tempo</t>
  </si>
  <si>
    <t>ritme; tempo</t>
  </si>
  <si>
    <t>傑出</t>
  </si>
  <si>
    <t>杰出</t>
  </si>
  <si>
    <t>jie2 chu1</t>
  </si>
  <si>
    <t>outstanding; distinguished; remarkable; prominent; illustrious</t>
  </si>
  <si>
    <t>luar biasa; terkemuka; menonjol; termasyhur</t>
  </si>
  <si>
    <t>截止</t>
  </si>
  <si>
    <t>jie2 zhi3</t>
  </si>
  <si>
    <t>to cut off at; to end; to close</t>
  </si>
  <si>
    <t>diakhiri; tutup</t>
  </si>
  <si>
    <t>截至</t>
  </si>
  <si>
    <t>jie2 zhi4</t>
  </si>
  <si>
    <t>up to (a time); by (a time)</t>
  </si>
  <si>
    <t>hingga (suatu waktu); sampai (suatu waktu)</t>
  </si>
  <si>
    <t>解</t>
  </si>
  <si>
    <t>解說</t>
  </si>
  <si>
    <t>解说</t>
  </si>
  <si>
    <t>jie3 shuo1</t>
  </si>
  <si>
    <t>to explain; to comment</t>
  </si>
  <si>
    <t>界</t>
  </si>
  <si>
    <t>boundary; scope; extend</t>
  </si>
  <si>
    <t>circle; world</t>
  </si>
  <si>
    <t>借鑒</t>
  </si>
  <si>
    <t>借鉴</t>
  </si>
  <si>
    <t>jie4 jian4</t>
  </si>
  <si>
    <t>to draw lessons from; to learn from the experience of</t>
  </si>
  <si>
    <t>mengambil pelajaran dari; belajar dari pengalaman (orang lain)</t>
  </si>
  <si>
    <t>金額</t>
  </si>
  <si>
    <t>金额</t>
  </si>
  <si>
    <t>jin1 e2</t>
  </si>
  <si>
    <t>金錢</t>
  </si>
  <si>
    <t>金钱</t>
  </si>
  <si>
    <t>jin1 qian2</t>
  </si>
  <si>
    <t>money; gold</t>
  </si>
  <si>
    <t>uang; emas</t>
  </si>
  <si>
    <t>金融</t>
  </si>
  <si>
    <t>jin1 rong2</t>
  </si>
  <si>
    <t>finance; banking</t>
  </si>
  <si>
    <t>keuangan; perbankan</t>
  </si>
  <si>
    <t>儘</t>
  </si>
  <si>
    <t>尽</t>
  </si>
  <si>
    <t>furthest; extreme; greatest extent</t>
  </si>
  <si>
    <t>semaksimal mungkin; sekuat tenaga; sampai habis</t>
  </si>
  <si>
    <t>盡</t>
  </si>
  <si>
    <t>to end; to finish; to use up completely</t>
  </si>
  <si>
    <t>all; to the limit; utmost</t>
  </si>
  <si>
    <t>semua; seluruh; penuh</t>
  </si>
  <si>
    <t>進攻</t>
  </si>
  <si>
    <t>进攻</t>
  </si>
  <si>
    <t>jin4 gong1</t>
  </si>
  <si>
    <t>to attack; to assault</t>
  </si>
  <si>
    <t>menyerang</t>
  </si>
  <si>
    <t>attack; assault</t>
  </si>
  <si>
    <t>serangan</t>
  </si>
  <si>
    <t>近日</t>
  </si>
  <si>
    <t>jin4 ri4</t>
  </si>
  <si>
    <t>the past few days; recently; within the next few days</t>
  </si>
  <si>
    <t>beberapa hari terakhir; baru-baru ini; dalam beberapa hari ke depan</t>
  </si>
  <si>
    <t>近視</t>
  </si>
  <si>
    <t>近视</t>
  </si>
  <si>
    <t>jin4 shi4</t>
  </si>
  <si>
    <t>shortsighted; nearsighted; myopia</t>
  </si>
  <si>
    <t>rabun jauh; miopia</t>
  </si>
  <si>
    <t>驚人</t>
  </si>
  <si>
    <t>惊人</t>
  </si>
  <si>
    <t>jing1 ren2</t>
  </si>
  <si>
    <t>astonishing</t>
  </si>
  <si>
    <t>mengejutkan</t>
  </si>
  <si>
    <t>驚喜</t>
  </si>
  <si>
    <t>惊喜</t>
  </si>
  <si>
    <t>jing1 xi3</t>
  </si>
  <si>
    <t>(pleasant) surprise</t>
  </si>
  <si>
    <t>kejutan (menyenangkan)</t>
  </si>
  <si>
    <t>to be pleasantly surprised</t>
  </si>
  <si>
    <t>terkejut (secara menyenangkan)</t>
  </si>
  <si>
    <t>精</t>
  </si>
  <si>
    <t>jing1</t>
  </si>
  <si>
    <t>精美</t>
  </si>
  <si>
    <t>jing1 mei3</t>
  </si>
  <si>
    <t>delicate; fine</t>
  </si>
  <si>
    <t>halus; bagus</t>
  </si>
  <si>
    <t>精品</t>
  </si>
  <si>
    <t>jing1 pin3</t>
  </si>
  <si>
    <t>quality good; premium product</t>
  </si>
  <si>
    <t>barang berkualitas; produk premium</t>
  </si>
  <si>
    <t>井</t>
  </si>
  <si>
    <t>jing3</t>
  </si>
  <si>
    <t>well</t>
  </si>
  <si>
    <t>sumur</t>
  </si>
  <si>
    <t>景</t>
  </si>
  <si>
    <t>scenery; scene; situation</t>
  </si>
  <si>
    <t>pemandangan; tempat; situasi</t>
  </si>
  <si>
    <t>景點</t>
  </si>
  <si>
    <t>景点</t>
  </si>
  <si>
    <t>jing3 dian3</t>
  </si>
  <si>
    <t>place of interest; scenic spot</t>
  </si>
  <si>
    <t>destinasi utama; tempat wisata</t>
  </si>
  <si>
    <t>淨</t>
  </si>
  <si>
    <t>净</t>
  </si>
  <si>
    <t>糾紛</t>
  </si>
  <si>
    <t>纠纷</t>
  </si>
  <si>
    <t>jiu1 fen1</t>
  </si>
  <si>
    <t>dispute; conflict</t>
  </si>
  <si>
    <t>perselisihan; konflik</t>
  </si>
  <si>
    <t>糾正</t>
  </si>
  <si>
    <t>纠正</t>
  </si>
  <si>
    <t>jiu1 zheng4</t>
  </si>
  <si>
    <t>to correct; to rectify</t>
  </si>
  <si>
    <t>mengoreksi; membetulkan</t>
  </si>
  <si>
    <t>酒水</t>
  </si>
  <si>
    <t>jiu3 shui3</t>
  </si>
  <si>
    <t>救命</t>
  </si>
  <si>
    <t>jiu4 ming4</t>
  </si>
  <si>
    <t>to save (sb. life)</t>
  </si>
  <si>
    <t>menyelamatkan (nyawa seseorang)</t>
  </si>
  <si>
    <t>救援</t>
  </si>
  <si>
    <t>jiu4 yuan2</t>
  </si>
  <si>
    <t>to save; to support; to help; to assist</t>
  </si>
  <si>
    <t>救助</t>
  </si>
  <si>
    <t>jiu4 zhu4</t>
  </si>
  <si>
    <t>就是說</t>
  </si>
  <si>
    <t>就是说</t>
  </si>
  <si>
    <t>jiu4 shi4 shuo1</t>
  </si>
  <si>
    <t>in other words; that is to say</t>
  </si>
  <si>
    <t>dengan kata lain; artinya</t>
  </si>
  <si>
    <t>就算</t>
  </si>
  <si>
    <t>jiu4 suan4</t>
  </si>
  <si>
    <t>granted that; even if</t>
  </si>
  <si>
    <t>bahkan jika</t>
  </si>
  <si>
    <t>劇</t>
  </si>
  <si>
    <t>剧</t>
  </si>
  <si>
    <t>theatrical work (play, opera, TV series etc.)</t>
  </si>
  <si>
    <t>karya teater (opera, serial TV, dll.)</t>
  </si>
  <si>
    <t>據</t>
  </si>
  <si>
    <t>据</t>
  </si>
  <si>
    <t>捐</t>
  </si>
  <si>
    <t>to contribute; to donate</t>
  </si>
  <si>
    <t>berkontribusi; berdonasi</t>
  </si>
  <si>
    <t>捐款</t>
  </si>
  <si>
    <t>juan1 kuan3</t>
  </si>
  <si>
    <t>to donate money; to contribute funds</t>
  </si>
  <si>
    <t>mendonasikan uang; menyumbangkan dana</t>
  </si>
  <si>
    <t>donation; contribution (of money)</t>
  </si>
  <si>
    <t>sumbangan (uang); donasi</t>
  </si>
  <si>
    <t>捐贈</t>
  </si>
  <si>
    <t>捐赠</t>
  </si>
  <si>
    <t>juan1 zeng4</t>
  </si>
  <si>
    <t>to donate; to contribute (by gifting)</t>
  </si>
  <si>
    <t>menyumbang; berkontribusi (dengan memberi hadiah)</t>
  </si>
  <si>
    <t>donation; contribution</t>
  </si>
  <si>
    <t>donasi; kontribusi</t>
  </si>
  <si>
    <t>捐助</t>
  </si>
  <si>
    <t>juan1 zhu4</t>
  </si>
  <si>
    <t>to donate; to offer (help)</t>
  </si>
  <si>
    <t>menyumbang; menawarkan (bantuan)</t>
  </si>
  <si>
    <t>donation; help offer</t>
  </si>
  <si>
    <t>sumbangan; tawaran bantuan</t>
  </si>
  <si>
    <t>決策</t>
  </si>
  <si>
    <t>决策</t>
  </si>
  <si>
    <t>jue2 ce4</t>
  </si>
  <si>
    <t>strategic decision; decision making</t>
  </si>
  <si>
    <t>keputusan strategis; pengambilan keputusan</t>
  </si>
  <si>
    <t>覺悟</t>
  </si>
  <si>
    <t>觉悟</t>
  </si>
  <si>
    <t>jue2 wu4</t>
  </si>
  <si>
    <t>consciousness; awareness; understanding; realization</t>
  </si>
  <si>
    <t>kesadaran; pemahaman; realisasi</t>
  </si>
  <si>
    <t>to come to understand; to realize; to become aware of</t>
  </si>
  <si>
    <t>memahami; mengerti; menyadari</t>
  </si>
  <si>
    <t>絕</t>
  </si>
  <si>
    <t>绝</t>
  </si>
  <si>
    <t>jue2</t>
  </si>
  <si>
    <t>絕大多數</t>
  </si>
  <si>
    <t>绝大多数</t>
  </si>
  <si>
    <t>jue2 da4 duo1 shu4</t>
  </si>
  <si>
    <t>軍隊</t>
  </si>
  <si>
    <t>军队</t>
  </si>
  <si>
    <t>jun1 dui4</t>
  </si>
  <si>
    <t>army; troops</t>
  </si>
  <si>
    <t>tentara; pasukan</t>
  </si>
  <si>
    <t>軍艦</t>
  </si>
  <si>
    <t>军舰</t>
  </si>
  <si>
    <t>jun1 jian4</t>
  </si>
  <si>
    <t>軍事</t>
  </si>
  <si>
    <t>军事</t>
  </si>
  <si>
    <t>jun1 shi4</t>
  </si>
  <si>
    <t>military affairs</t>
  </si>
  <si>
    <t>urusan militer</t>
  </si>
  <si>
    <t>開創</t>
  </si>
  <si>
    <t>开创</t>
  </si>
  <si>
    <t>kai1 chuang4</t>
  </si>
  <si>
    <t>to initiate; to start</t>
  </si>
  <si>
    <t>menginisiasi; memulai</t>
  </si>
  <si>
    <t>開關</t>
  </si>
  <si>
    <t>开关</t>
  </si>
  <si>
    <t>kai1 guan1</t>
  </si>
  <si>
    <t>power switch</t>
  </si>
  <si>
    <t>saklar</t>
  </si>
  <si>
    <t>開設</t>
  </si>
  <si>
    <t>开设</t>
  </si>
  <si>
    <t>kai1 she4</t>
  </si>
  <si>
    <t>開通</t>
  </si>
  <si>
    <t>开通</t>
  </si>
  <si>
    <t>kai1 tong1</t>
  </si>
  <si>
    <t>開頭</t>
  </si>
  <si>
    <t>开头</t>
  </si>
  <si>
    <t>kai1 tou2</t>
  </si>
  <si>
    <t>開夜車</t>
  </si>
  <si>
    <t>开夜车</t>
  </si>
  <si>
    <t>kai1 ye4 che1</t>
  </si>
  <si>
    <t>看管</t>
  </si>
  <si>
    <t>kan1 guan3</t>
  </si>
  <si>
    <t>看得見</t>
  </si>
  <si>
    <t>看得见</t>
  </si>
  <si>
    <t>kan4 de2 jian4</t>
  </si>
  <si>
    <t>看得起</t>
  </si>
  <si>
    <t>kan4 de5 qi3</t>
  </si>
  <si>
    <t>看好</t>
  </si>
  <si>
    <t>kan4 hao3</t>
  </si>
  <si>
    <t>看作</t>
  </si>
  <si>
    <t>kan4 zuo4</t>
  </si>
  <si>
    <t>康復</t>
  </si>
  <si>
    <t>康复</t>
  </si>
  <si>
    <t>kang1 fu4</t>
  </si>
  <si>
    <t>抗議</t>
  </si>
  <si>
    <t>抗议</t>
  </si>
  <si>
    <t>kang4 yi4</t>
  </si>
  <si>
    <t>to protest</t>
  </si>
  <si>
    <t>protes; memprotes</t>
  </si>
  <si>
    <t>protest</t>
  </si>
  <si>
    <t>protes</t>
  </si>
  <si>
    <t>考場</t>
  </si>
  <si>
    <t>考场</t>
  </si>
  <si>
    <t>kao3 chang3</t>
  </si>
  <si>
    <t>exam room; exam venue</t>
  </si>
  <si>
    <t>ruang ujian; tempat ujian</t>
  </si>
  <si>
    <t>考題</t>
  </si>
  <si>
    <t>考题</t>
  </si>
  <si>
    <t>kao3 ti2</t>
  </si>
  <si>
    <t>exam question</t>
  </si>
  <si>
    <t>pertanyaan ujian</t>
  </si>
  <si>
    <t>科研</t>
  </si>
  <si>
    <t>ke1 yan2</t>
  </si>
  <si>
    <t>客車</t>
  </si>
  <si>
    <t>客车</t>
  </si>
  <si>
    <t>ke4 che1</t>
  </si>
  <si>
    <t>肯</t>
  </si>
  <si>
    <t>ken3</t>
  </si>
  <si>
    <t>空軍</t>
  </si>
  <si>
    <t>空军</t>
  </si>
  <si>
    <t>kong1 jun1</t>
  </si>
  <si>
    <t>air forces</t>
  </si>
  <si>
    <t>Angkatan Udara (AU)</t>
  </si>
  <si>
    <t>口試</t>
  </si>
  <si>
    <t>口试</t>
  </si>
  <si>
    <t>kou3 shi4</t>
  </si>
  <si>
    <t>oral examination; oral test</t>
  </si>
  <si>
    <t>tes lisan; ujian verbal</t>
  </si>
  <si>
    <t>扣</t>
  </si>
  <si>
    <t>kou4</t>
  </si>
  <si>
    <t>to deduct</t>
  </si>
  <si>
    <t>mengurangi</t>
  </si>
  <si>
    <t>酷</t>
  </si>
  <si>
    <t>(loanword) cool</t>
  </si>
  <si>
    <t>keren (EN: cool)</t>
  </si>
  <si>
    <t>跨</t>
  </si>
  <si>
    <t>kua4</t>
  </si>
  <si>
    <t>to step across; to span</t>
  </si>
  <si>
    <t>melangkahi; menjangkau</t>
  </si>
  <si>
    <t>快車</t>
  </si>
  <si>
    <t>快车</t>
  </si>
  <si>
    <t>kuai4 che1</t>
  </si>
  <si>
    <t>寬闊</t>
  </si>
  <si>
    <t>宽阔</t>
  </si>
  <si>
    <t>kuan1 kuo4</t>
  </si>
  <si>
    <t>礦</t>
  </si>
  <si>
    <t>矿</t>
  </si>
  <si>
    <t>kuang4</t>
  </si>
  <si>
    <t>闊</t>
  </si>
  <si>
    <t>阔</t>
  </si>
  <si>
    <t>kuo4</t>
  </si>
  <si>
    <t>啦</t>
  </si>
  <si>
    <t>(combined particle of 了 and 啊)</t>
  </si>
  <si>
    <t>(kombinasi partikel 了 dan 啊)</t>
  </si>
  <si>
    <t>來往</t>
  </si>
  <si>
    <t>来往</t>
  </si>
  <si>
    <t>lai2 wang3</t>
  </si>
  <si>
    <t>to have dealings with; to be in relation with; to contact</t>
  </si>
  <si>
    <t>berurusan dengan; berhubungan dengan; menghubungi</t>
  </si>
  <si>
    <t>賴</t>
  </si>
  <si>
    <t>赖</t>
  </si>
  <si>
    <t>lai4</t>
  </si>
  <si>
    <t>欄目</t>
  </si>
  <si>
    <t>栏目</t>
  </si>
  <si>
    <t>lan2 mu4</t>
  </si>
  <si>
    <t>heading or title of a column (in a publication, magazine, etc.)</t>
  </si>
  <si>
    <t>judul kolom (dalam publikasi, majalah, dll.)</t>
  </si>
  <si>
    <t>藍領</t>
  </si>
  <si>
    <t>蓝领</t>
  </si>
  <si>
    <t>lan2 ling3</t>
  </si>
  <si>
    <t>blue-collar; blue-collar worker</t>
  </si>
  <si>
    <t>pekerja kerah biru; pekerja kantoran</t>
  </si>
  <si>
    <t>藍天</t>
  </si>
  <si>
    <t>蓝天</t>
  </si>
  <si>
    <t>lan2 tian1</t>
  </si>
  <si>
    <t>blue sky</t>
  </si>
  <si>
    <t>langit biru</t>
  </si>
  <si>
    <t>懶</t>
  </si>
  <si>
    <t>懒</t>
  </si>
  <si>
    <t>lan3</t>
  </si>
  <si>
    <t>lazy</t>
  </si>
  <si>
    <t>pemalas</t>
  </si>
  <si>
    <t>牢</t>
  </si>
  <si>
    <t>lao2</t>
  </si>
  <si>
    <t>老鄉</t>
  </si>
  <si>
    <t>老乡</t>
  </si>
  <si>
    <t>lao3 xiang1</t>
  </si>
  <si>
    <t>冷氣</t>
  </si>
  <si>
    <t>冷气</t>
  </si>
  <si>
    <t>leng3 qi4</t>
  </si>
  <si>
    <t>air conditioner</t>
  </si>
  <si>
    <t>pendingin ruangan (EN: Air Conditioner AC)</t>
  </si>
  <si>
    <t>冷水</t>
  </si>
  <si>
    <t>leng3 shui3</t>
  </si>
  <si>
    <t>禮堂</t>
  </si>
  <si>
    <t>礼堂</t>
  </si>
  <si>
    <t>li3 tang2</t>
  </si>
  <si>
    <t>assembly hall; auditorium</t>
  </si>
  <si>
    <t>aula pertemuan; auditorium</t>
  </si>
  <si>
    <t>理</t>
  </si>
  <si>
    <t>(usu. in negative sense) to pay attention to; to take care of</t>
  </si>
  <si>
    <t>(biasanya dalam arti negatif) memperhatikan; mengurus</t>
  </si>
  <si>
    <t>reasoning; logic</t>
  </si>
  <si>
    <t>pemikiran; logika</t>
  </si>
  <si>
    <t>理財</t>
  </si>
  <si>
    <t>理财</t>
  </si>
  <si>
    <t>li3 cai2</t>
  </si>
  <si>
    <t>financial management; finance</t>
  </si>
  <si>
    <t>理智</t>
  </si>
  <si>
    <t>li3 zhi4</t>
  </si>
  <si>
    <t>利</t>
  </si>
  <si>
    <t>sharp</t>
  </si>
  <si>
    <t>tajam</t>
  </si>
  <si>
    <t>advantage; benefit</t>
  </si>
  <si>
    <t>聯盟</t>
  </si>
  <si>
    <t>联盟</t>
  </si>
  <si>
    <t>lian2 meng2</t>
  </si>
  <si>
    <t>alliance; league</t>
  </si>
  <si>
    <t>aliansi; persekutuan</t>
  </si>
  <si>
    <t>聯賽</t>
  </si>
  <si>
    <t>联赛</t>
  </si>
  <si>
    <t>lian2 sai4</t>
  </si>
  <si>
    <t>聯手</t>
  </si>
  <si>
    <t>联手</t>
  </si>
  <si>
    <t>lian2 shou3</t>
  </si>
  <si>
    <t>(lit.) to join hands; to act together</t>
  </si>
  <si>
    <t>(lit.) bergandengan tangan; bertindak bersama</t>
  </si>
  <si>
    <t>涼鞋</t>
  </si>
  <si>
    <t>凉鞋</t>
  </si>
  <si>
    <t>liang2 xie2</t>
  </si>
  <si>
    <t>兩側</t>
  </si>
  <si>
    <t>两侧</t>
  </si>
  <si>
    <t>liang3 ce4</t>
  </si>
  <si>
    <t>兩手</t>
  </si>
  <si>
    <t>两手</t>
  </si>
  <si>
    <t>liang3 shou3</t>
  </si>
  <si>
    <t>聊</t>
  </si>
  <si>
    <t>liao2</t>
  </si>
  <si>
    <t>to talk; to chat</t>
  </si>
  <si>
    <t>berbicara; mengobrol</t>
  </si>
  <si>
    <t>聊天兒</t>
  </si>
  <si>
    <t>聊天儿</t>
  </si>
  <si>
    <t>liao2 tian1 r5</t>
  </si>
  <si>
    <t>to chat; to gossip</t>
  </si>
  <si>
    <t>obrol; mengobrol</t>
  </si>
  <si>
    <t>聊天</t>
  </si>
  <si>
    <t>liao2 tian1</t>
  </si>
  <si>
    <t>chatting; chat</t>
  </si>
  <si>
    <t>obrolan</t>
  </si>
  <si>
    <t>料</t>
  </si>
  <si>
    <t>liao4</t>
  </si>
  <si>
    <t>裂</t>
  </si>
  <si>
    <t>靈活</t>
  </si>
  <si>
    <t>灵活</t>
  </si>
  <si>
    <t>ling2 huo2</t>
  </si>
  <si>
    <t>flexible; nimble; agile</t>
  </si>
  <si>
    <t>fleksibel; gesit; tangkas</t>
  </si>
  <si>
    <t>領取</t>
  </si>
  <si>
    <t>领取</t>
  </si>
  <si>
    <t>ling3 qu3</t>
  </si>
  <si>
    <t>to receive; to draw; to get</t>
  </si>
  <si>
    <t>領袖</t>
  </si>
  <si>
    <t>领袖</t>
  </si>
  <si>
    <t>ling3 xiu4</t>
  </si>
  <si>
    <t>leader</t>
  </si>
  <si>
    <t>pemimpin</t>
  </si>
  <si>
    <t>另</t>
  </si>
  <si>
    <t>in addition; additionally</t>
  </si>
  <si>
    <t>tambahan; selain itu</t>
  </si>
  <si>
    <t>留言</t>
  </si>
  <si>
    <t>liu2 yan2</t>
  </si>
  <si>
    <t>to leave a message; to leave one's comments; message</t>
  </si>
  <si>
    <t>untuk meninggalkan pesan; meninggalkan komentar; pesan</t>
  </si>
  <si>
    <t>流感</t>
  </si>
  <si>
    <t>liu2 gan3</t>
  </si>
  <si>
    <t>flu; influenza</t>
  </si>
  <si>
    <t>flu; influensa</t>
  </si>
  <si>
    <t>樓道</t>
  </si>
  <si>
    <t>楼道</t>
  </si>
  <si>
    <t>lou2 dao4</t>
  </si>
  <si>
    <t>corridor; passageway (in storied building)</t>
  </si>
  <si>
    <t>koridor; lorong (di gedung bertingkat)</t>
  </si>
  <si>
    <t>樓房</t>
  </si>
  <si>
    <t>楼房</t>
  </si>
  <si>
    <t>lou2 fang2</t>
  </si>
  <si>
    <t>building of two or more stories</t>
  </si>
  <si>
    <t>bangunan dua lantai atau lebih</t>
  </si>
  <si>
    <t>露</t>
  </si>
  <si>
    <t>to show; to reveal; to expose</t>
  </si>
  <si>
    <t>ungkap; memunculkan; mengekspos</t>
  </si>
  <si>
    <t>dew; syrup</t>
  </si>
  <si>
    <t>embun; sirup</t>
  </si>
  <si>
    <t>陸軍</t>
  </si>
  <si>
    <t>陆军</t>
  </si>
  <si>
    <t>lu4 jun1</t>
  </si>
  <si>
    <t>army; ground forces</t>
  </si>
  <si>
    <t>tentara; Angkatan Darat (AD)</t>
  </si>
  <si>
    <t>錄像</t>
  </si>
  <si>
    <t>录像</t>
  </si>
  <si>
    <t>lu4 xiang4</t>
  </si>
  <si>
    <t>錄音機</t>
  </si>
  <si>
    <t>录音机</t>
  </si>
  <si>
    <t>lu4 yin1 ji1</t>
  </si>
  <si>
    <t>路過</t>
  </si>
  <si>
    <t>路过</t>
  </si>
  <si>
    <t>lu4 guo4</t>
  </si>
  <si>
    <t>旅店</t>
  </si>
  <si>
    <t>lu:3 dian4</t>
  </si>
  <si>
    <t>綠化</t>
  </si>
  <si>
    <t>绿化</t>
  </si>
  <si>
    <t>lu:4 hua4</t>
  </si>
  <si>
    <t>馬車</t>
  </si>
  <si>
    <t>马车</t>
  </si>
  <si>
    <t>ma3 che1</t>
  </si>
  <si>
    <t>嘛</t>
  </si>
  <si>
    <t>(to indicate that sth. is obvious); (to indicate a pause for emphasis)</t>
  </si>
  <si>
    <t>(untuk menunjukkan bahwa sesuatu sudah jelas); (untuk menunjukkan jeda untuk penekanan)</t>
  </si>
  <si>
    <t>埋</t>
  </si>
  <si>
    <t>mai2</t>
  </si>
  <si>
    <t>to bury</t>
  </si>
  <si>
    <t>kubur; mengubur</t>
  </si>
  <si>
    <t>饅頭</t>
  </si>
  <si>
    <t>馒头</t>
  </si>
  <si>
    <t>man2 tou5</t>
  </si>
  <si>
    <t>steamed bun</t>
  </si>
  <si>
    <t>mantou; roti kukus</t>
  </si>
  <si>
    <t>慢車</t>
  </si>
  <si>
    <t>慢车</t>
  </si>
  <si>
    <t>man4 che1</t>
  </si>
  <si>
    <t>盲人</t>
  </si>
  <si>
    <t>mang2 ren2</t>
  </si>
  <si>
    <t>blind person</t>
  </si>
  <si>
    <t>orang buta</t>
  </si>
  <si>
    <t>梅花</t>
  </si>
  <si>
    <t>mei2 hua1</t>
  </si>
  <si>
    <t>美容</t>
  </si>
  <si>
    <t>mei3 rong2</t>
  </si>
  <si>
    <t>蒙</t>
  </si>
  <si>
    <t>meng1</t>
  </si>
  <si>
    <t>to deceive</t>
  </si>
  <si>
    <t>menipu</t>
  </si>
  <si>
    <t>meng2</t>
  </si>
  <si>
    <t>to cover</t>
  </si>
  <si>
    <t>menutupi</t>
  </si>
  <si>
    <t>猛</t>
  </si>
  <si>
    <t>meng3</t>
  </si>
  <si>
    <t>棉</t>
  </si>
  <si>
    <t>mian2</t>
  </si>
  <si>
    <t>免得</t>
  </si>
  <si>
    <t>mian3 de5</t>
  </si>
  <si>
    <t>so as not to; so as to avoid</t>
  </si>
  <si>
    <t>agar tidak; untuk menghindari</t>
  </si>
  <si>
    <t>面對面</t>
  </si>
  <si>
    <t>面对面</t>
  </si>
  <si>
    <t>mian4 dui4 mian4</t>
  </si>
  <si>
    <t>面向</t>
  </si>
  <si>
    <t>mian4 xiang4</t>
  </si>
  <si>
    <t>妙</t>
  </si>
  <si>
    <t>miao4</t>
  </si>
  <si>
    <t>滅</t>
  </si>
  <si>
    <t>灭</t>
  </si>
  <si>
    <t>mie4</t>
  </si>
  <si>
    <t>to go out (fire, light, etc.)</t>
  </si>
  <si>
    <t>padam</t>
  </si>
  <si>
    <t>to extinguish; to put out</t>
  </si>
  <si>
    <t>memadamkan</t>
  </si>
  <si>
    <t>民歌</t>
  </si>
  <si>
    <t>min2 ge1</t>
  </si>
  <si>
    <t>民工</t>
  </si>
  <si>
    <t>min2 gong1</t>
  </si>
  <si>
    <t>民警</t>
  </si>
  <si>
    <t>min2 jing3</t>
  </si>
  <si>
    <t>民意</t>
  </si>
  <si>
    <t>min2 yi4</t>
  </si>
  <si>
    <t>民主</t>
  </si>
  <si>
    <t>min2 zhu3</t>
  </si>
  <si>
    <t>democracy</t>
  </si>
  <si>
    <t>demokrasi</t>
  </si>
  <si>
    <t>democratic</t>
  </si>
  <si>
    <t>demokratis</t>
  </si>
  <si>
    <t>名額</t>
  </si>
  <si>
    <t>名额</t>
  </si>
  <si>
    <t>ming2 e2</t>
  </si>
  <si>
    <t>quota; number of people allowed</t>
  </si>
  <si>
    <t>kuota; jumlah yang ditetapkan</t>
  </si>
  <si>
    <t>名勝</t>
  </si>
  <si>
    <t>名胜</t>
  </si>
  <si>
    <t>ming2 sheng4</t>
  </si>
  <si>
    <t>名義</t>
  </si>
  <si>
    <t>名义</t>
  </si>
  <si>
    <t>ming2 yi4</t>
  </si>
  <si>
    <t>名譽</t>
  </si>
  <si>
    <t>名誉</t>
  </si>
  <si>
    <t>ming2 yu4</t>
  </si>
  <si>
    <t>reputation; honor; fame</t>
  </si>
  <si>
    <t>reputasi; kehormatan; popularitas</t>
  </si>
  <si>
    <t>明日</t>
  </si>
  <si>
    <t>ming2 ri4</t>
  </si>
  <si>
    <t>besok; eshari</t>
  </si>
  <si>
    <t>命</t>
  </si>
  <si>
    <t>ming4</t>
  </si>
  <si>
    <t>perintah; memberi perintah; memerintah</t>
  </si>
  <si>
    <t>膜</t>
  </si>
  <si>
    <t>mo2</t>
  </si>
  <si>
    <t>membrane; film</t>
  </si>
  <si>
    <t>selaput; membran</t>
  </si>
  <si>
    <t>磨</t>
  </si>
  <si>
    <t>沒收</t>
  </si>
  <si>
    <t>没收</t>
  </si>
  <si>
    <t>mo4 shou1</t>
  </si>
  <si>
    <t>墨水</t>
  </si>
  <si>
    <t>mo4 shui3</t>
  </si>
  <si>
    <t>ink</t>
  </si>
  <si>
    <t>tinta</t>
  </si>
  <si>
    <t>母</t>
  </si>
  <si>
    <t>mu3</t>
  </si>
  <si>
    <t>母雞</t>
  </si>
  <si>
    <t>母鸡</t>
  </si>
  <si>
    <t>mu3 ji1</t>
  </si>
  <si>
    <t>母女</t>
  </si>
  <si>
    <t>mu3 nu:3</t>
  </si>
  <si>
    <t>mother and daughter</t>
  </si>
  <si>
    <t>ibu dan anak perempuan</t>
  </si>
  <si>
    <t>母子</t>
  </si>
  <si>
    <t>mu3 zi3</t>
  </si>
  <si>
    <t>mother and son</t>
  </si>
  <si>
    <t>ibu dan anak laki-laki</t>
  </si>
  <si>
    <t>墓</t>
  </si>
  <si>
    <t>mu4</t>
  </si>
  <si>
    <t>grave; tomb; mausoleum</t>
  </si>
  <si>
    <t>kuburan; makam; mausoleum</t>
  </si>
  <si>
    <t>拿走</t>
  </si>
  <si>
    <t>na2 zou3</t>
  </si>
  <si>
    <t>to take away</t>
  </si>
  <si>
    <t>bawa pergi</t>
  </si>
  <si>
    <t>奶粉</t>
  </si>
  <si>
    <t>nai3 fen3</t>
  </si>
  <si>
    <t>powdered milk</t>
  </si>
  <si>
    <t>susu bubuk</t>
  </si>
  <si>
    <t>奶牛</t>
  </si>
  <si>
    <t>nai3 niu2</t>
  </si>
  <si>
    <t>難忘</t>
  </si>
  <si>
    <t>难忘</t>
  </si>
  <si>
    <t>nan2 wang4</t>
  </si>
  <si>
    <t>內地</t>
  </si>
  <si>
    <t>内地</t>
  </si>
  <si>
    <t>nei4 di4</t>
  </si>
  <si>
    <t>內外</t>
  </si>
  <si>
    <t>内外</t>
  </si>
  <si>
    <t>nei4 wai4</t>
  </si>
  <si>
    <t>內衣</t>
  </si>
  <si>
    <t>内衣</t>
  </si>
  <si>
    <t>nei4 yi1</t>
  </si>
  <si>
    <t>undergarment; underwear</t>
  </si>
  <si>
    <t>pakaian dalaman; pakaian yang dipakai di dalam</t>
  </si>
  <si>
    <t>能否</t>
  </si>
  <si>
    <t>neng2 fou3</t>
  </si>
  <si>
    <t>泥</t>
  </si>
  <si>
    <t>ni2</t>
  </si>
  <si>
    <t>扭</t>
  </si>
  <si>
    <t>niu3</t>
  </si>
  <si>
    <t>扭伤</t>
  </si>
  <si>
    <t>排行榜</t>
  </si>
  <si>
    <t>pai2 hang2 bang3</t>
  </si>
  <si>
    <t>派出</t>
  </si>
  <si>
    <t>pai4 chu1</t>
  </si>
  <si>
    <t>判</t>
  </si>
  <si>
    <t>pan4</t>
  </si>
  <si>
    <t>to judge; to decide</t>
  </si>
  <si>
    <t>menilai; memutuskan</t>
  </si>
  <si>
    <t>盼望</t>
  </si>
  <si>
    <t>pan4 wang4</t>
  </si>
  <si>
    <t>to hope for; to look forward to</t>
  </si>
  <si>
    <t>berharap; menantikan</t>
  </si>
  <si>
    <t>泡</t>
  </si>
  <si>
    <t>pao4</t>
  </si>
  <si>
    <t>to soak (in water)</t>
  </si>
  <si>
    <t>rendam (dalam air)</t>
  </si>
  <si>
    <t>炮</t>
  </si>
  <si>
    <t>cannon; artillery</t>
  </si>
  <si>
    <t>meriam; artileri</t>
  </si>
  <si>
    <t>砲</t>
  </si>
  <si>
    <t>陪同</t>
  </si>
  <si>
    <t>pei2 tong2</t>
  </si>
  <si>
    <t>配置</t>
  </si>
  <si>
    <t>pei4 zhi4</t>
  </si>
  <si>
    <t>皮球</t>
  </si>
  <si>
    <t>pi2 qiu2</t>
  </si>
  <si>
    <t>ball (made from leather, rubber)</t>
  </si>
  <si>
    <t>bola (yang terbuat dari kulit, karet)</t>
  </si>
  <si>
    <t>偏</t>
  </si>
  <si>
    <t>inclined to; insistently; persistently</t>
  </si>
  <si>
    <t>cenderung; condong</t>
  </si>
  <si>
    <t>貧困</t>
  </si>
  <si>
    <t>贫困</t>
  </si>
  <si>
    <t>pin2 kun4</t>
  </si>
  <si>
    <t>impoverished; poverty</t>
  </si>
  <si>
    <t>miskin; melarat</t>
  </si>
  <si>
    <t>品牌</t>
  </si>
  <si>
    <t>pin3 pai2</t>
  </si>
  <si>
    <t>brand name; trademark</t>
  </si>
  <si>
    <t>nama merk; merek dagang</t>
  </si>
  <si>
    <t>聘請</t>
  </si>
  <si>
    <t>聘请</t>
  </si>
  <si>
    <t>pin4 qing3</t>
  </si>
  <si>
    <t>to hire (a lawyer etc.); to engage</t>
  </si>
  <si>
    <t>平凡</t>
  </si>
  <si>
    <t>ping2 fan2</t>
  </si>
  <si>
    <t>ordinary; common</t>
  </si>
  <si>
    <t>biasa; umum</t>
  </si>
  <si>
    <t>平方米</t>
  </si>
  <si>
    <t>ping2 fang1 mi3</t>
  </si>
  <si>
    <t>平衡</t>
  </si>
  <si>
    <t>ping2 heng2</t>
  </si>
  <si>
    <t>balance; equilibrium</t>
  </si>
  <si>
    <t>keseimbangan</t>
  </si>
  <si>
    <t>to balance</t>
  </si>
  <si>
    <t>menyeimbangkan</t>
  </si>
  <si>
    <t>平台</t>
  </si>
  <si>
    <t>ping2 tai2</t>
  </si>
  <si>
    <t>platform; terrace; (technology) platform</t>
  </si>
  <si>
    <t>評</t>
  </si>
  <si>
    <t>评</t>
  </si>
  <si>
    <t>評選</t>
  </si>
  <si>
    <t>评选</t>
  </si>
  <si>
    <t>ping2 xuan3</t>
  </si>
  <si>
    <t>屏幕</t>
  </si>
  <si>
    <t>ping2 mu4</t>
  </si>
  <si>
    <t>(TV, computer or movie) screen</t>
  </si>
  <si>
    <t>坡</t>
  </si>
  <si>
    <t>slope</t>
  </si>
  <si>
    <t>lereng</t>
  </si>
  <si>
    <t>to tilt</t>
  </si>
  <si>
    <t>memiringkan</t>
  </si>
  <si>
    <t>撲</t>
  </si>
  <si>
    <t>扑</t>
  </si>
  <si>
    <t>pu1</t>
  </si>
  <si>
    <t>to throw oneself at; to pounce on; to devote one's energies</t>
  </si>
  <si>
    <t>melemparkan diri kepada; menerkam; mencurahkan energi kepada</t>
  </si>
  <si>
    <t>鋪</t>
  </si>
  <si>
    <t>铺</t>
  </si>
  <si>
    <t>to lay; to spread; to pave</t>
  </si>
  <si>
    <t>menggelar/memasang sesuatu di atas permukaan</t>
  </si>
  <si>
    <t>舖</t>
  </si>
  <si>
    <t>pu4</t>
  </si>
  <si>
    <t>to spread; to pave</t>
  </si>
  <si>
    <t>menghamparkan; memasang</t>
  </si>
  <si>
    <t>欺負</t>
  </si>
  <si>
    <t>欺负</t>
  </si>
  <si>
    <t>qi1 fu5</t>
  </si>
  <si>
    <t>to bully</t>
  </si>
  <si>
    <t>merundung; (EN: bully)</t>
  </si>
  <si>
    <t>奇妙</t>
  </si>
  <si>
    <t>qi2 miao4</t>
  </si>
  <si>
    <t>wonderful; fantastic</t>
  </si>
  <si>
    <t>hebat; fantastis</t>
  </si>
  <si>
    <t>企圖</t>
  </si>
  <si>
    <t>企图</t>
  </si>
  <si>
    <t>qi3 tu2</t>
  </si>
  <si>
    <t>(usu. negative) to attempt</t>
  </si>
  <si>
    <t>(biasanya negatif) mencoba; berupaya</t>
  </si>
  <si>
    <t>(usu. negative) attempt</t>
  </si>
  <si>
    <t>(biasanya negatif) upaya</t>
  </si>
  <si>
    <t>起點</t>
  </si>
  <si>
    <t>起点</t>
  </si>
  <si>
    <t>qi3 dian3</t>
  </si>
  <si>
    <t>starting point</t>
  </si>
  <si>
    <t>titik mula; titik awal; titik mulai</t>
  </si>
  <si>
    <t>起訴</t>
  </si>
  <si>
    <t>起诉</t>
  </si>
  <si>
    <t>qi3 su4</t>
  </si>
  <si>
    <t>氣氛</t>
  </si>
  <si>
    <t>气氛</t>
  </si>
  <si>
    <t>qi4 fen1</t>
  </si>
  <si>
    <t>atmosphere; mood</t>
  </si>
  <si>
    <t>atmosfir; suasana</t>
  </si>
  <si>
    <t>恰當</t>
  </si>
  <si>
    <t>恰当</t>
  </si>
  <si>
    <t>qia4 dang4</t>
  </si>
  <si>
    <t>proper; appropriate</t>
  </si>
  <si>
    <t>tepat; sesuai</t>
  </si>
  <si>
    <t>恰好</t>
  </si>
  <si>
    <t>qia4 hao3</t>
  </si>
  <si>
    <t>恰恰</t>
  </si>
  <si>
    <t>qia4 qia4</t>
  </si>
  <si>
    <t>牽</t>
  </si>
  <si>
    <t>牵</t>
  </si>
  <si>
    <t>to lead along (using hand); to pull</t>
  </si>
  <si>
    <t>menarik; membawa (menggunakan tangan)</t>
  </si>
  <si>
    <t>鉛筆</t>
  </si>
  <si>
    <t>铅笔</t>
  </si>
  <si>
    <t>qian1 bi3</t>
  </si>
  <si>
    <t>pencil</t>
  </si>
  <si>
    <t>pensil</t>
  </si>
  <si>
    <t>謙虛</t>
  </si>
  <si>
    <t>谦虚</t>
  </si>
  <si>
    <t>qian1 xu1</t>
  </si>
  <si>
    <t>modest; self-effacing</t>
  </si>
  <si>
    <t>merendah</t>
  </si>
  <si>
    <t>前方</t>
  </si>
  <si>
    <t>qian2 fang1</t>
  </si>
  <si>
    <t>前來</t>
  </si>
  <si>
    <t>前来</t>
  </si>
  <si>
    <t>qian2 lai2</t>
  </si>
  <si>
    <t>潛力</t>
  </si>
  <si>
    <t>潜力</t>
  </si>
  <si>
    <t>qian2 li4</t>
  </si>
  <si>
    <t>potential; latent capacity</t>
  </si>
  <si>
    <t>potensi</t>
  </si>
  <si>
    <t>強盜</t>
  </si>
  <si>
    <t>强盗</t>
  </si>
  <si>
    <t>qiang2 dao4</t>
  </si>
  <si>
    <t>bandit; robber</t>
  </si>
  <si>
    <t>bandit; perampok</t>
  </si>
  <si>
    <t>強化</t>
  </si>
  <si>
    <t>强化</t>
  </si>
  <si>
    <t>qiang2 hua4</t>
  </si>
  <si>
    <t>強勢</t>
  </si>
  <si>
    <t>强势</t>
  </si>
  <si>
    <t>qiang2 shi4</t>
  </si>
  <si>
    <t>強壯</t>
  </si>
  <si>
    <t>强壮</t>
  </si>
  <si>
    <t>qiang2 zhuang4</t>
  </si>
  <si>
    <t>strong; sturdy; robust</t>
  </si>
  <si>
    <t>橋樑</t>
  </si>
  <si>
    <t>桥梁</t>
  </si>
  <si>
    <t>qiao2 liang2</t>
  </si>
  <si>
    <t>(lit. and fig.) bridge</t>
  </si>
  <si>
    <t>(lit. dan fig.) jembatan</t>
  </si>
  <si>
    <t>橋梁</t>
  </si>
  <si>
    <t>巧妙</t>
  </si>
  <si>
    <t>qiao3 miao4</t>
  </si>
  <si>
    <t>(idea, tactic, method, etc.) ingenious; clever</t>
  </si>
  <si>
    <t>(ide, taktik, metode, dsb.) brilian; cerdik; cerdas</t>
  </si>
  <si>
    <t>茄子</t>
  </si>
  <si>
    <t>qie2 zi5</t>
  </si>
  <si>
    <t>eggplant</t>
  </si>
  <si>
    <t>terong</t>
  </si>
  <si>
    <t>切實</t>
  </si>
  <si>
    <t>切实</t>
  </si>
  <si>
    <t>qie4 shi2</t>
  </si>
  <si>
    <t>feasible; realistic; practical; earnest; conscientious</t>
  </si>
  <si>
    <t>bisa dilakukan; realistis; praktis; apa adanya; sesuai kenyataan</t>
  </si>
  <si>
    <t>侵犯</t>
  </si>
  <si>
    <t>qin1 fan4</t>
  </si>
  <si>
    <t>to infringe on; to encroach on; to violate; to assault</t>
  </si>
  <si>
    <t>melanggar; menyerang</t>
  </si>
  <si>
    <t>親屬</t>
  </si>
  <si>
    <t>亲属</t>
  </si>
  <si>
    <t>qin1 shu3</t>
  </si>
  <si>
    <t>kin; relative</t>
  </si>
  <si>
    <t>kerabat; saudara</t>
  </si>
  <si>
    <t>親眼</t>
  </si>
  <si>
    <t>亲眼</t>
  </si>
  <si>
    <t>qin1 yan3</t>
  </si>
  <si>
    <t>with one's own eyes; to see sth. personally</t>
  </si>
  <si>
    <t>dengan mata kepala sendiri</t>
  </si>
  <si>
    <t>傾向</t>
  </si>
  <si>
    <t>倾向</t>
  </si>
  <si>
    <t>qing1 xiang4</t>
  </si>
  <si>
    <t>to be inclined to; to prefer</t>
  </si>
  <si>
    <t>cenderung (memilih); lebih memilih</t>
  </si>
  <si>
    <t>清</t>
  </si>
  <si>
    <t>clear; distinct; pure</t>
  </si>
  <si>
    <t>jernih; jelas; murni</t>
  </si>
  <si>
    <t>to clean; to clear</t>
  </si>
  <si>
    <t>membersihkan</t>
  </si>
  <si>
    <t>清潔</t>
  </si>
  <si>
    <t>清洁</t>
  </si>
  <si>
    <t>qing1 jie2</t>
  </si>
  <si>
    <t>clean</t>
  </si>
  <si>
    <t>to clean</t>
  </si>
  <si>
    <t>清潔工</t>
  </si>
  <si>
    <t>清洁工</t>
  </si>
  <si>
    <t>qing1 jie2 gong1</t>
  </si>
  <si>
    <t>cleaner; janitor</t>
  </si>
  <si>
    <t>tukang bersih-bersih</t>
  </si>
  <si>
    <t>清明節</t>
  </si>
  <si>
    <t>清明节</t>
  </si>
  <si>
    <t>Qing1 ming2 jie2</t>
  </si>
  <si>
    <t>Qingming or Pure Brightness Festival or Tomb Sweeping Day, celebration for the dead</t>
  </si>
  <si>
    <t>Qingming atau Festival Kecerahan Murni atau Hari Menyapu Makam, perayaan untuk orang mati</t>
  </si>
  <si>
    <t>清洗</t>
  </si>
  <si>
    <t>qing1 xi3</t>
  </si>
  <si>
    <t>to wash; to clean</t>
  </si>
  <si>
    <t>cuci; membersihkan</t>
  </si>
  <si>
    <t>情緒</t>
  </si>
  <si>
    <t>情绪</t>
  </si>
  <si>
    <t>qing2 xu4</t>
  </si>
  <si>
    <t>mood; emotion</t>
  </si>
  <si>
    <t>suasana hati; emosi</t>
  </si>
  <si>
    <t>求職</t>
  </si>
  <si>
    <t>求职</t>
  </si>
  <si>
    <t>qiu2 zhi2</t>
  </si>
  <si>
    <t>球拍</t>
  </si>
  <si>
    <t>qiu2 pai1</t>
  </si>
  <si>
    <t>球星</t>
  </si>
  <si>
    <t>qiu2 xing1</t>
  </si>
  <si>
    <t>球員</t>
  </si>
  <si>
    <t>球员</t>
  </si>
  <si>
    <t>qiu2 yuan2</t>
  </si>
  <si>
    <t>sports player</t>
  </si>
  <si>
    <t>pemain olahraga</t>
  </si>
  <si>
    <t>區分</t>
  </si>
  <si>
    <t>区分</t>
  </si>
  <si>
    <t>qu1 fen1</t>
  </si>
  <si>
    <t>to distinguish; to differentiate between</t>
  </si>
  <si>
    <t>membedakan; membedakan antara</t>
  </si>
  <si>
    <t>渠道</t>
  </si>
  <si>
    <t>qu2 dao4</t>
  </si>
  <si>
    <t>irrigation ditch; (fig.) channel; means</t>
  </si>
  <si>
    <t>parit irigasi; (fig.) saluran; koneksi</t>
  </si>
  <si>
    <t>取款</t>
  </si>
  <si>
    <t>qu3 kuan3</t>
  </si>
  <si>
    <t>to withdraw money from a bank</t>
  </si>
  <si>
    <t>menarik uang dari bank</t>
  </si>
  <si>
    <t>取款機</t>
  </si>
  <si>
    <t>取款机</t>
  </si>
  <si>
    <t>qu3 kuan3 ji1</t>
  </si>
  <si>
    <t>Automated Teller Machine (ATM)</t>
  </si>
  <si>
    <t>Anjungan Tunai Mandiri (ATM)</t>
  </si>
  <si>
    <t>去掉</t>
  </si>
  <si>
    <t>qu4 diao4</t>
  </si>
  <si>
    <t>to get rid of; to remove; to delete; to eliminate</t>
  </si>
  <si>
    <t>hapus; hilangan; eliminasi; buang</t>
  </si>
  <si>
    <t>權</t>
  </si>
  <si>
    <t>权</t>
  </si>
  <si>
    <t>rights; power; authority</t>
  </si>
  <si>
    <t>hak; kekuatan; wewenang</t>
  </si>
  <si>
    <t>權力</t>
  </si>
  <si>
    <t>权力</t>
  </si>
  <si>
    <t>power; authority</t>
  </si>
  <si>
    <t>kekuatan; wewenang</t>
  </si>
  <si>
    <t>全力</t>
  </si>
  <si>
    <t>with all one's strength; fully (support)</t>
  </si>
  <si>
    <t>dengan sekuat tenaga; sepenuhnya (mendukung)</t>
  </si>
  <si>
    <t>全新</t>
  </si>
  <si>
    <t>quan2 xin1</t>
  </si>
  <si>
    <t>all new; completely new</t>
  </si>
  <si>
    <t>benar-benar baru; baru seluruhnya</t>
  </si>
  <si>
    <t>券</t>
  </si>
  <si>
    <t>sertificate; ticket; deed; bond</t>
  </si>
  <si>
    <t>sertifikat; tiket; akta; obligasi</t>
  </si>
  <si>
    <t>缺陷</t>
  </si>
  <si>
    <t>que1 xian4</t>
  </si>
  <si>
    <t>defect; flaw; physical defect</t>
  </si>
  <si>
    <t>cacat; kekurangan; cacat benda fisik</t>
  </si>
  <si>
    <t>卻是</t>
  </si>
  <si>
    <t>却是</t>
  </si>
  <si>
    <t>que4 shi4</t>
  </si>
  <si>
    <t>(used to indicate contrast)</t>
  </si>
  <si>
    <t>讓座</t>
  </si>
  <si>
    <t>让座</t>
  </si>
  <si>
    <t>rang4 zuo4</t>
  </si>
  <si>
    <t>to give up one's seat for sb.</t>
  </si>
  <si>
    <t>memberikan tempat duduk</t>
  </si>
  <si>
    <t>熱點</t>
  </si>
  <si>
    <t>热点</t>
  </si>
  <si>
    <t>re4 dian3</t>
  </si>
  <si>
    <t>hot spot</t>
  </si>
  <si>
    <t>titik panas</t>
  </si>
  <si>
    <t>熱水</t>
  </si>
  <si>
    <t>热水</t>
  </si>
  <si>
    <t>re4 shui3</t>
  </si>
  <si>
    <t>hot water</t>
  </si>
  <si>
    <t>air panas</t>
  </si>
  <si>
    <t>熱水器</t>
  </si>
  <si>
    <t>热水器</t>
  </si>
  <si>
    <t>re4 shui3 qi4</t>
  </si>
  <si>
    <t>water heater</t>
  </si>
  <si>
    <t>pemanas air</t>
  </si>
  <si>
    <t>熱線</t>
  </si>
  <si>
    <t>热线</t>
  </si>
  <si>
    <t>re4 xian4</t>
  </si>
  <si>
    <t>(communication) hotline</t>
  </si>
  <si>
    <t>(komunikasi) hotline</t>
  </si>
  <si>
    <t>人權</t>
  </si>
  <si>
    <t>人权</t>
  </si>
  <si>
    <t>ren2 quan2</t>
  </si>
  <si>
    <t>human rights</t>
  </si>
  <si>
    <t>Hak Asasi Manusia (HAM)</t>
  </si>
  <si>
    <t>認同</t>
  </si>
  <si>
    <t>认同</t>
  </si>
  <si>
    <t>ren4 tong2</t>
  </si>
  <si>
    <t>menyetujui; mengakui</t>
  </si>
  <si>
    <t>日夜</t>
  </si>
  <si>
    <t>ri4 ye4</t>
  </si>
  <si>
    <t>日語</t>
  </si>
  <si>
    <t>日语</t>
  </si>
  <si>
    <t>ri4 yu3</t>
  </si>
  <si>
    <t>Japanese (language)​</t>
  </si>
  <si>
    <t>Bahasa Jepang</t>
  </si>
  <si>
    <t>融合</t>
  </si>
  <si>
    <t>rong2 he2</t>
  </si>
  <si>
    <t>to integrate</t>
  </si>
  <si>
    <t>融入</t>
  </si>
  <si>
    <t>rong2 ru4</t>
  </si>
  <si>
    <t>融入预测模型中</t>
  </si>
  <si>
    <t>如</t>
  </si>
  <si>
    <t>ru2</t>
  </si>
  <si>
    <t>like; as if; as</t>
  </si>
  <si>
    <t>sesuai dengan</t>
  </si>
  <si>
    <t>如一</t>
  </si>
  <si>
    <t>乳製品</t>
  </si>
  <si>
    <t>乳制品</t>
  </si>
  <si>
    <t>ru3 zhi4 pin3</t>
  </si>
  <si>
    <t>入</t>
  </si>
  <si>
    <t>ru4</t>
  </si>
  <si>
    <t>to enter; to go into</t>
  </si>
  <si>
    <t>masuk; memasuki</t>
  </si>
  <si>
    <t>入學</t>
  </si>
  <si>
    <t>入学</t>
  </si>
  <si>
    <t>ru4 xue2</t>
  </si>
  <si>
    <t>若</t>
  </si>
  <si>
    <t>塞</t>
  </si>
  <si>
    <t>sai1</t>
  </si>
  <si>
    <t>to stop up; to fill in; to squeeze in</t>
  </si>
  <si>
    <t>memenuhi; membuat penuh; menyumbat</t>
  </si>
  <si>
    <t>賽</t>
  </si>
  <si>
    <t>赛</t>
  </si>
  <si>
    <t>sai4</t>
  </si>
  <si>
    <t>berkompetisi; berlomba</t>
  </si>
  <si>
    <t>賽場</t>
  </si>
  <si>
    <t>赛场</t>
  </si>
  <si>
    <t>sai4 chang3</t>
  </si>
  <si>
    <t>race track or field (for competition)</t>
  </si>
  <si>
    <t>lapangan (untuk kompetisi)</t>
  </si>
  <si>
    <t>三明治</t>
  </si>
  <si>
    <t>san1 ming2 zhi4</t>
  </si>
  <si>
    <t>sandwich</t>
  </si>
  <si>
    <t>roti lapis (EN: sandwich)</t>
  </si>
  <si>
    <t>喪失</t>
  </si>
  <si>
    <t>丧失</t>
  </si>
  <si>
    <t>sang4 shi1</t>
  </si>
  <si>
    <t>to lose; to forfeit</t>
  </si>
  <si>
    <t>kehilangan; melenyapkan</t>
  </si>
  <si>
    <t>山峰</t>
  </si>
  <si>
    <t>shan1 feng1</t>
  </si>
  <si>
    <t>(mountain) peak</t>
  </si>
  <si>
    <t>puncak (gunung)</t>
  </si>
  <si>
    <t>山谷</t>
  </si>
  <si>
    <t>shan1 gu3</t>
  </si>
  <si>
    <t>valley; ravine</t>
  </si>
  <si>
    <t>lembah</t>
  </si>
  <si>
    <t>山坡</t>
  </si>
  <si>
    <t>shan1 po1</t>
  </si>
  <si>
    <t>hillside</t>
  </si>
  <si>
    <t>傷口</t>
  </si>
  <si>
    <t>伤口</t>
  </si>
  <si>
    <t>shang1 kou3</t>
  </si>
  <si>
    <t>wound; cut</t>
  </si>
  <si>
    <t>luka</t>
  </si>
  <si>
    <t>傷亡</t>
  </si>
  <si>
    <t>伤亡</t>
  </si>
  <si>
    <t>shang1 wang2</t>
  </si>
  <si>
    <t>casualties; injuries and deaths</t>
  </si>
  <si>
    <t>korban; cedera dan kematian</t>
  </si>
  <si>
    <t>傷員</t>
  </si>
  <si>
    <t>伤员</t>
  </si>
  <si>
    <t>shang1 yuan2</t>
  </si>
  <si>
    <t>wounded person</t>
  </si>
  <si>
    <t>orang yang terluka</t>
  </si>
  <si>
    <t>商城</t>
  </si>
  <si>
    <t>shang1 cheng2</t>
  </si>
  <si>
    <t>上當</t>
  </si>
  <si>
    <t>上当</t>
  </si>
  <si>
    <t>shang4 dang4</t>
  </si>
  <si>
    <t>taken in (by sb's trick or joke); to be fooled</t>
  </si>
  <si>
    <t>terjebak (oleh trik atau lelucon orang lain); dibodohi</t>
  </si>
  <si>
    <t>上帝</t>
  </si>
  <si>
    <t>shang4 di4</t>
  </si>
  <si>
    <t>上市</t>
  </si>
  <si>
    <t>shang4 shi4</t>
  </si>
  <si>
    <t>(new product) to appear on the market; (stock market) to be listed on stock market</t>
  </si>
  <si>
    <t>(produk baru) dijual di pasaran; (pasar saham) tercatat di pasar saham</t>
  </si>
  <si>
    <t>上臺</t>
  </si>
  <si>
    <t>上台</t>
  </si>
  <si>
    <t>shang4 tai2</t>
  </si>
  <si>
    <t>to go on stage (in the theater); to rise to power (in politics)</t>
  </si>
  <si>
    <t>naik ke atas panggung (teater); untuk naik ke panggung kekuasaan (politik)</t>
  </si>
  <si>
    <t>上演</t>
  </si>
  <si>
    <t>shang4 yan3</t>
  </si>
  <si>
    <t>to premiere (movie, play, etc.)</t>
  </si>
  <si>
    <t>diputar (film, pertunjukan, dll.)</t>
  </si>
  <si>
    <t>勺</t>
  </si>
  <si>
    <t>shao2</t>
  </si>
  <si>
    <t>spoon</t>
  </si>
  <si>
    <t>sendok</t>
  </si>
  <si>
    <t>少兒</t>
  </si>
  <si>
    <t>少儿</t>
  </si>
  <si>
    <t>shao4 er2</t>
  </si>
  <si>
    <t>舌頭</t>
  </si>
  <si>
    <t>舌头</t>
  </si>
  <si>
    <t>she2 tou5</t>
  </si>
  <si>
    <t>tongue</t>
  </si>
  <si>
    <t>lidah</t>
  </si>
  <si>
    <t>設計師</t>
  </si>
  <si>
    <t>设计师</t>
  </si>
  <si>
    <t>she4 ji4 shi1</t>
  </si>
  <si>
    <t>designer</t>
  </si>
  <si>
    <t>desainer</t>
  </si>
  <si>
    <t>涉及</t>
  </si>
  <si>
    <t>she4 ji2</t>
  </si>
  <si>
    <t>to involve; to touch upon (a topic)</t>
  </si>
  <si>
    <t>melibatkan; menyentuh (topik)</t>
  </si>
  <si>
    <t>深化</t>
  </si>
  <si>
    <t>shen1 hua4</t>
  </si>
  <si>
    <t>深深</t>
  </si>
  <si>
    <t>shen1 shen1</t>
  </si>
  <si>
    <t>審查</t>
  </si>
  <si>
    <t>审查</t>
  </si>
  <si>
    <t>shen3 cha2</t>
  </si>
  <si>
    <t>to examine; to investigate; to censor out</t>
  </si>
  <si>
    <t>memeriksa; menginvestigasi; menyelidiki; menyensor</t>
  </si>
  <si>
    <t>升級</t>
  </si>
  <si>
    <t>升级</t>
  </si>
  <si>
    <t>sheng1 ji2</t>
  </si>
  <si>
    <t>to get promoted; to go up (level grade, etc.)</t>
  </si>
  <si>
    <t>naik (tingkat, pangkat, level, dll.)</t>
  </si>
  <si>
    <t>升學</t>
  </si>
  <si>
    <t>升学</t>
  </si>
  <si>
    <t>sheng1 xue2</t>
  </si>
  <si>
    <t>升值</t>
  </si>
  <si>
    <t>sheng1 zhi2</t>
  </si>
  <si>
    <t>to raise in value; to appreciate (currency)</t>
  </si>
  <si>
    <t>naik (nilai); menguat (mata uang)</t>
  </si>
  <si>
    <t>生活費</t>
  </si>
  <si>
    <t>生活费</t>
  </si>
  <si>
    <t>sheng1 huo2 fei4</t>
  </si>
  <si>
    <t>living expense; cost of living</t>
  </si>
  <si>
    <t>biaya hidup</t>
  </si>
  <si>
    <t>省錢</t>
  </si>
  <si>
    <t>省钱</t>
  </si>
  <si>
    <t>sheng3 qian2</t>
  </si>
  <si>
    <t>economical</t>
  </si>
  <si>
    <t>to save money</t>
  </si>
  <si>
    <t>menghemat uang</t>
  </si>
  <si>
    <t>聖誕節</t>
  </si>
  <si>
    <t>圣诞节</t>
  </si>
  <si>
    <t>sheng4 dan4 jie2</t>
  </si>
  <si>
    <t>盛行</t>
  </si>
  <si>
    <t>sheng4 xing2</t>
  </si>
  <si>
    <t>popular</t>
  </si>
  <si>
    <t>to be in vogue; to be prevalent</t>
  </si>
  <si>
    <t>師父</t>
  </si>
  <si>
    <t>师父</t>
  </si>
  <si>
    <t>師生</t>
  </si>
  <si>
    <t>师生</t>
  </si>
  <si>
    <t>shi1 sheng1</t>
  </si>
  <si>
    <t>teachers and students</t>
  </si>
  <si>
    <t>guru dan murid</t>
  </si>
  <si>
    <t>時而</t>
  </si>
  <si>
    <t>时而</t>
  </si>
  <si>
    <t>shi2 er2</t>
  </si>
  <si>
    <t>occasionally; from time to time</t>
  </si>
  <si>
    <t>kadang-kadang; dari waktu ke waktu</t>
  </si>
  <si>
    <t>時節</t>
  </si>
  <si>
    <t>时节</t>
  </si>
  <si>
    <t>shi2 jie2</t>
  </si>
  <si>
    <t>時期</t>
  </si>
  <si>
    <t>时期</t>
  </si>
  <si>
    <t>shi2 qi1</t>
  </si>
  <si>
    <t>period; stage</t>
  </si>
  <si>
    <t>periode; masa</t>
  </si>
  <si>
    <t>時時</t>
  </si>
  <si>
    <t>时时</t>
  </si>
  <si>
    <t>shi2 shi2</t>
  </si>
  <si>
    <t>often; constantly</t>
  </si>
  <si>
    <t>sering kali; senantiasa</t>
  </si>
  <si>
    <t>時裝</t>
  </si>
  <si>
    <t>时装</t>
  </si>
  <si>
    <t>shi2 zhuang1</t>
  </si>
  <si>
    <t>fashionable clothes</t>
  </si>
  <si>
    <t>pakaian modis</t>
  </si>
  <si>
    <t>識</t>
  </si>
  <si>
    <t>识</t>
  </si>
  <si>
    <t>識字</t>
  </si>
  <si>
    <t>识字</t>
  </si>
  <si>
    <t>shi2 zi4</t>
  </si>
  <si>
    <t>實踐</t>
  </si>
  <si>
    <t>实践</t>
  </si>
  <si>
    <t>shi2 jian4</t>
  </si>
  <si>
    <t>practice</t>
  </si>
  <si>
    <t>praktik; praktek</t>
  </si>
  <si>
    <t>食慾</t>
  </si>
  <si>
    <t>食欲</t>
  </si>
  <si>
    <t>shi2 yu4</t>
  </si>
  <si>
    <t>appetite</t>
  </si>
  <si>
    <t>selera makan; nafsu makan</t>
  </si>
  <si>
    <t>nafsu makan; selera makan</t>
  </si>
  <si>
    <t>市民</t>
  </si>
  <si>
    <t>shi4 min2</t>
  </si>
  <si>
    <t>事後</t>
  </si>
  <si>
    <t>事后</t>
  </si>
  <si>
    <t>shi4 hou4</t>
  </si>
  <si>
    <t>after the event</t>
  </si>
  <si>
    <t>setelah kejadian</t>
  </si>
  <si>
    <t>試點</t>
  </si>
  <si>
    <t>试点</t>
  </si>
  <si>
    <t>shi4 dian3</t>
  </si>
  <si>
    <t>適當</t>
  </si>
  <si>
    <t>适当</t>
  </si>
  <si>
    <t>shi4 dang4</t>
  </si>
  <si>
    <t>cocok; sesuai</t>
  </si>
  <si>
    <t>收藏</t>
  </si>
  <si>
    <t>shou1 cang2</t>
  </si>
  <si>
    <t>to collect; to store up</t>
  </si>
  <si>
    <t>mengoleksi; menyimpan</t>
  </si>
  <si>
    <t>收取</t>
  </si>
  <si>
    <t>shou1 qu3</t>
  </si>
  <si>
    <t>收養</t>
  </si>
  <si>
    <t>收养</t>
  </si>
  <si>
    <t>shou1 yang3</t>
  </si>
  <si>
    <t>手續費</t>
  </si>
  <si>
    <t>手续费</t>
  </si>
  <si>
    <t>shou3 xu4 fei4</t>
  </si>
  <si>
    <t>首次</t>
  </si>
  <si>
    <t>shou3 ci4</t>
  </si>
  <si>
    <t>首腦</t>
  </si>
  <si>
    <t>首脑</t>
  </si>
  <si>
    <t>shou3 nao3</t>
  </si>
  <si>
    <t>首席</t>
  </si>
  <si>
    <t>shou3 xi2</t>
  </si>
  <si>
    <t>首相</t>
  </si>
  <si>
    <t>shou3 xiang4</t>
  </si>
  <si>
    <t>perdana menteri</t>
  </si>
  <si>
    <t>書房</t>
  </si>
  <si>
    <t>书房</t>
  </si>
  <si>
    <t>shu1 fang2</t>
  </si>
  <si>
    <t>study room</t>
  </si>
  <si>
    <t>ruang belajar</t>
  </si>
  <si>
    <t>薯片</t>
  </si>
  <si>
    <t>shu3 pian4</t>
  </si>
  <si>
    <t>薯條</t>
  </si>
  <si>
    <t>薯条</t>
  </si>
  <si>
    <t>shu3 tiao2</t>
  </si>
  <si>
    <t>雙打</t>
  </si>
  <si>
    <t>双打</t>
  </si>
  <si>
    <t>shuang1 da3</t>
  </si>
  <si>
    <t>爽</t>
  </si>
  <si>
    <t>shuang3</t>
  </si>
  <si>
    <t>水泥</t>
  </si>
  <si>
    <t>shui3 ni2</t>
  </si>
  <si>
    <t>cement</t>
  </si>
  <si>
    <t>semen</t>
  </si>
  <si>
    <t>稅</t>
  </si>
  <si>
    <t>税</t>
  </si>
  <si>
    <t>tax; duty</t>
  </si>
  <si>
    <t>pajak</t>
  </si>
  <si>
    <t>順</t>
  </si>
  <si>
    <t>顺</t>
  </si>
  <si>
    <t>shun4</t>
  </si>
  <si>
    <t>說明書</t>
  </si>
  <si>
    <t>shuo1 ming2 shu1</t>
  </si>
  <si>
    <t>說實話</t>
  </si>
  <si>
    <t>说实话</t>
  </si>
  <si>
    <t>shuo1 shi2 hua4</t>
  </si>
  <si>
    <t>to speak the truth; to tell the truth; frankly said</t>
  </si>
  <si>
    <t>terus terang; berkata terus terang</t>
  </si>
  <si>
    <t>司長</t>
  </si>
  <si>
    <t>司长</t>
  </si>
  <si>
    <t>si1 zhang3</t>
  </si>
  <si>
    <t>死亡</t>
  </si>
  <si>
    <t>si3 wang2</t>
  </si>
  <si>
    <t>death</t>
  </si>
  <si>
    <t>kematian</t>
  </si>
  <si>
    <t>meninggal</t>
  </si>
  <si>
    <t>四處</t>
  </si>
  <si>
    <t>四处</t>
  </si>
  <si>
    <t>si4 chu4</t>
  </si>
  <si>
    <t>all over the place; everywhere; all directions</t>
  </si>
  <si>
    <t>seluruh tempat; di mana-mana; segala arah</t>
  </si>
  <si>
    <t>寺</t>
  </si>
  <si>
    <t>temple; mosque</t>
  </si>
  <si>
    <t>kuil; masjid</t>
  </si>
  <si>
    <t>送禮</t>
  </si>
  <si>
    <t>送礼</t>
  </si>
  <si>
    <t>song4 li3</t>
  </si>
  <si>
    <t>to give a present</t>
  </si>
  <si>
    <t>memberikan hadiah</t>
  </si>
  <si>
    <t>送行</t>
  </si>
  <si>
    <t>song4 xing2</t>
  </si>
  <si>
    <t>to see someone off; to give a send-off</t>
  </si>
  <si>
    <t>untuk melihat seseorang pergi; untuk memberikan pengiriman</t>
  </si>
  <si>
    <t>素質</t>
  </si>
  <si>
    <t>素质</t>
  </si>
  <si>
    <t>su4 zhi4</t>
  </si>
  <si>
    <t>quality; character</t>
  </si>
  <si>
    <t>kualitas; karakter</t>
  </si>
  <si>
    <t>算了</t>
  </si>
  <si>
    <t>suan4 le5</t>
  </si>
  <si>
    <t>let it be; let it pass; forget about it</t>
  </si>
  <si>
    <t>biarlah; biarkan berlalu; lupakan saja</t>
  </si>
  <si>
    <t>算是</t>
  </si>
  <si>
    <t>suan4 shi4</t>
  </si>
  <si>
    <t>to be considered as</t>
  </si>
  <si>
    <t>dianggap sebagai; termasuk</t>
  </si>
  <si>
    <t>雖</t>
  </si>
  <si>
    <t>虽</t>
  </si>
  <si>
    <t>sui1</t>
  </si>
  <si>
    <t>歲數</t>
  </si>
  <si>
    <t>岁数</t>
  </si>
  <si>
    <t>sui4 shu5</t>
  </si>
  <si>
    <t>age; years</t>
  </si>
  <si>
    <t>踏實</t>
  </si>
  <si>
    <t>踏实</t>
  </si>
  <si>
    <t>ta1 shi5</t>
  </si>
  <si>
    <t>steady and sure; dependable; free from anxiety; having epace of mind</t>
  </si>
  <si>
    <t>mantap dan pasti; dapat diandalkan; bebas dari kecemasan; memiliki ketenangan pikiran</t>
  </si>
  <si>
    <t>塔</t>
  </si>
  <si>
    <t>ta3</t>
  </si>
  <si>
    <t>tower</t>
  </si>
  <si>
    <t>menara</t>
  </si>
  <si>
    <t>踏</t>
  </si>
  <si>
    <t>ta4</t>
  </si>
  <si>
    <t>檯燈</t>
  </si>
  <si>
    <t>台灯</t>
  </si>
  <si>
    <t>tai2 deng1</t>
  </si>
  <si>
    <t>table lamp; desk lamp</t>
  </si>
  <si>
    <t>lampu meja</t>
  </si>
  <si>
    <t>太陽能</t>
  </si>
  <si>
    <t>太阳能</t>
  </si>
  <si>
    <t>tai4 yang2 neng2</t>
  </si>
  <si>
    <t>solar energy</t>
  </si>
  <si>
    <t>energi matahari</t>
  </si>
  <si>
    <t>嘆氣</t>
  </si>
  <si>
    <t>叹气</t>
  </si>
  <si>
    <t>tan4 qi4</t>
  </si>
  <si>
    <t>to sigh; to heave a sigh</t>
  </si>
  <si>
    <t>menghela nafas</t>
  </si>
  <si>
    <t>探索</t>
  </si>
  <si>
    <t>tan4 suo3</t>
  </si>
  <si>
    <t>to explore; to probe</t>
  </si>
  <si>
    <t>mengeksplorasi; menyelidik</t>
  </si>
  <si>
    <t>探討</t>
  </si>
  <si>
    <t>探讨</t>
  </si>
  <si>
    <t>tan4 tao3</t>
  </si>
  <si>
    <t>to discuss; to investigate; to probe; to explore</t>
  </si>
  <si>
    <t>diskusi; menginvestigasi; menyelidiki; mengeksplorasi</t>
  </si>
  <si>
    <t>趟</t>
  </si>
  <si>
    <t>tang4</t>
  </si>
  <si>
    <t>time (measure word for number of trips)</t>
  </si>
  <si>
    <t>kali (kata satuan untuk jumlah perjalanan)</t>
  </si>
  <si>
    <t>掏</t>
  </si>
  <si>
    <t>tao1</t>
  </si>
  <si>
    <t>to take out; to dig</t>
  </si>
  <si>
    <t>mengeluarkan; menggali</t>
  </si>
  <si>
    <t>特</t>
  </si>
  <si>
    <t>te4</t>
  </si>
  <si>
    <t>特大</t>
  </si>
  <si>
    <t>te4 da4</t>
  </si>
  <si>
    <t>exceptionally big</t>
  </si>
  <si>
    <t>luar biasa besar</t>
  </si>
  <si>
    <t>特地</t>
  </si>
  <si>
    <t>te4 di4</t>
  </si>
  <si>
    <t>specially; for a special purpose</t>
  </si>
  <si>
    <t>khususnya; untuk tujuan khusus</t>
  </si>
  <si>
    <t>特快</t>
  </si>
  <si>
    <t>te4 kuai4</t>
  </si>
  <si>
    <t>exceptionally fast; express</t>
  </si>
  <si>
    <t>luar biasa cepat; ekspres</t>
  </si>
  <si>
    <t>特意</t>
  </si>
  <si>
    <t>te4 yi4</t>
  </si>
  <si>
    <t>sengaja; dengan niat</t>
  </si>
  <si>
    <t>疼痛</t>
  </si>
  <si>
    <t>teng2 tong4</t>
  </si>
  <si>
    <t>to hurt; to ache</t>
  </si>
  <si>
    <t>merasakan sakit; sakit</t>
  </si>
  <si>
    <t>hurt; ache</t>
  </si>
  <si>
    <t>踢</t>
  </si>
  <si>
    <t>ti1</t>
  </si>
  <si>
    <t>to kick</t>
  </si>
  <si>
    <t>tendang; menendang</t>
  </si>
  <si>
    <t>提交</t>
  </si>
  <si>
    <t>ti2 jiao1</t>
  </si>
  <si>
    <t>to submit (report)</t>
  </si>
  <si>
    <t>mengumpulkan; memberikan (laporan)</t>
  </si>
  <si>
    <t>提升</t>
  </si>
  <si>
    <t>ti2 sheng1</t>
  </si>
  <si>
    <t>to increase; to promote; to improve</t>
  </si>
  <si>
    <t>meningkatkan; mempromosikan</t>
  </si>
  <si>
    <t>提昇</t>
  </si>
  <si>
    <t>天然</t>
  </si>
  <si>
    <t>tian1 ran2</t>
  </si>
  <si>
    <t>natural; alami</t>
  </si>
  <si>
    <t>天堂</t>
  </si>
  <si>
    <t>tian1 tang2</t>
  </si>
  <si>
    <t>paradise; heaven</t>
  </si>
  <si>
    <t>天下</t>
  </si>
  <si>
    <t>tian1 xia4</t>
  </si>
  <si>
    <t>the whole world; the land under the sky</t>
  </si>
  <si>
    <t>di bawah langit; sedunia</t>
  </si>
  <si>
    <t>添</t>
  </si>
  <si>
    <t>to add; to increase; to replenish</t>
  </si>
  <si>
    <t>田</t>
  </si>
  <si>
    <t>farm; field</t>
  </si>
  <si>
    <t>sawah</t>
  </si>
  <si>
    <t>田徑</t>
  </si>
  <si>
    <t>田径</t>
  </si>
  <si>
    <t>tian2 jing4</t>
  </si>
  <si>
    <t>athletics; track and field</t>
  </si>
  <si>
    <t>olahraga atletik</t>
  </si>
  <si>
    <t>跳水</t>
  </si>
  <si>
    <t>tiao4 shui3</t>
  </si>
  <si>
    <t>聽取</t>
  </si>
  <si>
    <t>听取</t>
  </si>
  <si>
    <t>ting1 qu3</t>
  </si>
  <si>
    <t>to hear; to listen (and absorb)</t>
  </si>
  <si>
    <t>dengar; mendengar (dan menyerap)</t>
  </si>
  <si>
    <t>通報</t>
  </si>
  <si>
    <t>通报</t>
  </si>
  <si>
    <t>tong1 bao4</t>
  </si>
  <si>
    <t>通道</t>
  </si>
  <si>
    <t>tong1 dao4</t>
  </si>
  <si>
    <t>通紅</t>
  </si>
  <si>
    <t>通红</t>
  </si>
  <si>
    <t>tong1 hong2</t>
  </si>
  <si>
    <t>blush?</t>
  </si>
  <si>
    <t>通話</t>
  </si>
  <si>
    <t>通话</t>
  </si>
  <si>
    <t>tong1 hua4</t>
  </si>
  <si>
    <t>通行</t>
  </si>
  <si>
    <t>tong1 xing2</t>
  </si>
  <si>
    <t>to go through; to pass through (unimpeded)</t>
  </si>
  <si>
    <t>melalui; melewati (tanpa hambatan)</t>
  </si>
  <si>
    <t>通訊</t>
  </si>
  <si>
    <t>通讯</t>
  </si>
  <si>
    <t>tong1 xun4</t>
  </si>
  <si>
    <t>同</t>
  </si>
  <si>
    <t>tong2</t>
  </si>
  <si>
    <t>same; similar</t>
  </si>
  <si>
    <t>sama; sejenis</t>
  </si>
  <si>
    <t>同胞</t>
  </si>
  <si>
    <t>tong2 bao1</t>
  </si>
  <si>
    <t>compatriot; fellow citizen</t>
  </si>
  <si>
    <t>rekan senegara; kompatriot</t>
  </si>
  <si>
    <t>同行</t>
  </si>
  <si>
    <t>tong2 hang2</t>
  </si>
  <si>
    <t>同期</t>
  </si>
  <si>
    <t>tong2 qi1</t>
  </si>
  <si>
    <t>同一</t>
  </si>
  <si>
    <t>tong2 yi1</t>
  </si>
  <si>
    <t>same; identical</t>
  </si>
  <si>
    <t>sama; identik</t>
  </si>
  <si>
    <t>銅牌</t>
  </si>
  <si>
    <t>铜牌</t>
  </si>
  <si>
    <t>tong2 pai2</t>
  </si>
  <si>
    <t>頭疼</t>
  </si>
  <si>
    <t>头疼</t>
  </si>
  <si>
    <t>tou2 teng2</t>
  </si>
  <si>
    <t>to have a headache</t>
  </si>
  <si>
    <t>sakit kepala</t>
  </si>
  <si>
    <t>投票</t>
  </si>
  <si>
    <t>tou2 piao4</t>
  </si>
  <si>
    <t>to give a vote; to vote</t>
  </si>
  <si>
    <t>memberi suara; memilih</t>
  </si>
  <si>
    <t>透露</t>
  </si>
  <si>
    <t>tou4 lu4</t>
  </si>
  <si>
    <t>圖書</t>
  </si>
  <si>
    <t>图书</t>
  </si>
  <si>
    <t>tu2 shu1</t>
  </si>
  <si>
    <t>徒弟</t>
  </si>
  <si>
    <t>tu2 di4</t>
  </si>
  <si>
    <t>apprentice; disciple</t>
  </si>
  <si>
    <t>pengikut; murid</t>
  </si>
  <si>
    <t>途徑</t>
  </si>
  <si>
    <t>途径</t>
  </si>
  <si>
    <t>tu2 jing4</t>
  </si>
  <si>
    <t>way; channel</t>
  </si>
  <si>
    <t>jalan; saluran</t>
  </si>
  <si>
    <t>團隊</t>
  </si>
  <si>
    <t>团队</t>
  </si>
  <si>
    <t>tuan2 dui4</t>
  </si>
  <si>
    <t>推出</t>
  </si>
  <si>
    <t>tui1 chu1</t>
  </si>
  <si>
    <t>to introduce; to release; to launch</t>
  </si>
  <si>
    <t>mengenalkan; merilis; meluncurkan</t>
  </si>
  <si>
    <t>退票</t>
  </si>
  <si>
    <t>tui4 piao4</t>
  </si>
  <si>
    <t>吞</t>
  </si>
  <si>
    <t>tun1</t>
  </si>
  <si>
    <t>to swallow; to gulp</t>
  </si>
  <si>
    <t>telan</t>
  </si>
  <si>
    <t>托</t>
  </si>
  <si>
    <t>to entrust; to rely on; to assign responsibility</t>
  </si>
  <si>
    <t>託</t>
  </si>
  <si>
    <t>拖</t>
  </si>
  <si>
    <t>to drag; to mop (the floor); to delay; to drag on</t>
  </si>
  <si>
    <t>menyeret; mengepel (lantai);  menunda; mengulur (waktu, pekerjaan, dll.)</t>
  </si>
  <si>
    <t>拖鞋</t>
  </si>
  <si>
    <t>tuo1 xie2</t>
  </si>
  <si>
    <t>slippers; sandals</t>
  </si>
  <si>
    <t>sandal; sandal jepit</t>
  </si>
  <si>
    <t>挖</t>
  </si>
  <si>
    <t>wa1</t>
  </si>
  <si>
    <t>to dig; to excavate; to scoop out</t>
  </si>
  <si>
    <t>gali; menggali; menyendok</t>
  </si>
  <si>
    <t>娃娃</t>
  </si>
  <si>
    <t>wa2 wa5</t>
  </si>
  <si>
    <t>doll</t>
  </si>
  <si>
    <t xml:space="preserve">boneka </t>
  </si>
  <si>
    <t>baby; small child</t>
  </si>
  <si>
    <t>bayi; bocah</t>
  </si>
  <si>
    <t>哇</t>
  </si>
  <si>
    <t>(to express excitement) wow!</t>
  </si>
  <si>
    <t>(untuk mengekspresikan ketertarikan) Wow</t>
  </si>
  <si>
    <t>(sounds of crying)</t>
  </si>
  <si>
    <t>(suara menangis dan meraung)</t>
  </si>
  <si>
    <t>外幣</t>
  </si>
  <si>
    <t>外币</t>
  </si>
  <si>
    <t>wai4 bi4</t>
  </si>
  <si>
    <t>外部</t>
  </si>
  <si>
    <t>wai4 bu4</t>
  </si>
  <si>
    <t>external part; external</t>
  </si>
  <si>
    <t>bagian luar; eksternal</t>
  </si>
  <si>
    <t>外出</t>
  </si>
  <si>
    <t>wai4 chu1</t>
  </si>
  <si>
    <t>外觀</t>
  </si>
  <si>
    <t>外观</t>
  </si>
  <si>
    <t>wai4 guan1</t>
  </si>
  <si>
    <t>外科</t>
  </si>
  <si>
    <t>wai4 ke1</t>
  </si>
  <si>
    <t>外來</t>
  </si>
  <si>
    <t>外来</t>
  </si>
  <si>
    <t>wai4 lai2</t>
  </si>
  <si>
    <t>外頭</t>
  </si>
  <si>
    <t>外头</t>
  </si>
  <si>
    <t>wai4 tou5</t>
  </si>
  <si>
    <t>外衣</t>
  </si>
  <si>
    <t>wai4 yi1</t>
  </si>
  <si>
    <t>外資</t>
  </si>
  <si>
    <t>外资</t>
  </si>
  <si>
    <t>wai4 zi1</t>
  </si>
  <si>
    <t>foreign investment</t>
  </si>
  <si>
    <t>investasi asing</t>
  </si>
  <si>
    <t>彎曲</t>
  </si>
  <si>
    <t>弯曲</t>
  </si>
  <si>
    <t>wan1 qu1</t>
  </si>
  <si>
    <t>頑皮</t>
  </si>
  <si>
    <t>顽皮</t>
  </si>
  <si>
    <t>wan2 pi2</t>
  </si>
  <si>
    <t>頑強</t>
  </si>
  <si>
    <t>顽强</t>
  </si>
  <si>
    <t>wan2 qiang2</t>
  </si>
  <si>
    <t>tenacious; indomitable</t>
  </si>
  <si>
    <t>gigih; pantang menyerah</t>
  </si>
  <si>
    <t>王后</t>
  </si>
  <si>
    <t>wang2 hou4</t>
  </si>
  <si>
    <t>主子</t>
  </si>
  <si>
    <t>zhu3 zi5</t>
  </si>
  <si>
    <t>網吧</t>
  </si>
  <si>
    <t>网吧</t>
  </si>
  <si>
    <t>wang3 ba1</t>
  </si>
  <si>
    <t>網頁</t>
  </si>
  <si>
    <t>网页</t>
  </si>
  <si>
    <t>wang3 ye4</t>
  </si>
  <si>
    <t>往後</t>
  </si>
  <si>
    <t>往后</t>
  </si>
  <si>
    <t>wang3 hou4</t>
  </si>
  <si>
    <t>往來</t>
  </si>
  <si>
    <t>往来</t>
  </si>
  <si>
    <t>wang3 lai2</t>
  </si>
  <si>
    <t>往年</t>
  </si>
  <si>
    <t>wang3 nian2</t>
  </si>
  <si>
    <t>望見</t>
  </si>
  <si>
    <t>望见</t>
  </si>
  <si>
    <t>wang4 jian4</t>
  </si>
  <si>
    <t>to lofrom afar; to espy; to spot</t>
  </si>
  <si>
    <t>危機</t>
  </si>
  <si>
    <t>危机</t>
  </si>
  <si>
    <t>wei1 ji1</t>
  </si>
  <si>
    <t>crisis</t>
  </si>
  <si>
    <t>krisis</t>
  </si>
  <si>
    <t>威脅</t>
  </si>
  <si>
    <t>威胁</t>
  </si>
  <si>
    <t>wei1 xie2</t>
  </si>
  <si>
    <t>to threaten; to menace</t>
  </si>
  <si>
    <t>ancam; mengancam</t>
  </si>
  <si>
    <t>threat; menace</t>
  </si>
  <si>
    <t>ancaman</t>
  </si>
  <si>
    <t>微波爐</t>
  </si>
  <si>
    <t>微波炉</t>
  </si>
  <si>
    <t>wei1 bo1 lu2</t>
  </si>
  <si>
    <t>維生素</t>
  </si>
  <si>
    <t>维生素</t>
  </si>
  <si>
    <t>wei2 sheng1 su4</t>
  </si>
  <si>
    <t>vitamin</t>
  </si>
  <si>
    <t>為此</t>
  </si>
  <si>
    <t>为此</t>
  </si>
  <si>
    <t>wei4 ci3</t>
  </si>
  <si>
    <t>for this reason; for this purpose; in this respect</t>
  </si>
  <si>
    <t>untuk alasan ini; untuk tujuan ini; dalam hal ini</t>
  </si>
  <si>
    <t>為何</t>
  </si>
  <si>
    <t>为何</t>
  </si>
  <si>
    <t>wei4 he2</t>
  </si>
  <si>
    <t>文娛</t>
  </si>
  <si>
    <t>文娱</t>
  </si>
  <si>
    <t>wen2 yu2</t>
  </si>
  <si>
    <t>臥鋪</t>
  </si>
  <si>
    <t>卧铺</t>
  </si>
  <si>
    <t>烏雲</t>
  </si>
  <si>
    <t>乌云</t>
  </si>
  <si>
    <t>wu1 yun2</t>
  </si>
  <si>
    <t>無邊</t>
  </si>
  <si>
    <t>无边</t>
  </si>
  <si>
    <t>wu2 bian1</t>
  </si>
  <si>
    <t>無關</t>
  </si>
  <si>
    <t>无关</t>
  </si>
  <si>
    <t>wu2 guan1</t>
  </si>
  <si>
    <t>無效</t>
  </si>
  <si>
    <t>无效</t>
  </si>
  <si>
    <t>wu2 xiao4</t>
  </si>
  <si>
    <t>舞蹈</t>
  </si>
  <si>
    <t>wu3 dao3</t>
  </si>
  <si>
    <t>dance (performance art); dancing</t>
  </si>
  <si>
    <t>tari; tarian</t>
  </si>
  <si>
    <t>物品</t>
  </si>
  <si>
    <t>wu4 pin3</t>
  </si>
  <si>
    <t>goods; materials</t>
  </si>
  <si>
    <t>benda; barang; material</t>
  </si>
  <si>
    <t>誤</t>
  </si>
  <si>
    <t>误</t>
  </si>
  <si>
    <t>wu4</t>
  </si>
  <si>
    <t>wrong; false; inaccurate</t>
  </si>
  <si>
    <t>salah; tidak akurat</t>
  </si>
  <si>
    <t>西班牙語</t>
  </si>
  <si>
    <t>西班牙语</t>
  </si>
  <si>
    <t>xi1 ban1 ya2 yu3</t>
  </si>
  <si>
    <t>Spanish language</t>
  </si>
  <si>
    <t>Bahasa Spanyol</t>
  </si>
  <si>
    <t>吸毒</t>
  </si>
  <si>
    <t>xi1 du2</t>
  </si>
  <si>
    <t>to take narcotics</t>
  </si>
  <si>
    <t>mengkonsumsi narkoba</t>
  </si>
  <si>
    <t>犧牲</t>
  </si>
  <si>
    <t>牺牲</t>
  </si>
  <si>
    <t>xi1 sheng1</t>
  </si>
  <si>
    <t>to sacrifice one's valuable things (life, etc.)</t>
  </si>
  <si>
    <t>mengorbankan sesuatu yang berharga (nyawa, dll.)</t>
  </si>
  <si>
    <t>洗衣粉</t>
  </si>
  <si>
    <t>xi3 yi1 fen3</t>
  </si>
  <si>
    <t>laundry detergent (powder)</t>
  </si>
  <si>
    <t>sabun cuci baju (bubuk)</t>
  </si>
  <si>
    <t>戲曲</t>
  </si>
  <si>
    <t>戏曲</t>
  </si>
  <si>
    <t>xi4 qu3</t>
  </si>
  <si>
    <t>Chinese opera</t>
  </si>
  <si>
    <t>opera Tiongkok</t>
  </si>
  <si>
    <t>細胞</t>
  </si>
  <si>
    <t>细胞</t>
  </si>
  <si>
    <t>xi4 bao1</t>
  </si>
  <si>
    <t>(biology) cell</t>
  </si>
  <si>
    <t>(biologi) sel</t>
  </si>
  <si>
    <t>細菌</t>
  </si>
  <si>
    <t>细菌</t>
  </si>
  <si>
    <t>xi4 jun1</t>
  </si>
  <si>
    <t>bacterium; germ</t>
  </si>
  <si>
    <t>bakteri; kuman</t>
  </si>
  <si>
    <t>先鋒</t>
  </si>
  <si>
    <t>先锋</t>
  </si>
  <si>
    <t>xian1 feng1</t>
  </si>
  <si>
    <t>嫌</t>
  </si>
  <si>
    <t>to dislike; to suspect</t>
  </si>
  <si>
    <t>tidak menyukai; mencurigai</t>
  </si>
  <si>
    <t>顯出</t>
  </si>
  <si>
    <t>显出</t>
  </si>
  <si>
    <t>xian3 chu1</t>
  </si>
  <si>
    <t>險</t>
  </si>
  <si>
    <t>险</t>
  </si>
  <si>
    <t>dangerous; perilous</t>
  </si>
  <si>
    <t>berbahaya; penuh bahaya</t>
  </si>
  <si>
    <t>線路</t>
  </si>
  <si>
    <t>线路</t>
  </si>
  <si>
    <t>xian4 lu4</t>
  </si>
  <si>
    <t>陷入</t>
  </si>
  <si>
    <t>xian4 ru4</t>
  </si>
  <si>
    <t>to sink into; to get caught up in</t>
  </si>
  <si>
    <t>terjebak dalam</t>
  </si>
  <si>
    <t>響聲</t>
  </si>
  <si>
    <t>响声</t>
  </si>
  <si>
    <t>xiang3 sheng1</t>
  </si>
  <si>
    <t>想不到</t>
  </si>
  <si>
    <t>xiang3 bu5 dao4</t>
  </si>
  <si>
    <t>never to expect; hard to imagine</t>
  </si>
  <si>
    <t>tidak terbayangkan</t>
  </si>
  <si>
    <t>消耗</t>
  </si>
  <si>
    <t>xiao1 hao4</t>
  </si>
  <si>
    <t>to use up; to consume</t>
  </si>
  <si>
    <t>menggunakan; menghabiskan; mengkonsumsi</t>
  </si>
  <si>
    <t>消滅</t>
  </si>
  <si>
    <t>消灭</t>
  </si>
  <si>
    <t>xiao1 mie4</t>
  </si>
  <si>
    <t>to put an end to; to annihilate; to destroy; to eradicate</t>
  </si>
  <si>
    <t>mengakhiri; memusnahkan; menghancurkan; memberantas</t>
  </si>
  <si>
    <t>小費</t>
  </si>
  <si>
    <t>小费</t>
  </si>
  <si>
    <t>xiao3 fei4</t>
  </si>
  <si>
    <t>tip money</t>
  </si>
  <si>
    <t>uang tips</t>
  </si>
  <si>
    <t>小麥</t>
  </si>
  <si>
    <t>小麦</t>
  </si>
  <si>
    <t>xiao3 mai4</t>
  </si>
  <si>
    <t>wheat</t>
  </si>
  <si>
    <t>gandum</t>
  </si>
  <si>
    <t>小於</t>
  </si>
  <si>
    <t>小于</t>
  </si>
  <si>
    <t>xiao3 yu2</t>
  </si>
  <si>
    <t>be less than</t>
  </si>
  <si>
    <t>kurang dari</t>
  </si>
  <si>
    <t>曉得</t>
  </si>
  <si>
    <t>晓得</t>
  </si>
  <si>
    <t>xiao3 de5</t>
  </si>
  <si>
    <t>to know</t>
  </si>
  <si>
    <t>tahu</t>
  </si>
  <si>
    <t>笑臉</t>
  </si>
  <si>
    <t>笑脸</t>
  </si>
  <si>
    <t>xiao4 lian3</t>
  </si>
  <si>
    <t>笑容</t>
  </si>
  <si>
    <t>xiao4 rong2</t>
  </si>
  <si>
    <t>smile; smiling expression</t>
  </si>
  <si>
    <t>senyuman; ekspresi tersenyum</t>
  </si>
  <si>
    <t>笑聲</t>
  </si>
  <si>
    <t>笑声</t>
  </si>
  <si>
    <t>xiao4 sheng1</t>
  </si>
  <si>
    <t>laughter</t>
  </si>
  <si>
    <t>tawa</t>
  </si>
  <si>
    <t>協會</t>
  </si>
  <si>
    <t>协会</t>
  </si>
  <si>
    <t>xie2 hui4</t>
  </si>
  <si>
    <t>association; club; union; society</t>
  </si>
  <si>
    <t>asosiasi; klub; persatuan</t>
  </si>
  <si>
    <t>協商</t>
  </si>
  <si>
    <t>协商</t>
  </si>
  <si>
    <t>xie2 shang1</t>
  </si>
  <si>
    <t>to consult with; to talk things over</t>
  </si>
  <si>
    <t>berkonsultasi; membicarakan hal-hal</t>
  </si>
  <si>
    <t>協調</t>
  </si>
  <si>
    <t>协调</t>
  </si>
  <si>
    <t>xie2 tiao2</t>
  </si>
  <si>
    <t>to coordinate; to harmonize; to fit together</t>
  </si>
  <si>
    <t>mengkoordinasikan; menyelaraskan; mencocokkan bersama</t>
  </si>
  <si>
    <t>協助</t>
  </si>
  <si>
    <t>协助</t>
  </si>
  <si>
    <t>xie2 zhu4</t>
  </si>
  <si>
    <t>to provide assistance; to aid</t>
  </si>
  <si>
    <t>memberikan bantuan; membantu</t>
  </si>
  <si>
    <t>寫字樓</t>
  </si>
  <si>
    <t>写字楼</t>
  </si>
  <si>
    <t>xie3 zi4 lou2</t>
  </si>
  <si>
    <t>office building</t>
  </si>
  <si>
    <t>gedung kantor</t>
  </si>
  <si>
    <t>寫字台</t>
  </si>
  <si>
    <t>写字台</t>
  </si>
  <si>
    <t>writing desk; desk</t>
  </si>
  <si>
    <t>meja tulis; meja</t>
  </si>
  <si>
    <t>心靈</t>
  </si>
  <si>
    <t>心灵</t>
  </si>
  <si>
    <t>xin1 ling2</t>
  </si>
  <si>
    <t>heart; spirit; soul</t>
  </si>
  <si>
    <t>hati; roh; jiwa</t>
  </si>
  <si>
    <t>心願</t>
  </si>
  <si>
    <t>心愿</t>
  </si>
  <si>
    <t>xin1 yuan4</t>
  </si>
  <si>
    <t>cherished desire; wish; aspiration</t>
  </si>
  <si>
    <t>keinginan dari hati; harapan; aspirasi</t>
  </si>
  <si>
    <t>心臟</t>
  </si>
  <si>
    <t>心脏</t>
  </si>
  <si>
    <t>xin1 zang4</t>
  </si>
  <si>
    <t>(organ) heart</t>
  </si>
  <si>
    <t>jantung</t>
  </si>
  <si>
    <t>心髒病</t>
  </si>
  <si>
    <t>心脏病</t>
  </si>
  <si>
    <t>xin1 zang4 bing4</t>
  </si>
  <si>
    <t>heart disease</t>
  </si>
  <si>
    <t>penyakit jantung</t>
  </si>
  <si>
    <t>新人</t>
  </si>
  <si>
    <t>xin1 ren2</t>
  </si>
  <si>
    <t>新興</t>
  </si>
  <si>
    <t>新兴</t>
  </si>
  <si>
    <t>xin1 xing1</t>
  </si>
  <si>
    <t>薪水</t>
  </si>
  <si>
    <t>xin1 shui3</t>
  </si>
  <si>
    <t>salary; wage</t>
  </si>
  <si>
    <t>gaji; upah</t>
  </si>
  <si>
    <t>信仰</t>
  </si>
  <si>
    <t>xin4 yang3</t>
  </si>
  <si>
    <t>religious belief</t>
  </si>
  <si>
    <t>keyakinan; agama</t>
  </si>
  <si>
    <t>to believe (religion)</t>
  </si>
  <si>
    <t>beragama</t>
  </si>
  <si>
    <t>信用</t>
  </si>
  <si>
    <t>xin4 yong4</t>
  </si>
  <si>
    <t>trustworthiness; creditworthiness</t>
  </si>
  <si>
    <t>興旺</t>
  </si>
  <si>
    <t>兴旺</t>
  </si>
  <si>
    <t>xing1 wang4</t>
  </si>
  <si>
    <t>prosperous; flourishing</t>
  </si>
  <si>
    <t>makmur; berkembang</t>
  </si>
  <si>
    <t>行程</t>
  </si>
  <si>
    <t>形</t>
  </si>
  <si>
    <t>兇</t>
  </si>
  <si>
    <t>凶</t>
  </si>
  <si>
    <t>xiong1</t>
  </si>
  <si>
    <t>fierce; terrible; fearful</t>
  </si>
  <si>
    <t>garang; menakutkan</t>
  </si>
  <si>
    <t>inauspicious; bad luck</t>
  </si>
  <si>
    <t>sial; nasib buruk</t>
  </si>
  <si>
    <t>兇手</t>
  </si>
  <si>
    <t>凶手</t>
  </si>
  <si>
    <t>xiong1 shou3</t>
  </si>
  <si>
    <t>murderer</t>
  </si>
  <si>
    <t>pembunuh</t>
  </si>
  <si>
    <t>修車</t>
  </si>
  <si>
    <t>修车</t>
  </si>
  <si>
    <t>xiu1 che1</t>
  </si>
  <si>
    <t>袖珍</t>
  </si>
  <si>
    <t>xiu4 zhen1</t>
  </si>
  <si>
    <t>懸</t>
  </si>
  <si>
    <t>悬</t>
  </si>
  <si>
    <t>xuan2</t>
  </si>
  <si>
    <t>旋轉</t>
  </si>
  <si>
    <t>旋转</t>
  </si>
  <si>
    <t>xuan2 zhuan3</t>
  </si>
  <si>
    <t>to rotate; to revolve; to spin; to gyrate; to spin</t>
  </si>
  <si>
    <t>berevolusi; berputar; memutar</t>
  </si>
  <si>
    <t>選拔</t>
  </si>
  <si>
    <t>选拔</t>
  </si>
  <si>
    <t>xuan3 ba2</t>
  </si>
  <si>
    <t>(of talented person) to select; to choose</t>
  </si>
  <si>
    <t>memilih (orang berbakat, atlit, dsb.)</t>
  </si>
  <si>
    <t>選舉</t>
  </si>
  <si>
    <t>选举</t>
  </si>
  <si>
    <t>xuan3 ju3</t>
  </si>
  <si>
    <t>election</t>
  </si>
  <si>
    <t>pemilihan</t>
  </si>
  <si>
    <t>學會</t>
  </si>
  <si>
    <t>学会</t>
  </si>
  <si>
    <t>xue2 hui4</t>
  </si>
  <si>
    <t>to learn; to master</t>
  </si>
  <si>
    <t>belajar; mempelajari; menguasai</t>
  </si>
  <si>
    <t>學員</t>
  </si>
  <si>
    <t>学员</t>
  </si>
  <si>
    <t>xue2 yuan2</t>
  </si>
  <si>
    <t>血管</t>
  </si>
  <si>
    <t>xue4 guan3</t>
  </si>
  <si>
    <t>vein; artery</t>
  </si>
  <si>
    <t>pembuluh darah</t>
  </si>
  <si>
    <t>血液</t>
  </si>
  <si>
    <t>xue4 ye4</t>
  </si>
  <si>
    <t>blood</t>
  </si>
  <si>
    <t>cairan darah</t>
  </si>
  <si>
    <t>循環</t>
  </si>
  <si>
    <t>循环</t>
  </si>
  <si>
    <t>xun2 huan2</t>
  </si>
  <si>
    <t>to circulate</t>
  </si>
  <si>
    <t>bersirkulasi</t>
  </si>
  <si>
    <t>cycle; circulation; loop</t>
  </si>
  <si>
    <t>siklus; sirkulasi; lingkaran</t>
  </si>
  <si>
    <t>壓迫</t>
  </si>
  <si>
    <t>压迫</t>
  </si>
  <si>
    <t>ya1 po4</t>
  </si>
  <si>
    <t>to oppress; to pressure</t>
  </si>
  <si>
    <t>menindas; menekan</t>
  </si>
  <si>
    <t>煙花</t>
  </si>
  <si>
    <t>烟花</t>
  </si>
  <si>
    <t>yan1 hua1</t>
  </si>
  <si>
    <t>fireworks</t>
  </si>
  <si>
    <t>沿</t>
  </si>
  <si>
    <t>沿海</t>
  </si>
  <si>
    <t>yan2 hai3</t>
  </si>
  <si>
    <t>coastal; along the coast</t>
  </si>
  <si>
    <t>pesisir; sepanjang pantai</t>
  </si>
  <si>
    <t>沿著</t>
  </si>
  <si>
    <t>沿着</t>
  </si>
  <si>
    <t>yan2 zhe5</t>
  </si>
  <si>
    <t>to go along; to follow</t>
  </si>
  <si>
    <t>ikut serta; mengikuti</t>
  </si>
  <si>
    <t>研發</t>
  </si>
  <si>
    <t>研发</t>
  </si>
  <si>
    <t>yan2 fa1</t>
  </si>
  <si>
    <t>to research and develop</t>
  </si>
  <si>
    <t>meneliti dan mengembangkan</t>
  </si>
  <si>
    <t>research and development</t>
  </si>
  <si>
    <t>penelitian dan pengembangan (EN: research and development R&amp;D)</t>
  </si>
  <si>
    <t>眼看</t>
  </si>
  <si>
    <t>yan3 kan4</t>
  </si>
  <si>
    <t>眼看就不行了</t>
  </si>
  <si>
    <t>演奏</t>
  </si>
  <si>
    <t>yan3 zou4</t>
  </si>
  <si>
    <t>to play a musical instrument (in a performance)</t>
  </si>
  <si>
    <t>memainkan alat musik (dalam pertunjukan)</t>
  </si>
  <si>
    <t>performance (usu. musical)</t>
  </si>
  <si>
    <t>pertunjukan (umumnya musik)</t>
  </si>
  <si>
    <t>宴會</t>
  </si>
  <si>
    <t>宴会</t>
  </si>
  <si>
    <t>yan4 hui4</t>
  </si>
  <si>
    <t>dinner party; banquet</t>
  </si>
  <si>
    <t>pesta makan malam; perjamuan</t>
  </si>
  <si>
    <t>洋</t>
  </si>
  <si>
    <t>仰</t>
  </si>
  <si>
    <t>養老</t>
  </si>
  <si>
    <t>养老</t>
  </si>
  <si>
    <t>yang3 lao3</t>
  </si>
  <si>
    <t>氧氣</t>
  </si>
  <si>
    <t>氧气</t>
  </si>
  <si>
    <t>yang3 qi4</t>
  </si>
  <si>
    <t>oxygen</t>
  </si>
  <si>
    <t>oksigen</t>
  </si>
  <si>
    <t>樣</t>
  </si>
  <si>
    <t>样</t>
  </si>
  <si>
    <t>yang4</t>
  </si>
  <si>
    <t>type; kind</t>
  </si>
  <si>
    <t>藥品</t>
  </si>
  <si>
    <t>药品</t>
  </si>
  <si>
    <t>yao4 pin3</t>
  </si>
  <si>
    <t>medicine and chemicals</t>
  </si>
  <si>
    <t>obat dan bahan kimia</t>
  </si>
  <si>
    <t>要不然</t>
  </si>
  <si>
    <t>yao4 bu4 ran2</t>
  </si>
  <si>
    <t>otherwise; or else</t>
  </si>
  <si>
    <t>jika tidak; kalau tidak</t>
  </si>
  <si>
    <t>要好</t>
  </si>
  <si>
    <t>yao4 hao3</t>
  </si>
  <si>
    <t>要么</t>
  </si>
  <si>
    <t>yao4 me5</t>
  </si>
  <si>
    <t>要素</t>
  </si>
  <si>
    <t>yao4 su4</t>
  </si>
  <si>
    <t>essential factor; key element</t>
  </si>
  <si>
    <t>faktor penting; elemen kunci</t>
  </si>
  <si>
    <t>野</t>
  </si>
  <si>
    <t>ye3</t>
  </si>
  <si>
    <t>野生</t>
  </si>
  <si>
    <t>ye3 sheng1</t>
  </si>
  <si>
    <t>undomesticated; wild</t>
  </si>
  <si>
    <t>tidak dijinakkan; liar</t>
  </si>
  <si>
    <t>醫藥</t>
  </si>
  <si>
    <t>医药</t>
  </si>
  <si>
    <t>yi1 yao4</t>
  </si>
  <si>
    <t>依次</t>
  </si>
  <si>
    <t>yi1 ci4</t>
  </si>
  <si>
    <t>in order; in succession</t>
  </si>
  <si>
    <t>dalam urutan; berdasarkan urutan</t>
  </si>
  <si>
    <t>依賴</t>
  </si>
  <si>
    <t>依赖</t>
  </si>
  <si>
    <t>yi1 lai4</t>
  </si>
  <si>
    <t>to depend on; to be dependent on; to rely on</t>
  </si>
  <si>
    <t>bergantung pada; mengandalkan</t>
  </si>
  <si>
    <t>dependence</t>
  </si>
  <si>
    <t>kebergantungan</t>
  </si>
  <si>
    <t>一次性</t>
  </si>
  <si>
    <t>yi1 ci4 xing4</t>
  </si>
  <si>
    <t>one-time; single use; disposable</t>
  </si>
  <si>
    <t>sekali pakai</t>
  </si>
  <si>
    <t>一代</t>
  </si>
  <si>
    <t>一道</t>
  </si>
  <si>
    <t>yi1 dao4</t>
  </si>
  <si>
    <t>together; along</t>
  </si>
  <si>
    <t>bersama; bersamaan</t>
  </si>
  <si>
    <t>一貫</t>
  </si>
  <si>
    <t>一贯</t>
  </si>
  <si>
    <t>yi1 guan4</t>
  </si>
  <si>
    <t>consistently; persistently</t>
  </si>
  <si>
    <t>secara konsisten; terus-menerus</t>
  </si>
  <si>
    <t>consistent; persistent</t>
  </si>
  <si>
    <t>konsisten; persisten</t>
  </si>
  <si>
    <t>一路上</t>
  </si>
  <si>
    <t>yi1 lu4 shang4</t>
  </si>
  <si>
    <t>儀器</t>
  </si>
  <si>
    <t>仪器</t>
  </si>
  <si>
    <t>yi2 qi4</t>
  </si>
  <si>
    <t>instrument; apparatus</t>
  </si>
  <si>
    <t>instrumen; peralatan</t>
  </si>
  <si>
    <t>儀式</t>
  </si>
  <si>
    <t>仪式</t>
  </si>
  <si>
    <t>yi2 shi4</t>
  </si>
  <si>
    <t>ceremony; ritual</t>
  </si>
  <si>
    <t>upacara</t>
  </si>
  <si>
    <t>遺憾</t>
  </si>
  <si>
    <t>遗憾</t>
  </si>
  <si>
    <t>yi2 han4</t>
  </si>
  <si>
    <t>to regret; to remorse</t>
  </si>
  <si>
    <t>menyesalkan; disayangkan</t>
  </si>
  <si>
    <t>一番</t>
  </si>
  <si>
    <t>一模一樣</t>
  </si>
  <si>
    <t>一模一样</t>
  </si>
  <si>
    <t>yi1 mu2 yi1 yang4</t>
  </si>
  <si>
    <t>exactly the same</t>
  </si>
  <si>
    <t>sama persis</t>
  </si>
  <si>
    <t>一齊</t>
  </si>
  <si>
    <t>一齐</t>
  </si>
  <si>
    <t>yi1 qi2</t>
  </si>
  <si>
    <t>一時</t>
  </si>
  <si>
    <t>一时</t>
  </si>
  <si>
    <t>yi1 shi2</t>
  </si>
  <si>
    <t>temporarily; for a while</t>
  </si>
  <si>
    <t>一同</t>
  </si>
  <si>
    <t>yi1 tong2</t>
  </si>
  <si>
    <t>along; together</t>
  </si>
  <si>
    <t>bersama; bersama-sama</t>
  </si>
  <si>
    <t>一行</t>
  </si>
  <si>
    <t>yi1 xing2</t>
  </si>
  <si>
    <t>藝人</t>
  </si>
  <si>
    <t>艺人</t>
  </si>
  <si>
    <t>yi4 ren2</t>
  </si>
  <si>
    <t>actor; actress; entertainer (in stage performance)</t>
  </si>
  <si>
    <t>aktor; aktris; seniman (di dunia panggung)</t>
  </si>
  <si>
    <t>議題</t>
  </si>
  <si>
    <t>议题</t>
  </si>
  <si>
    <t>yi4 ti2</t>
  </si>
  <si>
    <t>discussion issue; topic of discussion</t>
  </si>
  <si>
    <t>isu (yang sedang didiskusikan); topik diskusi</t>
  </si>
  <si>
    <t>異常</t>
  </si>
  <si>
    <t>异常</t>
  </si>
  <si>
    <t>yi4 chang2</t>
  </si>
  <si>
    <t>unusual; abnormal</t>
  </si>
  <si>
    <t>tidak normal; luar biasa</t>
  </si>
  <si>
    <t>意想不到</t>
  </si>
  <si>
    <t>yi4 xiang3 bu4 dao4</t>
  </si>
  <si>
    <t>意願</t>
  </si>
  <si>
    <t>意愿</t>
  </si>
  <si>
    <t>yi4 yuan4</t>
  </si>
  <si>
    <t>aspiration; wish (for); desire</t>
  </si>
  <si>
    <t>因</t>
  </si>
  <si>
    <t>because of</t>
  </si>
  <si>
    <t>因素</t>
  </si>
  <si>
    <t>yin1 su4</t>
  </si>
  <si>
    <t>element; factor</t>
  </si>
  <si>
    <t>elemen; faktor</t>
  </si>
  <si>
    <t>陰謀</t>
  </si>
  <si>
    <t>阴谋</t>
  </si>
  <si>
    <t>yin1 mou2</t>
  </si>
  <si>
    <t>plot; conspiracy</t>
  </si>
  <si>
    <t>plot; konspirasi</t>
  </si>
  <si>
    <t>陰影</t>
  </si>
  <si>
    <t>阴影</t>
  </si>
  <si>
    <t>yin1 ying3</t>
  </si>
  <si>
    <t>音量</t>
  </si>
  <si>
    <t>yin1 liang4</t>
  </si>
  <si>
    <t>音像</t>
  </si>
  <si>
    <t>yin1 xiang4</t>
  </si>
  <si>
    <t>隱藏</t>
  </si>
  <si>
    <t>隐藏</t>
  </si>
  <si>
    <t>yin3 cang2</t>
  </si>
  <si>
    <t>to hide; to conceal; to mask</t>
  </si>
  <si>
    <t>bersembunyi; merahasiakan; menutupi</t>
  </si>
  <si>
    <t>隱私</t>
  </si>
  <si>
    <t>隐私</t>
  </si>
  <si>
    <t>yin3 si1</t>
  </si>
  <si>
    <t>secrets; privacy</t>
  </si>
  <si>
    <t>rahasia; privasi</t>
  </si>
  <si>
    <t>印</t>
  </si>
  <si>
    <t>yin4</t>
  </si>
  <si>
    <t>英雄</t>
  </si>
  <si>
    <t>ying1 xiong2</t>
  </si>
  <si>
    <t>hero</t>
  </si>
  <si>
    <t>pahlawan</t>
  </si>
  <si>
    <t>迎來</t>
  </si>
  <si>
    <t>迎来</t>
  </si>
  <si>
    <t>影迷</t>
  </si>
  <si>
    <t>ying3 mi2</t>
  </si>
  <si>
    <t>影星</t>
  </si>
  <si>
    <t>ying3 xing1</t>
  </si>
  <si>
    <t>應對</t>
  </si>
  <si>
    <t>应对</t>
  </si>
  <si>
    <t>ying4 dui4</t>
  </si>
  <si>
    <t>應急</t>
  </si>
  <si>
    <t>应急</t>
  </si>
  <si>
    <t>ying4 ji2</t>
  </si>
  <si>
    <t>用處</t>
  </si>
  <si>
    <t>用处</t>
  </si>
  <si>
    <t>yong4 chu5</t>
  </si>
  <si>
    <t>用得著</t>
  </si>
  <si>
    <t>用得着</t>
  </si>
  <si>
    <t>yong4 de5 zhao2</t>
  </si>
  <si>
    <t>用法</t>
  </si>
  <si>
    <t>yong4 fa3</t>
  </si>
  <si>
    <t>usage</t>
  </si>
  <si>
    <t>cara penggunaan</t>
  </si>
  <si>
    <t>用品</t>
  </si>
  <si>
    <t>yong4 pin3</t>
  </si>
  <si>
    <t>articles for use; products; goods</t>
  </si>
  <si>
    <t>用心</t>
  </si>
  <si>
    <t>yong4 xin1</t>
  </si>
  <si>
    <t>優質</t>
  </si>
  <si>
    <t>优质</t>
  </si>
  <si>
    <t>you1 zhi4</t>
  </si>
  <si>
    <t>遊人</t>
  </si>
  <si>
    <t>游人</t>
  </si>
  <si>
    <t>you2 ren2</t>
  </si>
  <si>
    <t>tourist</t>
  </si>
  <si>
    <t>turis; wisatawan</t>
  </si>
  <si>
    <t>遊玩</t>
  </si>
  <si>
    <t>游玩</t>
  </si>
  <si>
    <t>you2 wan2</t>
  </si>
  <si>
    <t>to amuse oneself; to have fun; to go sightseeing; to take a stroll</t>
  </si>
  <si>
    <t>bersenang-senang; berjalan-jalan; pergi tamasya</t>
  </si>
  <si>
    <t>遊戲機</t>
  </si>
  <si>
    <t>游戏机</t>
  </si>
  <si>
    <t>you2 xi4 ji1</t>
  </si>
  <si>
    <t>遊行</t>
  </si>
  <si>
    <t>游行</t>
  </si>
  <si>
    <t>you2 xing2</t>
  </si>
  <si>
    <t>有關</t>
  </si>
  <si>
    <t>有关</t>
  </si>
  <si>
    <t>you3 guan1</t>
  </si>
  <si>
    <t>to have sth. to do with; to be related to</t>
  </si>
  <si>
    <t>berhubungan dengan; mengenai</t>
  </si>
  <si>
    <t>有沒有</t>
  </si>
  <si>
    <t>有没有</t>
  </si>
  <si>
    <t>you3 mei2 you3</t>
  </si>
  <si>
    <t>is there (or not); to have (or not)</t>
  </si>
  <si>
    <t>ada atau tidak</t>
  </si>
  <si>
    <t>有事</t>
  </si>
  <si>
    <t>you3 shi4</t>
  </si>
  <si>
    <t>to have problem; to have something to do</t>
  </si>
  <si>
    <t>ada urusan; ada masalah</t>
  </si>
  <si>
    <t>於</t>
  </si>
  <si>
    <t>于</t>
  </si>
  <si>
    <t>from; out of</t>
  </si>
  <si>
    <t>Yu2</t>
  </si>
  <si>
    <t>in; on; at</t>
  </si>
  <si>
    <t>di; pada</t>
  </si>
  <si>
    <t>娛樂</t>
  </si>
  <si>
    <t>娱乐</t>
  </si>
  <si>
    <t>yu2 le4</t>
  </si>
  <si>
    <t>entertainment; recreation; amusement</t>
  </si>
  <si>
    <t>hiburan; rekreasi</t>
  </si>
  <si>
    <t>愉快</t>
  </si>
  <si>
    <t>yu2 kuai4</t>
  </si>
  <si>
    <t>cheerful; delightful; happy</t>
  </si>
  <si>
    <t>riang; menyenangkan; senang</t>
  </si>
  <si>
    <t>與</t>
  </si>
  <si>
    <t>与</t>
  </si>
  <si>
    <t>(formal) with</t>
  </si>
  <si>
    <t>(formal) dengan</t>
  </si>
  <si>
    <t>(formal) and</t>
  </si>
  <si>
    <t>(formal) dan</t>
  </si>
  <si>
    <t>宇航員</t>
  </si>
  <si>
    <t>宇航员</t>
  </si>
  <si>
    <t>yu3 hang2 yuan2</t>
  </si>
  <si>
    <t>雨衣</t>
  </si>
  <si>
    <t>yu3 yi1</t>
  </si>
  <si>
    <t>raincoat; rainwear</t>
  </si>
  <si>
    <t>jas hujan</t>
  </si>
  <si>
    <t>預約</t>
  </si>
  <si>
    <t>预约</t>
  </si>
  <si>
    <t>yu4 yue1</t>
  </si>
  <si>
    <t>元素</t>
  </si>
  <si>
    <t>yuan2 su4</t>
  </si>
  <si>
    <t>element</t>
  </si>
  <si>
    <t>elemen</t>
  </si>
  <si>
    <t>園</t>
  </si>
  <si>
    <t>园</t>
  </si>
  <si>
    <t>land; park; garden</t>
  </si>
  <si>
    <t>園地</t>
  </si>
  <si>
    <t>园地</t>
  </si>
  <si>
    <t>yuan2 di4</t>
  </si>
  <si>
    <t>原</t>
  </si>
  <si>
    <t>awal; sebelumnya</t>
  </si>
  <si>
    <t>原告</t>
  </si>
  <si>
    <t>yuan2 gao4</t>
  </si>
  <si>
    <t>plaintiff</t>
  </si>
  <si>
    <t>penggugat</t>
  </si>
  <si>
    <t>原諒</t>
  </si>
  <si>
    <t>原谅</t>
  </si>
  <si>
    <t>yuan2 liang4</t>
  </si>
  <si>
    <t>to excuse; to forgive; to pardon</t>
  </si>
  <si>
    <t>memaafkan</t>
  </si>
  <si>
    <t>圓珠筆</t>
  </si>
  <si>
    <t>圆珠笔</t>
  </si>
  <si>
    <t>yuan2 zhu1 bi3</t>
  </si>
  <si>
    <t>援助</t>
  </si>
  <si>
    <t>yuan2 zhu4</t>
  </si>
  <si>
    <t>to help; to support; to assist</t>
  </si>
  <si>
    <t>membantu; memberi dukungan</t>
  </si>
  <si>
    <t>help; support; aid</t>
  </si>
  <si>
    <t>bantuan</t>
  </si>
  <si>
    <t>緣故</t>
  </si>
  <si>
    <t>缘故</t>
  </si>
  <si>
    <t>yuan2 gu4</t>
  </si>
  <si>
    <t>reason; cause</t>
  </si>
  <si>
    <t>alasan; penyebab</t>
  </si>
  <si>
    <t>遠方</t>
  </si>
  <si>
    <t>远方</t>
  </si>
  <si>
    <t>yuan3 fang1</t>
  </si>
  <si>
    <t>遠離</t>
  </si>
  <si>
    <t>远离</t>
  </si>
  <si>
    <t>yuan3 li2</t>
  </si>
  <si>
    <t>to keep a distance from; to keep away from</t>
  </si>
  <si>
    <t>menjaga jarak dari; menjauhkan diri dari</t>
  </si>
  <si>
    <t>遠遠</t>
  </si>
  <si>
    <t>远远</t>
  </si>
  <si>
    <t>yuan3 yuan3</t>
  </si>
  <si>
    <t>約定</t>
  </si>
  <si>
    <t>约定</t>
  </si>
  <si>
    <t>yue1 ding4</t>
  </si>
  <si>
    <t>arrangement; appointment</t>
  </si>
  <si>
    <t>pengaturan; susunan</t>
  </si>
  <si>
    <t>樂曲</t>
  </si>
  <si>
    <t>乐曲</t>
  </si>
  <si>
    <t>yue4 qu3</t>
  </si>
  <si>
    <t>musical composition</t>
  </si>
  <si>
    <t>暈</t>
  </si>
  <si>
    <t>晕</t>
  </si>
  <si>
    <t>yun1</t>
  </si>
  <si>
    <t>to feel dizzy</t>
  </si>
  <si>
    <t>merasa pusing</t>
  </si>
  <si>
    <t>允許</t>
  </si>
  <si>
    <t>允许</t>
  </si>
  <si>
    <t>yun3 xu3</t>
  </si>
  <si>
    <t>to permit; to allow</t>
  </si>
  <si>
    <t>permission</t>
  </si>
  <si>
    <t>izin</t>
  </si>
  <si>
    <t>運作</t>
  </si>
  <si>
    <t>运作</t>
  </si>
  <si>
    <t>yun4 zuo4</t>
  </si>
  <si>
    <t>暈車</t>
  </si>
  <si>
    <t>晕车</t>
  </si>
  <si>
    <t>yun4 che1</t>
  </si>
  <si>
    <t>to get carsick</t>
  </si>
  <si>
    <t>mabuk darat</t>
  </si>
  <si>
    <t>雜</t>
  </si>
  <si>
    <t>杂</t>
  </si>
  <si>
    <t>za2</t>
  </si>
  <si>
    <t>再生</t>
  </si>
  <si>
    <t>zai4 sheng1</t>
  </si>
  <si>
    <t>再說</t>
  </si>
  <si>
    <t>再说</t>
  </si>
  <si>
    <t>zai4 shuo1</t>
  </si>
  <si>
    <t>moreover; what's more; to say again</t>
  </si>
  <si>
    <t>bahkan; ditambah lagi; apalagi</t>
  </si>
  <si>
    <t>遭到</t>
  </si>
  <si>
    <t>zao1 dao4</t>
  </si>
  <si>
    <t>to suffer; to meet with (sth. unfortunate)</t>
  </si>
  <si>
    <t>menderita; menemui (hal buruk)</t>
  </si>
  <si>
    <t>遭受</t>
  </si>
  <si>
    <t>zao1 shou4</t>
  </si>
  <si>
    <t>to suffer (loss, misfortune)</t>
  </si>
  <si>
    <t>menderita (kerugian, kesialan)</t>
  </si>
  <si>
    <t>遭遇</t>
  </si>
  <si>
    <t>zao1 yu4</t>
  </si>
  <si>
    <t>to encounter (unhappy experience)</t>
  </si>
  <si>
    <t>menemui (pengalaman yang tidak menyenangkan)</t>
  </si>
  <si>
    <t>(unhappy) encounter, experience</t>
  </si>
  <si>
    <t>pengalaman (tidak menyenangkan)</t>
  </si>
  <si>
    <t>早晚</t>
  </si>
  <si>
    <t>zao3 wan3</t>
  </si>
  <si>
    <t>sooner or later</t>
  </si>
  <si>
    <t>cepat atau lambat</t>
  </si>
  <si>
    <t>增進</t>
  </si>
  <si>
    <t>增进</t>
  </si>
  <si>
    <t>zeng1 jin4</t>
  </si>
  <si>
    <t>增值</t>
  </si>
  <si>
    <t>zeng1 zhi2</t>
  </si>
  <si>
    <t>扎</t>
  </si>
  <si>
    <t>zha1</t>
  </si>
  <si>
    <t>to stab; to prick; to puncture</t>
  </si>
  <si>
    <t>tusuk; menusuk</t>
  </si>
  <si>
    <t>紮</t>
  </si>
  <si>
    <t>to tie; to bind</t>
  </si>
  <si>
    <t>紮實</t>
  </si>
  <si>
    <t>扎实</t>
  </si>
  <si>
    <t>zha1 shi5</t>
  </si>
  <si>
    <t>solid; sturdy</t>
  </si>
  <si>
    <t>kokoh; kuat</t>
  </si>
  <si>
    <t>炸</t>
  </si>
  <si>
    <t>zha2</t>
  </si>
  <si>
    <t>to deep fry</t>
  </si>
  <si>
    <t>goreng</t>
  </si>
  <si>
    <t>zha4</t>
  </si>
  <si>
    <t>炸彈</t>
  </si>
  <si>
    <t>炸弹</t>
  </si>
  <si>
    <t>zha4 dan4</t>
  </si>
  <si>
    <t>bomb</t>
  </si>
  <si>
    <t>bom</t>
  </si>
  <si>
    <t>炸藥</t>
  </si>
  <si>
    <t>炸药</t>
  </si>
  <si>
    <t>zha4 yao4</t>
  </si>
  <si>
    <t>explosive material</t>
  </si>
  <si>
    <t>bahan peledak</t>
  </si>
  <si>
    <t>債</t>
  </si>
  <si>
    <t>债</t>
  </si>
  <si>
    <t>zhai4</t>
  </si>
  <si>
    <t>debt</t>
  </si>
  <si>
    <t>utang; hutang</t>
  </si>
  <si>
    <t>佔據</t>
  </si>
  <si>
    <t>占据</t>
  </si>
  <si>
    <t>zhan4 ju4</t>
  </si>
  <si>
    <t>to occupy; to hold</t>
  </si>
  <si>
    <t>menduduki; menguasai</t>
  </si>
  <si>
    <t>占據</t>
  </si>
  <si>
    <t>戰場</t>
  </si>
  <si>
    <t>战场</t>
  </si>
  <si>
    <t>zhan4 chang3</t>
  </si>
  <si>
    <t>battlefield</t>
  </si>
  <si>
    <t>medan perang; medan pertempuran</t>
  </si>
  <si>
    <t>戰略</t>
  </si>
  <si>
    <t>战略</t>
  </si>
  <si>
    <t>zhan4 lu:e4</t>
  </si>
  <si>
    <t>strategy</t>
  </si>
  <si>
    <t>strategi</t>
  </si>
  <si>
    <t>戰術</t>
  </si>
  <si>
    <t>战术</t>
  </si>
  <si>
    <t>zhan4 shu4</t>
  </si>
  <si>
    <t>tactics</t>
  </si>
  <si>
    <t>taktik</t>
  </si>
  <si>
    <t>戰友</t>
  </si>
  <si>
    <t>战友</t>
  </si>
  <si>
    <t>comrade-in-arms; battle companion</t>
  </si>
  <si>
    <t>kawan seperjuangan; teman pertempuran</t>
  </si>
  <si>
    <t>站台</t>
  </si>
  <si>
    <t>zhan4 tai2</t>
  </si>
  <si>
    <t>章</t>
  </si>
  <si>
    <t>chapter; section</t>
  </si>
  <si>
    <t>bab; bagian</t>
  </si>
  <si>
    <t>掌聲</t>
  </si>
  <si>
    <t>掌声</t>
  </si>
  <si>
    <t>zhang3 sheng1</t>
  </si>
  <si>
    <t>applause</t>
  </si>
  <si>
    <t>tepuk tangan</t>
  </si>
  <si>
    <t>賬</t>
  </si>
  <si>
    <t>账</t>
  </si>
  <si>
    <t>賬戶</t>
  </si>
  <si>
    <t>账户</t>
  </si>
  <si>
    <t>zhang4 hu4</t>
  </si>
  <si>
    <t>(bank, website, etc.) account</t>
  </si>
  <si>
    <t>akun (bank, situs, dll.)</t>
  </si>
  <si>
    <t>障礙</t>
  </si>
  <si>
    <t>障碍</t>
  </si>
  <si>
    <t>zhang4 ai4</t>
  </si>
  <si>
    <t>barrier; obstruction; obstacle; hindrance; impediment</t>
  </si>
  <si>
    <t>gangguan; halangan; rintangan; hambatan</t>
  </si>
  <si>
    <t>招</t>
  </si>
  <si>
    <t>zhao1</t>
  </si>
  <si>
    <t>trick; move</t>
  </si>
  <si>
    <t>trik; gerakan</t>
  </si>
  <si>
    <t>to recruit; to enlist</t>
  </si>
  <si>
    <t>merekrut; mendaftar</t>
  </si>
  <si>
    <t>to attract; to arouse</t>
  </si>
  <si>
    <t>menarik; memicu</t>
  </si>
  <si>
    <t>招聘</t>
  </si>
  <si>
    <t>zhao1 pin4</t>
  </si>
  <si>
    <t>to recruit</t>
  </si>
  <si>
    <t>merekrut</t>
  </si>
  <si>
    <t>照樣</t>
  </si>
  <si>
    <t>照样</t>
  </si>
  <si>
    <t>zhao4 yang4</t>
  </si>
  <si>
    <t>as before; (same) as usual; in the same manner</t>
  </si>
  <si>
    <t>(sama) seperti sebelumnya; seperti biasa; dengan cara yang sama</t>
  </si>
  <si>
    <t>照耀</t>
  </si>
  <si>
    <t>zhao4 yao4</t>
  </si>
  <si>
    <t>to shine; to illuminate</t>
  </si>
  <si>
    <t>bersinar; menerangi</t>
  </si>
  <si>
    <t>哲學</t>
  </si>
  <si>
    <t>哲学</t>
  </si>
  <si>
    <t>zhe2 xue2</t>
  </si>
  <si>
    <t>philosophy (as a study subject)</t>
  </si>
  <si>
    <t>filsafat (sebagai bidang keilmuan)</t>
  </si>
  <si>
    <t>這就是說</t>
  </si>
  <si>
    <t>这就是说</t>
  </si>
  <si>
    <t>zhe4 jiu4 shi4 shuo1</t>
  </si>
  <si>
    <t>鎮</t>
  </si>
  <si>
    <t>镇</t>
  </si>
  <si>
    <t>town</t>
  </si>
  <si>
    <t>kota kecil; kota</t>
  </si>
  <si>
    <t>爭奪</t>
  </si>
  <si>
    <t>争夺</t>
  </si>
  <si>
    <t>zheng1 duo2</t>
  </si>
  <si>
    <t>to fight for; to contend for</t>
  </si>
  <si>
    <t>memperjuangkan; bersaing untuk</t>
  </si>
  <si>
    <t>整頓</t>
  </si>
  <si>
    <t>整顿</t>
  </si>
  <si>
    <t>zheng3 dun4</t>
  </si>
  <si>
    <t>to tidy up; to rectify; to consolidate; to reorganize</t>
  </si>
  <si>
    <t>merapikan; memperbaiki; mengkonsolidasikan; mengatur ulang</t>
  </si>
  <si>
    <t>整治</t>
  </si>
  <si>
    <t>zheng3 zhi4</t>
  </si>
  <si>
    <t>正當</t>
  </si>
  <si>
    <t>正当</t>
  </si>
  <si>
    <t>zheng4 dang1</t>
  </si>
  <si>
    <t>just when; just in time for</t>
  </si>
  <si>
    <t>tepat saat</t>
  </si>
  <si>
    <t>政策</t>
  </si>
  <si>
    <t>zheng4 ce4</t>
  </si>
  <si>
    <t>policy</t>
  </si>
  <si>
    <t>kebijakan</t>
  </si>
  <si>
    <t>政黨</t>
  </si>
  <si>
    <t>政党</t>
  </si>
  <si>
    <t>zheng4 dang3</t>
  </si>
  <si>
    <t>political party</t>
  </si>
  <si>
    <t>partai politik</t>
  </si>
  <si>
    <t>政權</t>
  </si>
  <si>
    <t>政权</t>
  </si>
  <si>
    <t>zheng4 quan2</t>
  </si>
  <si>
    <t>regime; political power</t>
  </si>
  <si>
    <t>rezim; kekuatan politik</t>
  </si>
  <si>
    <t>症狀</t>
  </si>
  <si>
    <t>症状</t>
  </si>
  <si>
    <t>zheng4 zhuang4</t>
  </si>
  <si>
    <t>(illness) symptom</t>
  </si>
  <si>
    <t>(penyakit) gejala</t>
  </si>
  <si>
    <t>之類</t>
  </si>
  <si>
    <t>之类</t>
  </si>
  <si>
    <t>zhi1 lei4</t>
  </si>
  <si>
    <t>and so on; and such</t>
  </si>
  <si>
    <t>dan sebagainya; dan semacamnya</t>
  </si>
  <si>
    <t>支撐</t>
  </si>
  <si>
    <t>支撑</t>
  </si>
  <si>
    <t>zhi1 cheng1</t>
  </si>
  <si>
    <t>to prop up; to support</t>
  </si>
  <si>
    <t>menopang; mendukung</t>
  </si>
  <si>
    <t>支援</t>
  </si>
  <si>
    <t>zhi1 yuan2</t>
  </si>
  <si>
    <t>assistance; help; support</t>
  </si>
  <si>
    <t>bantuan; dukungan</t>
  </si>
  <si>
    <t>to provide assistance; to support; to back</t>
  </si>
  <si>
    <t>memberi bantuan; mendukung</t>
  </si>
  <si>
    <t>枝</t>
  </si>
  <si>
    <t>(measure words for long cyllindrical objects like pen, rod, stick, flower with stem, etc.)</t>
  </si>
  <si>
    <t>(kata ukur untuk benda yang menyerupai tongkat seperti pulpen, bunga beserta tangkainya, dll.)</t>
  </si>
  <si>
    <t>知名</t>
  </si>
  <si>
    <t>zhi1 ming2</t>
  </si>
  <si>
    <t>織</t>
  </si>
  <si>
    <t>织</t>
  </si>
  <si>
    <t>to weave; to knit</t>
  </si>
  <si>
    <t>menenun; merajut</t>
  </si>
  <si>
    <t>直升機</t>
  </si>
  <si>
    <t>直升机</t>
  </si>
  <si>
    <t>zhi2 sheng1 ji1</t>
  </si>
  <si>
    <t>helicopter</t>
  </si>
  <si>
    <t>helikopter</t>
  </si>
  <si>
    <t>職責</t>
  </si>
  <si>
    <t>职责</t>
  </si>
  <si>
    <t>zhi2 ze2</t>
  </si>
  <si>
    <t>duty; responsibility; obligation</t>
  </si>
  <si>
    <t>pekerjaan; kewajiban; tanggung jawab</t>
  </si>
  <si>
    <t>止</t>
  </si>
  <si>
    <t>只得</t>
  </si>
  <si>
    <t>zhi3 de2</t>
  </si>
  <si>
    <t>只顧</t>
  </si>
  <si>
    <t>只顾</t>
  </si>
  <si>
    <t>zhi3 gu4</t>
  </si>
  <si>
    <t>to be only concerned with; to just think of</t>
  </si>
  <si>
    <t>hanya peduli dengan; hanya memikirkan</t>
  </si>
  <si>
    <t>只管</t>
  </si>
  <si>
    <t>zhi3 guan3</t>
  </si>
  <si>
    <t>指定</t>
  </si>
  <si>
    <t>zhi3 ding4</t>
  </si>
  <si>
    <t>to designate; to appoint</t>
  </si>
  <si>
    <t>menunjuk; menentukan</t>
  </si>
  <si>
    <t>指數</t>
  </si>
  <si>
    <t>指数</t>
  </si>
  <si>
    <t>zhi3 shu4</t>
  </si>
  <si>
    <t>(numerical, statistical) index, index number</t>
  </si>
  <si>
    <t>指頭</t>
  </si>
  <si>
    <t>指头</t>
  </si>
  <si>
    <t>zhi3 tou5</t>
  </si>
  <si>
    <t>finger; toe</t>
  </si>
  <si>
    <t>jari</t>
  </si>
  <si>
    <t>指著</t>
  </si>
  <si>
    <t>指着</t>
  </si>
  <si>
    <t>zhi3 zhe5</t>
  </si>
  <si>
    <t>to be pointing at</t>
  </si>
  <si>
    <t>menunjuk</t>
  </si>
  <si>
    <t>至於</t>
  </si>
  <si>
    <t>至于</t>
  </si>
  <si>
    <t>zhi4 yu2</t>
  </si>
  <si>
    <t>as for; as to; to go so far as to</t>
  </si>
  <si>
    <t>ada pun; seperti untuk; mengenai</t>
  </si>
  <si>
    <t>治病</t>
  </si>
  <si>
    <t>zhi4 bing4</t>
  </si>
  <si>
    <t>智慧</t>
  </si>
  <si>
    <t>zhi4 hui4</t>
  </si>
  <si>
    <t>wisdom</t>
  </si>
  <si>
    <t>kearifan; kebijaksanaan; kepandaian</t>
  </si>
  <si>
    <t>中等</t>
  </si>
  <si>
    <t>zhong1 deng3</t>
  </si>
  <si>
    <t>中華</t>
  </si>
  <si>
    <t>中华</t>
  </si>
  <si>
    <t>zhong1 hua2</t>
  </si>
  <si>
    <t>(alt. formal name) China</t>
  </si>
  <si>
    <t>(nama resmi alternatif) Tiongkok</t>
  </si>
  <si>
    <t>中期</t>
  </si>
  <si>
    <t>zhong1 qi1</t>
  </si>
  <si>
    <t>中外</t>
  </si>
  <si>
    <t>zhong1 wai4</t>
  </si>
  <si>
    <t>忠心</t>
  </si>
  <si>
    <t>devotion; loyalty</t>
  </si>
  <si>
    <t>kesetiaan</t>
  </si>
  <si>
    <t>devoted; loyal</t>
  </si>
  <si>
    <t>setia</t>
  </si>
  <si>
    <t>鐘頭</t>
  </si>
  <si>
    <t>钟头</t>
  </si>
  <si>
    <t>zhong1 tou2</t>
  </si>
  <si>
    <t>腫</t>
  </si>
  <si>
    <t>肿</t>
  </si>
  <si>
    <t>to swell</t>
  </si>
  <si>
    <t>bengkak; membengkak</t>
  </si>
  <si>
    <t>種種</t>
  </si>
  <si>
    <t>种种</t>
  </si>
  <si>
    <t>zhong3 zhong3</t>
  </si>
  <si>
    <t>all kinds of</t>
  </si>
  <si>
    <t>粥</t>
  </si>
  <si>
    <t>porridge; congee</t>
  </si>
  <si>
    <t>bubur</t>
  </si>
  <si>
    <t>珠寶</t>
  </si>
  <si>
    <t>珠宝</t>
  </si>
  <si>
    <t>zhu1 bao3</t>
  </si>
  <si>
    <t>諸位</t>
  </si>
  <si>
    <t>诸位</t>
  </si>
  <si>
    <t>zhu1 wei4</t>
  </si>
  <si>
    <t>主持人</t>
  </si>
  <si>
    <t>zhu3 chi2 ren2</t>
  </si>
  <si>
    <t>(TV, radio) presenter; host; anchor</t>
  </si>
  <si>
    <t>(TV, radio) pembawa acara</t>
  </si>
  <si>
    <t>主角</t>
  </si>
  <si>
    <t>zhu3 jue2</t>
  </si>
  <si>
    <t>leading role</t>
  </si>
  <si>
    <t>peran utama</t>
  </si>
  <si>
    <t>主流</t>
  </si>
  <si>
    <t>zhu3 liu2</t>
  </si>
  <si>
    <t>(river, culture) mainstream; trend</t>
  </si>
  <si>
    <t>(sungai) arus utama; tren</t>
  </si>
  <si>
    <t>煮</t>
  </si>
  <si>
    <t>zhu3</t>
  </si>
  <si>
    <t>to boil; to cook</t>
  </si>
  <si>
    <t>rebus; masak</t>
  </si>
  <si>
    <t>住宅</t>
  </si>
  <si>
    <t>zhu4 zhai2</t>
  </si>
  <si>
    <t>residence</t>
  </si>
  <si>
    <t>tempat tinggal; kediaman</t>
  </si>
  <si>
    <t>駐</t>
  </si>
  <si>
    <t>驻</t>
  </si>
  <si>
    <t>(troop, diplomat, etc.) to stay; to be stationed at</t>
  </si>
  <si>
    <t>(pasukan, diplomat, dll.) untuk tinggal; untuk ditempatkan di</t>
  </si>
  <si>
    <t>柱子</t>
  </si>
  <si>
    <t>zhu4 zi5</t>
  </si>
  <si>
    <t>pillar</t>
  </si>
  <si>
    <t>pilar</t>
  </si>
  <si>
    <t>祝愿</t>
  </si>
  <si>
    <t>專用</t>
  </si>
  <si>
    <t>专用</t>
  </si>
  <si>
    <t>zhuan1 yong4</t>
  </si>
  <si>
    <t>賺</t>
  </si>
  <si>
    <t>赚</t>
  </si>
  <si>
    <t>to earn; to make a profit</t>
  </si>
  <si>
    <t>menghasilkan (untung, profit)</t>
  </si>
  <si>
    <t>賺錢</t>
  </si>
  <si>
    <t>赚钱</t>
  </si>
  <si>
    <t>zhuan4 qian2</t>
  </si>
  <si>
    <t>to earn money</t>
  </si>
  <si>
    <t>menghasilkan uang; bekerja</t>
  </si>
  <si>
    <t>裝備</t>
  </si>
  <si>
    <t>装备</t>
  </si>
  <si>
    <t>zhuang1 bei4</t>
  </si>
  <si>
    <t>equipment</t>
  </si>
  <si>
    <t>peralatan; perlengkapan</t>
  </si>
  <si>
    <t>壯觀</t>
  </si>
  <si>
    <t>壮观</t>
  </si>
  <si>
    <t>zhuang4 guan1</t>
  </si>
  <si>
    <t>spectacular; magnificent; imposing; grand</t>
  </si>
  <si>
    <t>spektakuler; luar biasa; mengesankan; agung</t>
  </si>
  <si>
    <t>追究</t>
  </si>
  <si>
    <t>zhui1 jiu1</t>
  </si>
  <si>
    <t>to investigate; to look into</t>
  </si>
  <si>
    <t>menyelidiki; memeriksa</t>
  </si>
  <si>
    <t>捉</t>
  </si>
  <si>
    <t>zhuo1</t>
  </si>
  <si>
    <t>to clutch; to catch; grab; to capture</t>
  </si>
  <si>
    <t>諮詢</t>
  </si>
  <si>
    <t>咨询</t>
  </si>
  <si>
    <t>zi1 xun2</t>
  </si>
  <si>
    <t>consultation</t>
  </si>
  <si>
    <t>konsultasi</t>
  </si>
  <si>
    <t>to consult</t>
  </si>
  <si>
    <t>berkonsultasi</t>
  </si>
  <si>
    <t>自來水</t>
  </si>
  <si>
    <t>自来水</t>
  </si>
  <si>
    <t>zi4 lai2 shui3</t>
  </si>
  <si>
    <t>running water; tap water</t>
  </si>
  <si>
    <t>air keran; air ledeng</t>
  </si>
  <si>
    <t>自我</t>
  </si>
  <si>
    <t>zi4 wo3</t>
  </si>
  <si>
    <t>self; oneself</t>
  </si>
  <si>
    <t>自學</t>
  </si>
  <si>
    <t>自学</t>
  </si>
  <si>
    <t>zi4 xue2</t>
  </si>
  <si>
    <t>to study on one's own; to self-study</t>
  </si>
  <si>
    <t>belajar sendiri; mempelajari sendiri</t>
  </si>
  <si>
    <t>自言自語</t>
  </si>
  <si>
    <t>自言自语</t>
  </si>
  <si>
    <t>zi4 yan2 zi4 yu3</t>
  </si>
  <si>
    <t>(lit.) to talk to oneself</t>
  </si>
  <si>
    <t>(lit.) berbicara dengan diri sendiri</t>
  </si>
  <si>
    <t>自在</t>
  </si>
  <si>
    <t>zi4 zai5</t>
  </si>
  <si>
    <t>comfortable; at ease</t>
  </si>
  <si>
    <t>nyaman; menjadi diri sendiri</t>
  </si>
  <si>
    <t>宗教</t>
  </si>
  <si>
    <t>zong1 jiao4</t>
  </si>
  <si>
    <t>religion</t>
  </si>
  <si>
    <t>agama</t>
  </si>
  <si>
    <t>總部</t>
  </si>
  <si>
    <t>总部</t>
  </si>
  <si>
    <t>zong3 bu4</t>
  </si>
  <si>
    <t>總監</t>
  </si>
  <si>
    <t>总监</t>
  </si>
  <si>
    <t>zong3 jian1</t>
  </si>
  <si>
    <t>總經理</t>
  </si>
  <si>
    <t>总经理</t>
  </si>
  <si>
    <t>zong3 jing1 li3</t>
  </si>
  <si>
    <t>總量</t>
  </si>
  <si>
    <t>总量</t>
  </si>
  <si>
    <t>zong3 liang4</t>
  </si>
  <si>
    <t>走私</t>
  </si>
  <si>
    <t>zou3 si1</t>
  </si>
  <si>
    <t>to smuggle</t>
  </si>
  <si>
    <t>menyelundupkan</t>
  </si>
  <si>
    <t>smuggling</t>
  </si>
  <si>
    <t>penyelundupan</t>
  </si>
  <si>
    <t>奏</t>
  </si>
  <si>
    <t>zou4</t>
  </si>
  <si>
    <t>to play or perform music</t>
  </si>
  <si>
    <t>memainkan (alat musik)</t>
  </si>
  <si>
    <t>租金</t>
  </si>
  <si>
    <t>zu1 jin1</t>
  </si>
  <si>
    <t>足</t>
  </si>
  <si>
    <t>zu2</t>
  </si>
  <si>
    <t>cukup; mencukupi</t>
  </si>
  <si>
    <t>足以</t>
  </si>
  <si>
    <t>zu2 yi3</t>
  </si>
  <si>
    <t>sufficient to</t>
  </si>
  <si>
    <t>cukup untuk</t>
  </si>
  <si>
    <t>族</t>
  </si>
  <si>
    <t>上班族</t>
  </si>
  <si>
    <t>祖父</t>
  </si>
  <si>
    <t>zu3 fu4</t>
  </si>
  <si>
    <t>father's father; paternal grandfather</t>
  </si>
  <si>
    <t>ayah dari ayah; kakek dari pihak ayah</t>
  </si>
  <si>
    <t>祖國</t>
  </si>
  <si>
    <t>祖国</t>
  </si>
  <si>
    <t>zu3 guo2</t>
  </si>
  <si>
    <t>homeland</t>
  </si>
  <si>
    <t>tanah air</t>
  </si>
  <si>
    <t>祖母</t>
  </si>
  <si>
    <t>zu3 mu3</t>
  </si>
  <si>
    <t>father's mother; paternal grandmother</t>
  </si>
  <si>
    <t>ibu dari ayah; nenek dari pihak ayah</t>
  </si>
  <si>
    <t>鑽</t>
  </si>
  <si>
    <t>钻</t>
  </si>
  <si>
    <t>zuan1</t>
  </si>
  <si>
    <t>to drill; to bore; to worm into</t>
  </si>
  <si>
    <t>menggali; mengebor; masuk ke dalam (lubang)</t>
  </si>
  <si>
    <t>最佳</t>
  </si>
  <si>
    <t>zui4 jia1</t>
  </si>
  <si>
    <t>best; optimum; optimal</t>
  </si>
  <si>
    <t>terbaik; optimal</t>
  </si>
  <si>
    <t>最終</t>
  </si>
  <si>
    <t>最终</t>
  </si>
  <si>
    <t>zui4 zhong1</t>
  </si>
  <si>
    <t>in the end</t>
  </si>
  <si>
    <t>罪</t>
  </si>
  <si>
    <t>crime; guilt; fault; sin</t>
  </si>
  <si>
    <t>kejahatan; kesalahan; dosa</t>
  </si>
  <si>
    <t>罪惡</t>
  </si>
  <si>
    <t>罪恶</t>
  </si>
  <si>
    <t>zui4 e4</t>
  </si>
  <si>
    <t>crime; evil; sin</t>
  </si>
  <si>
    <t>作</t>
  </si>
  <si>
    <t>to regard as; to be</t>
  </si>
  <si>
    <t>dianggap sebagai; menjadi</t>
  </si>
  <si>
    <t>作廢</t>
  </si>
  <si>
    <t>作废</t>
  </si>
  <si>
    <t>zuo4 fei4</t>
  </si>
  <si>
    <t>to become invalid; to become nullified</t>
  </si>
  <si>
    <t>menjadi tidak sah; menjadi tidak berlaku; menjadi batal</t>
  </si>
  <si>
    <t>作戰</t>
  </si>
  <si>
    <t>作战</t>
  </si>
  <si>
    <t>zuo4 zhan4</t>
  </si>
  <si>
    <t>to do a battle; to combat</t>
  </si>
  <si>
    <t>bertempur</t>
  </si>
  <si>
    <t>座談會</t>
  </si>
  <si>
    <t>座谈会</t>
  </si>
  <si>
    <t>zuo4 tan2 hui4</t>
  </si>
  <si>
    <t>conference; symposium</t>
  </si>
  <si>
    <t>konferensi; simposium</t>
  </si>
  <si>
    <t>玩耍</t>
  </si>
  <si>
    <t>wan2 shua3</t>
  </si>
  <si>
    <t>(child) to play</t>
  </si>
  <si>
    <t>(anak) bermain</t>
  </si>
  <si>
    <t>團員</t>
  </si>
  <si>
    <t>团员</t>
  </si>
  <si>
    <t>tuan2 yuan2</t>
  </si>
  <si>
    <t>(family members) to reunite</t>
  </si>
  <si>
    <t>(anggota keluarga) berkumpul</t>
  </si>
  <si>
    <t>member (of a group)</t>
  </si>
  <si>
    <t>anggota (sebuah grup)</t>
  </si>
  <si>
    <t>負面</t>
  </si>
  <si>
    <t>负面</t>
  </si>
  <si>
    <t>fu4 mian4</t>
  </si>
  <si>
    <t>negative (aspect)</t>
  </si>
  <si>
    <t>(aspek) negatif</t>
  </si>
  <si>
    <t>正面</t>
  </si>
  <si>
    <t>zheng4 mian4</t>
  </si>
  <si>
    <t>positive (aspect)</t>
  </si>
  <si>
    <t>(aspek) positif</t>
  </si>
  <si>
    <t>登機</t>
  </si>
  <si>
    <t>登机</t>
  </si>
  <si>
    <t>deng1 ji1</t>
  </si>
  <si>
    <t>to board a plane</t>
  </si>
  <si>
    <t>naik ke pesawat</t>
  </si>
  <si>
    <t>(airport) check-in; boarding</t>
  </si>
  <si>
    <t>(bandara) keberangkatan; check-in</t>
  </si>
  <si>
    <t>倒塌</t>
  </si>
  <si>
    <t>dao3 ta1</t>
  </si>
  <si>
    <t>(building) to collapse</t>
  </si>
  <si>
    <t>(bangunan) runtuh</t>
  </si>
  <si>
    <t>磅</t>
  </si>
  <si>
    <t>(weight) pound</t>
  </si>
  <si>
    <t>(berat) pon</t>
  </si>
  <si>
    <t>理科</t>
  </si>
  <si>
    <t>li3 ke1</t>
  </si>
  <si>
    <t>(field of study) science</t>
  </si>
  <si>
    <t>(bidang studi) sains</t>
  </si>
  <si>
    <t>爪子</t>
  </si>
  <si>
    <t>zhua3 zi5</t>
  </si>
  <si>
    <t>(animal) claw</t>
  </si>
  <si>
    <t>(binatang) cakar</t>
  </si>
  <si>
    <t>虧本</t>
  </si>
  <si>
    <t>亏本</t>
  </si>
  <si>
    <t>kui1 ben3</t>
  </si>
  <si>
    <t>(business) to make a loss</t>
  </si>
  <si>
    <t>(bisnis) menderita kerugian</t>
  </si>
  <si>
    <t>業績</t>
  </si>
  <si>
    <t>业绩</t>
  </si>
  <si>
    <t>ye4 ji4</t>
  </si>
  <si>
    <t>(business, employee) performance</t>
  </si>
  <si>
    <t>(bisnis, karyawan) kinerja</t>
  </si>
  <si>
    <t>菩薩</t>
  </si>
  <si>
    <t>菩萨</t>
  </si>
  <si>
    <t>pu2 sa4</t>
  </si>
  <si>
    <t xml:space="preserve">(Buddhism) Bodhisattva </t>
  </si>
  <si>
    <t>(Buddhisme) Bodhisattva</t>
  </si>
  <si>
    <t>澄清</t>
  </si>
  <si>
    <t>cheng2 qing1</t>
  </si>
  <si>
    <t>(liquid) clear; transparent</t>
  </si>
  <si>
    <t>(cair) bening; transparan</t>
  </si>
  <si>
    <t>to clarify; to clear up</t>
  </si>
  <si>
    <t>mengklarifikasi; membereskan; menjernihkan</t>
  </si>
  <si>
    <t>沉悶</t>
  </si>
  <si>
    <t>沉闷</t>
  </si>
  <si>
    <t>chen2 men4</t>
  </si>
  <si>
    <t>(weather) oppresive, gloomy; (people) in low spirit, withdrawn</t>
  </si>
  <si>
    <t>(cuaca) menyedihkan, suram; (orang) dalam semangat rendah, menarik diri</t>
  </si>
  <si>
    <t>評判</t>
  </si>
  <si>
    <t>评判</t>
  </si>
  <si>
    <t>ping2 pan4</t>
  </si>
  <si>
    <t>(in a competition) to judge</t>
  </si>
  <si>
    <t>(dalam kompetisi) menilai</t>
  </si>
  <si>
    <t>表態</t>
  </si>
  <si>
    <t>表态</t>
  </si>
  <si>
    <t>biao3 tai4</t>
  </si>
  <si>
    <t>(in expressing opinion) to make known one's position; to declare where one stands</t>
  </si>
  <si>
    <t>(dalam mengutarakan pendapat) mengumumkan posisi seseorang; menyatakan di mana seseorang berdiri</t>
  </si>
  <si>
    <t>哦</t>
  </si>
  <si>
    <t>o5</t>
  </si>
  <si>
    <t>oh</t>
  </si>
  <si>
    <t>(at the end of a sentence to indicate informality, warmth, friendliness)</t>
  </si>
  <si>
    <t>(di akhir kalimat untuk menunjukkan informalitas, kehangatan, keramahan)</t>
  </si>
  <si>
    <t>諸多</t>
  </si>
  <si>
    <t>诸多</t>
  </si>
  <si>
    <t>zhu1 duo1</t>
  </si>
  <si>
    <t>(used for abstract things) a good deal; a lot of</t>
  </si>
  <si>
    <t>(digunakan untuk hal-hal abstrak) banyak sekali</t>
  </si>
  <si>
    <t>乖</t>
  </si>
  <si>
    <t>guai1</t>
  </si>
  <si>
    <t>(usu. for child or animal) obedient; well-behaved</t>
  </si>
  <si>
    <t>(umumnya utk. anak kecil atau binatang) penurut; berkelakuan baik</t>
  </si>
  <si>
    <t>(used to ask a child to be obedient and behave well)</t>
  </si>
  <si>
    <t>(digunakan untuk meminta anak agar patuh dan berperilaku baik)</t>
  </si>
  <si>
    <t>則</t>
  </si>
  <si>
    <t>则</t>
  </si>
  <si>
    <t>ze2</t>
  </si>
  <si>
    <t>(used to express contrast with previous clause)</t>
  </si>
  <si>
    <t>(digunakan untuk mengekspresikan kontras dengan klausa sebelumnya)</t>
  </si>
  <si>
    <t>(measure word for written items or news)</t>
  </si>
  <si>
    <t>(kata satuan untuk item tertulis atau berita)</t>
  </si>
  <si>
    <t>竟</t>
  </si>
  <si>
    <t>不堪</t>
  </si>
  <si>
    <t>bu4 kan1</t>
  </si>
  <si>
    <t>(after words with negative connotation) extremely</t>
  </si>
  <si>
    <t>(diletakkan di depan kata dengan konotasi negatif) sangat</t>
  </si>
  <si>
    <t>cannot bear; cannot stand</t>
  </si>
  <si>
    <t>衰退</t>
  </si>
  <si>
    <t>shuai1 tui4</t>
  </si>
  <si>
    <t>(economics, performance) to decline; to fail; to fall; to drop</t>
  </si>
  <si>
    <t>(ekonomi, kinerja) menurun; jatuh; mengalami penurunan</t>
  </si>
  <si>
    <t>(economics) recession; (performance) drop; decline</t>
  </si>
  <si>
    <t>(ekonomi) resesi; (kinerja) penurunan; kemunduran</t>
  </si>
  <si>
    <t>唉</t>
  </si>
  <si>
    <t>ai1</t>
  </si>
  <si>
    <t>(expression of response)</t>
  </si>
  <si>
    <t>(ekspresi merespon)</t>
  </si>
  <si>
    <t>哼</t>
  </si>
  <si>
    <t>heng1</t>
  </si>
  <si>
    <t>(used to express dissatisfaction) humph</t>
  </si>
  <si>
    <t>(ekspresi tidak puas, tidak senang) hm!</t>
  </si>
  <si>
    <t>崩潰</t>
  </si>
  <si>
    <t>崩溃</t>
  </si>
  <si>
    <t>beng1 kui4</t>
  </si>
  <si>
    <t>(emotion, economy) to collapse; to crumble; to fall apart</t>
  </si>
  <si>
    <t>(emosi, ekonomi) runtuh; hancur</t>
  </si>
  <si>
    <t>硬盤</t>
  </si>
  <si>
    <t>硬盘</t>
  </si>
  <si>
    <t>ying4 pan2</t>
  </si>
  <si>
    <t>hard disk</t>
  </si>
  <si>
    <t>(EN: hard disk)</t>
  </si>
  <si>
    <t>字幕</t>
  </si>
  <si>
    <t>zi4 mu4</t>
  </si>
  <si>
    <t>subtitle; caption</t>
  </si>
  <si>
    <t>(EN: subtitle; caption)</t>
  </si>
  <si>
    <t>包袱</t>
  </si>
  <si>
    <t>bao1 fu5</t>
  </si>
  <si>
    <t>(fig.) burden; load; weight</t>
  </si>
  <si>
    <t>(fig.) beban; muatan; berat</t>
  </si>
  <si>
    <t>紐帶</t>
  </si>
  <si>
    <t>纽带</t>
  </si>
  <si>
    <t>niu3 dai4</t>
  </si>
  <si>
    <t>(fig.) tie; link; bond</t>
  </si>
  <si>
    <t>(fig.) ikatan; tautan; hubungan</t>
  </si>
  <si>
    <t>沉浸</t>
  </si>
  <si>
    <t>chen2 jin4</t>
  </si>
  <si>
    <t>to immerse; to permeate</t>
  </si>
  <si>
    <t>(fig.) tenggelam dalam</t>
  </si>
  <si>
    <t>體能</t>
  </si>
  <si>
    <t>体能</t>
  </si>
  <si>
    <t>ti3 neng2</t>
  </si>
  <si>
    <t>(physical) capability; stamina</t>
  </si>
  <si>
    <t>(fisik) kemampuan; stamina</t>
  </si>
  <si>
    <t>反駁</t>
  </si>
  <si>
    <t>反驳</t>
  </si>
  <si>
    <t>fan3 bo2</t>
  </si>
  <si>
    <t>to retort; to refute</t>
  </si>
  <si>
    <t>membantah</t>
  </si>
  <si>
    <t>retort; refutation</t>
  </si>
  <si>
    <t>(formal) bantahan</t>
  </si>
  <si>
    <t>海綿</t>
  </si>
  <si>
    <t>海绵</t>
  </si>
  <si>
    <t>hai3 mian2</t>
  </si>
  <si>
    <t>(animal, material) sponge; foam rubber</t>
  </si>
  <si>
    <t>(hewan, material) spons; karet busa</t>
  </si>
  <si>
    <t>愛不釋手</t>
  </si>
  <si>
    <t>爱不释手</t>
  </si>
  <si>
    <t>ai4 bu4 shi4 shou3</t>
  </si>
  <si>
    <t>(idiom) to love sth so much that one cannot bear to part with it</t>
  </si>
  <si>
    <t>(idiom) mencintai sesuatu sampai tidak ingin berpisah dengannya</t>
  </si>
  <si>
    <t>半途而廢</t>
  </si>
  <si>
    <t>半途而废</t>
  </si>
  <si>
    <t>ban4 tu2 er2 fei4</t>
  </si>
  <si>
    <t>to give up halfway</t>
  </si>
  <si>
    <t>(idiom) menyerah di tengah jalan</t>
  </si>
  <si>
    <t>不可思議</t>
  </si>
  <si>
    <t>不可思议</t>
  </si>
  <si>
    <t>bu4 ke3 si1 yi4</t>
  </si>
  <si>
    <t>unbelievable; unthinkable</t>
  </si>
  <si>
    <t>(idiom) tak terbayangkan; tak terpikirkan</t>
  </si>
  <si>
    <t>新陳代謝</t>
  </si>
  <si>
    <t>新陈代谢</t>
  </si>
  <si>
    <t>xin1 chen2 dai4 xie4</t>
  </si>
  <si>
    <t>(idiom) the new replaces the old</t>
  </si>
  <si>
    <t>(idiom) yang baru menggantikan yang tua</t>
  </si>
  <si>
    <t>metabolism</t>
  </si>
  <si>
    <t>metabolisme</t>
  </si>
  <si>
    <t>腥</t>
  </si>
  <si>
    <t>xing1</t>
  </si>
  <si>
    <t>(fish) smelly</t>
  </si>
  <si>
    <t>(ikan) amis</t>
  </si>
  <si>
    <t>靈通</t>
  </si>
  <si>
    <t>灵通</t>
  </si>
  <si>
    <t>ling2 tong1</t>
  </si>
  <si>
    <t>(news) fast and abundant; well-informed</t>
  </si>
  <si>
    <t>(informasi) cepat dan berlimpah; berpengetahuan luas</t>
  </si>
  <si>
    <t>主頁</t>
  </si>
  <si>
    <t>主页</t>
  </si>
  <si>
    <t>zhu3 ye4</t>
  </si>
  <si>
    <t>(internet) home page</t>
  </si>
  <si>
    <t>(internet) halaman utama (EN: home page)</t>
  </si>
  <si>
    <t>瀏覽器</t>
  </si>
  <si>
    <t>浏览器</t>
  </si>
  <si>
    <t>liu2 lan3 qi4</t>
  </si>
  <si>
    <t>(internet) browser</t>
  </si>
  <si>
    <t>(internet) peramban (EN: browser)</t>
  </si>
  <si>
    <t>帖子</t>
  </si>
  <si>
    <t>tie3 zi5</t>
  </si>
  <si>
    <t>(internet) post</t>
  </si>
  <si>
    <t>沙龍</t>
  </si>
  <si>
    <t>沙龙</t>
  </si>
  <si>
    <t>sha1 long2</t>
  </si>
  <si>
    <t>(loanword) salon (gathering)</t>
  </si>
  <si>
    <t>(kata pinjaman) salon (gathering)</t>
  </si>
  <si>
    <t>粒</t>
  </si>
  <si>
    <t>(measure word for small and round objects like pills, bullets, grains, peas, etc.)</t>
  </si>
  <si>
    <t>(kata satuan untuk benda kecil dan bulat seperti pil, peluru, biji-bijian, kacang polong, dll.)</t>
  </si>
  <si>
    <t>丸</t>
  </si>
  <si>
    <t>(measure word for small balls, pills, pellets)</t>
  </si>
  <si>
    <t>(kata satuan untuk bola kecil, pil, pelet)</t>
  </si>
  <si>
    <t>枚</t>
  </si>
  <si>
    <t>(measure words for coin, ring, badge, medal)</t>
  </si>
  <si>
    <t>(kata satuan untuk koin, cincin, lencana, medali)</t>
  </si>
  <si>
    <t>艘</t>
  </si>
  <si>
    <t>(measure word for ships, boats)</t>
  </si>
  <si>
    <t>(kata satuan untuk perahu, kapal)</t>
  </si>
  <si>
    <t>棟</t>
  </si>
  <si>
    <t>栋</t>
  </si>
  <si>
    <t>(measure word for houses or buildings)</t>
  </si>
  <si>
    <t>(kata satuan untuk rumah atau bangunan)</t>
  </si>
  <si>
    <t>幢</t>
  </si>
  <si>
    <t>艾滋病</t>
  </si>
  <si>
    <t>ai4 zi1 bing4</t>
  </si>
  <si>
    <t>(loanword) AIDS</t>
  </si>
  <si>
    <t>(kata serapan) AIDS</t>
  </si>
  <si>
    <t>芭蕾</t>
  </si>
  <si>
    <t>ba1 lei3</t>
  </si>
  <si>
    <t>(loanword) ballet</t>
  </si>
  <si>
    <t>(kata serapan) balet</t>
  </si>
  <si>
    <t>粉絲</t>
  </si>
  <si>
    <t>粉丝</t>
  </si>
  <si>
    <t>fen3 si1</t>
  </si>
  <si>
    <t>(loanword) fans</t>
  </si>
  <si>
    <t>(kata serapan) fans; idola</t>
  </si>
  <si>
    <t>基因</t>
  </si>
  <si>
    <t>ji1 yin1</t>
  </si>
  <si>
    <t>(loanword) gene</t>
  </si>
  <si>
    <t>(kata serapan) gen</t>
  </si>
  <si>
    <t>吉他</t>
  </si>
  <si>
    <t>ji2 ta1</t>
  </si>
  <si>
    <t>(loanword) guitar</t>
  </si>
  <si>
    <t>(kata serapan) gitar</t>
  </si>
  <si>
    <t>吉普</t>
  </si>
  <si>
    <t>ji2 pu3</t>
  </si>
  <si>
    <t>(loanword) jeep</t>
  </si>
  <si>
    <t>(kata serapan) jip (EN: jeep)</t>
  </si>
  <si>
    <t>卡通</t>
  </si>
  <si>
    <t>ka3 tong1</t>
  </si>
  <si>
    <t>(loanword) cartoon</t>
  </si>
  <si>
    <t>(kata serapan) kartun</t>
  </si>
  <si>
    <t>引擎</t>
  </si>
  <si>
    <t>yin3 qing2</t>
  </si>
  <si>
    <t>(loanword) engine</t>
  </si>
  <si>
    <t>(kata serapan) mesin (EN: engine)</t>
  </si>
  <si>
    <t>尼龍</t>
  </si>
  <si>
    <t>尼龙</t>
  </si>
  <si>
    <t>ni2 long2</t>
  </si>
  <si>
    <t>(loanword) nilon</t>
  </si>
  <si>
    <t>(kata serapan) nilon</t>
  </si>
  <si>
    <t>桑拿</t>
  </si>
  <si>
    <t>sang1 na2</t>
  </si>
  <si>
    <t>(loanword) sauna</t>
  </si>
  <si>
    <t>(kata serapan) sauna</t>
  </si>
  <si>
    <t>坦克</t>
  </si>
  <si>
    <t>tan3 ke4</t>
  </si>
  <si>
    <t>tank (military vehicle) (loanword)</t>
  </si>
  <si>
    <t>(kata serapan) tank</t>
  </si>
  <si>
    <t>車廂</t>
  </si>
  <si>
    <t>车厢</t>
  </si>
  <si>
    <t>che1 xiang1</t>
  </si>
  <si>
    <t>carriage</t>
  </si>
  <si>
    <t>(kereta, mobil) gerbong; (kuno) kereta kuda</t>
  </si>
  <si>
    <t>赤字</t>
  </si>
  <si>
    <t>chi4 zi4</t>
  </si>
  <si>
    <t>(financial) deficit</t>
  </si>
  <si>
    <t>(keuangan) defisit</t>
  </si>
  <si>
    <t>氧</t>
  </si>
  <si>
    <t>(chemistry) oxygen</t>
  </si>
  <si>
    <t>(kimia) oksigen</t>
  </si>
  <si>
    <t>劑</t>
  </si>
  <si>
    <t>剂</t>
  </si>
  <si>
    <t>(chemical) preparation; concoction</t>
  </si>
  <si>
    <t>(kimia) preparat; ramuan</t>
  </si>
  <si>
    <t>(herbal medicine) dose</t>
  </si>
  <si>
    <t>(obat herbal) dosis</t>
  </si>
  <si>
    <t>銅</t>
  </si>
  <si>
    <t>铜</t>
  </si>
  <si>
    <t>(chemistry) copper</t>
  </si>
  <si>
    <t>(kimia) tembaga</t>
  </si>
  <si>
    <t>鉛</t>
  </si>
  <si>
    <t>铅</t>
  </si>
  <si>
    <t>(chemistry) lead</t>
  </si>
  <si>
    <t>(kimia) timbal</t>
  </si>
  <si>
    <t>完蛋</t>
  </si>
  <si>
    <t>wan2 dan4</t>
  </si>
  <si>
    <t>(coll.) to be done for</t>
  </si>
  <si>
    <t>(kol.) habis sudah; tamat sudah</t>
  </si>
  <si>
    <t>成天</t>
  </si>
  <si>
    <t>cheng2 tian1</t>
  </si>
  <si>
    <t>(coll.) all day long; all the time</t>
  </si>
  <si>
    <t>(kol.) sepanjang hari; sepanjang waktu</t>
  </si>
  <si>
    <t>內存</t>
  </si>
  <si>
    <t>内存</t>
  </si>
  <si>
    <t>nei4 cun2</t>
  </si>
  <si>
    <t>(computer) Random Access Memory (RAM); RAM capacity</t>
  </si>
  <si>
    <t>(komputer) memori akses acak (EN: Random Access Memory RAM); kapasitas RAM</t>
  </si>
  <si>
    <t>顯示器</t>
  </si>
  <si>
    <t>显示器</t>
  </si>
  <si>
    <t>xian3 shi4 qi4</t>
  </si>
  <si>
    <t>(computer) monitor</t>
  </si>
  <si>
    <t>(komputer) monitor</t>
  </si>
  <si>
    <t>條款</t>
  </si>
  <si>
    <t>条款</t>
  </si>
  <si>
    <t>tiao2 kuan3</t>
  </si>
  <si>
    <t>(contract or law) clause</t>
  </si>
  <si>
    <t>(kontrak atau hukum) klausa</t>
  </si>
  <si>
    <t>突發</t>
  </si>
  <si>
    <t>突发</t>
  </si>
  <si>
    <t>tu1 fa1</t>
  </si>
  <si>
    <t>sudden (outburst)</t>
  </si>
  <si>
    <t>(ledakan) tiba-tiba; mendadak</t>
  </si>
  <si>
    <t>絕緣</t>
  </si>
  <si>
    <t>绝缘</t>
  </si>
  <si>
    <t>jue2 yuan2</t>
  </si>
  <si>
    <t>(electricity) to insulate</t>
  </si>
  <si>
    <t>(listrik) insulasi</t>
  </si>
  <si>
    <t>萌芽</t>
  </si>
  <si>
    <t>meng2 ya2</t>
  </si>
  <si>
    <t>germ; rudiment; seed; bud</t>
  </si>
  <si>
    <t>benih; bibit; biji; tunas</t>
  </si>
  <si>
    <t>(lit. or fig.) to sprout; to bud; to germinate</t>
  </si>
  <si>
    <t>(lit. atau fig.) bertunas; berkecambah</t>
  </si>
  <si>
    <t>脈搏</t>
  </si>
  <si>
    <t>脉搏</t>
  </si>
  <si>
    <t>mai4 bo2</t>
  </si>
  <si>
    <t>(lit. and fig.) pulse</t>
  </si>
  <si>
    <t>(lit. dan fig.) denyut nadi</t>
  </si>
  <si>
    <t>復活</t>
  </si>
  <si>
    <t>复活</t>
  </si>
  <si>
    <t>fu4 huo2</t>
  </si>
  <si>
    <t>(lit. and fig.) to come back to life; to revive</t>
  </si>
  <si>
    <t>(lit. dan fig.) hidup kembali; membangkitkan kembali</t>
  </si>
  <si>
    <t>空白</t>
  </si>
  <si>
    <t>kong4 bai2</t>
  </si>
  <si>
    <t>(lit. and fig.) blank space</t>
  </si>
  <si>
    <t>(lit. dan fig.) ruang kosong</t>
  </si>
  <si>
    <t>垮</t>
  </si>
  <si>
    <t>kua3</t>
  </si>
  <si>
    <t>(lit. and fig.) to collapse; to break or wear down</t>
  </si>
  <si>
    <t>(lit. dan fig.) runtuh; roboh; rusak; melemah</t>
  </si>
  <si>
    <t>矛頭</t>
  </si>
  <si>
    <t>矛头</t>
  </si>
  <si>
    <t>mao2 tou2</t>
  </si>
  <si>
    <t>(lit. and fig.) spearhead</t>
  </si>
  <si>
    <t>(lit. dan fig.) ujung tombak</t>
  </si>
  <si>
    <t>醞釀</t>
  </si>
  <si>
    <t>酝酿</t>
  </si>
  <si>
    <t>yun4 niang4</t>
  </si>
  <si>
    <t>(lit. and fig.) to ferment; to brew; to make preparation</t>
  </si>
  <si>
    <t>(lit. dan gbr.) memfermentasi; melangsungkan (berproses); melakukan persiapan</t>
  </si>
  <si>
    <t>豈有此理</t>
  </si>
  <si>
    <t>岂有此理</t>
  </si>
  <si>
    <t>qi3 you3 ci3 li3</t>
  </si>
  <si>
    <t>(lit.) (rhetoric) how can this be so?; (fig.) preposterous; ridiculous; absurd</t>
  </si>
  <si>
    <t>(lit.) (retoris) bagaimana mungkin ini bisa terjadi?; (fig.) tidak masuk akal; konyol</t>
  </si>
  <si>
    <t>川流不息</t>
  </si>
  <si>
    <t>chuan1 liu2 bu4 xi1</t>
  </si>
  <si>
    <t>(lit.) the stream flows nonstop; never-ending</t>
  </si>
  <si>
    <t>(lit.) aliran sungai mengalir tanpa henti; tanpa henti</t>
  </si>
  <si>
    <t>一帆風順</t>
  </si>
  <si>
    <t>一帆风顺</t>
  </si>
  <si>
    <t>yi1 fan1 feng1 shun4</t>
  </si>
  <si>
    <t>(lit.) favorable wind throughout the journey; to go smoothly</t>
  </si>
  <si>
    <t>(lit.) angin yang menguntungkan sepanjang perjalanan; berjalan dengan lancar</t>
  </si>
  <si>
    <t>與眾不同</t>
  </si>
  <si>
    <t>与众不同</t>
  </si>
  <si>
    <t>yu3 zhong4 bu4 tong2</t>
  </si>
  <si>
    <t>(lit.) different with the masses; out of the ordinary; extraordinary</t>
  </si>
  <si>
    <t>(lit.) berbeda dengan umum; berbeda; luar biasa</t>
  </si>
  <si>
    <t>眾志成城</t>
  </si>
  <si>
    <t>众志成城</t>
  </si>
  <si>
    <t>zhong4 zhi4 cheng2 cheng2</t>
  </si>
  <si>
    <t>(lit.) united will makes a strong wall; united we stand</t>
  </si>
  <si>
    <t>(lit.) bersatu akan membuat tembyang kuat; bersatu kita teguh</t>
  </si>
  <si>
    <t>眉開眼笑</t>
  </si>
  <si>
    <t>眉开眼笑</t>
  </si>
  <si>
    <t>mei2 kai1 yan3 xiao4</t>
  </si>
  <si>
    <t>(lit.) with raised eyebrow and laughing eyes; beaming with joy</t>
  </si>
  <si>
    <t>(lit.) dengan alis terangkat dan mata tertawa; berseri-seri dengan sukacita</t>
  </si>
  <si>
    <t>鴉雀無聲</t>
  </si>
  <si>
    <t>鸦雀无声</t>
  </si>
  <si>
    <t>ya1 que4 wu2 sheng1</t>
  </si>
  <si>
    <t>(lit.) crow and peacock make no sound; completely silent</t>
  </si>
  <si>
    <t>(lit.) gagak dan merak tidak bersuara; sepi sunyi</t>
  </si>
  <si>
    <t>日新月異</t>
  </si>
  <si>
    <t>日新月异</t>
  </si>
  <si>
    <t>ri4 xin1 yue4 yi4</t>
  </si>
  <si>
    <t>(lit.) new thing in a day, change in one month; (fig.) to change with each passing day</t>
  </si>
  <si>
    <t>(lit.) hal-hal baru dalam sehari, perubahan dalam sebulan; (fig.) berubah setiap hari</t>
  </si>
  <si>
    <t>顯而易見</t>
  </si>
  <si>
    <t>显而易见</t>
  </si>
  <si>
    <t>xian3 er2 yi4 jian4</t>
  </si>
  <si>
    <t>(lit.) clearly and easy to see; obvious</t>
  </si>
  <si>
    <t>(lit.) jelas dan mudah dilihat; jelas</t>
  </si>
  <si>
    <t>得不償失</t>
  </si>
  <si>
    <t>得不偿失</t>
  </si>
  <si>
    <t>de2 bu4 chang2 shi1</t>
  </si>
  <si>
    <t>(lit.) the gains do not make up for the losses</t>
  </si>
  <si>
    <t>(lit.) keuntungannya tidak menutupi kerugiannya</t>
  </si>
  <si>
    <t>結晶</t>
  </si>
  <si>
    <t>结晶</t>
  </si>
  <si>
    <t>jie2 jing1</t>
  </si>
  <si>
    <t>to crystallize</t>
  </si>
  <si>
    <t>mengkristal</t>
  </si>
  <si>
    <t>(lit.) crystal; (fig.) the fruit (of labor , wisdom, etc.)</t>
  </si>
  <si>
    <t>(lit.) kristal; (fig.) buah, hasil (kerja keras, kebijaksanaan, dll.)</t>
  </si>
  <si>
    <t>袖手旁觀</t>
  </si>
  <si>
    <t>袖手旁观</t>
  </si>
  <si>
    <t>xiu4 shou3 pang2 guan1</t>
  </si>
  <si>
    <t>(lit.) to lowith folded arms; to see but unconcerned</t>
  </si>
  <si>
    <t>(lit.) melihat dengan tangan terlipat; melihat tapi tidak peduli</t>
  </si>
  <si>
    <t>大吃一驚</t>
  </si>
  <si>
    <t>大吃一惊</t>
  </si>
  <si>
    <t>da4 chi1 yi1 jing1</t>
  </si>
  <si>
    <t>(lit.) to eat a big surprise; to be greatly surprised</t>
  </si>
  <si>
    <t>(lit.) memakan sebuah kejutan besar; sangat terkejut</t>
  </si>
  <si>
    <t>翻天覆地</t>
  </si>
  <si>
    <t>fan1 tian1 fu4 di4</t>
  </si>
  <si>
    <t>(lit.) turning the sky and earth upside down; earth-shaking</t>
  </si>
  <si>
    <t>(lit.) membalikkan langit dan bumi; menggetarkan bumi</t>
  </si>
  <si>
    <t>胸有成竹</t>
  </si>
  <si>
    <t>xiong1 you3 cheng2 zhu2</t>
  </si>
  <si>
    <t>(lit.) to have a complete bamboo on one's mind; (fig.) to have a well thoughtout plan</t>
  </si>
  <si>
    <t>(lit.) memiliki bambu utuh di dalam pikiran; (gbr.) memiliki rencana yang matang</t>
  </si>
  <si>
    <t>開天闢地</t>
  </si>
  <si>
    <t>开天辟地</t>
  </si>
  <si>
    <t>kai1 tian1 pi4 di4</t>
  </si>
  <si>
    <t>(lit.) to split heaven and earth apart; the creation of the world in Chinese mythology</t>
  </si>
  <si>
    <t>(lit.) memisahkan langit dan bumi; menciptakan alam semesta</t>
  </si>
  <si>
    <t>亡羊補牢</t>
  </si>
  <si>
    <t>亡羊补牢</t>
  </si>
  <si>
    <t>wang2 yang2 bu3 lao2</t>
  </si>
  <si>
    <t>(lit.) to repair the pen after sheep are lost; better late than never</t>
  </si>
  <si>
    <t>(lit.) memperbaiki kandang setelah kambingnya mati; lebih baik terlambat daripada tidak sama sekali</t>
  </si>
  <si>
    <t>雪上加霜</t>
  </si>
  <si>
    <t>xue3 shang4 jia1 shuang1</t>
  </si>
  <si>
    <t>(lit.) to add hail to snow; disaster on a disaster</t>
  </si>
  <si>
    <t>(lit.) menambahkan hujan es ke atas salju; bencana di atas bencana</t>
  </si>
  <si>
    <t>沸騰</t>
  </si>
  <si>
    <t>沸腾</t>
  </si>
  <si>
    <t>fei4 teng2</t>
  </si>
  <si>
    <t>(lit.) to boil; (fig.) to seethe with excitement or anger</t>
  </si>
  <si>
    <t>(lit.) mendidih; (fig.) penuh dengan luapan kegembiraan atau kemarahan</t>
  </si>
  <si>
    <t>觸目驚心</t>
  </si>
  <si>
    <t>触目惊心</t>
  </si>
  <si>
    <t>chu4 mu4 jing1 xin1</t>
  </si>
  <si>
    <t>(lit.) shocks the eye, astonishes the heart; a horrible sight</t>
  </si>
  <si>
    <t>(lit.) mengejutkan mata, mengejutkan hati; pemandangan yang mengerikan</t>
  </si>
  <si>
    <t>撲面而來</t>
  </si>
  <si>
    <t>扑面而来</t>
  </si>
  <si>
    <t>pu1 mian4 er2 lai2</t>
  </si>
  <si>
    <t>(lit.) to hit one's face; directly in one's face</t>
  </si>
  <si>
    <t>(lit.) mengenai wajah; langsung di wajah</t>
  </si>
  <si>
    <t>畫蛇添足</t>
  </si>
  <si>
    <t>画蛇添足</t>
  </si>
  <si>
    <t>hua4 she2 tian1 zu2</t>
  </si>
  <si>
    <t>(lit.) to draw legs on a snake; (fig.) to ruin the effect by adding sth. superfluous; to overdo it</t>
  </si>
  <si>
    <t>(lit.) menggambarkan kaki pada ular; (fig.) merusak suatu hal dengan menambahkan sesuatu. yang tak berguna; melakukannya secara berlebihan</t>
  </si>
  <si>
    <t>撰寫</t>
  </si>
  <si>
    <t>撰写</t>
  </si>
  <si>
    <t>zhuan4 xie3</t>
  </si>
  <si>
    <t>(lit.) to write</t>
  </si>
  <si>
    <t>(lit.) menulis</t>
  </si>
  <si>
    <t>堆砌</t>
  </si>
  <si>
    <t>dui1 qi4</t>
  </si>
  <si>
    <t>(lit.) to pile up; (fig.) to pad out</t>
  </si>
  <si>
    <t>(lit.) menumpuk; (gbr.) menambahkan kata-kata kosong dalam tulisan</t>
  </si>
  <si>
    <t>深入人心</t>
  </si>
  <si>
    <t>shen1 ru4 ren2 xin1</t>
  </si>
  <si>
    <t>(lit.) to enter deeply into people's hearts</t>
  </si>
  <si>
    <t>(lit.) menyentuh jauh ke dalam hati orang</t>
  </si>
  <si>
    <t>潑冷水</t>
  </si>
  <si>
    <t>泼冷水</t>
  </si>
  <si>
    <t>po1 leng3 shui3</t>
  </si>
  <si>
    <t>(lit.) to pour cold water on; (fig.) to dampen one's enthusiasm</t>
  </si>
  <si>
    <t>(lit.) menyiramkan air dingin; (fig.) mendinginkan antusiasme seseorang</t>
  </si>
  <si>
    <t>名副其實</t>
  </si>
  <si>
    <t>名副其实</t>
  </si>
  <si>
    <t>ming2 fu4 qi2 shi2</t>
  </si>
  <si>
    <t>(lit.) the name matches the reality; to be worthy of the name</t>
  </si>
  <si>
    <t>(lit.) nama cocok dengan kenyataan; sesuai dengan reputasinya</t>
  </si>
  <si>
    <t>大同小異</t>
  </si>
  <si>
    <t>大同小异</t>
  </si>
  <si>
    <t>da4 tong2 xiao3 yi4</t>
  </si>
  <si>
    <t>(lit.) big similarities, small differences; pretty much the same</t>
  </si>
  <si>
    <t>(lit.) persamaan besar, perbedaan kecil; kurang lebih sama</t>
  </si>
  <si>
    <t>花樣</t>
  </si>
  <si>
    <t>花样</t>
  </si>
  <si>
    <t>hua1 yang4</t>
  </si>
  <si>
    <t>(lit.) decorative pattern; (fig.) trick</t>
  </si>
  <si>
    <t>(lit.) pola dekoratif; (fig.) trik</t>
  </si>
  <si>
    <t>自力更生</t>
  </si>
  <si>
    <t>zi4 li4 geng1 sheng1</t>
  </si>
  <si>
    <t>(lit.) regeneration through one's own effort; (fig.) self-reliance</t>
  </si>
  <si>
    <t>(lit.) regenerasi melalui usaha sendiri; (fig.) secara mandiri</t>
  </si>
  <si>
    <t>循序漸進</t>
  </si>
  <si>
    <t>循序渐进</t>
  </si>
  <si>
    <t>xun2 xu4 jian4 jin4</t>
  </si>
  <si>
    <t>(lit.) in sequence, step by step; to follow in order and make steady progress incrementally</t>
  </si>
  <si>
    <t>(lit.) secara berurutan, langkah demi langkah; mengikuti secara berurutan dan membuat kemajuan yang stabil secara bertahap</t>
  </si>
  <si>
    <t>應有盡有</t>
  </si>
  <si>
    <t>应有尽有</t>
  </si>
  <si>
    <t>ying1 you3 jin4 you3</t>
  </si>
  <si>
    <t>(lit.) everything that should be here is here; to have everything that one can think of</t>
  </si>
  <si>
    <t>(lit.) segala sesuatu yang seharusnya ada, ada di sini; memiliki semua yang diinginkan orang-orang</t>
  </si>
  <si>
    <t>全心全意</t>
  </si>
  <si>
    <t>quan2 xin1 quan2 yi4</t>
  </si>
  <si>
    <t>(lit.) the whole heart and soul; wholeheartedly</t>
  </si>
  <si>
    <t>(lit.) seluruh hati dan jiwa; dengan sepenuh hati</t>
  </si>
  <si>
    <t>愈來愈</t>
  </si>
  <si>
    <t>愈来愈</t>
  </si>
  <si>
    <t>yu4 lai2 yu4</t>
  </si>
  <si>
    <t>(lit.) more and more</t>
  </si>
  <si>
    <t>(lit.) semakin lama semakin</t>
  </si>
  <si>
    <t>無話可說</t>
  </si>
  <si>
    <t>无话可说</t>
  </si>
  <si>
    <t>wu2 hua4 ke3 shuo1</t>
  </si>
  <si>
    <t>(lit.) no words to say; to have nothing to say</t>
  </si>
  <si>
    <t>(lit.) tidak ada ucapan yang bisa dikatakan; tidak bisa berkata-kata</t>
  </si>
  <si>
    <t>不相上下</t>
  </si>
  <si>
    <t>bu4 xiang1 shang4 xia4</t>
  </si>
  <si>
    <t>(lit.) no superiority or inferiority; to be equally matched; about the same</t>
  </si>
  <si>
    <t>(lit.) tidak ada yang di atas dan di bawah; setingkat; kurang lebih sama</t>
  </si>
  <si>
    <t>哭笑不得</t>
  </si>
  <si>
    <t>ku1 xiao4 bu4 de2</t>
  </si>
  <si>
    <t>(lit.) not to know whether to laugh or cry</t>
  </si>
  <si>
    <t>(lit.) tidak tahu harus tertawa atau menangis</t>
  </si>
  <si>
    <t>七嘴八舌</t>
  </si>
  <si>
    <t>qi1 zui3 ba1 she2</t>
  </si>
  <si>
    <t>(lit.) seven mouths, eight tongues; everybody talking at once</t>
  </si>
  <si>
    <t>(lit.) tujuh mulut, delapan lidah; semua orang berbicara sekaligus</t>
  </si>
  <si>
    <t>刻舟求劍</t>
  </si>
  <si>
    <t>刻舟求剑</t>
  </si>
  <si>
    <t>ke4 zhou1 qiu2 jian4</t>
  </si>
  <si>
    <t>(lit.) to carve a mark at the boat to locate a sword dropped overboard; (fig.) doing a pointless action because of changed circumstances</t>
  </si>
  <si>
    <t>(lit.) untuk mengukir tanda di kapal untuk menemukan pedang yang jatuh ke dalam air; (gbr.) melakukan tindakan sia-sia karena keadaan yang berubah</t>
  </si>
  <si>
    <t>之</t>
  </si>
  <si>
    <t>(lit.) (literary equivalent of 的)</t>
  </si>
  <si>
    <t>(lit.) (mirip dengan 的)</t>
  </si>
  <si>
    <t>(lit.) (substitute for people or thing (limited to object))</t>
  </si>
  <si>
    <t>(lit.) (kata ganti untuk benda atau orang (hanya sebagai objek))</t>
  </si>
  <si>
    <t>克隆</t>
  </si>
  <si>
    <t>ke4 long2</t>
  </si>
  <si>
    <t>(loanword) clone; cloning</t>
  </si>
  <si>
    <t>(loanword) kloning</t>
  </si>
  <si>
    <t>(loanword) to clone</t>
  </si>
  <si>
    <t>(loanword) klon; mengkloning</t>
  </si>
  <si>
    <t>餡兒</t>
  </si>
  <si>
    <t>馅儿</t>
  </si>
  <si>
    <t>xian4 r5</t>
  </si>
  <si>
    <t>(food) filling; stuffing</t>
  </si>
  <si>
    <t>(makanan) isi; isian</t>
  </si>
  <si>
    <t>豐盛</t>
  </si>
  <si>
    <t>丰盛</t>
  </si>
  <si>
    <t>feng1 sheng4</t>
  </si>
  <si>
    <t>(food) rich; sumptuous</t>
  </si>
  <si>
    <t>(makanan) kaya; mewah</t>
  </si>
  <si>
    <t>清淡</t>
  </si>
  <si>
    <t>qing1 dan4</t>
  </si>
  <si>
    <t>(food) light (not greasy or strongly flavored)</t>
  </si>
  <si>
    <t>(makanan) ringan (tidak berminyak atau beraroma kuat)</t>
  </si>
  <si>
    <t>得天獨厚</t>
  </si>
  <si>
    <t>得天独厚</t>
  </si>
  <si>
    <t>de2 tian1 du2 hou4</t>
  </si>
  <si>
    <t>(people, society, nature) to enjoy exceptional advantage; to be blessed by nature</t>
  </si>
  <si>
    <t>(manusia, masyarakat, alam) untuk menikmati keuntungan luar biasa; diberkati oleh alam</t>
  </si>
  <si>
    <t>一陣</t>
  </si>
  <si>
    <t>一阵</t>
  </si>
  <si>
    <t>yi1 zhen4</t>
  </si>
  <si>
    <t>a short period (of wind, rain, time, sound, etc.)</t>
  </si>
  <si>
    <t>(masa) singkat (angin, hujan, waktu, suara, dll.)</t>
  </si>
  <si>
    <t>根深蒂固</t>
  </si>
  <si>
    <t>gen1 shen1 di4 gu4</t>
  </si>
  <si>
    <t>deep-rooted (problem etc.)</t>
  </si>
  <si>
    <t>(masalah) mengakar</t>
  </si>
  <si>
    <t>棘手</t>
  </si>
  <si>
    <t>ji2 shou3</t>
  </si>
  <si>
    <t>(problem) thorny; troublesome</t>
  </si>
  <si>
    <t>(masalah) sulit; merepotkan</t>
  </si>
  <si>
    <t>概率</t>
  </si>
  <si>
    <t>gai4 lu:4</t>
  </si>
  <si>
    <t>(math) probability</t>
  </si>
  <si>
    <t>(matematika) probabilitas; kemungkinan</t>
  </si>
  <si>
    <t>就近</t>
  </si>
  <si>
    <t>jiu4 jin4</t>
  </si>
  <si>
    <t>(to do or get sth.) at nearby</t>
  </si>
  <si>
    <t>(melakukan atau mendapatkan sesuatu) di dekat</t>
  </si>
  <si>
    <t>蒸</t>
  </si>
  <si>
    <t>(cooking) to steam</t>
  </si>
  <si>
    <t>(memasak) kukus; mengukus</t>
  </si>
  <si>
    <t>冒昧</t>
  </si>
  <si>
    <t>mao4 mei4</t>
  </si>
  <si>
    <t>(self-deprecating) bold; to take liberty; presumtuous</t>
  </si>
  <si>
    <t>(mencela diri sendiri) berani; lancang; gegabah</t>
  </si>
  <si>
    <t>及其</t>
  </si>
  <si>
    <t>(linking two nouns) and its/their/his/her …</t>
  </si>
  <si>
    <t>(menghubungkan dua kata benda) dan … miliknya</t>
  </si>
  <si>
    <t>株</t>
  </si>
  <si>
    <t>tree trunk; individual plant</t>
  </si>
  <si>
    <t>batang pohon; tanaman individu</t>
  </si>
  <si>
    <t>(measure word for tree and plant)</t>
  </si>
  <si>
    <t>(mengukur kata untuk pohon dan tanaman)</t>
  </si>
  <si>
    <t>牽制</t>
  </si>
  <si>
    <t>牵制</t>
  </si>
  <si>
    <t>qian1 zhi4</t>
  </si>
  <si>
    <t>(military) to pin down; to contain; to check</t>
  </si>
  <si>
    <t>(militer) menahan; menghalau; menangkis</t>
  </si>
  <si>
    <t>官兵</t>
  </si>
  <si>
    <t>guan1 bing1</t>
  </si>
  <si>
    <t>(military) officers and soldiers</t>
  </si>
  <si>
    <t>(militer) perwira dan prajurit</t>
  </si>
  <si>
    <t>酗酒</t>
  </si>
  <si>
    <t>xu4 jiu3</t>
  </si>
  <si>
    <t>to drink to excess</t>
  </si>
  <si>
    <t>(minuman keras) minum secara berlebihan</t>
  </si>
  <si>
    <t>嫦娥</t>
  </si>
  <si>
    <t>chang2 e2</t>
  </si>
  <si>
    <t>(Chinese mythology) Chang'e, the Chinese goddess of the Moon</t>
  </si>
  <si>
    <t>(Mitologi Tiongkok) Chang E, Dewi Bulan</t>
  </si>
  <si>
    <t>搖滾</t>
  </si>
  <si>
    <t>摇滚</t>
  </si>
  <si>
    <t>yao2 gun3</t>
  </si>
  <si>
    <t>(music) rock and roll</t>
  </si>
  <si>
    <t>(musik) rock and roll</t>
  </si>
  <si>
    <t>惡意</t>
  </si>
  <si>
    <t>恶意</t>
  </si>
  <si>
    <t>e4 yi4</t>
  </si>
  <si>
    <t>malicious</t>
  </si>
  <si>
    <t>(niat) jahat</t>
  </si>
  <si>
    <t>重量級</t>
  </si>
  <si>
    <t>重量级</t>
  </si>
  <si>
    <t>zhong4 liang4 ji2</t>
  </si>
  <si>
    <t>(sports) heavyweight</t>
  </si>
  <si>
    <t>(olahraga) kelas berat</t>
  </si>
  <si>
    <t>磨合</t>
  </si>
  <si>
    <t>mo2 he2</t>
  </si>
  <si>
    <t>(people) to learn to get along; to accommodate each other</t>
  </si>
  <si>
    <t>(orang) menjadi rukun; mengakomodasi satu sama lain</t>
  </si>
  <si>
    <t>體制</t>
  </si>
  <si>
    <t>体制</t>
  </si>
  <si>
    <t>ti3 zhi4</t>
  </si>
  <si>
    <t>(organization) structure; system</t>
  </si>
  <si>
    <t>(organisasi) struktur; sistem</t>
  </si>
  <si>
    <t>矣</t>
  </si>
  <si>
    <t>(classical particle similar to 了)</t>
  </si>
  <si>
    <t>(partikel klasik mirip dengan 了)</t>
  </si>
  <si>
    <t>粉碎</t>
  </si>
  <si>
    <t>fen3 sui4</t>
  </si>
  <si>
    <t>(break into) tiny pieces</t>
  </si>
  <si>
    <t>(pecah menjadi) serpihan kecil</t>
  </si>
  <si>
    <t>內閣</t>
  </si>
  <si>
    <t>内阁</t>
  </si>
  <si>
    <t>nei4 ge2</t>
  </si>
  <si>
    <t>(government) cabinet</t>
  </si>
  <si>
    <t>(pemerintahan) kabinet</t>
  </si>
  <si>
    <t>構思</t>
  </si>
  <si>
    <t>构思</t>
  </si>
  <si>
    <t>gou4 si1</t>
  </si>
  <si>
    <t>(writer or artist) to plan out the plot or composition</t>
  </si>
  <si>
    <t>(penulis atau artis) merencanakan plot atau komposisi</t>
  </si>
  <si>
    <t>plot; conception</t>
  </si>
  <si>
    <t>alur; konsepsi</t>
  </si>
  <si>
    <t>復發</t>
  </si>
  <si>
    <t>复发</t>
  </si>
  <si>
    <t>fu4 fa1</t>
  </si>
  <si>
    <t>(disease) to recur; to reappear</t>
  </si>
  <si>
    <t>(penyakit) kembali; kambuh lagi</t>
  </si>
  <si>
    <t>好傢伙</t>
  </si>
  <si>
    <t>好家伙</t>
  </si>
  <si>
    <t>(colloquial) good fellow; (exclamation) goodness!</t>
  </si>
  <si>
    <t>(percakapan) orang baik; (seruan) waduh!</t>
  </si>
  <si>
    <t>撲克</t>
  </si>
  <si>
    <t>扑克</t>
  </si>
  <si>
    <t>pu1 ke4</t>
  </si>
  <si>
    <t>(game) poker</t>
  </si>
  <si>
    <t>(permainan) kartu poker</t>
  </si>
  <si>
    <t>開拓</t>
  </si>
  <si>
    <t>开拓</t>
  </si>
  <si>
    <t>kai1 tuo4</t>
  </si>
  <si>
    <t>(agriculture, mining, horizon, path, etc.) to open up; to develop; to broaden</t>
  </si>
  <si>
    <t>(pertanian, pertambangan, cakrawala, jalan setapak, dll.) membuka; mengembangkan; memperluas</t>
  </si>
  <si>
    <t>幕</t>
  </si>
  <si>
    <t>(play) act; scene</t>
  </si>
  <si>
    <t>(pertunjukan) adegan; pemandangan</t>
  </si>
  <si>
    <t>開場</t>
  </si>
  <si>
    <t>开场</t>
  </si>
  <si>
    <t>kai1 chang3</t>
  </si>
  <si>
    <t>(performance, play, etc.) to begin; to start</t>
  </si>
  <si>
    <t>(pertunjukan, permainan, dll.) untuk memulai; untuk memulai</t>
  </si>
  <si>
    <t>(performance, play, etc.) start; beginning</t>
  </si>
  <si>
    <t>(pertunjukan, permainan, dll.) mulai; awal</t>
  </si>
  <si>
    <t>劈</t>
  </si>
  <si>
    <t>to hack; to chop; to cleave; to split</t>
  </si>
  <si>
    <t>memotong; membelah</t>
  </si>
  <si>
    <t>(lightning) strike</t>
  </si>
  <si>
    <t>(petir) menyambar</t>
  </si>
  <si>
    <t>後者</t>
  </si>
  <si>
    <t>后者</t>
  </si>
  <si>
    <t>hou4 zhe3</t>
  </si>
  <si>
    <t>the latter</t>
  </si>
  <si>
    <t>(pilihan) yang kedua; yang terakhir</t>
  </si>
  <si>
    <t>前者</t>
  </si>
  <si>
    <t>qian2 zhe3</t>
  </si>
  <si>
    <t>the former</t>
  </si>
  <si>
    <t>(poin) yang awal; yang pertama</t>
  </si>
  <si>
    <t>連任</t>
  </si>
  <si>
    <t>连任</t>
  </si>
  <si>
    <t>lian2 ren4</t>
  </si>
  <si>
    <t>to continue in (a political) office; to serve for another term of office</t>
  </si>
  <si>
    <t>(politik) melanjutkan jabatan; menjabat untuk masa jabatan berikutnya</t>
  </si>
  <si>
    <t>產地</t>
  </si>
  <si>
    <t>产地</t>
  </si>
  <si>
    <t>chan3 di4</t>
  </si>
  <si>
    <t>(product) source; production source</t>
  </si>
  <si>
    <t>(produk) asal; tempat produksi</t>
  </si>
  <si>
    <t>樣品</t>
  </si>
  <si>
    <t>样品</t>
  </si>
  <si>
    <t>yang4 pin3</t>
  </si>
  <si>
    <t>(product) sample; specimen</t>
  </si>
  <si>
    <t>(produk) sampel; spesimen</t>
  </si>
  <si>
    <t>竣工</t>
  </si>
  <si>
    <t>jun4 gong1</t>
  </si>
  <si>
    <t>(project) completion</t>
  </si>
  <si>
    <t>(proyek) penyelesaian</t>
  </si>
  <si>
    <t>車輪</t>
  </si>
  <si>
    <t>车轮</t>
  </si>
  <si>
    <t>che1 lun2</t>
  </si>
  <si>
    <t>(car) wheel</t>
  </si>
  <si>
    <t>(roda mobil</t>
  </si>
  <si>
    <t>相連</t>
  </si>
  <si>
    <t>相连</t>
  </si>
  <si>
    <t>xiang1 lian2</t>
  </si>
  <si>
    <t>to be linked (together); to be connected</t>
  </si>
  <si>
    <t>(saling) tersambung; terhubung</t>
  </si>
  <si>
    <t>即可</t>
  </si>
  <si>
    <t>ji2 ke3</t>
  </si>
  <si>
    <t>(equivalent to 就可以) can then (do sth.); can immediately</t>
  </si>
  <si>
    <t>(sama dengan 就可以) kemudian dapat (melakukan sesuatu); bisa langsung</t>
  </si>
  <si>
    <t>深夜</t>
  </si>
  <si>
    <t>shen1 ye4</t>
  </si>
  <si>
    <t>very late at night</t>
  </si>
  <si>
    <t>(sangat) larut malam</t>
  </si>
  <si>
    <t>黑客</t>
  </si>
  <si>
    <t>hei1 ke4</t>
  </si>
  <si>
    <t>(loanword) hacker</t>
  </si>
  <si>
    <t>(serapan) peretas (EN: hacker)</t>
  </si>
  <si>
    <t>動盪</t>
  </si>
  <si>
    <t>动荡</t>
  </si>
  <si>
    <t>dong4 dang4</t>
  </si>
  <si>
    <t>(social or political situation) unstable; chaotic</t>
  </si>
  <si>
    <t>(situasi sosial atau politik) tidak stabil; kacau</t>
  </si>
  <si>
    <t>指教</t>
  </si>
  <si>
    <t>zhi3 jiao4</t>
  </si>
  <si>
    <t>(curteous) to give advice or instruction</t>
  </si>
  <si>
    <t>(sopan) memberikan nasihat atau petunjuk</t>
  </si>
  <si>
    <t>advice; instruction</t>
  </si>
  <si>
    <t>nasihat; petunjuk</t>
  </si>
  <si>
    <t>哎</t>
  </si>
  <si>
    <t>(sound of sighing)</t>
  </si>
  <si>
    <t>(suara menghela nafas)</t>
  </si>
  <si>
    <t>清脆</t>
  </si>
  <si>
    <t>qing1 cui4</t>
  </si>
  <si>
    <t>(sound) clear and sharp; melodious</t>
  </si>
  <si>
    <t>(suara) jernih dan tajam; merdu</t>
  </si>
  <si>
    <t>洪亮</t>
  </si>
  <si>
    <t>hong2 liang4</t>
  </si>
  <si>
    <t>(sound) loud and clear</t>
  </si>
  <si>
    <t>(suara) keras dan jelas</t>
  </si>
  <si>
    <t>流失</t>
  </si>
  <si>
    <t>liu2 shi1</t>
  </si>
  <si>
    <t>(soil, etc.) to wash away; to be eroded</t>
  </si>
  <si>
    <t>(tanah, dll.) terkikis; erosi</t>
  </si>
  <si>
    <t>茂盛</t>
  </si>
  <si>
    <t>mao4 sheng4</t>
  </si>
  <si>
    <t>(plants) lush; luxuriant; (economy) fluorishing; prosperous</t>
  </si>
  <si>
    <t>(tanaman) subur; (ekonomi) berkembang pesat; makmur</t>
  </si>
  <si>
    <t>連鎖</t>
  </si>
  <si>
    <t>连锁</t>
  </si>
  <si>
    <t>lian2 suo3</t>
  </si>
  <si>
    <t>chain (store, etc.); interlocked; linked</t>
  </si>
  <si>
    <t>(toko, dll.) bercabang; berantai; saling bertautan; terhubung</t>
  </si>
  <si>
    <t>chain; linkage</t>
  </si>
  <si>
    <t>rantai; keterkaitan</t>
  </si>
  <si>
    <t>豐滿</t>
  </si>
  <si>
    <t>丰满</t>
  </si>
  <si>
    <t>feng1 man3</t>
  </si>
  <si>
    <t>(body) plump; well-developed</t>
  </si>
  <si>
    <t>(tubuh) berisi; montok</t>
  </si>
  <si>
    <t>脂肪</t>
  </si>
  <si>
    <t>zhi1 fang2</t>
  </si>
  <si>
    <t>(body, food, plant, etc.) fat</t>
  </si>
  <si>
    <t>(tubuh, makanan, tumbuhan, dll.) lemak</t>
  </si>
  <si>
    <t>骨折</t>
  </si>
  <si>
    <t>gu3 zhe2</t>
  </si>
  <si>
    <t>(bone) to break; to suffer a bone fracture</t>
  </si>
  <si>
    <t>(tulang) patah; patah tulang</t>
  </si>
  <si>
    <t>理睬</t>
  </si>
  <si>
    <t>li3 cai3</t>
  </si>
  <si>
    <t>(usu. negative) to pay attention to; to show interest in</t>
  </si>
  <si>
    <t>(umumnya negatif) menaruh perhatian; menaruh minat pada</t>
  </si>
  <si>
    <t>樁</t>
  </si>
  <si>
    <t>桩</t>
  </si>
  <si>
    <t>(measure word for events, affairs, etc.)</t>
  </si>
  <si>
    <t>(untuk hal, acara, dll)</t>
  </si>
  <si>
    <t>哎呀</t>
  </si>
  <si>
    <t>ai1 ya1</t>
  </si>
  <si>
    <t>(to express shock, admiration, distress)</t>
  </si>
  <si>
    <t>(untuk mengekspresikan rasa terkejut, kagum, stres)</t>
  </si>
  <si>
    <t>標致</t>
  </si>
  <si>
    <t>标致</t>
  </si>
  <si>
    <t>(usu. of women) beautiful; pretty</t>
  </si>
  <si>
    <t>(wanita) cantik; molek</t>
  </si>
  <si>
    <t>苗條</t>
  </si>
  <si>
    <t>苗条</t>
  </si>
  <si>
    <t>miao2 tiao5</t>
  </si>
  <si>
    <t>(of a woman) slim; slender; graceful</t>
  </si>
  <si>
    <t>(wanita) langsing; ramping; elegan</t>
  </si>
  <si>
    <t>濃郁</t>
  </si>
  <si>
    <t>浓郁</t>
  </si>
  <si>
    <t>nong2 yu4</t>
  </si>
  <si>
    <t>(fragrance, flavor) rich; strong; heavy</t>
  </si>
  <si>
    <t>(wewangian, rasa) kaya; kuat</t>
  </si>
  <si>
    <t>攝氏度</t>
  </si>
  <si>
    <t>摄氏度</t>
  </si>
  <si>
    <t>she4 shi4 du4</t>
  </si>
  <si>
    <t>°C (degrees Celsius)</t>
  </si>
  <si>
    <t>°C (derajat Celcius)</t>
  </si>
  <si>
    <t>萬古長青</t>
  </si>
  <si>
    <t>万古长青</t>
  </si>
  <si>
    <t>wan4 gu3 chang2 qing1</t>
  </si>
  <si>
    <t>evergreen through the ages</t>
  </si>
  <si>
    <t>abadi; kekal</t>
  </si>
  <si>
    <t>永恆</t>
  </si>
  <si>
    <t>永恒</t>
  </si>
  <si>
    <t>yong3 heng2</t>
  </si>
  <si>
    <t>eternal; everlasting; perpetual</t>
  </si>
  <si>
    <t>abadi; kekal; selamanya</t>
  </si>
  <si>
    <t>一成不變</t>
  </si>
  <si>
    <t>一成不变</t>
  </si>
  <si>
    <t>yi1 cheng2 bu4 bian4</t>
  </si>
  <si>
    <t>immutable; never to change; set in stone; impervious to change</t>
  </si>
  <si>
    <t>abadi; kekal; tidak pernah berubah</t>
  </si>
  <si>
    <t>天長地久</t>
  </si>
  <si>
    <t>天长地久</t>
  </si>
  <si>
    <t>tian1 chang2 di4 jiu3</t>
  </si>
  <si>
    <t>everlasting</t>
  </si>
  <si>
    <t>abadi; selama-lamanya</t>
  </si>
  <si>
    <t>疏忽</t>
  </si>
  <si>
    <t>shu1 hu5</t>
  </si>
  <si>
    <t>to neglect; to overlook</t>
  </si>
  <si>
    <t>negligence; oversight</t>
  </si>
  <si>
    <t>kelalaian; kelengahan</t>
  </si>
  <si>
    <t>抽象</t>
  </si>
  <si>
    <t>chou1 xiang4</t>
  </si>
  <si>
    <t>abstract</t>
  </si>
  <si>
    <t>abstrak</t>
  </si>
  <si>
    <t>荒誕</t>
  </si>
  <si>
    <t>荒诞</t>
  </si>
  <si>
    <t>huang1 dan4</t>
  </si>
  <si>
    <t>absurd; ridiculous</t>
  </si>
  <si>
    <t>absurd; tidak masuk akal</t>
  </si>
  <si>
    <t>灰</t>
  </si>
  <si>
    <t>hui1</t>
  </si>
  <si>
    <t>dust; ash</t>
  </si>
  <si>
    <t>debu</t>
  </si>
  <si>
    <t>grey</t>
  </si>
  <si>
    <t>abu-abu</t>
  </si>
  <si>
    <t>隨機</t>
  </si>
  <si>
    <t>随机</t>
  </si>
  <si>
    <t>sui2 ji1</t>
  </si>
  <si>
    <t>random; spontaneous</t>
  </si>
  <si>
    <t>acak; sembarangan</t>
  </si>
  <si>
    <t>喜事</t>
  </si>
  <si>
    <t>xi3 shi4</t>
  </si>
  <si>
    <t>happy event; joyful occasion</t>
  </si>
  <si>
    <t>acara bahagia</t>
  </si>
  <si>
    <t>盛會</t>
  </si>
  <si>
    <t>盛会</t>
  </si>
  <si>
    <t>sheng4 hui4</t>
  </si>
  <si>
    <t>grand event; grand gathering</t>
  </si>
  <si>
    <t>acara besar</t>
  </si>
  <si>
    <t>招待會</t>
  </si>
  <si>
    <t>招待会</t>
  </si>
  <si>
    <t>zhao1 dai4 hui4</t>
  </si>
  <si>
    <t>reception; hospitality event</t>
  </si>
  <si>
    <t>acara penyambutan</t>
  </si>
  <si>
    <t>漠然</t>
  </si>
  <si>
    <t>mo4 ran2</t>
  </si>
  <si>
    <t>indifferent; apathetic</t>
  </si>
  <si>
    <t>acuh tak acuh; apatis</t>
  </si>
  <si>
    <t>遍佈</t>
  </si>
  <si>
    <t>遍布</t>
  </si>
  <si>
    <t>bian4 bu4</t>
  </si>
  <si>
    <t>to spread all over; to be found throughout</t>
  </si>
  <si>
    <t>menyebar ke seluruh; dapat ditemukan di seluruh</t>
  </si>
  <si>
    <t>比比皆是</t>
  </si>
  <si>
    <t>bi3 bi3 jie1 shi4</t>
  </si>
  <si>
    <t>can be found everywhere</t>
  </si>
  <si>
    <t>ada di mana-mana</t>
  </si>
  <si>
    <t>無可厚非</t>
  </si>
  <si>
    <t>无可厚非</t>
  </si>
  <si>
    <t>wu2 ke3 hou4 fei1</t>
  </si>
  <si>
    <t>there are mistakes or shortcomings, but they are understandable and forgivable</t>
  </si>
  <si>
    <t>ada kesalahan atau kekurangan, tapi bisa dimaklumi dan dimaafkan</t>
  </si>
  <si>
    <t>有所不同</t>
  </si>
  <si>
    <t>you3 suo3 bu4 tong2</t>
  </si>
  <si>
    <t>to differ somewhat</t>
  </si>
  <si>
    <t>ada perbedaan</t>
  </si>
  <si>
    <t>乃</t>
  </si>
  <si>
    <t>(literary) is; hence; thereupon</t>
  </si>
  <si>
    <t>adalah; maka</t>
  </si>
  <si>
    <t>風情</t>
  </si>
  <si>
    <t>风情</t>
  </si>
  <si>
    <t>feng1 qing2</t>
  </si>
  <si>
    <t>local customs; amorous feelings</t>
  </si>
  <si>
    <t>adat istiadat lokal; perasaan asmara</t>
  </si>
  <si>
    <t>民俗</t>
  </si>
  <si>
    <t>min2 su2</t>
  </si>
  <si>
    <t>folk custom</t>
  </si>
  <si>
    <t>adat rakyat</t>
  </si>
  <si>
    <t>公道</t>
  </si>
  <si>
    <t>gong1 dao4</t>
  </si>
  <si>
    <t>justice; fairness</t>
  </si>
  <si>
    <t>keadilan; kewajaran</t>
  </si>
  <si>
    <t>public highway</t>
  </si>
  <si>
    <t>jalan raya umum</t>
  </si>
  <si>
    <t>gong1 dao5</t>
  </si>
  <si>
    <t>fair; reasonable; just</t>
  </si>
  <si>
    <t>adil; wajar; berimbang</t>
  </si>
  <si>
    <t>行政</t>
  </si>
  <si>
    <t>xing2 zheng4</t>
  </si>
  <si>
    <t>administration of government; executive</t>
  </si>
  <si>
    <t>administrasi pemerintahan; eksekutif</t>
  </si>
  <si>
    <t>to exercise governance</t>
  </si>
  <si>
    <t>menjalankan pemerintahan</t>
  </si>
  <si>
    <t>領養</t>
  </si>
  <si>
    <t>领养</t>
  </si>
  <si>
    <t>ling3 yang3</t>
  </si>
  <si>
    <t>to adopt (child, pet)</t>
  </si>
  <si>
    <t>adopsi (anak, hewan peliharaan)</t>
  </si>
  <si>
    <t>略微</t>
  </si>
  <si>
    <t>lu:e4 wei1</t>
  </si>
  <si>
    <t>a little bit; slightly; somewhat</t>
  </si>
  <si>
    <t>agak; sedikit</t>
  </si>
  <si>
    <t>以</t>
  </si>
  <si>
    <t>by means of; via</t>
  </si>
  <si>
    <t>menggunakan; melalui</t>
  </si>
  <si>
    <t>in order to; so as to</t>
  </si>
  <si>
    <t>agar; untuk; guna</t>
  </si>
  <si>
    <t>代理人</t>
  </si>
  <si>
    <t>dai4 li3 ren2</t>
  </si>
  <si>
    <t>agent; representative</t>
  </si>
  <si>
    <t>議程</t>
  </si>
  <si>
    <t>议程</t>
  </si>
  <si>
    <t>yi4 cheng2</t>
  </si>
  <si>
    <t>agenda</t>
  </si>
  <si>
    <t>壯麗</t>
  </si>
  <si>
    <t>壮丽</t>
  </si>
  <si>
    <t>zhuang4 li4</t>
  </si>
  <si>
    <t>magnificent; majestic; glorious</t>
  </si>
  <si>
    <t>agung; megah; mengagumkan</t>
  </si>
  <si>
    <t>宏偉</t>
  </si>
  <si>
    <t>宏伟</t>
  </si>
  <si>
    <t>hong2 wei3</t>
  </si>
  <si>
    <t>grand; imposing; magnificent</t>
  </si>
  <si>
    <t>agung; mengesankan; mengagumkan</t>
  </si>
  <si>
    <t>善</t>
  </si>
  <si>
    <t>to be good at</t>
  </si>
  <si>
    <t>ahli dalam; jago dalam</t>
  </si>
  <si>
    <t>good; virtuous</t>
  </si>
  <si>
    <t>baik; bajik</t>
  </si>
  <si>
    <t>擅長</t>
  </si>
  <si>
    <t>擅长</t>
  </si>
  <si>
    <t>shan4 chang2</t>
  </si>
  <si>
    <t>to be expert in; to be good at</t>
  </si>
  <si>
    <t>全能</t>
  </si>
  <si>
    <t>quan2 neng2</t>
  </si>
  <si>
    <t>omnipotent; strong in every area</t>
  </si>
  <si>
    <t>ahli di segala bidang; kuat di setiap area</t>
  </si>
  <si>
    <t>內行</t>
  </si>
  <si>
    <t>内行</t>
  </si>
  <si>
    <t>nei4 hang2</t>
  </si>
  <si>
    <t>expert; professional</t>
  </si>
  <si>
    <t>ahli; pakar; profesional</t>
  </si>
  <si>
    <t>expert; adept; experienced</t>
  </si>
  <si>
    <t>ahli; mahir; berpengalaman</t>
  </si>
  <si>
    <t>行家</t>
  </si>
  <si>
    <t>hang2 jia1</t>
  </si>
  <si>
    <t>expert; connoisseur</t>
  </si>
  <si>
    <t>ahli; pakar</t>
  </si>
  <si>
    <t>拿手</t>
  </si>
  <si>
    <t>na2 shou3</t>
  </si>
  <si>
    <t>expert in; good at</t>
  </si>
  <si>
    <t>ahli; pandai</t>
  </si>
  <si>
    <t>恥辱</t>
  </si>
  <si>
    <t>耻辱</t>
  </si>
  <si>
    <t>chi3 ru3</t>
  </si>
  <si>
    <t>disgrace; shame</t>
  </si>
  <si>
    <t>aib; kehinaan</t>
  </si>
  <si>
    <t>唾液</t>
  </si>
  <si>
    <t>tuo4 ye4</t>
  </si>
  <si>
    <t>saliva</t>
  </si>
  <si>
    <t>air liur</t>
  </si>
  <si>
    <t>口水</t>
  </si>
  <si>
    <t>kou3 shui3</t>
  </si>
  <si>
    <t>air liur; ludah</t>
  </si>
  <si>
    <t>噴泉</t>
  </si>
  <si>
    <t>喷泉</t>
  </si>
  <si>
    <t>pen1 quan2</t>
  </si>
  <si>
    <t>fountain</t>
  </si>
  <si>
    <t>air mancur</t>
  </si>
  <si>
    <t>流水</t>
  </si>
  <si>
    <t>liu2 shui3</t>
  </si>
  <si>
    <t>running water</t>
  </si>
  <si>
    <t>air mengalir</t>
  </si>
  <si>
    <t>飲用水</t>
  </si>
  <si>
    <t>饮用水</t>
  </si>
  <si>
    <t>yin3 yong4 shui3</t>
  </si>
  <si>
    <t>potable water</t>
  </si>
  <si>
    <t>air minum</t>
  </si>
  <si>
    <t>水漲船高</t>
  </si>
  <si>
    <t>水涨船高</t>
  </si>
  <si>
    <t>shui3 zhang3 chuan2 gao1</t>
  </si>
  <si>
    <t>a rising tide lifts all boats</t>
  </si>
  <si>
    <t>air pasang naik, perahu ikut naik</t>
  </si>
  <si>
    <t>地下水</t>
  </si>
  <si>
    <t>di4 xia4 shui3</t>
  </si>
  <si>
    <t>groundwater</t>
  </si>
  <si>
    <t>air tanah</t>
  </si>
  <si>
    <t>瀑布</t>
  </si>
  <si>
    <t>pu4 bu4</t>
  </si>
  <si>
    <t>waterfall</t>
  </si>
  <si>
    <t>air terjun</t>
  </si>
  <si>
    <t>院士</t>
  </si>
  <si>
    <t>yuan4 shi4</t>
  </si>
  <si>
    <t>academician; member of an academy</t>
  </si>
  <si>
    <t>akademisi; anggota akademi</t>
  </si>
  <si>
    <t>冰棍</t>
  </si>
  <si>
    <t>bing1 gun4</t>
  </si>
  <si>
    <t>常理</t>
  </si>
  <si>
    <t>chang2 li3</t>
  </si>
  <si>
    <t>common sense</t>
  </si>
  <si>
    <t>akal sehat</t>
  </si>
  <si>
    <t>結尾</t>
  </si>
  <si>
    <t>结尾</t>
  </si>
  <si>
    <t>jie2 wei3</t>
  </si>
  <si>
    <t>ending</t>
  </si>
  <si>
    <t>akhir</t>
  </si>
  <si>
    <t>年終</t>
  </si>
  <si>
    <t>年终</t>
  </si>
  <si>
    <t>nian2 zhong1</t>
  </si>
  <si>
    <t>尾聲</t>
  </si>
  <si>
    <t>尾声</t>
  </si>
  <si>
    <t>wei3 sheng1</t>
  </si>
  <si>
    <t>end; epilogue</t>
  </si>
  <si>
    <t>akhir; epilog</t>
  </si>
  <si>
    <t>結局</t>
  </si>
  <si>
    <t>结局</t>
  </si>
  <si>
    <t>jie2 ju2</t>
  </si>
  <si>
    <t>ending; conclusion</t>
  </si>
  <si>
    <t>akhir; kesimpulan</t>
  </si>
  <si>
    <t>住宿</t>
  </si>
  <si>
    <t>zhu4 su4</t>
  </si>
  <si>
    <t>accommodation; lodging</t>
  </si>
  <si>
    <t>akomodasi</t>
  </si>
  <si>
    <t>伴奏</t>
  </si>
  <si>
    <t>ban4 zou4</t>
  </si>
  <si>
    <t>accompaniment (music)</t>
  </si>
  <si>
    <t>akompanyemen</t>
  </si>
  <si>
    <t>雜技</t>
  </si>
  <si>
    <t>杂技</t>
  </si>
  <si>
    <t>za2 ji4</t>
  </si>
  <si>
    <t>acrobatics</t>
  </si>
  <si>
    <t>akrobatik</t>
  </si>
  <si>
    <t>簡體字</t>
  </si>
  <si>
    <t>简体字</t>
  </si>
  <si>
    <t>jian3 ti3 zi4</t>
  </si>
  <si>
    <t>simplified Chinese character</t>
  </si>
  <si>
    <t>aksara Mandarin sederhana</t>
  </si>
  <si>
    <t>繁體字</t>
  </si>
  <si>
    <t>繁体字</t>
  </si>
  <si>
    <t>fan2 ti3 zi4</t>
  </si>
  <si>
    <t>traditional Chinese character</t>
  </si>
  <si>
    <t>aksara Mandarin tradisional</t>
  </si>
  <si>
    <t>口音</t>
  </si>
  <si>
    <t>kou3 yin1</t>
  </si>
  <si>
    <t>accent (spoken language)</t>
  </si>
  <si>
    <t>aksen (bahasa lisan)</t>
  </si>
  <si>
    <t>積澱</t>
  </si>
  <si>
    <t>积淀</t>
  </si>
  <si>
    <t>ji1 dian4</t>
  </si>
  <si>
    <t>accumulation</t>
  </si>
  <si>
    <t>akumulasi</t>
  </si>
  <si>
    <t>累積</t>
  </si>
  <si>
    <t>累积</t>
  </si>
  <si>
    <t>lei3 ji1</t>
  </si>
  <si>
    <t>針灸</t>
  </si>
  <si>
    <t>针灸</t>
  </si>
  <si>
    <t>zhen1 jiu3</t>
  </si>
  <si>
    <t>acupuncture</t>
  </si>
  <si>
    <t>akupunktur</t>
  </si>
  <si>
    <t>精確</t>
  </si>
  <si>
    <t>精确</t>
  </si>
  <si>
    <t>jing1 que4</t>
  </si>
  <si>
    <t>akurat; tepat; presisi</t>
  </si>
  <si>
    <t>急性</t>
  </si>
  <si>
    <t>ji2 xing4</t>
  </si>
  <si>
    <t>acute</t>
  </si>
  <si>
    <t>akut</t>
  </si>
  <si>
    <t>宇宙</t>
  </si>
  <si>
    <t>yu3 zhou4</t>
  </si>
  <si>
    <t>universe; cosmos</t>
  </si>
  <si>
    <t>alam semesta; kosmos</t>
  </si>
  <si>
    <t>住址</t>
  </si>
  <si>
    <t>zhu4 zhi3</t>
  </si>
  <si>
    <t>alamat; alamat tinggal</t>
  </si>
  <si>
    <t>見識</t>
  </si>
  <si>
    <t>见识</t>
  </si>
  <si>
    <t>jian4 shi5</t>
  </si>
  <si>
    <t>knowledge; experience; insight</t>
  </si>
  <si>
    <t>pengetahuan; pengalaman; wawasan</t>
  </si>
  <si>
    <t>alami; rasakan</t>
  </si>
  <si>
    <t>墊子</t>
  </si>
  <si>
    <t>垫子</t>
  </si>
  <si>
    <t>dian4 zi5</t>
  </si>
  <si>
    <t>cushion; mat</t>
  </si>
  <si>
    <t>alas; bantal</t>
  </si>
  <si>
    <t>藉口</t>
  </si>
  <si>
    <t>借口</t>
  </si>
  <si>
    <t>jie4 kou3</t>
  </si>
  <si>
    <t>excuse</t>
  </si>
  <si>
    <t>alasan</t>
  </si>
  <si>
    <t>to use sth. as an excuse</t>
  </si>
  <si>
    <t>menggunakan sesuatu sebagai alasan</t>
  </si>
  <si>
    <t>之所以</t>
  </si>
  <si>
    <t>zhi1 suo3 yi3</t>
  </si>
  <si>
    <t>the reason why</t>
  </si>
  <si>
    <t>alasan kenapa</t>
  </si>
  <si>
    <t>樂器</t>
  </si>
  <si>
    <t>乐器</t>
  </si>
  <si>
    <t>yue4 qi4</t>
  </si>
  <si>
    <t>musical instrument</t>
  </si>
  <si>
    <t>alat musik</t>
  </si>
  <si>
    <t>文具</t>
  </si>
  <si>
    <t>wen2 ju4</t>
  </si>
  <si>
    <t>stationery; office supply</t>
  </si>
  <si>
    <t>alat tulis; perlengkapan kantor</t>
  </si>
  <si>
    <t>傢伙</t>
  </si>
  <si>
    <t>家伙</t>
  </si>
  <si>
    <t>jia1 huo5</t>
  </si>
  <si>
    <t>tool; utensil; weapon</t>
  </si>
  <si>
    <t>alat; perkakas; senjata</t>
  </si>
  <si>
    <t>guy; fellow</t>
  </si>
  <si>
    <t>orang; kawan</t>
  </si>
  <si>
    <t>器械</t>
  </si>
  <si>
    <t>qi4 xie4</t>
  </si>
  <si>
    <t>apparatus; weaponry</t>
  </si>
  <si>
    <t>alat; persenjataan</t>
  </si>
  <si>
    <t>畫冊</t>
  </si>
  <si>
    <t>画册</t>
  </si>
  <si>
    <t>hua4 ce4</t>
  </si>
  <si>
    <t>picture album</t>
  </si>
  <si>
    <t>album gambar</t>
  </si>
  <si>
    <t>同盟</t>
  </si>
  <si>
    <t>tong2 meng2</t>
  </si>
  <si>
    <t>aliansi; liga</t>
  </si>
  <si>
    <t>流量</t>
  </si>
  <si>
    <t>liu2 liang4</t>
  </si>
  <si>
    <t>flow; flux</t>
  </si>
  <si>
    <t>aliran</t>
  </si>
  <si>
    <t>儒家</t>
  </si>
  <si>
    <t>ru2 jia1</t>
  </si>
  <si>
    <t>Confucian school (of thought)</t>
  </si>
  <si>
    <t>aliran Konfusianisme (pemikiran)</t>
  </si>
  <si>
    <t>客流</t>
  </si>
  <si>
    <t>ke4 liu2</t>
  </si>
  <si>
    <t>passenger flow; customer flow</t>
  </si>
  <si>
    <t>aliran penumpang</t>
  </si>
  <si>
    <t>宗</t>
  </si>
  <si>
    <t>zong1</t>
  </si>
  <si>
    <t>sect; religion; belief system</t>
  </si>
  <si>
    <t>aliran; agama; sistem keyakinan</t>
  </si>
  <si>
    <t>眉毛</t>
  </si>
  <si>
    <t>mei2 mao5</t>
  </si>
  <si>
    <t>eyebrow</t>
  </si>
  <si>
    <t>alis mata</t>
  </si>
  <si>
    <t>酒精</t>
  </si>
  <si>
    <t>jiu3 jing1</t>
  </si>
  <si>
    <t>alcohol; ethanol; ethyl alcohol</t>
  </si>
  <si>
    <t>alkohol; etanol; etil alkohol</t>
  </si>
  <si>
    <t>撥款</t>
  </si>
  <si>
    <t>拨款</t>
  </si>
  <si>
    <t>bo1 kuan3</t>
  </si>
  <si>
    <t>funding; allocation of funds</t>
  </si>
  <si>
    <t>alokasi dana</t>
  </si>
  <si>
    <t>壇</t>
  </si>
  <si>
    <t>坛</t>
  </si>
  <si>
    <t>altar; platform</t>
  </si>
  <si>
    <t>鋁</t>
  </si>
  <si>
    <t>铝</t>
  </si>
  <si>
    <t>lu:3</t>
  </si>
  <si>
    <t>aluminum</t>
  </si>
  <si>
    <t>aluminium</t>
  </si>
  <si>
    <t>劇情</t>
  </si>
  <si>
    <t>剧情</t>
  </si>
  <si>
    <t>ju4 qing2</t>
  </si>
  <si>
    <t>story line; plot</t>
  </si>
  <si>
    <t>alur cerita; plot</t>
  </si>
  <si>
    <t>穩妥</t>
  </si>
  <si>
    <t>稳妥</t>
  </si>
  <si>
    <t>wen3 tuo3</t>
  </si>
  <si>
    <t>safe; reliable</t>
  </si>
  <si>
    <t>aman; dapat diandalkan</t>
  </si>
  <si>
    <t>門檻</t>
  </si>
  <si>
    <t>门槛</t>
  </si>
  <si>
    <t>men2 kan3</t>
  </si>
  <si>
    <t>threshold; entry level</t>
  </si>
  <si>
    <t>ambang pintu; tingkat awal</t>
  </si>
  <si>
    <t>野心</t>
  </si>
  <si>
    <t>ye3 xin1</t>
  </si>
  <si>
    <t>ambition</t>
  </si>
  <si>
    <t>ambisi</t>
  </si>
  <si>
    <t>志氣</t>
  </si>
  <si>
    <t>志气</t>
  </si>
  <si>
    <t>zhi4 qi4</t>
  </si>
  <si>
    <t>ambition; resolve; aspiration</t>
  </si>
  <si>
    <t>ambisi; aspirasi; ketetapan hati</t>
  </si>
  <si>
    <t>救護車</t>
  </si>
  <si>
    <t>救护车</t>
  </si>
  <si>
    <t>jiu4 hu4 che1</t>
  </si>
  <si>
    <t>ambulance</t>
  </si>
  <si>
    <t>ambulans</t>
  </si>
  <si>
    <t>兩棲</t>
  </si>
  <si>
    <t>两栖</t>
  </si>
  <si>
    <t>liang3 qi1</t>
  </si>
  <si>
    <t>amphibious</t>
  </si>
  <si>
    <t>amfibi</t>
  </si>
  <si>
    <t>未成年人</t>
  </si>
  <si>
    <t>wei4 cheng2 nian2 ren2</t>
  </si>
  <si>
    <t>minor; underage person</t>
  </si>
  <si>
    <t>anak di bawah umur</t>
  </si>
  <si>
    <t>閨女</t>
  </si>
  <si>
    <t>闺女</t>
  </si>
  <si>
    <t>gui1 nu:3</t>
  </si>
  <si>
    <t>老大</t>
  </si>
  <si>
    <t>lao3 da4</t>
  </si>
  <si>
    <t>eldest child; boss; leader</t>
  </si>
  <si>
    <t>anak sulung; bos</t>
  </si>
  <si>
    <t>子弟</t>
  </si>
  <si>
    <t>zi3 di4</t>
  </si>
  <si>
    <t>child; the younger generation</t>
  </si>
  <si>
    <t>anak; generasi muda</t>
  </si>
  <si>
    <t>附屬</t>
  </si>
  <si>
    <t>附属</t>
  </si>
  <si>
    <t>fu4 shu3</t>
  </si>
  <si>
    <t>subsidiary; auxiliary; attached; affiliated</t>
  </si>
  <si>
    <t>anak; terikat; terrafiliasi; pembantu</t>
  </si>
  <si>
    <t>離奇</t>
  </si>
  <si>
    <t>离奇</t>
  </si>
  <si>
    <t>li2 qi2</t>
  </si>
  <si>
    <t>strange; bizarre</t>
  </si>
  <si>
    <t>稀奇</t>
  </si>
  <si>
    <t>xi1 qi2</t>
  </si>
  <si>
    <t>rare; strange</t>
  </si>
  <si>
    <t>奇特</t>
  </si>
  <si>
    <t>qi2 te4</t>
  </si>
  <si>
    <t>peculiar; unique</t>
  </si>
  <si>
    <t>aneh; unik</t>
  </si>
  <si>
    <t>麻醉</t>
  </si>
  <si>
    <t>ma2 zui4</t>
  </si>
  <si>
    <t>to anesthetize; (fig.) to poison (sb's mind)</t>
  </si>
  <si>
    <t>membius; (fig.) meracuni (pikiran)</t>
  </si>
  <si>
    <t>anesthesia</t>
  </si>
  <si>
    <t>anestesi; pembiusan</t>
  </si>
  <si>
    <t>預算</t>
  </si>
  <si>
    <t>预算</t>
  </si>
  <si>
    <t>yu4 suan4</t>
  </si>
  <si>
    <t>budget</t>
  </si>
  <si>
    <t>anggaran</t>
  </si>
  <si>
    <t>議員</t>
  </si>
  <si>
    <t>议员</t>
  </si>
  <si>
    <t>yi4 yuan2</t>
  </si>
  <si>
    <t>member (of a legislative body); representative</t>
  </si>
  <si>
    <t>anggota (dari badan legislatif); perwakilan</t>
  </si>
  <si>
    <t>董事</t>
  </si>
  <si>
    <t>dong3 shi4</t>
  </si>
  <si>
    <t>board member</t>
  </si>
  <si>
    <t>anggota dewan</t>
  </si>
  <si>
    <t>理事</t>
  </si>
  <si>
    <t>li3 shi4</t>
  </si>
  <si>
    <t>council member; board member</t>
  </si>
  <si>
    <t>委員</t>
  </si>
  <si>
    <t>委员</t>
  </si>
  <si>
    <t>wei3 yuan2</t>
  </si>
  <si>
    <t>committee member; committee; council</t>
  </si>
  <si>
    <t>anggota komite; komite; Dewan</t>
  </si>
  <si>
    <t>元老</t>
  </si>
  <si>
    <t>yuan2 lao3</t>
  </si>
  <si>
    <t>elder; founding member</t>
  </si>
  <si>
    <t>anggota pendiri; sesepuh</t>
  </si>
  <si>
    <t>肢體</t>
  </si>
  <si>
    <t>肢体</t>
  </si>
  <si>
    <t>zhi1 ti3</t>
  </si>
  <si>
    <t>limbs; body parts</t>
  </si>
  <si>
    <t>anggota tubuh</t>
  </si>
  <si>
    <t>優雅</t>
  </si>
  <si>
    <t>优雅</t>
  </si>
  <si>
    <t>you1 ya3</t>
  </si>
  <si>
    <t>graceful</t>
  </si>
  <si>
    <t>anggun</t>
  </si>
  <si>
    <t>風雲</t>
  </si>
  <si>
    <t>风云</t>
  </si>
  <si>
    <t>feng1 yun2</t>
  </si>
  <si>
    <t>wind and cloud; (fig.) unstable situation</t>
  </si>
  <si>
    <t>angin dan awan; (fig.) situasi yang tidak stabil</t>
  </si>
  <si>
    <t>風雨</t>
  </si>
  <si>
    <t>风雨</t>
  </si>
  <si>
    <t>feng1 yu3</t>
  </si>
  <si>
    <t>wind and rain; (fig.) trials and hardships</t>
  </si>
  <si>
    <t>angin dan hujan; (fig.) cobaan dan kesulitan</t>
  </si>
  <si>
    <t>未知數</t>
  </si>
  <si>
    <t>未知数</t>
  </si>
  <si>
    <t>wei4 zhi1 shu4</t>
  </si>
  <si>
    <t>unknown quantity; unknown factor</t>
  </si>
  <si>
    <t>angka yang tidak diketahui</t>
  </si>
  <si>
    <t>貨運</t>
  </si>
  <si>
    <t>货运</t>
  </si>
  <si>
    <t>huo4 yun4</t>
  </si>
  <si>
    <t>freight transport</t>
  </si>
  <si>
    <t>angkutan barang</t>
  </si>
  <si>
    <t>鵝</t>
  </si>
  <si>
    <t>鹅</t>
  </si>
  <si>
    <t>e2</t>
  </si>
  <si>
    <t>goose</t>
  </si>
  <si>
    <t>angsa</t>
  </si>
  <si>
    <t>天鵝</t>
  </si>
  <si>
    <t>天鹅</t>
  </si>
  <si>
    <t>tian1 e2</t>
  </si>
  <si>
    <t>swan</t>
  </si>
  <si>
    <t>大雁</t>
  </si>
  <si>
    <t>da4 yan4</t>
  </si>
  <si>
    <t>wild goose</t>
  </si>
  <si>
    <t>angsa liar</t>
  </si>
  <si>
    <t>虐待</t>
  </si>
  <si>
    <t>nu:e4 dai4</t>
  </si>
  <si>
    <t>to abuse; to mistreat; to maltreat</t>
  </si>
  <si>
    <t>aniaya;menganiaya</t>
  </si>
  <si>
    <t>獵犬</t>
  </si>
  <si>
    <t>猎犬</t>
  </si>
  <si>
    <t>lie4 quan3</t>
  </si>
  <si>
    <t>hunting dog; hound</t>
  </si>
  <si>
    <t>anjing pemburu</t>
  </si>
  <si>
    <t>匿名</t>
  </si>
  <si>
    <t>ni4 ming2</t>
  </si>
  <si>
    <t>anonymous</t>
  </si>
  <si>
    <t>anonim</t>
  </si>
  <si>
    <t>天線</t>
  </si>
  <si>
    <t>天线</t>
  </si>
  <si>
    <t>tian1 xian4</t>
  </si>
  <si>
    <t>antenna</t>
  </si>
  <si>
    <t>antena</t>
  </si>
  <si>
    <t>抗生素</t>
  </si>
  <si>
    <t>kang4 sheng1 su4</t>
  </si>
  <si>
    <t>antibiotic</t>
  </si>
  <si>
    <t>antibiotik</t>
  </si>
  <si>
    <t>勁頭</t>
  </si>
  <si>
    <t>劲头</t>
  </si>
  <si>
    <t>jin4 tou2</t>
  </si>
  <si>
    <t>enthusiasm; vigor</t>
  </si>
  <si>
    <t>antusiasme; semangat</t>
  </si>
  <si>
    <t>無論如何</t>
  </si>
  <si>
    <t>无论如何</t>
  </si>
  <si>
    <t>wu2 lun4 ru2 he2</t>
  </si>
  <si>
    <t>no matter what; whatever the case</t>
  </si>
  <si>
    <t>apa pun yang terjadi; apapun kasusnya</t>
  </si>
  <si>
    <t>心得</t>
  </si>
  <si>
    <t>xin1 de2</t>
  </si>
  <si>
    <t>what one has learned (through experience, work, study, etc.)</t>
  </si>
  <si>
    <t>apa yang telah dipelajari (melalui pengalaman, bekerja, belajar, dll.)</t>
  </si>
  <si>
    <t>與否</t>
  </si>
  <si>
    <t>与否</t>
  </si>
  <si>
    <t>yu3 fou3</t>
  </si>
  <si>
    <t>whether or not (at the end of a phrase)</t>
  </si>
  <si>
    <t>apakah atau tidak (di akhir frasa)</t>
  </si>
  <si>
    <t>何況</t>
  </si>
  <si>
    <t>何况</t>
  </si>
  <si>
    <t>he2 kuang4</t>
  </si>
  <si>
    <t>let alone</t>
  </si>
  <si>
    <t>apalagi</t>
  </si>
  <si>
    <t>火焰</t>
  </si>
  <si>
    <t>huo3 yan4</t>
  </si>
  <si>
    <t>blaze; flame</t>
  </si>
  <si>
    <t>api besar</t>
  </si>
  <si>
    <t>佈局</t>
  </si>
  <si>
    <t>布局</t>
  </si>
  <si>
    <t>bu4 ju2</t>
  </si>
  <si>
    <t>layout; arrangement; composition</t>
  </si>
  <si>
    <t>tata letak; susunan; komposisi</t>
  </si>
  <si>
    <t>to lay out; to arrange</t>
  </si>
  <si>
    <t>menyusun; mengatur</t>
  </si>
  <si>
    <t>流向</t>
  </si>
  <si>
    <t>direction of flow</t>
  </si>
  <si>
    <t>arah aliran</t>
  </si>
  <si>
    <t>導向</t>
  </si>
  <si>
    <t>导向</t>
  </si>
  <si>
    <t>dao3 xiang4</t>
  </si>
  <si>
    <t>to direct towards</t>
  </si>
  <si>
    <t>mengarahkan kepada; berarah kepada</t>
  </si>
  <si>
    <t>direction; guidance</t>
  </si>
  <si>
    <t>arah; arahan</t>
  </si>
  <si>
    <t>仲裁</t>
  </si>
  <si>
    <t>zhong4 cai2</t>
  </si>
  <si>
    <t>arbitration</t>
  </si>
  <si>
    <t>arbitrasi</t>
  </si>
  <si>
    <t>邊疆</t>
  </si>
  <si>
    <t>边疆</t>
  </si>
  <si>
    <t>bian1 jiang1</t>
  </si>
  <si>
    <t>border area; borderland; frontier; frontier region</t>
  </si>
  <si>
    <t>area perbatasan; wilayah perbatasan</t>
  </si>
  <si>
    <t>腹部</t>
  </si>
  <si>
    <t>fu4 bu4</t>
  </si>
  <si>
    <t>belly area; abdomen</t>
  </si>
  <si>
    <t>area perut; abdomen</t>
  </si>
  <si>
    <t>貴族</t>
  </si>
  <si>
    <t>贵族</t>
  </si>
  <si>
    <t>gui4 zu2</t>
  </si>
  <si>
    <t>aristocrat; nobility</t>
  </si>
  <si>
    <t>aristokrat; kaum bangsawan</t>
  </si>
  <si>
    <t>高傲</t>
  </si>
  <si>
    <t>gao1 ao4</t>
  </si>
  <si>
    <t>arrogant; haughty</t>
  </si>
  <si>
    <t>arogan; angkuh</t>
  </si>
  <si>
    <t>傲慢</t>
  </si>
  <si>
    <t>ao4 man4</t>
  </si>
  <si>
    <t>arogan; angkuh; tinggi hati</t>
  </si>
  <si>
    <t>建築師</t>
  </si>
  <si>
    <t>建筑师</t>
  </si>
  <si>
    <t>jian4 zhu4 shi1</t>
  </si>
  <si>
    <t>architect</t>
  </si>
  <si>
    <t>arsitek</t>
  </si>
  <si>
    <t>脈絡</t>
  </si>
  <si>
    <t>脉络</t>
  </si>
  <si>
    <t>mai4 luo4</t>
  </si>
  <si>
    <t>arteries and veins; vascular system; (fig.) underlying structure</t>
  </si>
  <si>
    <t>arteri dan vena; sistem vaskular; (gbr.) struktur dasar</t>
  </si>
  <si>
    <t>廣義</t>
  </si>
  <si>
    <t>广义</t>
  </si>
  <si>
    <t>guang3 yi4</t>
  </si>
  <si>
    <t>broad sense</t>
  </si>
  <si>
    <t>arti luas; makna luas</t>
  </si>
  <si>
    <t>涵義</t>
  </si>
  <si>
    <t>涵义</t>
  </si>
  <si>
    <t>meaning; connotation</t>
  </si>
  <si>
    <t>起源</t>
  </si>
  <si>
    <t>qi3 yuan2</t>
  </si>
  <si>
    <t>origin</t>
  </si>
  <si>
    <t>asal muasal</t>
  </si>
  <si>
    <t>源頭</t>
  </si>
  <si>
    <t>源头</t>
  </si>
  <si>
    <t>yuan2 tou2</t>
  </si>
  <si>
    <t>origin; source</t>
  </si>
  <si>
    <t>asal mula; sumber</t>
  </si>
  <si>
    <t>來歷</t>
  </si>
  <si>
    <t>来历</t>
  </si>
  <si>
    <t>lai2 li4</t>
  </si>
  <si>
    <t>origin; antecedent; history</t>
  </si>
  <si>
    <t>asal; anteseden; sejarah</t>
  </si>
  <si>
    <t>淵源</t>
  </si>
  <si>
    <t>渊源</t>
  </si>
  <si>
    <t>yuan1 yuan2</t>
  </si>
  <si>
    <t>asal-usul</t>
  </si>
  <si>
    <t>由來</t>
  </si>
  <si>
    <t>由来</t>
  </si>
  <si>
    <t>you2 lai2</t>
  </si>
  <si>
    <t>asal-usul; sumber</t>
  </si>
  <si>
    <t>陌生</t>
  </si>
  <si>
    <t>mo4 sheng1</t>
  </si>
  <si>
    <t>strange; unfamiliar</t>
  </si>
  <si>
    <t>asing</t>
  </si>
  <si>
    <t>原汁原味</t>
  </si>
  <si>
    <t>yuan2 zhi1 yuan2 wei4</t>
  </si>
  <si>
    <t>authentic; original flavor</t>
  </si>
  <si>
    <t>asli; cita rasa asli</t>
  </si>
  <si>
    <t>土生土長</t>
  </si>
  <si>
    <t>土生土长</t>
  </si>
  <si>
    <t>tu3 sheng1 tu3 zhang3</t>
  </si>
  <si>
    <t>native; born and raised</t>
  </si>
  <si>
    <t>asli; lahir dan dibesarkan</t>
  </si>
  <si>
    <t>正宗</t>
  </si>
  <si>
    <t>zheng4 zong1</t>
  </si>
  <si>
    <t>authentic; genuine</t>
  </si>
  <si>
    <t>asli; otentik</t>
  </si>
  <si>
    <t>地道</t>
  </si>
  <si>
    <t>di4 dao5</t>
  </si>
  <si>
    <t>true; genuine</t>
  </si>
  <si>
    <t>asli; sejati</t>
  </si>
  <si>
    <t>di4 dao4</t>
  </si>
  <si>
    <t>tunnel; underpass</t>
  </si>
  <si>
    <t>terowongan</t>
  </si>
  <si>
    <t>抱負</t>
  </si>
  <si>
    <t>抱负</t>
  </si>
  <si>
    <t>bao4 fu4</t>
  </si>
  <si>
    <t>ambition; aspiration</t>
  </si>
  <si>
    <t>aspirasi; ambisi</t>
  </si>
  <si>
    <t>寢室</t>
  </si>
  <si>
    <t>寝室</t>
  </si>
  <si>
    <t>qin3 shi4</t>
  </si>
  <si>
    <t>dormitory; bedroom</t>
  </si>
  <si>
    <t>asrama; kamar tidur</t>
  </si>
  <si>
    <t>航天員</t>
  </si>
  <si>
    <t>航天员</t>
  </si>
  <si>
    <t>hang2 tian1 yuan2</t>
  </si>
  <si>
    <t>astronaut</t>
  </si>
  <si>
    <t>假設</t>
  </si>
  <si>
    <t>假设</t>
  </si>
  <si>
    <t>jia3 she4</t>
  </si>
  <si>
    <t>to suppose; to presume; to assume</t>
  </si>
  <si>
    <t>asumsikan; andai</t>
  </si>
  <si>
    <t>屋頂</t>
  </si>
  <si>
    <t>屋顶</t>
  </si>
  <si>
    <t>wu1 ding3</t>
  </si>
  <si>
    <t>roof</t>
  </si>
  <si>
    <t>atap</t>
  </si>
  <si>
    <t>大氣</t>
  </si>
  <si>
    <t>大气</t>
  </si>
  <si>
    <t>da4 qi4</t>
  </si>
  <si>
    <t>atmosphere; impressive</t>
  </si>
  <si>
    <t>atmosfer; megah</t>
  </si>
  <si>
    <t>堂</t>
  </si>
  <si>
    <t>hall; large room</t>
  </si>
  <si>
    <t>(measure word for classes, lecturers, sets of furniture, etc.)</t>
  </si>
  <si>
    <t>(kata satuan untuk kelas, pelajaran, set furnitur, dll.)</t>
  </si>
  <si>
    <t>磨損</t>
  </si>
  <si>
    <t>磨损</t>
  </si>
  <si>
    <t>mo2 sun3</t>
  </si>
  <si>
    <t>to wear and tear</t>
  </si>
  <si>
    <t>aus</t>
  </si>
  <si>
    <t>早日</t>
  </si>
  <si>
    <t>zao3 ri4</t>
  </si>
  <si>
    <t>at earlier date; early</t>
  </si>
  <si>
    <t>awal; lebih cepat</t>
  </si>
  <si>
    <t>彩霞</t>
  </si>
  <si>
    <t>cai3 xia2</t>
  </si>
  <si>
    <t>colorful clouds (at sunset or sunrise)</t>
  </si>
  <si>
    <t>awan berwarna (pada matahari terbenam atau terbit)</t>
  </si>
  <si>
    <t>爹</t>
  </si>
  <si>
    <t>ayah</t>
  </si>
  <si>
    <t>外公</t>
  </si>
  <si>
    <t>wai4 gong1</t>
  </si>
  <si>
    <t>mother's father</t>
  </si>
  <si>
    <t>ayah dari ibu</t>
  </si>
  <si>
    <t>岳父</t>
  </si>
  <si>
    <t>yue4 fu4</t>
  </si>
  <si>
    <t>wife's father; father-in-law</t>
  </si>
  <si>
    <t>ayah dari istri; ayah mertua</t>
  </si>
  <si>
    <t>繼父</t>
  </si>
  <si>
    <t>继父</t>
  </si>
  <si>
    <t>ji4 fu4</t>
  </si>
  <si>
    <t>stepfather</t>
  </si>
  <si>
    <t>ayah tiri</t>
  </si>
  <si>
    <t>掄</t>
  </si>
  <si>
    <t>抡</t>
  </si>
  <si>
    <t>lun1</t>
  </si>
  <si>
    <t>to swing (arm, heavy object, sword)</t>
  </si>
  <si>
    <t>ayun; mengayun (lengan, benda berat, pedang)</t>
  </si>
  <si>
    <t>半場</t>
  </si>
  <si>
    <t>半场</t>
  </si>
  <si>
    <t>ban4 chang3</t>
  </si>
  <si>
    <t>half-time (in sports)</t>
  </si>
  <si>
    <t>babak pertama (dalam olahraga)</t>
  </si>
  <si>
    <t>暴風驟雨</t>
  </si>
  <si>
    <t>暴风骤雨</t>
  </si>
  <si>
    <t>bao4 feng1 zhou4 yu3</t>
  </si>
  <si>
    <t>storm; tempest</t>
  </si>
  <si>
    <t>badai</t>
  </si>
  <si>
    <t>物體</t>
  </si>
  <si>
    <t>物体</t>
  </si>
  <si>
    <t>wu4 ti3</t>
  </si>
  <si>
    <t>body; object</t>
  </si>
  <si>
    <t>badan; objek</t>
  </si>
  <si>
    <t>小丑</t>
  </si>
  <si>
    <t>xiao3 chou3</t>
  </si>
  <si>
    <t>clown</t>
  </si>
  <si>
    <t>badut</t>
  </si>
  <si>
    <t>要不</t>
  </si>
  <si>
    <t>yao4 bu4</t>
  </si>
  <si>
    <t>jika tidak; atau</t>
  </si>
  <si>
    <t>how about (do sth.)</t>
  </si>
  <si>
    <t>bagaimana jika (melakukan sesuatu)</t>
  </si>
  <si>
    <t>好歹</t>
  </si>
  <si>
    <t>hao3 dai3</t>
  </si>
  <si>
    <t>good and bad</t>
  </si>
  <si>
    <t>baik dan buruk</t>
  </si>
  <si>
    <t>unfortunate occurrence; mishap; disaster</t>
  </si>
  <si>
    <t>kejadian yang tidak menguntungkan; kecelakaan; bencana</t>
  </si>
  <si>
    <t>in any case</t>
  </si>
  <si>
    <t>bagaimanapun juga</t>
  </si>
  <si>
    <t>歸根到底</t>
  </si>
  <si>
    <t>归根到底</t>
  </si>
  <si>
    <t>gui1 gen1 dao4 di3</t>
  </si>
  <si>
    <t>after all; in the final analysis; ultimately</t>
  </si>
  <si>
    <t>bagaimanapun juga; pada analisa akhir; pada akhirnya</t>
  </si>
  <si>
    <t>後備箱</t>
  </si>
  <si>
    <t>后备箱</t>
  </si>
  <si>
    <t>hou4 bei4 xiang1</t>
  </si>
  <si>
    <t>trunk (of a car)</t>
  </si>
  <si>
    <t>bagasi mobil</t>
  </si>
  <si>
    <t>局部</t>
  </si>
  <si>
    <t>ju2 bu4</t>
  </si>
  <si>
    <t>part (of a whole)</t>
  </si>
  <si>
    <t>bagian (dari keseluruhan)</t>
  </si>
  <si>
    <t>上頭</t>
  </si>
  <si>
    <t>上头</t>
  </si>
  <si>
    <t>shang4 tou2</t>
  </si>
  <si>
    <t>upper part; on top</t>
  </si>
  <si>
    <t>bagian atas</t>
  </si>
  <si>
    <t>shang4 tou5</t>
  </si>
  <si>
    <t>higher authorities</t>
  </si>
  <si>
    <t>petinggi; otoritas yang lebih tinggi</t>
  </si>
  <si>
    <t>頭頂</t>
  </si>
  <si>
    <t>头顶</t>
  </si>
  <si>
    <t>tou2 ding3</t>
  </si>
  <si>
    <t>top of the head</t>
  </si>
  <si>
    <t>bagian atas kepala</t>
  </si>
  <si>
    <t>路段</t>
  </si>
  <si>
    <t>section of a road</t>
  </si>
  <si>
    <t>bagian jalan</t>
  </si>
  <si>
    <t>頸部</t>
  </si>
  <si>
    <t>颈部</t>
  </si>
  <si>
    <t>jing3 bu4</t>
  </si>
  <si>
    <t>neck part</t>
  </si>
  <si>
    <t>bagian leher</t>
  </si>
  <si>
    <t>中旬</t>
  </si>
  <si>
    <t>zhong1 xun2</t>
  </si>
  <si>
    <t>middle third of a month</t>
  </si>
  <si>
    <t>bagian tengah dari suatu bulan (tanggal 11 hingga 20)</t>
  </si>
  <si>
    <t>地段</t>
  </si>
  <si>
    <t>di4 duan4</t>
  </si>
  <si>
    <t>section of an area</t>
  </si>
  <si>
    <t>bagian wilayah</t>
  </si>
  <si>
    <t>零件</t>
  </si>
  <si>
    <t>ling2 jian4</t>
  </si>
  <si>
    <t>part; component</t>
  </si>
  <si>
    <t>bagian; komponen</t>
  </si>
  <si>
    <t>份額</t>
  </si>
  <si>
    <t>份额</t>
  </si>
  <si>
    <t>fen4 e2</t>
  </si>
  <si>
    <t>share; portion</t>
  </si>
  <si>
    <t>bagian; porsi</t>
  </si>
  <si>
    <t>舒暢</t>
  </si>
  <si>
    <t>舒畅</t>
  </si>
  <si>
    <t>shu1 chang4</t>
  </si>
  <si>
    <t>happy; entirely free from worry</t>
  </si>
  <si>
    <t>bahagia; sepenuhnya bebas dari kekhawatiran</t>
  </si>
  <si>
    <t>原材料</t>
  </si>
  <si>
    <t>yuan2 cai2 liao4</t>
  </si>
  <si>
    <t>bahan baku</t>
  </si>
  <si>
    <t>藥材</t>
  </si>
  <si>
    <t>药材</t>
  </si>
  <si>
    <t>yao4 cai2</t>
  </si>
  <si>
    <t>medicine ingredient</t>
  </si>
  <si>
    <t>bahan obat</t>
  </si>
  <si>
    <t>素材</t>
  </si>
  <si>
    <t>su4 cai2</t>
  </si>
  <si>
    <t>material; resource</t>
  </si>
  <si>
    <t>bahan; sumber daya</t>
  </si>
  <si>
    <t>阿拉伯語</t>
  </si>
  <si>
    <t>阿拉伯语</t>
  </si>
  <si>
    <t>a1 la1 bo2 yu3</t>
  </si>
  <si>
    <t>Arabic language</t>
  </si>
  <si>
    <t>bahasa Arab</t>
  </si>
  <si>
    <t>俄語</t>
  </si>
  <si>
    <t>俄语</t>
  </si>
  <si>
    <t>e2 yu3</t>
  </si>
  <si>
    <t>Russian language</t>
  </si>
  <si>
    <t>bahasa Rusia</t>
  </si>
  <si>
    <t>隱患</t>
  </si>
  <si>
    <t>隐患</t>
  </si>
  <si>
    <t>yin3 huan4</t>
  </si>
  <si>
    <t>concealed danger; hidden peril</t>
  </si>
  <si>
    <t>bahaya tersembunyi</t>
  </si>
  <si>
    <t>甚至於</t>
  </si>
  <si>
    <t>甚至于</t>
  </si>
  <si>
    <t>shen4 zhi4 yu2</t>
  </si>
  <si>
    <t>even; to the extent that</t>
  </si>
  <si>
    <t>乃至</t>
  </si>
  <si>
    <t>nai3 zhi4</t>
  </si>
  <si>
    <t>and even; to the extent that</t>
  </si>
  <si>
    <t>bahkan hingga</t>
  </si>
  <si>
    <t>肩膀</t>
  </si>
  <si>
    <t>jian1 bang3</t>
  </si>
  <si>
    <t>同舟共濟</t>
  </si>
  <si>
    <t>同舟共济</t>
  </si>
  <si>
    <t>tong2 zhou1 gong4 ji4</t>
  </si>
  <si>
    <t>to help each other through difficulties</t>
  </si>
  <si>
    <t>bahu membahu; saling membantu</t>
  </si>
  <si>
    <t>良</t>
  </si>
  <si>
    <t>baik</t>
  </si>
  <si>
    <t>茶館</t>
  </si>
  <si>
    <t>茶馆</t>
  </si>
  <si>
    <t>cha2 guan3</t>
  </si>
  <si>
    <t>teahouse</t>
  </si>
  <si>
    <t>kedai teh</t>
  </si>
  <si>
    <t>厚道</t>
  </si>
  <si>
    <t>hou4 dao5</t>
  </si>
  <si>
    <t>kind and honest; generous</t>
  </si>
  <si>
    <t>baik hati dan jujur; murah hati</t>
  </si>
  <si>
    <t>好心</t>
  </si>
  <si>
    <t>hao3 xin1</t>
  </si>
  <si>
    <t>kind; good-hearted</t>
  </si>
  <si>
    <t>baik; berhati baik</t>
  </si>
  <si>
    <t>kindness; kind heart</t>
  </si>
  <si>
    <t>kebaikan; hati baik</t>
  </si>
  <si>
    <t>和藹</t>
  </si>
  <si>
    <t>和蔼</t>
  </si>
  <si>
    <t>he2 ai3</t>
  </si>
  <si>
    <t>kind; amiable</t>
  </si>
  <si>
    <t>baik; bersahabat</t>
  </si>
  <si>
    <t>慈祥</t>
  </si>
  <si>
    <t>ci2 xiang2</t>
  </si>
  <si>
    <t>kindly; cordial; amiable</t>
  </si>
  <si>
    <t>baik; ramah; bersahabat</t>
  </si>
  <si>
    <t>複合</t>
  </si>
  <si>
    <t>复合</t>
  </si>
  <si>
    <t>fu4 he2</t>
  </si>
  <si>
    <t>complex; compound; composite</t>
  </si>
  <si>
    <t>kompleks; majemuk; gabungan</t>
  </si>
  <si>
    <t>復合</t>
  </si>
  <si>
    <t>to be reconciled (couple, estranged people)</t>
  </si>
  <si>
    <t>baikan (pasangan, orang yang hubungannya merenggang)</t>
  </si>
  <si>
    <t>鋼</t>
  </si>
  <si>
    <t>钢</t>
  </si>
  <si>
    <t>steel</t>
  </si>
  <si>
    <t>baja</t>
  </si>
  <si>
    <t>海盜</t>
  </si>
  <si>
    <t>海盗</t>
  </si>
  <si>
    <t>hai3 dao4</t>
  </si>
  <si>
    <t>sea pirate</t>
  </si>
  <si>
    <t>bajak laut</t>
  </si>
  <si>
    <t>槽</t>
  </si>
  <si>
    <t>cao2</t>
  </si>
  <si>
    <t>trough; channel</t>
  </si>
  <si>
    <t>bak; saluran</t>
  </si>
  <si>
    <t>焚燒</t>
  </si>
  <si>
    <t>焚烧</t>
  </si>
  <si>
    <t>fen2 shao1</t>
  </si>
  <si>
    <t>to burn; to set on fire</t>
  </si>
  <si>
    <t>天分</t>
  </si>
  <si>
    <t>tian1 fen4</t>
  </si>
  <si>
    <t>talent; natural gift</t>
  </si>
  <si>
    <t>bakat; anugerah alami</t>
  </si>
  <si>
    <t>天賦</t>
  </si>
  <si>
    <t>天赋</t>
  </si>
  <si>
    <t>tian1 fu4</t>
  </si>
  <si>
    <t>talent; innate gift</t>
  </si>
  <si>
    <t>bakat; pemberian dari alam</t>
  </si>
  <si>
    <t>粽子</t>
  </si>
  <si>
    <t>zong4 zi5</t>
  </si>
  <si>
    <t>Zongzi, a traditional Chinese rice dish made of glutinous rice stuffed with different fillings and wrapped in bamboo leaves</t>
  </si>
  <si>
    <t>bakcang; bacang</t>
  </si>
  <si>
    <t>賽車</t>
  </si>
  <si>
    <t>赛车</t>
  </si>
  <si>
    <t>sai4 che1</t>
  </si>
  <si>
    <t>car racing</t>
  </si>
  <si>
    <t>balap mobil</t>
  </si>
  <si>
    <t>熱氣球</t>
  </si>
  <si>
    <t>热气球</t>
  </si>
  <si>
    <t>re4 qi4 qiu2</t>
  </si>
  <si>
    <t>hot air balloon</t>
  </si>
  <si>
    <t>balon udara panas</t>
  </si>
  <si>
    <t>輪胎</t>
  </si>
  <si>
    <t>轮胎</t>
  </si>
  <si>
    <t>lun2 tai1</t>
  </si>
  <si>
    <t>tire (automobile)</t>
  </si>
  <si>
    <t>ban</t>
  </si>
  <si>
    <t>胎</t>
  </si>
  <si>
    <t>tai1</t>
  </si>
  <si>
    <t>tire</t>
  </si>
  <si>
    <t>土匪</t>
  </si>
  <si>
    <t>tu3 fei3</t>
  </si>
  <si>
    <t>bandit</t>
  </si>
  <si>
    <t>仙鶴</t>
  </si>
  <si>
    <t>仙鹤</t>
  </si>
  <si>
    <t>xian1 he4</t>
  </si>
  <si>
    <t>crane (the bird)</t>
  </si>
  <si>
    <t>bangau</t>
  </si>
  <si>
    <t>得意揚揚</t>
  </si>
  <si>
    <t>得意扬扬</t>
  </si>
  <si>
    <t>de2 yi4 yang2 yang2</t>
  </si>
  <si>
    <t>elated; proud</t>
  </si>
  <si>
    <t>bangga; gembira</t>
  </si>
  <si>
    <t>傲</t>
  </si>
  <si>
    <t>ao4</t>
  </si>
  <si>
    <t>proud; arrogant</t>
  </si>
  <si>
    <t>崛起</t>
  </si>
  <si>
    <t>jue2 qi3</t>
  </si>
  <si>
    <t>to rise; to emerge</t>
  </si>
  <si>
    <t>bangkit</t>
  </si>
  <si>
    <t>振作</t>
  </si>
  <si>
    <t>zhen4 zuo4</t>
  </si>
  <si>
    <t>to lift oneself up; to pull oneself together</t>
  </si>
  <si>
    <t>bangkit; memperbaiki diri</t>
  </si>
  <si>
    <t>傾家蕩產</t>
  </si>
  <si>
    <t>倾家荡产</t>
  </si>
  <si>
    <t>qing1 jia1 dang4 chan3</t>
  </si>
  <si>
    <t>to lose everything</t>
  </si>
  <si>
    <t>bangkrut total</t>
  </si>
  <si>
    <t>醒來</t>
  </si>
  <si>
    <t>醒来</t>
  </si>
  <si>
    <t>xing3 lai2</t>
  </si>
  <si>
    <t>to be awaken</t>
  </si>
  <si>
    <t>澇</t>
  </si>
  <si>
    <t>涝</t>
  </si>
  <si>
    <t>lao4</t>
  </si>
  <si>
    <t>waterlogging; flood</t>
  </si>
  <si>
    <t>banjir</t>
  </si>
  <si>
    <t>枕頭</t>
  </si>
  <si>
    <t>枕头</t>
  </si>
  <si>
    <t>zhen3 tou5</t>
  </si>
  <si>
    <t>pillow</t>
  </si>
  <si>
    <t>bantal</t>
  </si>
  <si>
    <t>墊</t>
  </si>
  <si>
    <t>垫</t>
  </si>
  <si>
    <t>pad; cushion; mat</t>
  </si>
  <si>
    <t>bantalan; tikar; gelaran</t>
  </si>
  <si>
    <t>外援</t>
  </si>
  <si>
    <t>wai4 yuan2</t>
  </si>
  <si>
    <t>foreign aid; support</t>
  </si>
  <si>
    <t>bantuan asing; dukungan asing</t>
  </si>
  <si>
    <t>救濟</t>
  </si>
  <si>
    <t>救济</t>
  </si>
  <si>
    <t>jiu4 ji4</t>
  </si>
  <si>
    <t>emergency relief</t>
  </si>
  <si>
    <t>bantuan darurat</t>
  </si>
  <si>
    <t>to help the needy</t>
  </si>
  <si>
    <t>membantu yang membutuhkan</t>
  </si>
  <si>
    <t>自助</t>
  </si>
  <si>
    <t>zi4 zhu4</t>
  </si>
  <si>
    <t>self-help; self-service</t>
  </si>
  <si>
    <t>bantuan sendiri; layanan mandiri</t>
  </si>
  <si>
    <t>恩賜</t>
  </si>
  <si>
    <t>恩赐</t>
  </si>
  <si>
    <t>en1 ci4</t>
  </si>
  <si>
    <t>favor; charity</t>
  </si>
  <si>
    <t>bantuan; amal</t>
  </si>
  <si>
    <t>恩惠</t>
  </si>
  <si>
    <t>en1 hui4</t>
  </si>
  <si>
    <t>favor; grace</t>
  </si>
  <si>
    <t>bantuan; berkah</t>
  </si>
  <si>
    <t>誇誇其談</t>
  </si>
  <si>
    <t>夸夸其谈</t>
  </si>
  <si>
    <t>kua1 kua1 qi2 tan2</t>
  </si>
  <si>
    <t>to boast endlessly; to talk big</t>
  </si>
  <si>
    <t>banyak bicara tentang kelebihan</t>
  </si>
  <si>
    <t>洗禮</t>
  </si>
  <si>
    <t>洗礼</t>
  </si>
  <si>
    <t>xi3 li3</t>
  </si>
  <si>
    <t>baptism; initiation ceremony</t>
  </si>
  <si>
    <t>baptisan</t>
  </si>
  <si>
    <t>古董</t>
  </si>
  <si>
    <t>gu3 dong3</t>
  </si>
  <si>
    <t>antique; curio</t>
  </si>
  <si>
    <t>barang antik</t>
  </si>
  <si>
    <t>物證</t>
  </si>
  <si>
    <t>物证</t>
  </si>
  <si>
    <t>wu4 zheng4</t>
  </si>
  <si>
    <t>material evidence</t>
  </si>
  <si>
    <t>barang bukti</t>
  </si>
  <si>
    <t>瓷</t>
  </si>
  <si>
    <t>chinaware; porcelain</t>
  </si>
  <si>
    <t>barang pecah belah; porselen</t>
  </si>
  <si>
    <t>瓷器</t>
  </si>
  <si>
    <t>ci2 qi4</t>
  </si>
  <si>
    <t>遺物</t>
  </si>
  <si>
    <t>遗物</t>
  </si>
  <si>
    <t>yi2 wu4</t>
  </si>
  <si>
    <t>relic; things left behind</t>
  </si>
  <si>
    <t>barang peninggalan</t>
  </si>
  <si>
    <t>水貨</t>
  </si>
  <si>
    <t>水货</t>
  </si>
  <si>
    <t>shui3 huo4</t>
  </si>
  <si>
    <t>smuggled goods; unauthorized goods</t>
  </si>
  <si>
    <t>barang yang diselundupkan; barang tidak sah</t>
  </si>
  <si>
    <t>物資</t>
  </si>
  <si>
    <t>物资</t>
  </si>
  <si>
    <t>wu4 zi1</t>
  </si>
  <si>
    <t>goods; supplies</t>
  </si>
  <si>
    <t>barang; persediaan</t>
  </si>
  <si>
    <t>燒烤</t>
  </si>
  <si>
    <t>烧烤</t>
  </si>
  <si>
    <t>shao1 kao3</t>
  </si>
  <si>
    <t>barbecue</t>
  </si>
  <si>
    <t>barbekyu</t>
  </si>
  <si>
    <t>槓鈴</t>
  </si>
  <si>
    <t>杠铃</t>
  </si>
  <si>
    <t>gang4 ling2</t>
  </si>
  <si>
    <t>barbell</t>
  </si>
  <si>
    <t>barbel</t>
  </si>
  <si>
    <t>行列</t>
  </si>
  <si>
    <t>hang2 lie4</t>
  </si>
  <si>
    <t>line; row; ranks</t>
  </si>
  <si>
    <t>新奇</t>
  </si>
  <si>
    <t>xin1 qi2</t>
  </si>
  <si>
    <t>novel; strange</t>
  </si>
  <si>
    <t>baru; aneh</t>
  </si>
  <si>
    <t>新生</t>
  </si>
  <si>
    <t>xin1 sheng1</t>
  </si>
  <si>
    <t>freshman; new student; newborn</t>
  </si>
  <si>
    <t>mahasiswa baru; murid baru; bayi baru lahir</t>
  </si>
  <si>
    <t>emerging; new; newborn</t>
  </si>
  <si>
    <t>baru; baru muncul</t>
  </si>
  <si>
    <t>棒球</t>
  </si>
  <si>
    <t>bang4 qiu2</t>
  </si>
  <si>
    <t>baseball</t>
  </si>
  <si>
    <t>baseball; bisbol</t>
  </si>
  <si>
    <t>數據庫</t>
  </si>
  <si>
    <t>数据库</t>
  </si>
  <si>
    <t>shu4 ju4 ku4</t>
  </si>
  <si>
    <t>database</t>
  </si>
  <si>
    <t>basis data (EN: database)</t>
  </si>
  <si>
    <t>邊界</t>
  </si>
  <si>
    <t>边界</t>
  </si>
  <si>
    <t>bian1 jie4</t>
  </si>
  <si>
    <t>boundary; border</t>
  </si>
  <si>
    <t>batas</t>
  </si>
  <si>
    <t>交界</t>
  </si>
  <si>
    <t>jiao1 jie4</t>
  </si>
  <si>
    <t>限度</t>
  </si>
  <si>
    <t>xian4 du4</t>
  </si>
  <si>
    <t>limit; extent</t>
  </si>
  <si>
    <t>上限</t>
  </si>
  <si>
    <t>shang4 xian4</t>
  </si>
  <si>
    <t>upper limit; maximum</t>
  </si>
  <si>
    <t>batas atas</t>
  </si>
  <si>
    <t>底線</t>
  </si>
  <si>
    <t>底线</t>
  </si>
  <si>
    <t>di3 xian4</t>
  </si>
  <si>
    <t>bottom line; baseline</t>
  </si>
  <si>
    <t>batas bawah; garis dasar</t>
  </si>
  <si>
    <t>年限</t>
  </si>
  <si>
    <t>nian2 xian4</t>
  </si>
  <si>
    <t>time limit; age limit</t>
  </si>
  <si>
    <t>batas waktu; batas usia</t>
  </si>
  <si>
    <t>界限</t>
  </si>
  <si>
    <t>jie4 xian4</t>
  </si>
  <si>
    <t>boundary</t>
  </si>
  <si>
    <t>batas; batasan</t>
  </si>
  <si>
    <t>境界</t>
  </si>
  <si>
    <t>jing4 jie4</t>
  </si>
  <si>
    <t>boundary; realm; state; level</t>
  </si>
  <si>
    <t>batas; bidang; keadaan; tingkat</t>
  </si>
  <si>
    <t>分寸</t>
  </si>
  <si>
    <t>fen1 cun5</t>
  </si>
  <si>
    <t>proper limit of speech or action</t>
  </si>
  <si>
    <t>batasan yang tepat dalam berbicara atau bertindak</t>
  </si>
  <si>
    <t>岩石</t>
  </si>
  <si>
    <t>yan2 shi2</t>
  </si>
  <si>
    <t>rock</t>
  </si>
  <si>
    <t>磚</t>
  </si>
  <si>
    <t>砖</t>
  </si>
  <si>
    <t>zhuan1</t>
  </si>
  <si>
    <t>brick</t>
  </si>
  <si>
    <t>batu bata</t>
  </si>
  <si>
    <t>礁石</t>
  </si>
  <si>
    <t>jiao1 shi2</t>
  </si>
  <si>
    <t>reef; rock</t>
  </si>
  <si>
    <t>batu karang</t>
  </si>
  <si>
    <t>碑</t>
  </si>
  <si>
    <t>upright stone tablet; stele</t>
  </si>
  <si>
    <t>batu tegak; prasasti</t>
  </si>
  <si>
    <t>煤炭</t>
  </si>
  <si>
    <t>mei2 tan4</t>
  </si>
  <si>
    <t>咳嗽</t>
  </si>
  <si>
    <t>ke2 sou5</t>
  </si>
  <si>
    <t>cough</t>
  </si>
  <si>
    <t>香味</t>
  </si>
  <si>
    <t>xiang1 wei4</t>
  </si>
  <si>
    <t>fragrant smell</t>
  </si>
  <si>
    <t>bau harum</t>
  </si>
  <si>
    <t>氣味</t>
  </si>
  <si>
    <t>气味</t>
  </si>
  <si>
    <t>qi4 wei4</t>
  </si>
  <si>
    <t>odor; scent</t>
  </si>
  <si>
    <t>bau; aroma</t>
  </si>
  <si>
    <t>先天</t>
  </si>
  <si>
    <t>xian1 tian1</t>
  </si>
  <si>
    <t>inborn; innate; congenital</t>
  </si>
  <si>
    <t>bawaan; alamiah</t>
  </si>
  <si>
    <t>天生</t>
  </si>
  <si>
    <t>tian1 sheng1</t>
  </si>
  <si>
    <t>innate; natural</t>
  </si>
  <si>
    <t>bawaan; dari lahir</t>
  </si>
  <si>
    <t>蒜</t>
  </si>
  <si>
    <t>garlic</t>
  </si>
  <si>
    <t>bawang putih</t>
  </si>
  <si>
    <t>樹蔭</t>
  </si>
  <si>
    <t>树荫</t>
  </si>
  <si>
    <t>shu4 yin4</t>
  </si>
  <si>
    <t>shade of a tree</t>
  </si>
  <si>
    <t>bayangan pohon</t>
  </si>
  <si>
    <t>幻影</t>
  </si>
  <si>
    <t>huan4 ying3</t>
  </si>
  <si>
    <t>phantom; mirage</t>
  </si>
  <si>
    <t>bayangan; fatamorgana</t>
  </si>
  <si>
    <t>嬰兒</t>
  </si>
  <si>
    <t>婴儿</t>
  </si>
  <si>
    <t>ying1 er2</t>
  </si>
  <si>
    <t>infant; baby</t>
  </si>
  <si>
    <t>bayi</t>
  </si>
  <si>
    <t>關稅</t>
  </si>
  <si>
    <t>关税</t>
  </si>
  <si>
    <t>guan1 shui4</t>
  </si>
  <si>
    <t>customs duty; tariff</t>
  </si>
  <si>
    <t>bea masuk; tarif</t>
  </si>
  <si>
    <t>工作量</t>
  </si>
  <si>
    <t>gong1 zuo4 liang4</t>
  </si>
  <si>
    <t>workload</t>
  </si>
  <si>
    <t>beban kerja</t>
  </si>
  <si>
    <t>擔子</t>
  </si>
  <si>
    <t>担子</t>
  </si>
  <si>
    <t>dan4 zi5</t>
  </si>
  <si>
    <t>burden; responsibility</t>
  </si>
  <si>
    <t>beban; tanggung jawab</t>
  </si>
  <si>
    <t>自由自在</t>
  </si>
  <si>
    <t>zi4 you2 zi4 zai4</t>
  </si>
  <si>
    <t>free and unrestrained</t>
  </si>
  <si>
    <t>bebas dan tidak terkekang</t>
  </si>
  <si>
    <t>日前</t>
  </si>
  <si>
    <t>ri4 qian2</t>
  </si>
  <si>
    <t>a few days agos; the other day</t>
  </si>
  <si>
    <t>beberapa hari terakhir; beberapa hari yang lalu</t>
  </si>
  <si>
    <t>近年來</t>
  </si>
  <si>
    <t>近年来</t>
  </si>
  <si>
    <t>jin4 nian2 lai2</t>
  </si>
  <si>
    <t>for the past few years</t>
  </si>
  <si>
    <t>beberapa tahun ini</t>
  </si>
  <si>
    <t>前不久</t>
  </si>
  <si>
    <t>qian2 bu4 jiu3</t>
  </si>
  <si>
    <t>not long ago; not long before</t>
  </si>
  <si>
    <t>beberapa waktu yang lalu; tidak lama sebelumnya; belum lama ini</t>
  </si>
  <si>
    <t>熬夜</t>
  </si>
  <si>
    <t>ao2 ye4</t>
  </si>
  <si>
    <t>to stay up late or all night</t>
  </si>
  <si>
    <t>begadang</t>
  </si>
  <si>
    <t>傷痕</t>
  </si>
  <si>
    <t>伤痕</t>
  </si>
  <si>
    <t>shang1 hen2</t>
  </si>
  <si>
    <t>scar; mark from injury</t>
  </si>
  <si>
    <t>bekas luka</t>
  </si>
  <si>
    <t>齊心協力</t>
  </si>
  <si>
    <t>齐心协力</t>
  </si>
  <si>
    <t>qi2 xin1 xie2 li4</t>
  </si>
  <si>
    <t>to work with a common purpose; to work as one; to make concerted efforts</t>
  </si>
  <si>
    <t>bekerja dengan satu tujuan yang sama; bekerja sebagai satu kesatuan; bekerja sama</t>
  </si>
  <si>
    <t>從業</t>
  </si>
  <si>
    <t>从业</t>
  </si>
  <si>
    <t>cong2 ye4</t>
  </si>
  <si>
    <t>to be engaged in a profession</t>
  </si>
  <si>
    <t>bekerja di suatu bidang</t>
  </si>
  <si>
    <t>發憤圖強</t>
  </si>
  <si>
    <t>发愤图强</t>
  </si>
  <si>
    <t>fa1 fen4 tu2 qiang2</t>
  </si>
  <si>
    <t>to work hard for a brighter future</t>
  </si>
  <si>
    <t>bekerja keras untuk masa depan lebih baik</t>
  </si>
  <si>
    <t>刻苦</t>
  </si>
  <si>
    <t>ke4 ku3</t>
  </si>
  <si>
    <t>hardworking; assiduous</t>
  </si>
  <si>
    <t>bekerja keras; gigih</t>
  </si>
  <si>
    <t>兼職</t>
  </si>
  <si>
    <t>兼职</t>
  </si>
  <si>
    <t>jian1 zhi2</t>
  </si>
  <si>
    <t>to work part-time</t>
  </si>
  <si>
    <t>bekerja paruh waktu</t>
  </si>
  <si>
    <t>協同</t>
  </si>
  <si>
    <t>协同</t>
  </si>
  <si>
    <t>xie2 tong2</t>
  </si>
  <si>
    <t>to cooperate with; to work in coordination with</t>
  </si>
  <si>
    <t>bekerja sama dengan; bekerja dalam koordinasi dengan</t>
  </si>
  <si>
    <t>勤工儉學</t>
  </si>
  <si>
    <t>勤工俭学</t>
  </si>
  <si>
    <t>qin2 gong1 jian3 xue2</t>
  </si>
  <si>
    <t>work-study (to support oneself while studying)</t>
  </si>
  <si>
    <t>bekerja sambil belajar</t>
  </si>
  <si>
    <t>警鐘</t>
  </si>
  <si>
    <t>警钟</t>
  </si>
  <si>
    <t>jing3 zhong1</t>
  </si>
  <si>
    <t>alarm bell</t>
  </si>
  <si>
    <t>bel alarm</t>
  </si>
  <si>
    <t>門鈴</t>
  </si>
  <si>
    <t>门铃</t>
  </si>
  <si>
    <t>men2 ling2</t>
  </si>
  <si>
    <t>doorbell</t>
  </si>
  <si>
    <t>bel pintu</t>
  </si>
  <si>
    <t>電鈴</t>
  </si>
  <si>
    <t>电铃</t>
  </si>
  <si>
    <t>dian4 ling2</t>
  </si>
  <si>
    <t>doorbell; electric bell</t>
  </si>
  <si>
    <t>bel pintu; lonceng listrik</t>
  </si>
  <si>
    <t>撫摸</t>
  </si>
  <si>
    <t>抚摸</t>
  </si>
  <si>
    <t>fu3 mo1</t>
  </si>
  <si>
    <t>to gently caress and stroke; to pet; to fondle</t>
  </si>
  <si>
    <t>belai; membelai</t>
  </si>
  <si>
    <t>取經</t>
  </si>
  <si>
    <t>取经</t>
  </si>
  <si>
    <t>qu3 jing1</t>
  </si>
  <si>
    <t>to learn from someone else's experience</t>
  </si>
  <si>
    <t>belajar dari pengalaman orang lain</t>
  </si>
  <si>
    <t>鑽研</t>
  </si>
  <si>
    <t>钻研</t>
  </si>
  <si>
    <t>zuan1 yan2</t>
  </si>
  <si>
    <t>to study meticulously; to delve into</t>
  </si>
  <si>
    <t>belajar dengan cermat; membenamkan diri</t>
  </si>
  <si>
    <t>治學</t>
  </si>
  <si>
    <t>治学</t>
  </si>
  <si>
    <t>zhi4 xue2</t>
  </si>
  <si>
    <t>to study diligently; to conduct research</t>
  </si>
  <si>
    <t>belajar dengan tekun; meneliti</t>
  </si>
  <si>
    <t>背面</t>
  </si>
  <si>
    <t>bei4 mian4</t>
  </si>
  <si>
    <t>the back; the reverse side</t>
  </si>
  <si>
    <t>belakang; sisi sebaliknya</t>
  </si>
  <si>
    <t>購</t>
  </si>
  <si>
    <t>购</t>
  </si>
  <si>
    <t>急轉彎</t>
  </si>
  <si>
    <t>急转弯</t>
  </si>
  <si>
    <t>ji2 zhuan3 wan1</t>
  </si>
  <si>
    <t>sharp turn</t>
  </si>
  <si>
    <t>belokan tajam</t>
  </si>
  <si>
    <t>未</t>
  </si>
  <si>
    <t>not yet; did not</t>
  </si>
  <si>
    <t>belum</t>
  </si>
  <si>
    <t>獨身</t>
  </si>
  <si>
    <t>独身</t>
  </si>
  <si>
    <t>du2 shen1</t>
  </si>
  <si>
    <t>unmarried; single</t>
  </si>
  <si>
    <t>belum menikah; lajang</t>
  </si>
  <si>
    <t>前所未有</t>
  </si>
  <si>
    <t>qian2 suo3 wei4 you3</t>
  </si>
  <si>
    <t>unprecedented</t>
  </si>
  <si>
    <t>belum pernah terjadi sebelumnya</t>
  </si>
  <si>
    <t>史無前例</t>
  </si>
  <si>
    <t>史无前例</t>
  </si>
  <si>
    <t>shi3 wu2 qian2 li4</t>
  </si>
  <si>
    <t>前無古人</t>
  </si>
  <si>
    <t>前无古人</t>
  </si>
  <si>
    <t>unprecedented; unmatched</t>
  </si>
  <si>
    <t>belum pernah terjadi; tak tertandingi</t>
  </si>
  <si>
    <t>不見得</t>
  </si>
  <si>
    <t>不见得</t>
  </si>
  <si>
    <t>bu4 jian4 de5</t>
  </si>
  <si>
    <t>not necessarily; not likely</t>
  </si>
  <si>
    <t>是非</t>
  </si>
  <si>
    <t>shi4 fei1</t>
  </si>
  <si>
    <t>right and wrong; (fig.) quarrel</t>
  </si>
  <si>
    <t>benar dan salah; (fig.) perselisihan</t>
  </si>
  <si>
    <t>理所當然</t>
  </si>
  <si>
    <t>理所当然</t>
  </si>
  <si>
    <t>li3 suo3 dang1 ran2</t>
  </si>
  <si>
    <t>inevitable and right; of course; naturally</t>
  </si>
  <si>
    <t>benar dan tak dapat dihindari; tentu saja; secara alami</t>
  </si>
  <si>
    <t>端正</t>
  </si>
  <si>
    <t>duan1 zheng4</t>
  </si>
  <si>
    <t>upright; regular; proper; correct</t>
  </si>
  <si>
    <t>benar; tidak aneh-aneh</t>
  </si>
  <si>
    <t>memperbaiki; mengkoreksi</t>
  </si>
  <si>
    <t>可不是</t>
  </si>
  <si>
    <t>ke3 bu5 shi4</t>
  </si>
  <si>
    <t>isn't it?; absolutely</t>
  </si>
  <si>
    <t>benar-benar</t>
  </si>
  <si>
    <t>嶄新</t>
  </si>
  <si>
    <t>崭新</t>
  </si>
  <si>
    <t>zhan3 xin1</t>
  </si>
  <si>
    <t>brand new</t>
  </si>
  <si>
    <t>benar-benar baru</t>
  </si>
  <si>
    <t>劫</t>
  </si>
  <si>
    <t>calamity</t>
  </si>
  <si>
    <t>浩劫</t>
  </si>
  <si>
    <t>hao4 jie2</t>
  </si>
  <si>
    <t>catastrophe</t>
  </si>
  <si>
    <t>bencana besar</t>
  </si>
  <si>
    <t>旱災</t>
  </si>
  <si>
    <t>旱灾</t>
  </si>
  <si>
    <t>han4 zai1</t>
  </si>
  <si>
    <t>drought disaster</t>
  </si>
  <si>
    <t>bencana kekeringan</t>
  </si>
  <si>
    <t>錦旗</t>
  </si>
  <si>
    <t>锦旗</t>
  </si>
  <si>
    <t>jin3 qi2</t>
  </si>
  <si>
    <t>a banner (often used as a symbol of honor)</t>
  </si>
  <si>
    <t>bendera kehormatan</t>
  </si>
  <si>
    <t>旗幟</t>
  </si>
  <si>
    <t>旗帜</t>
  </si>
  <si>
    <t>qi2 zhi4</t>
  </si>
  <si>
    <t>flag; (fig.) political stand; role model</t>
  </si>
  <si>
    <t>bendera; (fig.) pendirian politik; panutan</t>
  </si>
  <si>
    <t>壩</t>
  </si>
  <si>
    <t>坝</t>
  </si>
  <si>
    <t>dam</t>
  </si>
  <si>
    <t>bendungan</t>
  </si>
  <si>
    <t>堤壩</t>
  </si>
  <si>
    <t xml:space="preserve">堤坝 </t>
  </si>
  <si>
    <t>di1 ba4</t>
  </si>
  <si>
    <t>dam; dyke</t>
  </si>
  <si>
    <t>bendungan; tanggul</t>
  </si>
  <si>
    <t>愣</t>
  </si>
  <si>
    <t>leng4</t>
  </si>
  <si>
    <t>to lodumbfounded; to loabsent-minded</t>
  </si>
  <si>
    <t>bengong</t>
  </si>
  <si>
    <t>堡壘</t>
  </si>
  <si>
    <t>堡垒</t>
  </si>
  <si>
    <t>bao3 lei3</t>
  </si>
  <si>
    <t>fortress</t>
  </si>
  <si>
    <t>benteng</t>
  </si>
  <si>
    <t>圖形</t>
  </si>
  <si>
    <t>图形</t>
  </si>
  <si>
    <t>tu2 xing2</t>
  </si>
  <si>
    <t>graphic; shape</t>
  </si>
  <si>
    <t>bentuk; grafik</t>
  </si>
  <si>
    <t>外形</t>
  </si>
  <si>
    <t>wai4 xing2</t>
  </si>
  <si>
    <t>shape; form</t>
  </si>
  <si>
    <t>bentuk; rupa</t>
  </si>
  <si>
    <t>撞擊</t>
  </si>
  <si>
    <t>撞击</t>
  </si>
  <si>
    <t>zhuang4 ji1</t>
  </si>
  <si>
    <t>to impact; to strike</t>
  </si>
  <si>
    <t>benturan; tabrakan</t>
  </si>
  <si>
    <t>狼狽</t>
  </si>
  <si>
    <t>狼狈</t>
  </si>
  <si>
    <t>lang2 bei4</t>
  </si>
  <si>
    <t>in a difficult situation; in confusion; in disorder</t>
  </si>
  <si>
    <t>berada dalam situasi sulit; dalam kebingungan; dalam kekacauan</t>
  </si>
  <si>
    <t>介於</t>
  </si>
  <si>
    <t>介于</t>
  </si>
  <si>
    <t>jie4 yu2</t>
  </si>
  <si>
    <t>to be between</t>
  </si>
  <si>
    <t>berada di antara</t>
  </si>
  <si>
    <t>多元</t>
  </si>
  <si>
    <t>duo1 yuan2</t>
  </si>
  <si>
    <t>diverse; pluralistic</t>
  </si>
  <si>
    <t>beragam; pluralistik</t>
  </si>
  <si>
    <t>扎根</t>
  </si>
  <si>
    <t>zha1 gen1</t>
  </si>
  <si>
    <t>to take root</t>
  </si>
  <si>
    <t>berakar; tumbuh</t>
  </si>
  <si>
    <t>紮根</t>
  </si>
  <si>
    <t>to take root; to establish</t>
  </si>
  <si>
    <t>berakar; menetap</t>
  </si>
  <si>
    <t>不了了之</t>
  </si>
  <si>
    <t>bu4 liao3 liao3 zhi1</t>
  </si>
  <si>
    <t>to end up with nothing definite; to leave a matter unsettled</t>
  </si>
  <si>
    <t>berakhir tanpa penyelesaian; meninggalkan masalah dengan tidak menyelesaikannya</t>
  </si>
  <si>
    <t>演戲</t>
  </si>
  <si>
    <t>演戏</t>
  </si>
  <si>
    <t>yan3 xi4</t>
  </si>
  <si>
    <t>to act; to perform in a play</t>
  </si>
  <si>
    <t>berakting; bermain drama</t>
  </si>
  <si>
    <t>颳風</t>
  </si>
  <si>
    <t>刮风</t>
  </si>
  <si>
    <t>gua1 feng1</t>
  </si>
  <si>
    <t>to be windy</t>
  </si>
  <si>
    <t>berangin</t>
  </si>
  <si>
    <t>起程</t>
  </si>
  <si>
    <t>qi3 cheng2</t>
  </si>
  <si>
    <t>to start off (on a journey)</t>
  </si>
  <si>
    <t>berangkat</t>
  </si>
  <si>
    <t>竟敢</t>
  </si>
  <si>
    <t>jing4 gan3</t>
  </si>
  <si>
    <t>to dare; to have the audacity</t>
  </si>
  <si>
    <t>理直氣壯</t>
  </si>
  <si>
    <t>理直气壮</t>
  </si>
  <si>
    <t>li3 zhi2 qi4 zhuang4</t>
  </si>
  <si>
    <t>bold and confident with justice on one's side</t>
  </si>
  <si>
    <t>berani dan percaya diri dengan kebenaran di pihaknya</t>
  </si>
  <si>
    <t>亂七八糟</t>
  </si>
  <si>
    <t>乱七八糟</t>
  </si>
  <si>
    <t>luan4 qi1 ba1 zao1</t>
  </si>
  <si>
    <t>in a mess; terrible disorder</t>
  </si>
  <si>
    <t>一鍋粥</t>
  </si>
  <si>
    <t>一锅粥</t>
  </si>
  <si>
    <t>yi1 guo1 zhou1</t>
  </si>
  <si>
    <t>a complete mess; chaos</t>
  </si>
  <si>
    <t>雜亂無章</t>
  </si>
  <si>
    <t>杂乱无章</t>
  </si>
  <si>
    <t>za2 luan4 wu2 zhang1</t>
  </si>
  <si>
    <t>disorganized; messy</t>
  </si>
  <si>
    <t>berantakan; tidak teratur</t>
  </si>
  <si>
    <t>水稻</t>
  </si>
  <si>
    <t>shui3 dao4</t>
  </si>
  <si>
    <t>rice; paddy</t>
  </si>
  <si>
    <t>beras; padi</t>
  </si>
  <si>
    <t>來源於</t>
  </si>
  <si>
    <t>来源于</t>
  </si>
  <si>
    <t>lai2 yuan2 yu2</t>
  </si>
  <si>
    <t>to originate from; to come from</t>
  </si>
  <si>
    <t>源於</t>
  </si>
  <si>
    <t>源于</t>
  </si>
  <si>
    <t>yuan2 yu2</t>
  </si>
  <si>
    <t>to originate from</t>
  </si>
  <si>
    <t>沉甸甸</t>
  </si>
  <si>
    <t>chen2 dian4 dian4</t>
  </si>
  <si>
    <t>分量</t>
  </si>
  <si>
    <t>fen1 liang4</t>
  </si>
  <si>
    <t>weight; (fig.) importance, significance</t>
  </si>
  <si>
    <t>berat; (fig.) pentingnya, signifikansi</t>
  </si>
  <si>
    <t>笨重</t>
  </si>
  <si>
    <t>ben4 zhong4</t>
  </si>
  <si>
    <t>heavy; cumbersome</t>
  </si>
  <si>
    <t>berat; besar dan tidak nyaman</t>
  </si>
  <si>
    <t>繁重</t>
  </si>
  <si>
    <t>fan2 zhong4</t>
  </si>
  <si>
    <t>heavy; burdensome; arduous</t>
  </si>
  <si>
    <t>berat; membebani; sulit</t>
  </si>
  <si>
    <t>重型</t>
  </si>
  <si>
    <t>zhong4 xing2</t>
  </si>
  <si>
    <t>heavy-duty; heavy</t>
  </si>
  <si>
    <t>berat; tugas berat</t>
  </si>
  <si>
    <t>形形色色</t>
  </si>
  <si>
    <t>xing2 xing2 se4 se4</t>
  </si>
  <si>
    <t>all kinds of; varied</t>
  </si>
  <si>
    <t>berbagai jenis; beragam</t>
  </si>
  <si>
    <t>五花八門</t>
  </si>
  <si>
    <t>五花八门</t>
  </si>
  <si>
    <t>wu3 hua1 ba1 men2</t>
  </si>
  <si>
    <t>various; diverse</t>
  </si>
  <si>
    <t>berbagai macam</t>
  </si>
  <si>
    <t>各式各樣</t>
  </si>
  <si>
    <t>各式各样</t>
  </si>
  <si>
    <t>ge4 shi4 ge4 yang4</t>
  </si>
  <si>
    <t>all kinds of; various types</t>
  </si>
  <si>
    <t>berbagai macam; bermacam-macam</t>
  </si>
  <si>
    <t>分擔</t>
  </si>
  <si>
    <t>分担</t>
  </si>
  <si>
    <t>fen1 dan1</t>
  </si>
  <si>
    <t>to share (burden, cost, responsibility)</t>
  </si>
  <si>
    <t>berbagi (beban, biaya, tanggung jawab)</t>
  </si>
  <si>
    <t>艱險</t>
  </si>
  <si>
    <t>艰险</t>
  </si>
  <si>
    <t>jian1 xian3</t>
  </si>
  <si>
    <t>dangerous and difficult</t>
  </si>
  <si>
    <t>berbahaya dan sulit</t>
  </si>
  <si>
    <t>孝順</t>
  </si>
  <si>
    <t>孝顺</t>
  </si>
  <si>
    <t>xiao4 shun4</t>
  </si>
  <si>
    <t>filial; devoted to parents (and previous generations)</t>
  </si>
  <si>
    <t>berbakti (kepada orang tua dan generasi selanjutnya)</t>
  </si>
  <si>
    <t>to be filial to; to devote (parents and previous generations)</t>
  </si>
  <si>
    <t>membaktikan diri (kepada orang tua dan generasi sebelumnya)</t>
  </si>
  <si>
    <t>掉頭</t>
  </si>
  <si>
    <t>掉头</t>
  </si>
  <si>
    <t>diao4 tou2</t>
  </si>
  <si>
    <t>to turn around; to reverse</t>
  </si>
  <si>
    <t>berbalik; membalikkan</t>
  </si>
  <si>
    <t>臥</t>
  </si>
  <si>
    <t>卧</t>
  </si>
  <si>
    <t>to lie; to crouch</t>
  </si>
  <si>
    <t>berbaring; rebahan</t>
  </si>
  <si>
    <t>鶴立雞群</t>
  </si>
  <si>
    <t>鹤立鸡群</t>
  </si>
  <si>
    <t>he4 li4 ji1 qun2</t>
  </si>
  <si>
    <t>standing out from the crowd</t>
  </si>
  <si>
    <t>berbeda dari yang lain; sangat menonjol</t>
  </si>
  <si>
    <t>不像話</t>
  </si>
  <si>
    <t>不像话</t>
  </si>
  <si>
    <t>bu4 xiang4 hua4</t>
  </si>
  <si>
    <t>unreasonable; shocking; outrageous</t>
  </si>
  <si>
    <t>berbeda dengan-kata-kata; mengingkati kata sendiri</t>
  </si>
  <si>
    <t>拐彎</t>
  </si>
  <si>
    <t>拐弯</t>
  </si>
  <si>
    <t>guai3 wan1</t>
  </si>
  <si>
    <t>to turn a corner; to round a curve</t>
  </si>
  <si>
    <t>berbeldi tikungan; memutar di tikungan</t>
  </si>
  <si>
    <t>怪異</t>
  </si>
  <si>
    <t>怪异</t>
  </si>
  <si>
    <t>guai4 yi4</t>
  </si>
  <si>
    <t>monstrous; strange</t>
  </si>
  <si>
    <t>berbentuk ganjil; aneh</t>
  </si>
  <si>
    <t>辯護</t>
  </si>
  <si>
    <t>辩护</t>
  </si>
  <si>
    <t>bian4 hu4</t>
  </si>
  <si>
    <t>to speak in defense of; (law) to defend</t>
  </si>
  <si>
    <t>berbicara (untuk membela); (hukum) membela</t>
  </si>
  <si>
    <t>出口成章</t>
  </si>
  <si>
    <t>chu1 kou3 cheng2 zhang1</t>
  </si>
  <si>
    <t>to be eloquent; to speak well</t>
  </si>
  <si>
    <t>berbicara dengan baik</t>
  </si>
  <si>
    <t>暢談</t>
  </si>
  <si>
    <t>畅谈</t>
  </si>
  <si>
    <t>chang4 tan2</t>
  </si>
  <si>
    <t>to talk freely; to discuss</t>
  </si>
  <si>
    <t>berbicara dengan bebas; berdiskusi</t>
  </si>
  <si>
    <t>胡說</t>
  </si>
  <si>
    <t>胡说</t>
  </si>
  <si>
    <t>hu2 shuo1</t>
  </si>
  <si>
    <t>to talk nonsense</t>
  </si>
  <si>
    <t>berbicara omong kosong</t>
  </si>
  <si>
    <t>絮叨</t>
  </si>
  <si>
    <t>xu4 dao5</t>
  </si>
  <si>
    <t>to ramble; to be repetitive</t>
  </si>
  <si>
    <t>berbicara panjang lebar; cerewet</t>
  </si>
  <si>
    <t>有口無心</t>
  </si>
  <si>
    <t>有口无心</t>
  </si>
  <si>
    <t>you3 kou3 wu2 xin1</t>
  </si>
  <si>
    <t>to speak without thinking</t>
  </si>
  <si>
    <t>berbicara tanpa berpikir</t>
  </si>
  <si>
    <t>說道</t>
  </si>
  <si>
    <t>说道</t>
  </si>
  <si>
    <t>shuo1 dao4</t>
  </si>
  <si>
    <t>to talk about; to mention</t>
  </si>
  <si>
    <t>berbicara tentang; menyebutkan</t>
  </si>
  <si>
    <t>交頭接耳</t>
  </si>
  <si>
    <t>交头接耳</t>
  </si>
  <si>
    <t>jiao1 tou2 jie1 er3</t>
  </si>
  <si>
    <t>to whisper; to talk in whispers</t>
  </si>
  <si>
    <t>berbisik</t>
  </si>
  <si>
    <t>湧</t>
  </si>
  <si>
    <t>涌</t>
  </si>
  <si>
    <t>yong3</t>
  </si>
  <si>
    <t>to bubble up; to rush forth</t>
  </si>
  <si>
    <t>berbuih</t>
  </si>
  <si>
    <t>響起</t>
  </si>
  <si>
    <t>响起</t>
  </si>
  <si>
    <t>(sound) to sound; to ring out; to come forth</t>
  </si>
  <si>
    <t>berbunyi</t>
  </si>
  <si>
    <t>打獵</t>
  </si>
  <si>
    <t>打猎</t>
  </si>
  <si>
    <t>da3 lie4</t>
  </si>
  <si>
    <t>to go hunting</t>
  </si>
  <si>
    <t>berburu</t>
  </si>
  <si>
    <t>鬧著玩兒</t>
  </si>
  <si>
    <t>闹着玩儿</t>
  </si>
  <si>
    <t>nao4 zhe5 wan2 r5</t>
  </si>
  <si>
    <t>to play around; to joke</t>
  </si>
  <si>
    <t>bercanda</t>
  </si>
  <si>
    <t>裝扮</t>
  </si>
  <si>
    <t>装扮</t>
  </si>
  <si>
    <t>zhuang1 ban4</t>
  </si>
  <si>
    <t>to dress up; to adorn</t>
  </si>
  <si>
    <t>berdandan; menghias</t>
  </si>
  <si>
    <t>流血</t>
  </si>
  <si>
    <t>liu2 xue4</t>
  </si>
  <si>
    <t>to bleed; to shed blood</t>
  </si>
  <si>
    <t>berdarah; mengucurkan darah</t>
  </si>
  <si>
    <t>基於</t>
  </si>
  <si>
    <t>基于</t>
  </si>
  <si>
    <t>ji1 yu2</t>
  </si>
  <si>
    <t>based on</t>
  </si>
  <si>
    <t>據此</t>
  </si>
  <si>
    <t>据此</t>
  </si>
  <si>
    <t>ju4 ci3</t>
  </si>
  <si>
    <t>according to (this)</t>
  </si>
  <si>
    <t>berdasarkan (ini)</t>
  </si>
  <si>
    <t>本著</t>
  </si>
  <si>
    <t>本着</t>
  </si>
  <si>
    <t>ben3 zhe5</t>
  </si>
  <si>
    <t>based on; in line with</t>
  </si>
  <si>
    <t>berdasarkan; sejalan dengan; sesuai dengan</t>
  </si>
  <si>
    <t>辯</t>
  </si>
  <si>
    <t>辩</t>
  </si>
  <si>
    <t>berdebat; berdiskusi</t>
  </si>
  <si>
    <t>敬業</t>
  </si>
  <si>
    <t>敬业</t>
  </si>
  <si>
    <t>jing4 ye4</t>
  </si>
  <si>
    <t>to be dedicated to one's work; to respect one's work</t>
  </si>
  <si>
    <t>berdedikasi dalam pekerjaannya; menghormati pekerjaan</t>
  </si>
  <si>
    <t>跳動</t>
  </si>
  <si>
    <t>跳动</t>
  </si>
  <si>
    <t>tiao4 dong4</t>
  </si>
  <si>
    <t>to beat; to jump</t>
  </si>
  <si>
    <t>berdenyut; melompat</t>
  </si>
  <si>
    <t>擁擠</t>
  </si>
  <si>
    <t>拥挤</t>
  </si>
  <si>
    <t>yong1 ji3</t>
  </si>
  <si>
    <t>to push and squeeze</t>
  </si>
  <si>
    <t>berdesakan</t>
  </si>
  <si>
    <t>crowded; packed</t>
  </si>
  <si>
    <t>penuh sesak</t>
  </si>
  <si>
    <t>並列</t>
  </si>
  <si>
    <t>并列</t>
  </si>
  <si>
    <t>bing4 lie4</t>
  </si>
  <si>
    <t>to stand side by side; of equal importance</t>
  </si>
  <si>
    <t>berdiri berdampingan; sama pentingnya</t>
  </si>
  <si>
    <t>抗爭</t>
  </si>
  <si>
    <t>抗争</t>
  </si>
  <si>
    <t>kang4 zheng1</t>
  </si>
  <si>
    <t>to make a stand and fight (against)</t>
  </si>
  <si>
    <t>berdiri dan melawan (melawan)</t>
  </si>
  <si>
    <t>屹立</t>
  </si>
  <si>
    <t>yi4 li4</t>
  </si>
  <si>
    <t>to stand firm; to tower</t>
  </si>
  <si>
    <t>berdiri tegak; menjulang</t>
  </si>
  <si>
    <t>聳立</t>
  </si>
  <si>
    <t>耸立</t>
  </si>
  <si>
    <t>song3 li4</t>
  </si>
  <si>
    <t>to stand tall; to rise high</t>
  </si>
  <si>
    <t>berdiri tinggi; menjulang</t>
  </si>
  <si>
    <t>站立</t>
  </si>
  <si>
    <t>zhan4 li4</t>
  </si>
  <si>
    <t>to stand; to be on one's feet</t>
  </si>
  <si>
    <t>berdiri; di atas kaki sendiri</t>
  </si>
  <si>
    <t>祈禱</t>
  </si>
  <si>
    <t>祈祷</t>
  </si>
  <si>
    <t>qi2 dao3</t>
  </si>
  <si>
    <t>to pray</t>
  </si>
  <si>
    <t>berdoa</t>
  </si>
  <si>
    <t>流轉</t>
  </si>
  <si>
    <t>流转</t>
  </si>
  <si>
    <t>liu2 zhuan3</t>
  </si>
  <si>
    <t>to circulate; to transfer</t>
  </si>
  <si>
    <t>beredar</t>
  </si>
  <si>
    <t>體諒</t>
  </si>
  <si>
    <t>体谅</t>
  </si>
  <si>
    <t>ti3 liang4</t>
  </si>
  <si>
    <t>to empathize; to show understanding</t>
  </si>
  <si>
    <t>berempati; menunjukkan pengertian</t>
  </si>
  <si>
    <t>合影</t>
  </si>
  <si>
    <t>he2 ying3</t>
  </si>
  <si>
    <t>to take a group photo</t>
  </si>
  <si>
    <t>berfoto bersama</t>
  </si>
  <si>
    <t>group photo</t>
  </si>
  <si>
    <t>foto bersama</t>
  </si>
  <si>
    <t>參軍</t>
  </si>
  <si>
    <t>参军</t>
  </si>
  <si>
    <t>can1 jun1</t>
  </si>
  <si>
    <t>to join the army</t>
  </si>
  <si>
    <t>bergabung dengan militer</t>
  </si>
  <si>
    <t>攜手</t>
  </si>
  <si>
    <t>携手</t>
  </si>
  <si>
    <t>xie2 shou3</t>
  </si>
  <si>
    <t>to join hands; to collaborate</t>
  </si>
  <si>
    <t>bergandengan tangan; bekerja sama</t>
  </si>
  <si>
    <t>依</t>
  </si>
  <si>
    <t>to depend on; to rely on</t>
  </si>
  <si>
    <t>依托</t>
  </si>
  <si>
    <t>yi1 tuo1</t>
  </si>
  <si>
    <t>奔波</t>
  </si>
  <si>
    <t>ben1 bo1</t>
  </si>
  <si>
    <t>to rush about</t>
  </si>
  <si>
    <t>bergegas</t>
  </si>
  <si>
    <t>奔赴</t>
  </si>
  <si>
    <t>ben1 fu4</t>
  </si>
  <si>
    <t>to rush to</t>
  </si>
  <si>
    <t>bergegas ke</t>
  </si>
  <si>
    <t>奔</t>
  </si>
  <si>
    <t>ben1</t>
  </si>
  <si>
    <t>to hurry; to rush; to run quickly; to elope</t>
  </si>
  <si>
    <t>bergegas; buru-buru; berlari cepat</t>
  </si>
  <si>
    <t>起伏</t>
  </si>
  <si>
    <t>qi3 fu2</t>
  </si>
  <si>
    <t>to move up and down</t>
  </si>
  <si>
    <t>bergerak ke atas dan bawah</t>
  </si>
  <si>
    <t>動彈</t>
  </si>
  <si>
    <t>动弹</t>
  </si>
  <si>
    <t>dong4 tan5</t>
  </si>
  <si>
    <t>to move; to stir</t>
  </si>
  <si>
    <t>bergerak; menggerakkan</t>
  </si>
  <si>
    <t>推移</t>
  </si>
  <si>
    <t>tui1 yi2</t>
  </si>
  <si>
    <t>to shift; to move gradually</t>
  </si>
  <si>
    <t>bergeser; berubah perlahan</t>
  </si>
  <si>
    <t>輪流</t>
  </si>
  <si>
    <t>轮流</t>
  </si>
  <si>
    <t>lun2 liu2</t>
  </si>
  <si>
    <t>to take turns; by turns</t>
  </si>
  <si>
    <t>bergiliran; bergantian</t>
  </si>
  <si>
    <t>說閒話</t>
  </si>
  <si>
    <t>说闲话</t>
  </si>
  <si>
    <t>shuo1 xian2 hua4</t>
  </si>
  <si>
    <t>to gossip; to speak idly</t>
  </si>
  <si>
    <t>bergosip; berbicara dengan santai</t>
  </si>
  <si>
    <t>搖晃</t>
  </si>
  <si>
    <t>摇晃</t>
  </si>
  <si>
    <t>yao2 huang4</t>
  </si>
  <si>
    <t>to rock; to shake; to sway</t>
  </si>
  <si>
    <t>bergoyang</t>
  </si>
  <si>
    <t>搖擺</t>
  </si>
  <si>
    <t>摇摆</t>
  </si>
  <si>
    <t>yao2 bai3</t>
  </si>
  <si>
    <t>to sway; to wobble; to waver</t>
  </si>
  <si>
    <t>bergoyang; berayun</t>
  </si>
  <si>
    <t>晃蕩</t>
  </si>
  <si>
    <t>晃荡</t>
  </si>
  <si>
    <t>huang4 dang5</t>
  </si>
  <si>
    <t>to rock; to sway; to shake</t>
  </si>
  <si>
    <t>bergoyang; berayun; berguncang</t>
  </si>
  <si>
    <t>晃</t>
  </si>
  <si>
    <t>huang4</t>
  </si>
  <si>
    <t>to sway; to shake</t>
  </si>
  <si>
    <t>bergoyang; bergetar</t>
  </si>
  <si>
    <t>huang3</t>
  </si>
  <si>
    <t>滾動</t>
  </si>
  <si>
    <t>滚动</t>
  </si>
  <si>
    <t>gun3 dong4</t>
  </si>
  <si>
    <t>to roll; to scroll</t>
  </si>
  <si>
    <t>bergulir; menggulung</t>
  </si>
  <si>
    <t>有益</t>
  </si>
  <si>
    <t>useful; beneficial; profitable</t>
  </si>
  <si>
    <t>berguna; bermanfaat; menguntungkan</t>
  </si>
  <si>
    <t>對峙</t>
  </si>
  <si>
    <t>对峙</t>
  </si>
  <si>
    <t>dui4 zhi4</t>
  </si>
  <si>
    <t>to confront; to face off</t>
  </si>
  <si>
    <t>berhadapan; berkonfrontasi</t>
  </si>
  <si>
    <t>期盼</t>
  </si>
  <si>
    <t>qi1 pan4</t>
  </si>
  <si>
    <t>hope and expectation</t>
  </si>
  <si>
    <t>harapan dan ekspektasi</t>
  </si>
  <si>
    <t>to hope and expect; to look forward to</t>
  </si>
  <si>
    <t>berharap; berekspektasi</t>
  </si>
  <si>
    <t>盼</t>
  </si>
  <si>
    <t>to hope; to look forward to</t>
  </si>
  <si>
    <t>名貴</t>
  </si>
  <si>
    <t>名贵</t>
  </si>
  <si>
    <t>ming2 gui4</t>
  </si>
  <si>
    <t>貴重</t>
  </si>
  <si>
    <t>贵重</t>
  </si>
  <si>
    <t>gui4 zhong4</t>
  </si>
  <si>
    <t>berharga; mahal</t>
  </si>
  <si>
    <t>值錢</t>
  </si>
  <si>
    <t>值钱</t>
  </si>
  <si>
    <t>zhi2 qian2</t>
  </si>
  <si>
    <t>valuable; costly</t>
  </si>
  <si>
    <t>得手</t>
  </si>
  <si>
    <t>de2 shou3</t>
  </si>
  <si>
    <t>to succeed in one's scheme</t>
  </si>
  <si>
    <t>berhasil</t>
  </si>
  <si>
    <t>撥通</t>
  </si>
  <si>
    <t>拨通</t>
  </si>
  <si>
    <t>bo1 tong1</t>
  </si>
  <si>
    <t>to get through (on the phone)</t>
  </si>
  <si>
    <t>berhasil menghubungi</t>
  </si>
  <si>
    <t>警惕</t>
  </si>
  <si>
    <t>jing3 ti4</t>
  </si>
  <si>
    <t>to watch out for; to be on alert for; to be vigilant</t>
  </si>
  <si>
    <t>berhati-hati; berjaga-jaga; waspada terhadap</t>
  </si>
  <si>
    <t>止步</t>
  </si>
  <si>
    <t>zhi3 bu4</t>
  </si>
  <si>
    <t>to stop; to halt</t>
  </si>
  <si>
    <t>戒菸</t>
  </si>
  <si>
    <t>戒烟</t>
  </si>
  <si>
    <t>jie4 yan1</t>
  </si>
  <si>
    <t>to give up smoking</t>
  </si>
  <si>
    <t>berhenti merokok</t>
  </si>
  <si>
    <t>停頓</t>
  </si>
  <si>
    <t>停顿</t>
  </si>
  <si>
    <t>ting2 dun4</t>
  </si>
  <si>
    <t>to halt; to stop; to pause (in speech)</t>
  </si>
  <si>
    <t>berhenti; jeda(dalam ucapan)</t>
  </si>
  <si>
    <t>罷休</t>
  </si>
  <si>
    <t>罢休</t>
  </si>
  <si>
    <t>ba4 xiu1</t>
  </si>
  <si>
    <t>to give up; to stop</t>
  </si>
  <si>
    <t>berhenti; menyerah</t>
  </si>
  <si>
    <t>敬禮</t>
  </si>
  <si>
    <t>敬礼</t>
  </si>
  <si>
    <t>jing4 li3</t>
  </si>
  <si>
    <t>to salute</t>
  </si>
  <si>
    <t>beri salam; memberi salam</t>
  </si>
  <si>
    <t>告</t>
  </si>
  <si>
    <t>gao4</t>
  </si>
  <si>
    <t>to sue; to file a lawsuit against</t>
  </si>
  <si>
    <t>menuntut; mengajukan gugatan</t>
  </si>
  <si>
    <t>to tell; to notify; to report</t>
  </si>
  <si>
    <t>beri tahu; melaporkan</t>
  </si>
  <si>
    <t>喧鬧</t>
  </si>
  <si>
    <t>喧闹</t>
  </si>
  <si>
    <t>xuan1 nao4</t>
  </si>
  <si>
    <t>noisy; boisterous</t>
  </si>
  <si>
    <t>berisik; ramai</t>
  </si>
  <si>
    <t>電訊</t>
  </si>
  <si>
    <t>电讯</t>
  </si>
  <si>
    <t>dian4 xun4</t>
  </si>
  <si>
    <t>news (via telegraph); telecommunication news</t>
  </si>
  <si>
    <t>berita telegraph</t>
  </si>
  <si>
    <t>頭條</t>
  </si>
  <si>
    <t>头条</t>
  </si>
  <si>
    <t>tou2 tiao2</t>
  </si>
  <si>
    <t>headline</t>
  </si>
  <si>
    <t>berita utama</t>
  </si>
  <si>
    <t>提防</t>
  </si>
  <si>
    <t>di1 fang2</t>
  </si>
  <si>
    <t>to guard against; to take precautions against</t>
  </si>
  <si>
    <t>berjaga-jaga terhadap; mengambil tindakan pencegahan terhadap</t>
  </si>
  <si>
    <t>留神</t>
  </si>
  <si>
    <t>liu2 shen2</t>
  </si>
  <si>
    <t>to take care; to be careful</t>
  </si>
  <si>
    <t>berjaga-jaga; berhati-hati</t>
  </si>
  <si>
    <t>行走</t>
  </si>
  <si>
    <t>xing2 zou3</t>
  </si>
  <si>
    <t>to walk</t>
  </si>
  <si>
    <t>berjalan</t>
  </si>
  <si>
    <t>徒步</t>
  </si>
  <si>
    <t>tu2 bu4</t>
  </si>
  <si>
    <t>to walk; to hike</t>
  </si>
  <si>
    <t>berjalan kaki; mendaki</t>
  </si>
  <si>
    <t>相約</t>
  </si>
  <si>
    <t>相约</t>
  </si>
  <si>
    <t>xiang1 yue1</t>
  </si>
  <si>
    <t>to make an appointment; to agree on</t>
  </si>
  <si>
    <t>berjanji; mengatur janji</t>
  </si>
  <si>
    <t>掙扎</t>
  </si>
  <si>
    <t>挣扎</t>
  </si>
  <si>
    <t>zheng1 zha2</t>
  </si>
  <si>
    <t>to struggle</t>
  </si>
  <si>
    <t>連滾帶爬</t>
  </si>
  <si>
    <t>连滚带爬</t>
  </si>
  <si>
    <t>lian2 gun3 dai4 pa2</t>
  </si>
  <si>
    <t>to struggle and crawl (in a difficult situation)</t>
  </si>
  <si>
    <t>berjuang dengan susah payah</t>
  </si>
  <si>
    <t>艱苦奮鬥</t>
  </si>
  <si>
    <t>艰苦奋斗</t>
  </si>
  <si>
    <t>jian1 ku3 fen4 dou4</t>
  </si>
  <si>
    <t>to struggle through hardship</t>
  </si>
  <si>
    <t>berjuang keras</t>
  </si>
  <si>
    <t>搏鬥</t>
  </si>
  <si>
    <t>搏斗</t>
  </si>
  <si>
    <t>bo2 dou4</t>
  </si>
  <si>
    <t>to struggle; to fight</t>
  </si>
  <si>
    <t>berjuang; bertarung</t>
  </si>
  <si>
    <t>悼念</t>
  </si>
  <si>
    <t>dao4 nian4</t>
  </si>
  <si>
    <t>to mourn; to pay one's respects</t>
  </si>
  <si>
    <t>berkabung</t>
  </si>
  <si>
    <t>屢次</t>
  </si>
  <si>
    <t>屡次</t>
  </si>
  <si>
    <t>lu:3 ci4</t>
  </si>
  <si>
    <t>repeatedly; often</t>
  </si>
  <si>
    <t>berkali-kali</t>
  </si>
  <si>
    <t>頻頻</t>
  </si>
  <si>
    <t>频频</t>
  </si>
  <si>
    <t>pin2 pin2</t>
  </si>
  <si>
    <t>repeatedly; continously</t>
  </si>
  <si>
    <t>berkali-kali; terus menerus</t>
  </si>
  <si>
    <t>銹</t>
  </si>
  <si>
    <t>锈</t>
  </si>
  <si>
    <t>xiu4</t>
  </si>
  <si>
    <t>rust</t>
  </si>
  <si>
    <t>karat</t>
  </si>
  <si>
    <t>to become rust; to rust; to corrode</t>
  </si>
  <si>
    <t>berkarat; mengalami korosi</t>
  </si>
  <si>
    <t>曰</t>
  </si>
  <si>
    <t>to say (classical Chinese)</t>
  </si>
  <si>
    <t>berkata (bahasa Tionghoa klasik)</t>
  </si>
  <si>
    <t>說謊</t>
  </si>
  <si>
    <t>说谎</t>
  </si>
  <si>
    <t>shuo1 huang3</t>
  </si>
  <si>
    <t>to tell lie(s)</t>
  </si>
  <si>
    <t>berkata bohong; berbohong</t>
  </si>
  <si>
    <t>灰心</t>
  </si>
  <si>
    <t>hui1 xin1</t>
  </si>
  <si>
    <t>to lose heart; to be discouraged</t>
  </si>
  <si>
    <t>berkecil hati; hilang hati</t>
  </si>
  <si>
    <t>連綿</t>
  </si>
  <si>
    <t>连绵</t>
  </si>
  <si>
    <t>lian2 mian2</t>
  </si>
  <si>
    <t>continuous; unending</t>
  </si>
  <si>
    <t>berkelanjutan</t>
  </si>
  <si>
    <t>轉悠</t>
  </si>
  <si>
    <t>转悠</t>
  </si>
  <si>
    <t>zhuan4 you5</t>
  </si>
  <si>
    <t>to wander around; to roll; to appear repeatedly</t>
  </si>
  <si>
    <t>berkeliaran; berkeliling; muncul berulang kali</t>
  </si>
  <si>
    <t>漫遊</t>
  </si>
  <si>
    <t>漫游</t>
  </si>
  <si>
    <t>man4 you2</t>
  </si>
  <si>
    <t>to wander; to roam</t>
  </si>
  <si>
    <t>berkeliling</t>
  </si>
  <si>
    <t>飛翔</t>
  </si>
  <si>
    <t>飞翔</t>
  </si>
  <si>
    <t>fei1 xiang2</t>
  </si>
  <si>
    <t>to circle in the air; to soar</t>
  </si>
  <si>
    <t>berkeliling di udara; melambung</t>
  </si>
  <si>
    <t>成群結隊</t>
  </si>
  <si>
    <t>成群结队</t>
  </si>
  <si>
    <t>cheng2 qun2 jie2 dui4</t>
  </si>
  <si>
    <t>in large groups; in droves</t>
  </si>
  <si>
    <t>berkelompok besar</t>
  </si>
  <si>
    <t>野營</t>
  </si>
  <si>
    <t>野营</t>
  </si>
  <si>
    <t>ye3 ying2</t>
  </si>
  <si>
    <t>camping</t>
  </si>
  <si>
    <t>berkemah</t>
  </si>
  <si>
    <t>衍生</t>
  </si>
  <si>
    <t>yan3 sheng1</t>
  </si>
  <si>
    <t>to derive; to evolve</t>
  </si>
  <si>
    <t>berkembang; berasal</t>
  </si>
  <si>
    <t>演變</t>
  </si>
  <si>
    <t>演变</t>
  </si>
  <si>
    <t>yan3 bian4</t>
  </si>
  <si>
    <t>to evolve; to develop</t>
  </si>
  <si>
    <t>berkembang; bervolusi</t>
  </si>
  <si>
    <t>evolution; development</t>
  </si>
  <si>
    <t>evolusi; perkembangan</t>
  </si>
  <si>
    <t>皺</t>
  </si>
  <si>
    <t>皱</t>
  </si>
  <si>
    <t>zhou4</t>
  </si>
  <si>
    <t>to wrinkle; to frown</t>
  </si>
  <si>
    <t>berkerut</t>
  </si>
  <si>
    <t>外籍</t>
  </si>
  <si>
    <t>wai4 ji2</t>
  </si>
  <si>
    <t>foreign nationality</t>
  </si>
  <si>
    <t>berkewarganegaraan asing</t>
  </si>
  <si>
    <t>捶</t>
  </si>
  <si>
    <t>chui2</t>
  </si>
  <si>
    <t>to beat with stick; to hammer</t>
  </si>
  <si>
    <t>memukul dengan tongkat; mengetok</t>
  </si>
  <si>
    <t>搥</t>
  </si>
  <si>
    <t>胡思亂想</t>
  </si>
  <si>
    <t>胡思乱想</t>
  </si>
  <si>
    <t>hu2 si1 luan4 xiang3</t>
  </si>
  <si>
    <t>to let one's imagination run wild</t>
  </si>
  <si>
    <t>berkhayal yang tidak-tidak</t>
  </si>
  <si>
    <t>飄</t>
  </si>
  <si>
    <t>飘</t>
  </si>
  <si>
    <t>piao1</t>
  </si>
  <si>
    <t>to float (in the air); to flutter</t>
  </si>
  <si>
    <t>berkibar; terbang melayang</t>
  </si>
  <si>
    <t>晶瑩</t>
  </si>
  <si>
    <t>晶莹</t>
  </si>
  <si>
    <t>sparkling and translucent</t>
  </si>
  <si>
    <t>berkilau dan bening</t>
  </si>
  <si>
    <t>勾結</t>
  </si>
  <si>
    <t>勾结</t>
  </si>
  <si>
    <t>gou1 jie2</t>
  </si>
  <si>
    <t>to collude with; to gang up with</t>
  </si>
  <si>
    <t>berkolusi dengan; bekerja sama (melakukan hal jahat)</t>
  </si>
  <si>
    <t>妥協</t>
  </si>
  <si>
    <t>妥协</t>
  </si>
  <si>
    <t>tuo3 xie2</t>
  </si>
  <si>
    <t>to compromise; to reach terms</t>
  </si>
  <si>
    <t>berkompromi; mencapai kesepakatan</t>
  </si>
  <si>
    <t>參照</t>
  </si>
  <si>
    <t>参照</t>
  </si>
  <si>
    <t>can1 zhao4</t>
  </si>
  <si>
    <t>to consult and follow; to refer to</t>
  </si>
  <si>
    <t>berkonsultasi dan mengikuti; mengacu pada; merujuk pada</t>
  </si>
  <si>
    <t>磋商</t>
  </si>
  <si>
    <t>cuo1 shang1</t>
  </si>
  <si>
    <t>to consult; to discuss seriously; to negotiate; to exchange views</t>
  </si>
  <si>
    <t>berkonsultasi; membahas dengan serius; bernegosiasi; bertukar pandangan</t>
  </si>
  <si>
    <t>有助於</t>
  </si>
  <si>
    <t>有助于</t>
  </si>
  <si>
    <t>you3 zhu4 yu2</t>
  </si>
  <si>
    <t>to contribute to; to promote</t>
  </si>
  <si>
    <t>berkontribusi terhadap; membantu</t>
  </si>
  <si>
    <t>劣質</t>
  </si>
  <si>
    <t>劣质</t>
  </si>
  <si>
    <t>lie4 zhi4</t>
  </si>
  <si>
    <t>inferior quality; substandard</t>
  </si>
  <si>
    <t>berkualitas rendah</t>
  </si>
  <si>
    <t>湊合</t>
  </si>
  <si>
    <t>凑合</t>
  </si>
  <si>
    <t>cou4 he5</t>
  </si>
  <si>
    <t>to collect; to gather together</t>
  </si>
  <si>
    <t>to make do; to improvise</t>
  </si>
  <si>
    <t>melakukan; berimprovisasi</t>
  </si>
  <si>
    <t>passable; not too bad</t>
  </si>
  <si>
    <t>聚集</t>
  </si>
  <si>
    <t>ju4 ji2</t>
  </si>
  <si>
    <t>to assemble; to gather</t>
  </si>
  <si>
    <t>歡聚</t>
  </si>
  <si>
    <t>欢聚</t>
  </si>
  <si>
    <t>huan1 ju4</t>
  </si>
  <si>
    <t>to gather joyfully</t>
  </si>
  <si>
    <t>berkumpul dengan gembira</t>
  </si>
  <si>
    <t>匯聚</t>
  </si>
  <si>
    <t>汇聚</t>
  </si>
  <si>
    <t>hui4 ju4</t>
  </si>
  <si>
    <t>to gather; to converge</t>
  </si>
  <si>
    <t>berkumpul; bersatu</t>
  </si>
  <si>
    <t>屯</t>
  </si>
  <si>
    <t>tun2</t>
  </si>
  <si>
    <t>to station; to garrison</t>
  </si>
  <si>
    <t>berkumpul; mengumpulkan</t>
  </si>
  <si>
    <t>拜年</t>
  </si>
  <si>
    <t>bai4 nian2</t>
  </si>
  <si>
    <t>to visit (in celebrating Chinese New Year)</t>
  </si>
  <si>
    <t>berkunjung (dalam rangka merayakan Tahun Baru Imlek)</t>
  </si>
  <si>
    <t>串門</t>
  </si>
  <si>
    <t>串门</t>
  </si>
  <si>
    <t>chuan4 men2</t>
  </si>
  <si>
    <t>to drop by; to visit</t>
  </si>
  <si>
    <t>berkunjung; mampir</t>
  </si>
  <si>
    <t>停泊</t>
  </si>
  <si>
    <t>ting2 bo2</t>
  </si>
  <si>
    <t>to anchor; to berth</t>
  </si>
  <si>
    <t>berlabuh; bersandar</t>
  </si>
  <si>
    <t>現行</t>
  </si>
  <si>
    <t>现行</t>
  </si>
  <si>
    <t>xian4 xing2</t>
  </si>
  <si>
    <t>current; in effect</t>
  </si>
  <si>
    <t>berlaku saat ini</t>
  </si>
  <si>
    <t>歷時</t>
  </si>
  <si>
    <t>历时</t>
  </si>
  <si>
    <t>li4 shi2</t>
  </si>
  <si>
    <t>to last (for a period of time)</t>
  </si>
  <si>
    <t>berlangsung (untuk jangka waktu tertentu)</t>
  </si>
  <si>
    <t>長達</t>
  </si>
  <si>
    <t>长达</t>
  </si>
  <si>
    <t>chang2 da2</t>
  </si>
  <si>
    <t>to extend as long as; to reach</t>
  </si>
  <si>
    <t>berlangsung selama; mencapai</t>
  </si>
  <si>
    <t>豁達</t>
  </si>
  <si>
    <t>豁达</t>
  </si>
  <si>
    <t>huo4 da2</t>
  </si>
  <si>
    <t>open-minded; generous</t>
  </si>
  <si>
    <t>berlapang dada; dermawan</t>
  </si>
  <si>
    <t>衝刺</t>
  </si>
  <si>
    <t>冲刺</t>
  </si>
  <si>
    <t>chong1 ci4</t>
  </si>
  <si>
    <t>to sprint; to make a final push</t>
  </si>
  <si>
    <t>berlari cepat; dorongan terakhir</t>
  </si>
  <si>
    <t>東奔西走</t>
  </si>
  <si>
    <t>东奔西走</t>
  </si>
  <si>
    <t>dong1 ben1 xi1 zou3</t>
  </si>
  <si>
    <t>to rush around; to be busy running around</t>
  </si>
  <si>
    <t>berlarian ke sana kemari</t>
  </si>
  <si>
    <t>苦練</t>
  </si>
  <si>
    <t>苦练</t>
  </si>
  <si>
    <t>ku3 lian4</t>
  </si>
  <si>
    <t>to practice diligently; to work hard</t>
  </si>
  <si>
    <t>berlatih dengan keras</t>
  </si>
  <si>
    <t>演練</t>
  </si>
  <si>
    <t>演练</t>
  </si>
  <si>
    <t>yan3 lian4</t>
  </si>
  <si>
    <t>berlatih; latihan</t>
  </si>
  <si>
    <t>意料之外</t>
  </si>
  <si>
    <t>yi4 liao4 zhi1 wai4</t>
  </si>
  <si>
    <t>contrary to expectation; unexpected</t>
  </si>
  <si>
    <t>berlawanan dengan ekspektasi; tidak terduga</t>
  </si>
  <si>
    <t>航行</t>
  </si>
  <si>
    <t>hang2 xing2</t>
  </si>
  <si>
    <t>to sail; to fly; to navigate (by air or water)</t>
  </si>
  <si>
    <t>berlayar; terbang; menavigasi (lewat udara atau air)</t>
  </si>
  <si>
    <t>過頭</t>
  </si>
  <si>
    <t>过头</t>
  </si>
  <si>
    <t>guo4 tou2</t>
  </si>
  <si>
    <t>to overdo; to go too far</t>
  </si>
  <si>
    <t>berlebihan; terlalu jauh</t>
  </si>
  <si>
    <t>避暑</t>
  </si>
  <si>
    <t>bi4 shu3</t>
  </si>
  <si>
    <t>to spend summer (in a cooler place)</t>
  </si>
  <si>
    <t>berlibur musim panas</t>
  </si>
  <si>
    <t>度假</t>
  </si>
  <si>
    <t>du4 jia4</t>
  </si>
  <si>
    <t>to go on holiday; to spend vacation</t>
  </si>
  <si>
    <t>berlibur; menghabiskan liburan</t>
  </si>
  <si>
    <t>富足</t>
  </si>
  <si>
    <t>fu4 zu2</t>
  </si>
  <si>
    <t>plentiful; rich</t>
  </si>
  <si>
    <t>berlimpah; kaya</t>
  </si>
  <si>
    <t>下棋</t>
  </si>
  <si>
    <t>xia4 qi2</t>
  </si>
  <si>
    <t>to play chess</t>
  </si>
  <si>
    <t>bermain catur</t>
  </si>
  <si>
    <t>對弈</t>
  </si>
  <si>
    <t>对弈</t>
  </si>
  <si>
    <t>dui4 yi4</t>
  </si>
  <si>
    <t>to play chess or go (board games)</t>
  </si>
  <si>
    <t>bermain catur atau go</t>
  </si>
  <si>
    <t>搞鬼</t>
  </si>
  <si>
    <t>gao3 gui3</t>
  </si>
  <si>
    <t>to play tricks; to cause trouble</t>
  </si>
  <si>
    <t>bermain trik; membuat masalah</t>
  </si>
  <si>
    <t>偷懶</t>
  </si>
  <si>
    <t>偷懒</t>
  </si>
  <si>
    <t>tou1 lan3</t>
  </si>
  <si>
    <t>to goof off; to be lazy</t>
  </si>
  <si>
    <t>bermalas-malasan</t>
  </si>
  <si>
    <t>豐碩</t>
  </si>
  <si>
    <t>丰硕</t>
  </si>
  <si>
    <t>feng1 shuo4</t>
  </si>
  <si>
    <t>fruitful; substantial</t>
  </si>
  <si>
    <t>bermanfaat; substansial</t>
  </si>
  <si>
    <t>遷移</t>
  </si>
  <si>
    <t>迁移</t>
  </si>
  <si>
    <t>qian1 yi2</t>
  </si>
  <si>
    <t>to migrate; to move</t>
  </si>
  <si>
    <t>bermigrasi; berpindah</t>
  </si>
  <si>
    <t>交涉</t>
  </si>
  <si>
    <t>jiao1 she4</t>
  </si>
  <si>
    <t>to negotiate; to have dealings with</t>
  </si>
  <si>
    <t>周旋</t>
  </si>
  <si>
    <t>zhou1 xuan2</t>
  </si>
  <si>
    <t>to negotiate; to maneuver</t>
  </si>
  <si>
    <t>bernegosiasi; berputar-putar</t>
  </si>
  <si>
    <t>獨唱</t>
  </si>
  <si>
    <t>独唱</t>
  </si>
  <si>
    <t>du2 chang4</t>
  </si>
  <si>
    <t>to solo; to sing solo</t>
  </si>
  <si>
    <t>bernyanyi solo</t>
  </si>
  <si>
    <t>蕩漾</t>
  </si>
  <si>
    <t>荡漾</t>
  </si>
  <si>
    <t>dang4 yang4</t>
  </si>
  <si>
    <t>to ripple; to undulate</t>
  </si>
  <si>
    <t>berombak</t>
  </si>
  <si>
    <t>革命</t>
  </si>
  <si>
    <t>ge2 ming4</t>
  </si>
  <si>
    <t>revolution (politics, strategy)</t>
  </si>
  <si>
    <t>revolusi (politik, strategi)</t>
  </si>
  <si>
    <t>to revolt</t>
  </si>
  <si>
    <t>berontak; memberontak</t>
  </si>
  <si>
    <t>賽跑</t>
  </si>
  <si>
    <t>赛跑</t>
  </si>
  <si>
    <t>sai4 pao3</t>
  </si>
  <si>
    <t>to race</t>
  </si>
  <si>
    <t>berpacu</t>
  </si>
  <si>
    <t>爭分奪秒</t>
  </si>
  <si>
    <t>争分夺秒</t>
  </si>
  <si>
    <t>zheng1 fen1 duo2 miao3</t>
  </si>
  <si>
    <t>a race against time</t>
  </si>
  <si>
    <t>berpacu dengan waktu</t>
  </si>
  <si>
    <t>逢</t>
  </si>
  <si>
    <t>feng2</t>
  </si>
  <si>
    <t>to meet by chance; to come across</t>
  </si>
  <si>
    <t>berpapasan; bertemu 每逢周末</t>
  </si>
  <si>
    <t>巡邏</t>
  </si>
  <si>
    <t>巡逻</t>
  </si>
  <si>
    <t>xun2 luo2</t>
  </si>
  <si>
    <t>to patrol (police, army or navy)</t>
  </si>
  <si>
    <t>berpatroli (polisi, angkatan darat atau angkatan laut)</t>
  </si>
  <si>
    <t>世故</t>
  </si>
  <si>
    <t>worldly-wise; sophisticated</t>
  </si>
  <si>
    <t>berpengalaman; bijak</t>
  </si>
  <si>
    <t>探險</t>
  </si>
  <si>
    <t>探险</t>
  </si>
  <si>
    <t>tan4 xian3</t>
  </si>
  <si>
    <t>to explore; to go on an adventure</t>
  </si>
  <si>
    <t>berpetualang</t>
  </si>
  <si>
    <t>惦記</t>
  </si>
  <si>
    <t>惦记</t>
  </si>
  <si>
    <t>dian4 ji4</t>
  </si>
  <si>
    <t>to keep thinking with concern about; to be concerned about</t>
  </si>
  <si>
    <t>berpikir dengan prihatin; mengkhawatirkan</t>
  </si>
  <si>
    <t>思前想後</t>
  </si>
  <si>
    <t>思前想后</t>
  </si>
  <si>
    <t>si1 qian2 xiang3 hou4</t>
  </si>
  <si>
    <t>to think carefully; to consider thoroughly</t>
  </si>
  <si>
    <t>berpikir matang-matang</t>
  </si>
  <si>
    <t>思索</t>
  </si>
  <si>
    <t>si1 suo3</t>
  </si>
  <si>
    <t>to think deeply; to ponder</t>
  </si>
  <si>
    <t>berpikir secara mendalam; merenungkan</t>
  </si>
  <si>
    <t>沉思</t>
  </si>
  <si>
    <t>chen2 si1</t>
  </si>
  <si>
    <t>to think deeply; to contemplate</t>
  </si>
  <si>
    <t>berpikir secara mendalam; merenungkan; berkontemplasi</t>
  </si>
  <si>
    <t>立功</t>
  </si>
  <si>
    <t>li4 gong1</t>
  </si>
  <si>
    <t>to make a contribution; to achieve merit</t>
  </si>
  <si>
    <t>berprestasi</t>
  </si>
  <si>
    <t>假裝</t>
  </si>
  <si>
    <t>假装</t>
  </si>
  <si>
    <t>jia3 zhuang1</t>
  </si>
  <si>
    <t>to pretend; to feign</t>
  </si>
  <si>
    <t>berpura-pura</t>
  </si>
  <si>
    <t>冒充</t>
  </si>
  <si>
    <t>mao4 chong1</t>
  </si>
  <si>
    <t>to pretend to be; to feign</t>
  </si>
  <si>
    <t>berpura-pura menjadi; berpura-pura</t>
  </si>
  <si>
    <t>扮</t>
  </si>
  <si>
    <t>to dress up; to pretend</t>
  </si>
  <si>
    <t>berpura-pura; berdandan</t>
  </si>
  <si>
    <t>運轉</t>
  </si>
  <si>
    <t>运转</t>
  </si>
  <si>
    <t>yun4 zhuan3</t>
  </si>
  <si>
    <t>to rotate; to operate</t>
  </si>
  <si>
    <t>berputar; beroperasi</t>
  </si>
  <si>
    <t>忍耐</t>
  </si>
  <si>
    <t>ren3 nai4</t>
  </si>
  <si>
    <t>patience; endurance</t>
  </si>
  <si>
    <t>kesabaran; daya tahan</t>
  </si>
  <si>
    <t>to be patient; to endure</t>
  </si>
  <si>
    <t>bersabar; bertahan</t>
  </si>
  <si>
    <t>較勁</t>
  </si>
  <si>
    <t>较劲</t>
  </si>
  <si>
    <t>jiao4 jin4</t>
  </si>
  <si>
    <t>to compete; to contest</t>
  </si>
  <si>
    <t>bersaing</t>
  </si>
  <si>
    <t>角逐</t>
  </si>
  <si>
    <t>jue2 zhu2</t>
  </si>
  <si>
    <t>to compete; to contend</t>
  </si>
  <si>
    <t>抗衡</t>
  </si>
  <si>
    <t>kang4 heng2</t>
  </si>
  <si>
    <t>to compete; to counter; to countervail</t>
  </si>
  <si>
    <t>bersaing; melawan; mengimbangi</t>
  </si>
  <si>
    <t>做證</t>
  </si>
  <si>
    <t>做证</t>
  </si>
  <si>
    <t>zuo4 zheng4</t>
  </si>
  <si>
    <t>to testify; to act as a witness</t>
  </si>
  <si>
    <t>bersaksi; menjadi saksi</t>
  </si>
  <si>
    <t>朝夕相處</t>
  </si>
  <si>
    <t>朝夕相处</t>
  </si>
  <si>
    <t>to live together day and night</t>
  </si>
  <si>
    <t>bersama sepanjang waktu</t>
  </si>
  <si>
    <t>倚</t>
  </si>
  <si>
    <t>to lean on; to rely on</t>
  </si>
  <si>
    <t>bersandar; bergantung</t>
  </si>
  <si>
    <t>窩</t>
  </si>
  <si>
    <t>窝</t>
  </si>
  <si>
    <t>wo1</t>
  </si>
  <si>
    <t>nest; lair; den; house</t>
  </si>
  <si>
    <t>sarang; markas; rumah</t>
  </si>
  <si>
    <t>to harbor; to shelter; to hold in</t>
  </si>
  <si>
    <t>bersarang; bersembunyi</t>
  </si>
  <si>
    <t>團聚</t>
  </si>
  <si>
    <t>团聚</t>
  </si>
  <si>
    <t>tuan2 ju4</t>
  </si>
  <si>
    <t>to reunite</t>
  </si>
  <si>
    <t>bersatu kembali; berkumpul</t>
  </si>
  <si>
    <t>情願</t>
  </si>
  <si>
    <t>情愿</t>
  </si>
  <si>
    <t>qing2 yuan4</t>
  </si>
  <si>
    <t>甘心</t>
  </si>
  <si>
    <t>gan1 xin1</t>
  </si>
  <si>
    <t>to be willing to do sth.</t>
  </si>
  <si>
    <t>bersedia melakukan sesuatu</t>
  </si>
  <si>
    <t>衝浪</t>
  </si>
  <si>
    <t>冲浪</t>
  </si>
  <si>
    <t>chong1 lang4</t>
  </si>
  <si>
    <t>to surf</t>
  </si>
  <si>
    <t>berselancar</t>
  </si>
  <si>
    <t>滑冰</t>
  </si>
  <si>
    <t>hua2 bing1</t>
  </si>
  <si>
    <t>to ice skate; ice skating</t>
  </si>
  <si>
    <t>berseluncur es; seluncur es</t>
  </si>
  <si>
    <t>起勁</t>
  </si>
  <si>
    <t>起劲</t>
  </si>
  <si>
    <t>qi3 jin4</t>
  </si>
  <si>
    <t>vigorous; energetic</t>
  </si>
  <si>
    <t>bersemangat; bersemangat</t>
  </si>
  <si>
    <t>躲避</t>
  </si>
  <si>
    <t>duo3 bi4</t>
  </si>
  <si>
    <t>to hide and evade</t>
  </si>
  <si>
    <t>bersembunyi dan menghindar</t>
  </si>
  <si>
    <t>橫七豎八</t>
  </si>
  <si>
    <t>横七竖八</t>
  </si>
  <si>
    <t>heng2 qi1 shu4 ba1</t>
  </si>
  <si>
    <t>disorderly; scattered in all directions</t>
  </si>
  <si>
    <t>berserakan; tidak teratur</t>
  </si>
  <si>
    <t>吶喊</t>
  </si>
  <si>
    <t>呐喊</t>
  </si>
  <si>
    <t>na4 han3</t>
  </si>
  <si>
    <t>to shout; to yell</t>
  </si>
  <si>
    <t>berseru</t>
  </si>
  <si>
    <t>潔淨</t>
  </si>
  <si>
    <t>洁净</t>
  </si>
  <si>
    <t>jie2 jing4</t>
  </si>
  <si>
    <t>clean; pure</t>
  </si>
  <si>
    <t>爭執</t>
  </si>
  <si>
    <t>争执</t>
  </si>
  <si>
    <t>zheng1 zhi2</t>
  </si>
  <si>
    <t>to persist in dispute; to argue</t>
  </si>
  <si>
    <t>bersikeras; bertengkar</t>
  </si>
  <si>
    <t>執意</t>
  </si>
  <si>
    <t>执意</t>
  </si>
  <si>
    <t>zhi2 yi4</t>
  </si>
  <si>
    <t>to insist on; to be adamant</t>
  </si>
  <si>
    <t>bersikeras; tekad</t>
  </si>
  <si>
    <t>打盹</t>
  </si>
  <si>
    <t>da3 dun3</t>
  </si>
  <si>
    <t>發光</t>
  </si>
  <si>
    <t>发光</t>
  </si>
  <si>
    <t>fa1 guang1</t>
  </si>
  <si>
    <t>to shine; to emit light</t>
  </si>
  <si>
    <t>bersinar; mengeluarkan cahaya</t>
  </si>
  <si>
    <t>喝彩</t>
  </si>
  <si>
    <t>he4 cai3</t>
  </si>
  <si>
    <t>to cheer; to applaud</t>
  </si>
  <si>
    <t>bersorak; bertepuk tangan</t>
  </si>
  <si>
    <t>推測</t>
  </si>
  <si>
    <t>推测</t>
  </si>
  <si>
    <t>tui1 ce4</t>
  </si>
  <si>
    <t>to speculate; to guess; to predict</t>
  </si>
  <si>
    <t>berspekulasi; menebak; memprediksi</t>
  </si>
  <si>
    <t>speculation; guess; prediction</t>
  </si>
  <si>
    <t>spekulasi; tebakan; prediksi</t>
  </si>
  <si>
    <t>慶幸</t>
  </si>
  <si>
    <t>庆幸</t>
  </si>
  <si>
    <t>qing4 xing4</t>
  </si>
  <si>
    <t>to rejoice; to be glad</t>
  </si>
  <si>
    <t>bersukacita; senang</t>
  </si>
  <si>
    <t>敬酒</t>
  </si>
  <si>
    <t>jing4 jiu3</t>
  </si>
  <si>
    <t>to propose a toast; to toast</t>
  </si>
  <si>
    <t>bersulang</t>
  </si>
  <si>
    <t>宣誓</t>
  </si>
  <si>
    <t>xuan1 shi4</t>
  </si>
  <si>
    <t>to swear an oath (of office); to make a vow or pledge</t>
  </si>
  <si>
    <t>bersumpah (menjabat); membuat sumpah atau ikrar</t>
  </si>
  <si>
    <t>感恩</t>
  </si>
  <si>
    <t>gan3 en1</t>
  </si>
  <si>
    <t>to be grateful</t>
  </si>
  <si>
    <t>bersyukur</t>
  </si>
  <si>
    <t>感激</t>
  </si>
  <si>
    <t>gan3 ji1</t>
  </si>
  <si>
    <t>欣慰</t>
  </si>
  <si>
    <t>xin1 wei4</t>
  </si>
  <si>
    <t>gratified</t>
  </si>
  <si>
    <t>bersyukur; puas</t>
  </si>
  <si>
    <t>衝撞</t>
  </si>
  <si>
    <t>冲撞</t>
  </si>
  <si>
    <t>chong1 zhuang4</t>
  </si>
  <si>
    <t>to collide; to crash</t>
  </si>
  <si>
    <t>bertabrakan; menabrak</t>
  </si>
  <si>
    <t>經久不息</t>
  </si>
  <si>
    <t>经久不息</t>
  </si>
  <si>
    <t>jing1 jiu3 bu4 xi1</t>
  </si>
  <si>
    <t>enduring; lasting a long time</t>
  </si>
  <si>
    <t>bertahan lama</t>
  </si>
  <si>
    <t>持久</t>
  </si>
  <si>
    <t>chi2 jiu3</t>
  </si>
  <si>
    <t>lasting; enduring; persistent</t>
  </si>
  <si>
    <t>bertahan lama; awet; persisten</t>
  </si>
  <si>
    <t>持之以恆</t>
  </si>
  <si>
    <t>持之以恒</t>
  </si>
  <si>
    <t>chi2 zhi1 yi3 heng2</t>
  </si>
  <si>
    <t>to persevere; to keep at it</t>
  </si>
  <si>
    <t>bertahan lama; terus-menerus</t>
  </si>
  <si>
    <t>比試</t>
  </si>
  <si>
    <t>比试</t>
  </si>
  <si>
    <t>to compete; to have a contest</t>
  </si>
  <si>
    <t>bertanding</t>
  </si>
  <si>
    <t>驚奇</t>
  </si>
  <si>
    <t>惊奇</t>
  </si>
  <si>
    <t>jing1 qi2</t>
  </si>
  <si>
    <t>wondering; amazed; surprised</t>
  </si>
  <si>
    <t>bertanya-tanya; terkagum-kagum; terkejut</t>
  </si>
  <si>
    <t>交鋒</t>
  </si>
  <si>
    <t>交锋</t>
  </si>
  <si>
    <t>jiao1 feng1</t>
  </si>
  <si>
    <t>to engage in a contest</t>
  </si>
  <si>
    <t>bertarung</t>
  </si>
  <si>
    <t>勵志</t>
  </si>
  <si>
    <t>励志</t>
  </si>
  <si>
    <t>li4 zhi4</t>
  </si>
  <si>
    <t>to be determined to pursue a goal; strive for success</t>
  </si>
  <si>
    <t>bertekad untuk mengejar suatu tujuan; berjuang untuk sukses</t>
  </si>
  <si>
    <t>打仗</t>
  </si>
  <si>
    <t>da3 zhang4</t>
  </si>
  <si>
    <t>to fight a battle; to engage in war</t>
  </si>
  <si>
    <t>bertempur; berperang</t>
  </si>
  <si>
    <t>匯合</t>
  </si>
  <si>
    <t>汇合</t>
  </si>
  <si>
    <t>hui4 he2</t>
  </si>
  <si>
    <t>to converge; to meet</t>
  </si>
  <si>
    <t>bertemu; berkumpul</t>
  </si>
  <si>
    <t>碰上</t>
  </si>
  <si>
    <t>peng4 shang4</t>
  </si>
  <si>
    <t>to run into; to come upon; to meet</t>
  </si>
  <si>
    <t>bertemu; menemui</t>
  </si>
  <si>
    <t>相遇</t>
  </si>
  <si>
    <t>xiang1 yu4</t>
  </si>
  <si>
    <t>to encounter; to come across; to meet</t>
  </si>
  <si>
    <t>bertemu; menemukan</t>
  </si>
  <si>
    <t>會面</t>
  </si>
  <si>
    <t>会面</t>
  </si>
  <si>
    <t>hui4 mian4</t>
  </si>
  <si>
    <t>to meet; to have a meeting</t>
  </si>
  <si>
    <t>bertemu; mengadakan pertemuan</t>
  </si>
  <si>
    <t>遇上</t>
  </si>
  <si>
    <t>yu4 shang4</t>
  </si>
  <si>
    <t>to encounter; to run into</t>
  </si>
  <si>
    <t>bertemu; mengalami</t>
  </si>
  <si>
    <t>爭吵</t>
  </si>
  <si>
    <t>争吵</t>
  </si>
  <si>
    <t>zheng1 chao3</t>
  </si>
  <si>
    <t>to quarrel; to dispute</t>
  </si>
  <si>
    <t>bertengkar; berselisih</t>
  </si>
  <si>
    <t>吵嘴</t>
  </si>
  <si>
    <t>chao3 zui3</t>
  </si>
  <si>
    <t>to quarrel; to bicker</t>
  </si>
  <si>
    <t>bertengkar; bersitegang</t>
  </si>
  <si>
    <t>抵觸</t>
  </si>
  <si>
    <t>抵触</t>
  </si>
  <si>
    <t>di3 chu4</t>
  </si>
  <si>
    <t>to conflict; to contradict</t>
  </si>
  <si>
    <t>bertentangan</t>
  </si>
  <si>
    <t>針鋒相對</t>
  </si>
  <si>
    <t>针锋相对</t>
  </si>
  <si>
    <t>zhen1 feng1 xiang1 dui4</t>
  </si>
  <si>
    <t>to be sharply opposed; to counteract</t>
  </si>
  <si>
    <t>bertentangan secara tajam</t>
  </si>
  <si>
    <t>叫好</t>
  </si>
  <si>
    <t>jiao4 hao3</t>
  </si>
  <si>
    <t>to applaud; to cheer</t>
  </si>
  <si>
    <t>bertepuk tangan; menyemangati</t>
  </si>
  <si>
    <t>獨立自主</t>
  </si>
  <si>
    <t>独立自主</t>
  </si>
  <si>
    <t>du2 li4 zi4 zhu3</t>
  </si>
  <si>
    <t>to act independently and maintain the initiative</t>
  </si>
  <si>
    <t>bertindak independen dan mempertahankan inisiatif</t>
  </si>
  <si>
    <t>不得已</t>
  </si>
  <si>
    <t>bu4 de2 yi3</t>
  </si>
  <si>
    <t>to act against one's will; to have no choice but to</t>
  </si>
  <si>
    <t>bertindak melawan kehendak; tidak punya pilihan selain melakukannya</t>
  </si>
  <si>
    <t>充當</t>
  </si>
  <si>
    <t>充当</t>
  </si>
  <si>
    <t>chong1 dang1</t>
  </si>
  <si>
    <t>to serve as; to act as; to play the role of</t>
  </si>
  <si>
    <t>bertindak sebagai; berperan sebagai</t>
  </si>
  <si>
    <t>耍賴</t>
  </si>
  <si>
    <t>耍赖</t>
  </si>
  <si>
    <t>shua3 lai4</t>
  </si>
  <si>
    <t>to act shamelessly; to be unreasonable</t>
  </si>
  <si>
    <t>bertingkah tidak tahu malu; tidak masuk akal</t>
  </si>
  <si>
    <t>轉型</t>
  </si>
  <si>
    <t>转型</t>
  </si>
  <si>
    <t>zhuan3 xing2</t>
  </si>
  <si>
    <t>to transform; to shift</t>
  </si>
  <si>
    <t>bertransformasi; beralih</t>
  </si>
  <si>
    <t>旨在</t>
  </si>
  <si>
    <t>zhi3 zai4</t>
  </si>
  <si>
    <t>to aim at; to be intended to</t>
  </si>
  <si>
    <t>bertujuan untuk</t>
  </si>
  <si>
    <t>換位</t>
  </si>
  <si>
    <t>换位</t>
  </si>
  <si>
    <t>to change positions</t>
  </si>
  <si>
    <t>bertukar posisi</t>
  </si>
  <si>
    <t>大腕</t>
  </si>
  <si>
    <t>da4 wan4</t>
  </si>
  <si>
    <t>碰撞</t>
  </si>
  <si>
    <t>peng4 zhuang4</t>
  </si>
  <si>
    <t>to collide with; to run into</t>
  </si>
  <si>
    <t>bertumbukan dengan; bertemu</t>
  </si>
  <si>
    <t>collision</t>
  </si>
  <si>
    <t>tabrakan; tubrukan; tumbukan</t>
  </si>
  <si>
    <t>訂婚</t>
  </si>
  <si>
    <t>订婚</t>
  </si>
  <si>
    <t>ding4 hun1</t>
  </si>
  <si>
    <t>to get engaged</t>
  </si>
  <si>
    <t>bertunangan</t>
  </si>
  <si>
    <t>此起彼伏</t>
  </si>
  <si>
    <t>ci3 qi3 bi3 fu2</t>
  </si>
  <si>
    <t>one after another</t>
  </si>
  <si>
    <t>berturut-turut</t>
  </si>
  <si>
    <t>接二連三</t>
  </si>
  <si>
    <t>接二连三</t>
  </si>
  <si>
    <t>jie1 er4 lian2 san1</t>
  </si>
  <si>
    <t>一連</t>
  </si>
  <si>
    <t>一连</t>
  </si>
  <si>
    <t>yi1 lian2</t>
  </si>
  <si>
    <t>in a row; in succession</t>
  </si>
  <si>
    <t>改邪歸正</t>
  </si>
  <si>
    <t>改邪归正</t>
  </si>
  <si>
    <t>gai3 xie2 gui1 zheng4</t>
  </si>
  <si>
    <t>to turn over a new leaf; to reform</t>
  </si>
  <si>
    <t>berubah menjadi baik; memperbaiki</t>
  </si>
  <si>
    <t>面目全非</t>
  </si>
  <si>
    <t>mian4 mu4 quan2 fei1</t>
  </si>
  <si>
    <t>completely changed; unrecognizable</t>
  </si>
  <si>
    <t>berubah total; tidak dikenali</t>
  </si>
  <si>
    <t>變革</t>
  </si>
  <si>
    <t>变革</t>
  </si>
  <si>
    <t>bian4 ge2</t>
  </si>
  <si>
    <t>transformation; change; reformation</t>
  </si>
  <si>
    <t>transformasi; perubahan; reformasi</t>
  </si>
  <si>
    <t>to transform; to change; to reform</t>
  </si>
  <si>
    <t>berubah; bertransformasi; reformasi</t>
  </si>
  <si>
    <t>變異</t>
  </si>
  <si>
    <t>变异</t>
  </si>
  <si>
    <t>bian4 yi4</t>
  </si>
  <si>
    <t>to vary; to change</t>
  </si>
  <si>
    <t>berubah; bervariasi</t>
  </si>
  <si>
    <t>三番五次</t>
  </si>
  <si>
    <t>san1 fan1 wu3 ci4</t>
  </si>
  <si>
    <t>repeatedly; time and again</t>
  </si>
  <si>
    <t>幸好</t>
  </si>
  <si>
    <t>xing4 hao3</t>
  </si>
  <si>
    <t>fortunately</t>
  </si>
  <si>
    <t>beruntung; untungnya</t>
  </si>
  <si>
    <t>幸虧</t>
  </si>
  <si>
    <t>幸亏</t>
  </si>
  <si>
    <t>xing4 kui1</t>
  </si>
  <si>
    <t>fortunately; luckily</t>
  </si>
  <si>
    <t>力求</t>
  </si>
  <si>
    <t>li4 qiu2</t>
  </si>
  <si>
    <t>to strive for; to make every effort</t>
  </si>
  <si>
    <t>berusaha keras</t>
  </si>
  <si>
    <t>下功夫</t>
  </si>
  <si>
    <t>xia4 gong1 fu5</t>
  </si>
  <si>
    <t>to put in effort; to work hard</t>
  </si>
  <si>
    <t>要強</t>
  </si>
  <si>
    <t>要强</t>
  </si>
  <si>
    <t>yao4 qiang2</t>
  </si>
  <si>
    <t>to strive for strength; ambitious</t>
  </si>
  <si>
    <t>berusaha keras; ambisius</t>
  </si>
  <si>
    <t>爭先恐後</t>
  </si>
  <si>
    <t>争先恐后</t>
  </si>
  <si>
    <t>zheng1 xian1 kong3 hou4</t>
  </si>
  <si>
    <t>to strive to be the first and fear to be the last</t>
  </si>
  <si>
    <t>berusaha menjadi yang pertama dan takut menjadi yang terakhir</t>
  </si>
  <si>
    <t>自強不息</t>
  </si>
  <si>
    <t>自强不息</t>
  </si>
  <si>
    <t>zi4 qiang2 bu4 xi1</t>
  </si>
  <si>
    <t>to strive unceasingly; to continuously improve</t>
  </si>
  <si>
    <t>berusaha tanpa henti</t>
  </si>
  <si>
    <t>因人而異</t>
  </si>
  <si>
    <t>因人而异</t>
  </si>
  <si>
    <t>yin1 ren2 er2 yi4</t>
  </si>
  <si>
    <t>varies from person to person</t>
  </si>
  <si>
    <t>bervariasi tergantung orangnya</t>
  </si>
  <si>
    <t>透氣</t>
  </si>
  <si>
    <t>透气</t>
  </si>
  <si>
    <t>tou4 qi4</t>
  </si>
  <si>
    <t>to ventilate; to allow air to pass through</t>
  </si>
  <si>
    <t>berventilasi; memungkinkan udara masuk</t>
  </si>
  <si>
    <t>繽紛</t>
  </si>
  <si>
    <t>缤纷</t>
  </si>
  <si>
    <t>bin1 fen1</t>
  </si>
  <si>
    <t>colorful; vibrant</t>
  </si>
  <si>
    <t>berwarna-warni; cerah</t>
  </si>
  <si>
    <t>混凝土</t>
  </si>
  <si>
    <t>hun4 ning2 tu3</t>
  </si>
  <si>
    <t>concrete</t>
  </si>
  <si>
    <t>beton</t>
  </si>
  <si>
    <t>順其自然</t>
  </si>
  <si>
    <t>顺其自然</t>
  </si>
  <si>
    <t>shun4 qi2 zi4 ran2</t>
  </si>
  <si>
    <t>let nature take its course</t>
  </si>
  <si>
    <t>biarkan berjalan sebagaimana mestinya</t>
  </si>
  <si>
    <t>平淡</t>
  </si>
  <si>
    <t>ping2 dan4</t>
  </si>
  <si>
    <t>ordinary; bland</t>
  </si>
  <si>
    <t>biasa; hambar</t>
  </si>
  <si>
    <t>凡</t>
  </si>
  <si>
    <t>ordinary; all; whenever</t>
  </si>
  <si>
    <t>biasa; semua; kapanpun</t>
  </si>
  <si>
    <t>尋常</t>
  </si>
  <si>
    <t>寻常</t>
  </si>
  <si>
    <t>xun2 chang2</t>
  </si>
  <si>
    <t>造價</t>
  </si>
  <si>
    <t>造价</t>
  </si>
  <si>
    <t>zao4 jia4</t>
  </si>
  <si>
    <t>construction cost; manufacturing cost</t>
  </si>
  <si>
    <t>biaya konstruksi; biaya manufaktur</t>
  </si>
  <si>
    <t>管理費</t>
  </si>
  <si>
    <t>管理费</t>
  </si>
  <si>
    <t>guan3 li3 fei4</t>
  </si>
  <si>
    <t>management fee</t>
  </si>
  <si>
    <t>biaya manajemen</t>
  </si>
  <si>
    <t>撫養費</t>
  </si>
  <si>
    <t>抚养费</t>
  </si>
  <si>
    <t>fu3 yang3 fei4</t>
  </si>
  <si>
    <t>child support</t>
  </si>
  <si>
    <t>biaya pengasuhan anak</t>
  </si>
  <si>
    <t>公費</t>
  </si>
  <si>
    <t>公费</t>
  </si>
  <si>
    <t>gong1 fei4</t>
  </si>
  <si>
    <t>public expense; government expense</t>
  </si>
  <si>
    <t>biaya publik; biaya pemerintah</t>
  </si>
  <si>
    <t>話費</t>
  </si>
  <si>
    <t>话费</t>
  </si>
  <si>
    <t>hua4 fei4</t>
  </si>
  <si>
    <t>telephone bill</t>
  </si>
  <si>
    <t>biaya telepon; pulsa</t>
  </si>
  <si>
    <t>開銷</t>
  </si>
  <si>
    <t>开销</t>
  </si>
  <si>
    <t>kai1 xiao1</t>
  </si>
  <si>
    <t>to pay expense</t>
  </si>
  <si>
    <t>untuk membayar pengeluaran</t>
  </si>
  <si>
    <t>expense; expenditure; spending</t>
  </si>
  <si>
    <t>biaya; pengeluaran; pembelanjaan</t>
  </si>
  <si>
    <t>姨</t>
  </si>
  <si>
    <t>aunt (mother's sister)</t>
  </si>
  <si>
    <t>bibi (saudara perempuan ibu)</t>
  </si>
  <si>
    <t>嘴脣</t>
  </si>
  <si>
    <t>嘴唇</t>
  </si>
  <si>
    <t>zui3 chun2</t>
  </si>
  <si>
    <t>lip</t>
  </si>
  <si>
    <t>bibir</t>
  </si>
  <si>
    <t>禾苗</t>
  </si>
  <si>
    <t>he2 miao2</t>
  </si>
  <si>
    <t>seedlings; rice shoots</t>
  </si>
  <si>
    <t>bibit padi</t>
  </si>
  <si>
    <t>談到</t>
  </si>
  <si>
    <t>谈到</t>
  </si>
  <si>
    <t>tan2 dao4</t>
  </si>
  <si>
    <t>to speak about; to talk about</t>
  </si>
  <si>
    <t>bicara tentang; bicara mengenai</t>
  </si>
  <si>
    <t>棋子</t>
  </si>
  <si>
    <t>qi2 zi3</t>
  </si>
  <si>
    <t>chess piece</t>
  </si>
  <si>
    <t>bidak catur; buah catur</t>
  </si>
  <si>
    <t>小卒</t>
  </si>
  <si>
    <t>xiao3 zu2</t>
  </si>
  <si>
    <t>pawn (in chess); small player</t>
  </si>
  <si>
    <t>bidak; pemain kecil</t>
  </si>
  <si>
    <t>平面</t>
  </si>
  <si>
    <t>ping2 mian4</t>
  </si>
  <si>
    <t>plane; flat surface</t>
  </si>
  <si>
    <t>bidang; permukaan datar</t>
  </si>
  <si>
    <t>委婉</t>
  </si>
  <si>
    <t>wei3 wan3</t>
  </si>
  <si>
    <t>tactful; euphemistic; indirect; mild</t>
  </si>
  <si>
    <t>bijak; eufemistik; tidak langsung; lembut; halus</t>
  </si>
  <si>
    <t>明智</t>
  </si>
  <si>
    <t>ming2 zhi4</t>
  </si>
  <si>
    <t>sensible; wise; judicious; sagacious</t>
  </si>
  <si>
    <t>bijaksana; bijak; cerdas</t>
  </si>
  <si>
    <t>蓮子</t>
  </si>
  <si>
    <t>莲子</t>
  </si>
  <si>
    <t>lian2 zi3</t>
  </si>
  <si>
    <t>lotus seed</t>
  </si>
  <si>
    <t>biji teratai</t>
  </si>
  <si>
    <t>和尚</t>
  </si>
  <si>
    <t>he2 shang5</t>
  </si>
  <si>
    <t>Buddhist monk</t>
  </si>
  <si>
    <t>biksu</t>
  </si>
  <si>
    <t>僧人</t>
  </si>
  <si>
    <t>seng1 ren2</t>
  </si>
  <si>
    <t>monk</t>
  </si>
  <si>
    <t>biksu; pendeta</t>
  </si>
  <si>
    <t>整數</t>
  </si>
  <si>
    <t>整数</t>
  </si>
  <si>
    <t>zheng3 shu4</t>
  </si>
  <si>
    <t>integer</t>
  </si>
  <si>
    <t>bilangan bulat</t>
  </si>
  <si>
    <t>雙邊</t>
  </si>
  <si>
    <t>双边</t>
  </si>
  <si>
    <t>shuang1 bian1</t>
  </si>
  <si>
    <t>bilateral</t>
  </si>
  <si>
    <t>台球</t>
  </si>
  <si>
    <t>tai2 qiu2</t>
  </si>
  <si>
    <t>billiards</t>
  </si>
  <si>
    <t>biliar</t>
  </si>
  <si>
    <t>輔導</t>
  </si>
  <si>
    <t>辅导</t>
  </si>
  <si>
    <t>fu3 dao3</t>
  </si>
  <si>
    <t>guidance; counseling</t>
  </si>
  <si>
    <t>bimbingan; konseling</t>
  </si>
  <si>
    <t>to guide; to mentor</t>
  </si>
  <si>
    <t>bimbingan; memandu</t>
  </si>
  <si>
    <t>野獸</t>
  </si>
  <si>
    <t>野兽</t>
  </si>
  <si>
    <t>ye3 shou4</t>
  </si>
  <si>
    <t>beast; wild animal</t>
  </si>
  <si>
    <t>binatang buas; hewan liar</t>
  </si>
  <si>
    <t>框</t>
  </si>
  <si>
    <t>frame; box</t>
  </si>
  <si>
    <t>bingkai</t>
  </si>
  <si>
    <t>框架</t>
  </si>
  <si>
    <t>kuang4 jia4</t>
  </si>
  <si>
    <t>frame; framework; (fig.) outline; framework</t>
  </si>
  <si>
    <t>bingkai; kerangka; (fig.) garis besar; kerangka</t>
  </si>
  <si>
    <t>架子</t>
  </si>
  <si>
    <t>jia4 zi5</t>
  </si>
  <si>
    <t>frame; rack; shelf; stand</t>
  </si>
  <si>
    <t>bingkai; rak; penyangga</t>
  </si>
  <si>
    <t>困惑</t>
  </si>
  <si>
    <t>kun4 huo4</t>
  </si>
  <si>
    <t>confused; perplexed</t>
  </si>
  <si>
    <t>bingung</t>
  </si>
  <si>
    <t>納悶兒</t>
  </si>
  <si>
    <t>纳闷儿</t>
  </si>
  <si>
    <t>na4 men4 r5</t>
  </si>
  <si>
    <t>puzzled; bewildered</t>
  </si>
  <si>
    <t>糊塗</t>
  </si>
  <si>
    <t>糊涂</t>
  </si>
  <si>
    <t>hu2 tu5</t>
  </si>
  <si>
    <t>bewildered; confused; muddled</t>
  </si>
  <si>
    <t>bingung; karut</t>
  </si>
  <si>
    <t>一籌莫展</t>
  </si>
  <si>
    <t>一筹莫展</t>
  </si>
  <si>
    <t>yi1 chou2 mo4 zhan3</t>
  </si>
  <si>
    <t>to be at a loss; to be unable to find a solution</t>
  </si>
  <si>
    <t>bingung; tidak bisa menemukan solusi</t>
  </si>
  <si>
    <t>不解</t>
  </si>
  <si>
    <t>bu4 jie3</t>
  </si>
  <si>
    <t>puzzled; confused</t>
  </si>
  <si>
    <t>bingung; tidak mengerti</t>
  </si>
  <si>
    <t>巨星</t>
  </si>
  <si>
    <t>ju4 xing1</t>
  </si>
  <si>
    <t>superstar</t>
  </si>
  <si>
    <t>bintang besar</t>
  </si>
  <si>
    <t>五星級</t>
  </si>
  <si>
    <t>五星级</t>
  </si>
  <si>
    <t>wu3 xing1 ji2</t>
  </si>
  <si>
    <t>five-star; top quality</t>
  </si>
  <si>
    <t>bintang lima</t>
  </si>
  <si>
    <t>傳記</t>
  </si>
  <si>
    <t>传记</t>
  </si>
  <si>
    <t>zhuan4 ji4</t>
  </si>
  <si>
    <t>biography</t>
  </si>
  <si>
    <t>biografi</t>
  </si>
  <si>
    <t>小提琴</t>
  </si>
  <si>
    <t>xiao3 ti2 qin2</t>
  </si>
  <si>
    <t>violin</t>
  </si>
  <si>
    <t>biola</t>
  </si>
  <si>
    <t>公安局</t>
  </si>
  <si>
    <t>gong1 an1 ju2</t>
  </si>
  <si>
    <t>public security bureau (government office similar in function to a police station)</t>
  </si>
  <si>
    <t>Biro Keamanan Publik (kantor pemerintah yang berfungsi serupa dengan kantor polisi)</t>
  </si>
  <si>
    <t>官僚主義</t>
  </si>
  <si>
    <t>官僚主义</t>
  </si>
  <si>
    <t>guan1 liao2 zhu3 yi4</t>
  </si>
  <si>
    <t>bureaucracy; bureaucratism</t>
  </si>
  <si>
    <t>birokrasi; birokratism</t>
  </si>
  <si>
    <t>官僚</t>
  </si>
  <si>
    <t>guan1 liao2</t>
  </si>
  <si>
    <t>bureaucrat</t>
  </si>
  <si>
    <t>birokrat</t>
  </si>
  <si>
    <t>可謂</t>
  </si>
  <si>
    <t>可谓</t>
  </si>
  <si>
    <t>ke3 wei4</t>
  </si>
  <si>
    <t>it could even be said; can be said as</t>
  </si>
  <si>
    <t>bisa dikatakan sebagai; bisa dibilang</t>
  </si>
  <si>
    <t>可行</t>
  </si>
  <si>
    <t>ke3 xing2</t>
  </si>
  <si>
    <t>feasible</t>
  </si>
  <si>
    <t>bisa dilakukan; layak</t>
  </si>
  <si>
    <t>伸縮</t>
  </si>
  <si>
    <t>伸缩</t>
  </si>
  <si>
    <t>shen1 suo1</t>
  </si>
  <si>
    <t>to stretch and retract; telescopic</t>
  </si>
  <si>
    <t>bisa memanjang dan memendek</t>
  </si>
  <si>
    <t>看得出</t>
  </si>
  <si>
    <t>to be able to see; to discern</t>
  </si>
  <si>
    <t>bisa terlihat</t>
  </si>
  <si>
    <t>啞</t>
  </si>
  <si>
    <t>哑</t>
  </si>
  <si>
    <t>ya3</t>
  </si>
  <si>
    <t>mute; dumb</t>
  </si>
  <si>
    <t>bisu</t>
  </si>
  <si>
    <t>封鎖</t>
  </si>
  <si>
    <t>封锁</t>
  </si>
  <si>
    <t>feng1 suo3</t>
  </si>
  <si>
    <t>to block; to seal off</t>
  </si>
  <si>
    <t>blokir; memblokir; menutup</t>
  </si>
  <si>
    <t>blockade</t>
  </si>
  <si>
    <t>pemblokiran; blokade</t>
  </si>
  <si>
    <t>洩</t>
  </si>
  <si>
    <t>泄</t>
  </si>
  <si>
    <t>xie4</t>
  </si>
  <si>
    <t>to leak; to divulge</t>
  </si>
  <si>
    <t>bocor; membocorkan</t>
  </si>
  <si>
    <t>洩漏</t>
  </si>
  <si>
    <t>泄漏</t>
  </si>
  <si>
    <t>xie4 lou4</t>
  </si>
  <si>
    <t>to leak (liquid, gas, information, secret)</t>
  </si>
  <si>
    <t>bocor; membocorkan (cairan, gas, informasi, rahasia)</t>
  </si>
  <si>
    <t>leak; spillage</t>
  </si>
  <si>
    <t>kebocoran; tumpahan</t>
  </si>
  <si>
    <t>洩露</t>
  </si>
  <si>
    <t>泄露</t>
  </si>
  <si>
    <t>愚蠢</t>
  </si>
  <si>
    <t>yu2 chun3</t>
  </si>
  <si>
    <t>silly; stupid</t>
  </si>
  <si>
    <t>bodoh</t>
  </si>
  <si>
    <t>孤陋寡聞</t>
  </si>
  <si>
    <t>孤陋寡闻</t>
  </si>
  <si>
    <t>gu1 lou4 gua3 wen2</t>
  </si>
  <si>
    <t>ignorant and ill-informed</t>
  </si>
  <si>
    <t>bodoh dan tidak berpengetahuan</t>
  </si>
  <si>
    <t>蠢</t>
  </si>
  <si>
    <t>chun3</t>
  </si>
  <si>
    <t>stupid; foolish</t>
  </si>
  <si>
    <t>bodoh; goblok</t>
  </si>
  <si>
    <t>燈泡</t>
  </si>
  <si>
    <t>灯泡</t>
  </si>
  <si>
    <t>deng1 pao4</t>
  </si>
  <si>
    <t>light bulb</t>
  </si>
  <si>
    <t>bohlam; lampu</t>
  </si>
  <si>
    <t>高爾夫球</t>
  </si>
  <si>
    <t>高尔夫球</t>
  </si>
  <si>
    <t>gao1 er3 fu1 qiu2</t>
  </si>
  <si>
    <t>golf ball</t>
  </si>
  <si>
    <t>bola golf</t>
  </si>
  <si>
    <t>往返</t>
  </si>
  <si>
    <t>wang3 fan3</t>
  </si>
  <si>
    <t>to go back and forth; to go to and fro; round trip</t>
  </si>
  <si>
    <t>bolak-balik; pergi ke sana kemari; pulang pergi</t>
  </si>
  <si>
    <t>上司</t>
  </si>
  <si>
    <t>shang4 si5</t>
  </si>
  <si>
    <t>boss; superior</t>
  </si>
  <si>
    <t>bos; atasan</t>
  </si>
  <si>
    <t>禿</t>
  </si>
  <si>
    <t>秃</t>
  </si>
  <si>
    <t>tu1</t>
  </si>
  <si>
    <t>bald</t>
  </si>
  <si>
    <t>botak</t>
  </si>
  <si>
    <t>票房</t>
  </si>
  <si>
    <t>piao4 fang2</t>
  </si>
  <si>
    <t>box office</t>
  </si>
  <si>
    <t>猛烈</t>
  </si>
  <si>
    <t>meng3 lie4</t>
  </si>
  <si>
    <t>fierce; violent</t>
  </si>
  <si>
    <t>brutal; keras; kasar</t>
  </si>
  <si>
    <t>丟掉</t>
  </si>
  <si>
    <t>丢掉</t>
  </si>
  <si>
    <t>diu1 diao4</t>
  </si>
  <si>
    <t>to throw away; to cast away</t>
  </si>
  <si>
    <t>buang; membuang; menghilangkan</t>
  </si>
  <si>
    <t>鱷魚</t>
  </si>
  <si>
    <t>鳄鱼</t>
  </si>
  <si>
    <t>e4 yu2</t>
  </si>
  <si>
    <t>crocodile; alligator</t>
  </si>
  <si>
    <t>buaya</t>
  </si>
  <si>
    <t>解散</t>
  </si>
  <si>
    <t>jie3 san4</t>
  </si>
  <si>
    <t>to dissolve; to disband</t>
  </si>
  <si>
    <t>bubar; membubarkan</t>
  </si>
  <si>
    <t>粉</t>
  </si>
  <si>
    <t>fen3</t>
  </si>
  <si>
    <t>powder</t>
  </si>
  <si>
    <t>bubuk</t>
  </si>
  <si>
    <t>火藥</t>
  </si>
  <si>
    <t>火药</t>
  </si>
  <si>
    <t>huo3 yao4</t>
  </si>
  <si>
    <t>gunpowder</t>
  </si>
  <si>
    <t>bubuk mesiu</t>
  </si>
  <si>
    <t>國學</t>
  </si>
  <si>
    <t>国学</t>
  </si>
  <si>
    <t>guo2 xue2</t>
  </si>
  <si>
    <t>Chinese traditional culture and learning</t>
  </si>
  <si>
    <t>budaya dan pembelajaran tradisional Tiongkok</t>
  </si>
  <si>
    <t>經度</t>
  </si>
  <si>
    <t>经度</t>
  </si>
  <si>
    <t>jing1 du4</t>
  </si>
  <si>
    <t>longitude</t>
  </si>
  <si>
    <t>bujur</t>
  </si>
  <si>
    <t>睜</t>
  </si>
  <si>
    <t>睁</t>
  </si>
  <si>
    <t>to open (one's eyes)</t>
  </si>
  <si>
    <t>buka (mata)</t>
  </si>
  <si>
    <t>開口</t>
  </si>
  <si>
    <t>开口</t>
  </si>
  <si>
    <t>kai1 kou3</t>
  </si>
  <si>
    <t>to open one's mouth; to start to talk</t>
  </si>
  <si>
    <t>buka mulut; mulai berbicara</t>
  </si>
  <si>
    <t>非得</t>
  </si>
  <si>
    <t>fei1 dei3</t>
  </si>
  <si>
    <t>not; non-</t>
  </si>
  <si>
    <t>bukan; tidak</t>
  </si>
  <si>
    <t>丘陵</t>
  </si>
  <si>
    <t>qiu1 ling2</t>
  </si>
  <si>
    <t>hill</t>
  </si>
  <si>
    <t>bukit</t>
  </si>
  <si>
    <t>山岡</t>
  </si>
  <si>
    <t>山冈</t>
  </si>
  <si>
    <t>shan1 gang1</t>
  </si>
  <si>
    <t>small hill; mound</t>
  </si>
  <si>
    <t>bukit kecil</t>
  </si>
  <si>
    <t>憑證</t>
  </si>
  <si>
    <t>凭证</t>
  </si>
  <si>
    <t>ping2 zheng4</t>
  </si>
  <si>
    <t>proof; certificate</t>
  </si>
  <si>
    <t>專著</t>
  </si>
  <si>
    <t>专著</t>
  </si>
  <si>
    <t>zhuan1 zhu4</t>
  </si>
  <si>
    <t>monograph; specialized book</t>
  </si>
  <si>
    <t>buku khusus</t>
  </si>
  <si>
    <t>手冊</t>
  </si>
  <si>
    <t>手册</t>
  </si>
  <si>
    <t>shou3 ce4</t>
  </si>
  <si>
    <t>manual; handbook</t>
  </si>
  <si>
    <t>buku panduan</t>
  </si>
  <si>
    <t>存摺</t>
  </si>
  <si>
    <t>存折</t>
  </si>
  <si>
    <t>cun2 zhe2</t>
  </si>
  <si>
    <t>bankbook; passbook</t>
  </si>
  <si>
    <t>buku tabungan</t>
  </si>
  <si>
    <t>教科書</t>
  </si>
  <si>
    <t>教科书</t>
  </si>
  <si>
    <t>jiao4 ke1 shu1</t>
  </si>
  <si>
    <t>buku teks</t>
  </si>
  <si>
    <t>臘月</t>
  </si>
  <si>
    <t>腊月</t>
  </si>
  <si>
    <t>la4 yue4</t>
  </si>
  <si>
    <t>the twelfth month in lunar year</t>
  </si>
  <si>
    <t>bulan kedua belas di tahun lunar</t>
  </si>
  <si>
    <t>蜜月</t>
  </si>
  <si>
    <t>mi4 yue4</t>
  </si>
  <si>
    <t>honeymoon</t>
  </si>
  <si>
    <t>bulan madu</t>
  </si>
  <si>
    <t>圓形</t>
  </si>
  <si>
    <t>圆形</t>
  </si>
  <si>
    <t>yuan2 xing2</t>
  </si>
  <si>
    <t>bulat; lingkaran</t>
  </si>
  <si>
    <t>調料</t>
  </si>
  <si>
    <t>调料</t>
  </si>
  <si>
    <t>tiao2 liao4</t>
  </si>
  <si>
    <t>seasoning; flavoring; condiment</t>
  </si>
  <si>
    <t>bumbu</t>
  </si>
  <si>
    <t>佐料</t>
  </si>
  <si>
    <t>zuo3 liao4</t>
  </si>
  <si>
    <t>seasoning; condiment</t>
  </si>
  <si>
    <t>bumbu; bahan tambahan</t>
  </si>
  <si>
    <t>香料</t>
  </si>
  <si>
    <t>xiang1 liao4</t>
  </si>
  <si>
    <t>flavoring; spice</t>
  </si>
  <si>
    <t>bumbu; rempah</t>
  </si>
  <si>
    <t>大地</t>
  </si>
  <si>
    <t>da4 di4</t>
  </si>
  <si>
    <t>earth; mother earth</t>
  </si>
  <si>
    <t>bumi; ibu pertiwi</t>
  </si>
  <si>
    <t>to tie up; to bundle up</t>
  </si>
  <si>
    <t>mengikat</t>
  </si>
  <si>
    <t>bundle; bunch; things that are bundled</t>
  </si>
  <si>
    <t>bundel; benda-benda yang diikat menjadi satu</t>
  </si>
  <si>
    <t>花卉</t>
  </si>
  <si>
    <t>hua1 hui4</t>
  </si>
  <si>
    <t>flowers and plants</t>
  </si>
  <si>
    <t>bunga dan tanaman</t>
  </si>
  <si>
    <t>奇花異草</t>
  </si>
  <si>
    <t>奇花异草</t>
  </si>
  <si>
    <t>qi2 hua1 yi4 cao3</t>
  </si>
  <si>
    <t>exotic flowers and rare herbs</t>
  </si>
  <si>
    <t>bunga eksotis dan tanaman langka</t>
  </si>
  <si>
    <t>菊花</t>
  </si>
  <si>
    <t>ju2 hua1</t>
  </si>
  <si>
    <t>chrysanthemum; (slang) anus</t>
  </si>
  <si>
    <t>bunga krisan; (bahasa gaul) anus</t>
  </si>
  <si>
    <t>玫瑰</t>
  </si>
  <si>
    <t>mei2 gui1</t>
  </si>
  <si>
    <t>rose</t>
  </si>
  <si>
    <t>bunga mawar</t>
  </si>
  <si>
    <t>牡丹</t>
  </si>
  <si>
    <t>mu3 dan5</t>
  </si>
  <si>
    <t>peony</t>
  </si>
  <si>
    <t>bunga peony</t>
  </si>
  <si>
    <t>蘆花</t>
  </si>
  <si>
    <t>芦花</t>
  </si>
  <si>
    <t>lu2 hua1</t>
  </si>
  <si>
    <t>reed flower</t>
  </si>
  <si>
    <t>bunga reed</t>
  </si>
  <si>
    <t>纏</t>
  </si>
  <si>
    <t>缠</t>
  </si>
  <si>
    <t>chan2</t>
  </si>
  <si>
    <t>to tangle; to wind</t>
  </si>
  <si>
    <t>bungkus; gulung; terjerat</t>
  </si>
  <si>
    <t>趕赴</t>
  </si>
  <si>
    <t>赶赴</t>
  </si>
  <si>
    <t>gan3 fu4</t>
  </si>
  <si>
    <t>to rush to; to hurry to</t>
  </si>
  <si>
    <t>buru pergi ke; tergesa-gesa pergi ke</t>
  </si>
  <si>
    <t>拙劣</t>
  </si>
  <si>
    <t>zhuo1 lie4</t>
  </si>
  <si>
    <t>poor; inferior</t>
  </si>
  <si>
    <t>buruk; tidak memadai</t>
  </si>
  <si>
    <t>鳳凰</t>
  </si>
  <si>
    <t>凤凰</t>
  </si>
  <si>
    <t>feng4 huang2</t>
  </si>
  <si>
    <t>phoenix</t>
  </si>
  <si>
    <t>burung phoenix</t>
  </si>
  <si>
    <t>燕子</t>
  </si>
  <si>
    <t>yan4 zi5</t>
  </si>
  <si>
    <t>(bird) swallow</t>
  </si>
  <si>
    <t>burung walet</t>
  </si>
  <si>
    <t>公車</t>
  </si>
  <si>
    <t>公车</t>
  </si>
  <si>
    <t>gong1 che1</t>
  </si>
  <si>
    <t>public bus</t>
  </si>
  <si>
    <t>泡沫</t>
  </si>
  <si>
    <t>pao4 mo4</t>
  </si>
  <si>
    <t>foam; froth; bubble</t>
  </si>
  <si>
    <t>busa; buih; gelembung</t>
  </si>
  <si>
    <t>腐朽</t>
  </si>
  <si>
    <t>fu3 xiu3</t>
  </si>
  <si>
    <t>rotten; decayed</t>
  </si>
  <si>
    <t>busuk</t>
  </si>
  <si>
    <t>弓</t>
  </si>
  <si>
    <t>bow (weapon)</t>
  </si>
  <si>
    <t>busur (untuk memanah)</t>
  </si>
  <si>
    <t>瞎</t>
  </si>
  <si>
    <t>xia1</t>
  </si>
  <si>
    <t>blind</t>
  </si>
  <si>
    <t>buta</t>
  </si>
  <si>
    <t>blindly; foolishly</t>
  </si>
  <si>
    <t>membabi buta; tanpa dasar</t>
  </si>
  <si>
    <t>盲目</t>
  </si>
  <si>
    <t>mang2 mu4</t>
  </si>
  <si>
    <t>blindly</t>
  </si>
  <si>
    <t>buta (tidak mengerti akan sesuatu)</t>
  </si>
  <si>
    <t>需</t>
  </si>
  <si>
    <t>xu1</t>
  </si>
  <si>
    <t>butuh; perlu; mau</t>
  </si>
  <si>
    <t>分支</t>
  </si>
  <si>
    <t>branch</t>
  </si>
  <si>
    <t>cabang</t>
  </si>
  <si>
    <t>辣椒</t>
  </si>
  <si>
    <t>la4 jiao1</t>
  </si>
  <si>
    <t>chili; hot pepper</t>
  </si>
  <si>
    <t>cabe; cabai</t>
  </si>
  <si>
    <t>傷殘</t>
  </si>
  <si>
    <t>伤残</t>
  </si>
  <si>
    <t>shang1 can2</t>
  </si>
  <si>
    <t>disability; injury</t>
  </si>
  <si>
    <t>cacat; cedera</t>
  </si>
  <si>
    <t>畸形</t>
  </si>
  <si>
    <t>ji1 xing2</t>
  </si>
  <si>
    <t>deformed; abnormal</t>
  </si>
  <si>
    <t>cacat; tidak normal</t>
  </si>
  <si>
    <t>後備</t>
  </si>
  <si>
    <t>后备</t>
  </si>
  <si>
    <t>hou4 bei4</t>
  </si>
  <si>
    <t>reserve; backup</t>
  </si>
  <si>
    <t>cadangan; pengganti</t>
  </si>
  <si>
    <t>備用</t>
  </si>
  <si>
    <t>备用</t>
  </si>
  <si>
    <t>bei4 yong4</t>
  </si>
  <si>
    <t>reserved; standby</t>
  </si>
  <si>
    <t>cadangan; siaga</t>
  </si>
  <si>
    <t>曙光</t>
  </si>
  <si>
    <t>shu3 guang1</t>
  </si>
  <si>
    <t>first light of dawn; hope</t>
  </si>
  <si>
    <t>cahaya fajar; harapan</t>
  </si>
  <si>
    <t>融化</t>
  </si>
  <si>
    <t>rong2 hua4</t>
  </si>
  <si>
    <t>to melt; to thaw</t>
  </si>
  <si>
    <t>cair; mencair</t>
  </si>
  <si>
    <t>液體</t>
  </si>
  <si>
    <t>液体</t>
  </si>
  <si>
    <t>ye4 ti3</t>
  </si>
  <si>
    <t>liquid</t>
  </si>
  <si>
    <t>cairan; benda cair</t>
  </si>
  <si>
    <t>光碟</t>
  </si>
  <si>
    <t>guang1 die2</t>
  </si>
  <si>
    <t>CD; DVD</t>
  </si>
  <si>
    <t>cakram; DVD</t>
  </si>
  <si>
    <t>人選</t>
  </si>
  <si>
    <t>人选</t>
  </si>
  <si>
    <t>ren2 xuan3</t>
  </si>
  <si>
    <t>candidate; choice of person</t>
  </si>
  <si>
    <t>calon; pilihan orang</t>
  </si>
  <si>
    <t>介入</t>
  </si>
  <si>
    <t>jie4 ru4</t>
  </si>
  <si>
    <t>to intervene</t>
  </si>
  <si>
    <t>campur tangan</t>
  </si>
  <si>
    <t>尷尬</t>
  </si>
  <si>
    <t>尴尬</t>
  </si>
  <si>
    <t>gan1 ga4</t>
  </si>
  <si>
    <t>awkward; embarrassed</t>
  </si>
  <si>
    <t>canggung; malu</t>
  </si>
  <si>
    <t>彆扭</t>
  </si>
  <si>
    <t>别扭</t>
  </si>
  <si>
    <t>bie4 niu5</t>
  </si>
  <si>
    <t>awkward; difficult; uncomfortable</t>
  </si>
  <si>
    <t>canggung; sulit; tidak nyaman</t>
  </si>
  <si>
    <t>拘束</t>
  </si>
  <si>
    <t>ju1 shu4</t>
  </si>
  <si>
    <t>to restrict; to restrain</t>
  </si>
  <si>
    <t>membatasi; mencegah</t>
  </si>
  <si>
    <t>awkward; ill at ease; uncomfortable; constrained</t>
  </si>
  <si>
    <t>canggung; tidak nyaman; terbatasi</t>
  </si>
  <si>
    <t>殼</t>
  </si>
  <si>
    <t>壳</t>
  </si>
  <si>
    <t>qiao4</t>
  </si>
  <si>
    <t>shell; carapace</t>
  </si>
  <si>
    <t>cangkang; karapas</t>
  </si>
  <si>
    <t>貝殼</t>
  </si>
  <si>
    <t>贝壳</t>
  </si>
  <si>
    <t>bei4 ke2</t>
  </si>
  <si>
    <t>shell; hard outer skin</t>
  </si>
  <si>
    <t>cangkang; kulit luar yang keras</t>
  </si>
  <si>
    <t>秀美</t>
  </si>
  <si>
    <t>xiu4 mei3</t>
  </si>
  <si>
    <t>beautiful; elegant</t>
  </si>
  <si>
    <t>cantik; anggun</t>
  </si>
  <si>
    <t>美妙</t>
  </si>
  <si>
    <t>mei3 miao4</t>
  </si>
  <si>
    <t>beautiful; wonderful; splendid</t>
  </si>
  <si>
    <t>cantik; menakjubkan; megah</t>
  </si>
  <si>
    <t>秀麗</t>
  </si>
  <si>
    <t>秀丽</t>
  </si>
  <si>
    <t>xiu4 li4</t>
  </si>
  <si>
    <t>beautiful; graceful</t>
  </si>
  <si>
    <t>cantik; menawan</t>
  </si>
  <si>
    <t>豔麗</t>
  </si>
  <si>
    <t>艳丽</t>
  </si>
  <si>
    <t>yan4 li4</t>
  </si>
  <si>
    <t>gorgeous; beautiful</t>
  </si>
  <si>
    <t>艷麗</t>
  </si>
  <si>
    <t>漆</t>
  </si>
  <si>
    <t>paint; lacquer</t>
  </si>
  <si>
    <t>cat; pernis</t>
  </si>
  <si>
    <t>棋</t>
  </si>
  <si>
    <t>chess; chess game</t>
  </si>
  <si>
    <t>catur; permainan catur</t>
  </si>
  <si>
    <t>支票</t>
  </si>
  <si>
    <t>zhi1 piao4</t>
  </si>
  <si>
    <t>check (bank); cheque</t>
  </si>
  <si>
    <t>cek (bank)</t>
  </si>
  <si>
    <t>缺口</t>
  </si>
  <si>
    <t>que1 kou3</t>
  </si>
  <si>
    <t>gap; breach; shortfall; deficiency</t>
  </si>
  <si>
    <t>celah; kekurangan; kesenjangan</t>
  </si>
  <si>
    <t>凸</t>
  </si>
  <si>
    <t>convex; prominent</t>
  </si>
  <si>
    <t>cembung; menonjol</t>
  </si>
  <si>
    <t>嫉妒</t>
  </si>
  <si>
    <t>ji2 du4</t>
  </si>
  <si>
    <t>to be jealous; to envy</t>
  </si>
  <si>
    <t>cemburu; iri (pada)</t>
  </si>
  <si>
    <t>燦爛</t>
  </si>
  <si>
    <t>灿烂</t>
  </si>
  <si>
    <t>can4 lan4</t>
  </si>
  <si>
    <t>brilliant; splendid</t>
  </si>
  <si>
    <t>cemerlang; brilian</t>
  </si>
  <si>
    <t>文人</t>
  </si>
  <si>
    <t>wen2 ren2</t>
  </si>
  <si>
    <t>scholar; literary person</t>
  </si>
  <si>
    <t>cendekiawan; penulis</t>
  </si>
  <si>
    <t>趨於</t>
  </si>
  <si>
    <t>趋于</t>
  </si>
  <si>
    <t>qu1 yu2</t>
  </si>
  <si>
    <t>to tend towards</t>
  </si>
  <si>
    <t>cenderung ke arah</t>
  </si>
  <si>
    <t>快捷</t>
  </si>
  <si>
    <t>kuai4 jie2</t>
  </si>
  <si>
    <t>quick; speedy</t>
  </si>
  <si>
    <t>遲早</t>
  </si>
  <si>
    <t>迟早</t>
  </si>
  <si>
    <t>chi2 zao3</t>
  </si>
  <si>
    <t>便捷</t>
  </si>
  <si>
    <t>bian4 jie2</t>
  </si>
  <si>
    <t>convenient and fast</t>
  </si>
  <si>
    <t>cepat dan nyaman</t>
  </si>
  <si>
    <t>急劇</t>
  </si>
  <si>
    <t>急剧</t>
  </si>
  <si>
    <t>ji2 ju4</t>
  </si>
  <si>
    <t>rapid; sudden</t>
  </si>
  <si>
    <t>cepat; terburu-buru</t>
  </si>
  <si>
    <t>風和日麗</t>
  </si>
  <si>
    <t>风和日丽</t>
  </si>
  <si>
    <t>feng1 he2 ri4 li4</t>
  </si>
  <si>
    <t>fine and warm (weather)</t>
  </si>
  <si>
    <t>cerah dan hangat (cuaca)</t>
  </si>
  <si>
    <t>亮麗</t>
  </si>
  <si>
    <t>亮丽</t>
  </si>
  <si>
    <t>liang4 li4</t>
  </si>
  <si>
    <t>bright and beautiful; glamorous</t>
  </si>
  <si>
    <t>cerah dan indah</t>
  </si>
  <si>
    <t>明媚</t>
  </si>
  <si>
    <t>ming2 mei4</t>
  </si>
  <si>
    <t>bright and beautiful</t>
  </si>
  <si>
    <t>開朗</t>
  </si>
  <si>
    <t>开朗</t>
  </si>
  <si>
    <t>kai1 lang3</t>
  </si>
  <si>
    <t>bright and clear; (people) optimistic; cheerful; sanguine</t>
  </si>
  <si>
    <t>cerah dan jernih; (orang) optimis; ceria; riang</t>
  </si>
  <si>
    <t>明朗</t>
  </si>
  <si>
    <t>ming2 lang3</t>
  </si>
  <si>
    <t>clear; bright; cheerful</t>
  </si>
  <si>
    <t>cerah; jelas</t>
  </si>
  <si>
    <t>精明</t>
  </si>
  <si>
    <t>jing1 ming2</t>
  </si>
  <si>
    <t>shrewd; astute</t>
  </si>
  <si>
    <t>cerdas</t>
  </si>
  <si>
    <t>機智</t>
  </si>
  <si>
    <t>机智</t>
  </si>
  <si>
    <t>quick-witted; resourceful</t>
  </si>
  <si>
    <t>cerdas; banyak akal</t>
  </si>
  <si>
    <t>機靈</t>
  </si>
  <si>
    <t>机灵</t>
  </si>
  <si>
    <t>ji1 ling5</t>
  </si>
  <si>
    <t>clever; quick-witted</t>
  </si>
  <si>
    <t>cerdik; cepat tanggap; cerdas</t>
  </si>
  <si>
    <t>嘮叨</t>
  </si>
  <si>
    <t>唠叨</t>
  </si>
  <si>
    <t>lao2 dao5</t>
  </si>
  <si>
    <t>to be garrulous; to chatter</t>
  </si>
  <si>
    <t>cerewet; mengomel</t>
  </si>
  <si>
    <t>garrulous; nagging</t>
  </si>
  <si>
    <t>cerewet</t>
  </si>
  <si>
    <t>nagging; fussiness</t>
  </si>
  <si>
    <t>omelan; kecerewetan</t>
  </si>
  <si>
    <t>喜洋洋</t>
  </si>
  <si>
    <t>xi3 yang2 yang2</t>
  </si>
  <si>
    <t>joyful and cheerful</t>
  </si>
  <si>
    <t>ceria dan bahagia</t>
  </si>
  <si>
    <t>歡快</t>
  </si>
  <si>
    <t>欢快</t>
  </si>
  <si>
    <t>huan1 kuai4</t>
  </si>
  <si>
    <t>cheerful and lighthearted; lively</t>
  </si>
  <si>
    <t>ceria; hidup</t>
  </si>
  <si>
    <t>內幕</t>
  </si>
  <si>
    <t>内幕</t>
  </si>
  <si>
    <t>nei4 mu4</t>
  </si>
  <si>
    <t>inside story; non-public information; behind the scenes</t>
  </si>
  <si>
    <t>cerita di balik layar; informasi non-publik</t>
  </si>
  <si>
    <t>精心</t>
  </si>
  <si>
    <t>jing1 xin1</t>
  </si>
  <si>
    <t>meticulously; elaborately; carefully</t>
  </si>
  <si>
    <t>dengan cermat; dengan sangat hati-hati</t>
  </si>
  <si>
    <t>meticulous; elaborate; careful</t>
  </si>
  <si>
    <t>cermat; teliti; hati-hati</t>
  </si>
  <si>
    <t>粗心大意</t>
  </si>
  <si>
    <t>cu1 xin1 da4 yi4</t>
  </si>
  <si>
    <t>careless; negligent</t>
  </si>
  <si>
    <t>ceroboh; lalai</t>
  </si>
  <si>
    <t>馬虎</t>
  </si>
  <si>
    <t>马虎</t>
  </si>
  <si>
    <t>ma3 hu5</t>
  </si>
  <si>
    <t>careless; sloppy; negligent</t>
  </si>
  <si>
    <t>不慎</t>
  </si>
  <si>
    <t>bu4 shen4</t>
  </si>
  <si>
    <t>careless; inadvertent</t>
  </si>
  <si>
    <t>ceroboh; tidak hati-hati</t>
  </si>
  <si>
    <t>煙囪</t>
  </si>
  <si>
    <t>烟囱</t>
  </si>
  <si>
    <t>yan1 cong1</t>
  </si>
  <si>
    <t>chimney</t>
  </si>
  <si>
    <t>cerobong asap</t>
  </si>
  <si>
    <t>藍圖</t>
  </si>
  <si>
    <t>蓝图</t>
  </si>
  <si>
    <t>lan2 tu2</t>
  </si>
  <si>
    <t>blueprint; plan</t>
  </si>
  <si>
    <t>cetak biru</t>
  </si>
  <si>
    <t>圖紙</t>
  </si>
  <si>
    <t>图纸</t>
  </si>
  <si>
    <t>tu2 zhi3</t>
  </si>
  <si>
    <t>blueprint; drawing</t>
  </si>
  <si>
    <t>cetak biru; gambar teknis</t>
  </si>
  <si>
    <t>籌碼</t>
  </si>
  <si>
    <t>筹码</t>
  </si>
  <si>
    <t>chou2 ma3</t>
  </si>
  <si>
    <t>chips (in games); bargaining chip</t>
  </si>
  <si>
    <t>chip (dalam permainan); alat tawar</t>
  </si>
  <si>
    <t>芯片</t>
  </si>
  <si>
    <t>xin1 pian4</t>
  </si>
  <si>
    <t>chip (electronic)</t>
  </si>
  <si>
    <t>chip; mikrochip</t>
  </si>
  <si>
    <t>戒指</t>
  </si>
  <si>
    <t>jie4 zhi5</t>
  </si>
  <si>
    <t>(finger) ring</t>
  </si>
  <si>
    <t>cincin</t>
  </si>
  <si>
    <t>痴心</t>
  </si>
  <si>
    <t>chi1 xin1</t>
  </si>
  <si>
    <t>infatuation; foolish love</t>
  </si>
  <si>
    <t>cinta yang bodoh</t>
  </si>
  <si>
    <t>吻</t>
  </si>
  <si>
    <t>cium; mencium (dengan mulut)</t>
  </si>
  <si>
    <t>kiss</t>
  </si>
  <si>
    <t>ciuman</t>
  </si>
  <si>
    <t>粗魯</t>
  </si>
  <si>
    <t>粗鲁</t>
  </si>
  <si>
    <t>cu1 lu3</t>
  </si>
  <si>
    <t>coarse; crude (in one's manner)</t>
  </si>
  <si>
    <t>coarse; crude (in one's manner); boorish</t>
  </si>
  <si>
    <t>適宜</t>
  </si>
  <si>
    <t>适宜</t>
  </si>
  <si>
    <t>shi4 yi2</t>
  </si>
  <si>
    <t>cocok; layak</t>
  </si>
  <si>
    <t>吻合</t>
  </si>
  <si>
    <t>wen3 he2</t>
  </si>
  <si>
    <t>to match; to fit</t>
  </si>
  <si>
    <t>榜樣</t>
  </si>
  <si>
    <t>榜样</t>
  </si>
  <si>
    <t>bang3 yang4</t>
  </si>
  <si>
    <t>example; model</t>
  </si>
  <si>
    <t>contoh; model</t>
  </si>
  <si>
    <t>譬如</t>
  </si>
  <si>
    <t>pi4 ru2</t>
  </si>
  <si>
    <t>譬如說</t>
  </si>
  <si>
    <t>譬如说</t>
  </si>
  <si>
    <t>pi4 ru2 shuo1</t>
  </si>
  <si>
    <t>有兩下子</t>
  </si>
  <si>
    <t>有两下子</t>
  </si>
  <si>
    <t>you3 liang3 xia4 zi5</t>
  </si>
  <si>
    <t>to be quite skilled</t>
  </si>
  <si>
    <t>cukup terampil</t>
  </si>
  <si>
    <t>剃</t>
  </si>
  <si>
    <t>預告</t>
  </si>
  <si>
    <t>预告</t>
  </si>
  <si>
    <t>yu4 gao4</t>
  </si>
  <si>
    <t>advance notice; trailer</t>
  </si>
  <si>
    <t>pemberitahuan awal</t>
  </si>
  <si>
    <t>to announce in advance</t>
  </si>
  <si>
    <t>memberitahukan; memberi pemberitahuan awal</t>
  </si>
  <si>
    <t>陡</t>
  </si>
  <si>
    <t>dou3</t>
  </si>
  <si>
    <t>steep</t>
  </si>
  <si>
    <t>curam</t>
  </si>
  <si>
    <t>偷看</t>
  </si>
  <si>
    <t>tou1 kan4</t>
  </si>
  <si>
    <t>to steal a glance; to peek; to peep</t>
  </si>
  <si>
    <t>curi pandang; mengintip</t>
  </si>
  <si>
    <t>盜竊</t>
  </si>
  <si>
    <t>盗窃</t>
  </si>
  <si>
    <t>dao4 qie4</t>
  </si>
  <si>
    <t>胸膛</t>
  </si>
  <si>
    <t>xiong1 tang2</t>
  </si>
  <si>
    <t>chest; breast</t>
  </si>
  <si>
    <t>dada</t>
  </si>
  <si>
    <t>流域</t>
  </si>
  <si>
    <t>liu2 yu4</t>
  </si>
  <si>
    <t>watershed; river basin</t>
  </si>
  <si>
    <t>daerah aliran sungai</t>
  </si>
  <si>
    <t>野外</t>
  </si>
  <si>
    <t>ye3 wai4</t>
  </si>
  <si>
    <t>area outside the city; countryside</t>
  </si>
  <si>
    <t>daerah di luar kota; pedesaan</t>
  </si>
  <si>
    <t>大面積</t>
  </si>
  <si>
    <t>大面积</t>
  </si>
  <si>
    <t>large area</t>
  </si>
  <si>
    <t>daerah luas</t>
  </si>
  <si>
    <t>大片</t>
  </si>
  <si>
    <t>da4 pian4</t>
  </si>
  <si>
    <t>large area; blockbuster (film)</t>
  </si>
  <si>
    <t>daerah luas; film hit</t>
  </si>
  <si>
    <t>清單</t>
  </si>
  <si>
    <t>清单</t>
  </si>
  <si>
    <t>qing1 dan1</t>
  </si>
  <si>
    <t>list of items</t>
  </si>
  <si>
    <t>daftar barang</t>
  </si>
  <si>
    <t>劇目</t>
  </si>
  <si>
    <t>剧目</t>
  </si>
  <si>
    <t>ju4 mu4</t>
  </si>
  <si>
    <t>repertoire; list of plays</t>
  </si>
  <si>
    <t>daftar drama</t>
  </si>
  <si>
    <t>目錄</t>
  </si>
  <si>
    <t>目录</t>
  </si>
  <si>
    <t>mu4 lu4</t>
  </si>
  <si>
    <t>table of content; directory</t>
  </si>
  <si>
    <t>daftar Isi; direktori</t>
  </si>
  <si>
    <t>昔日</t>
  </si>
  <si>
    <t>xi1 ri4</t>
  </si>
  <si>
    <t>formerly; in olden days</t>
  </si>
  <si>
    <t>dahulu; di masa lalu</t>
  </si>
  <si>
    <t>千鈞一髮</t>
  </si>
  <si>
    <t>千钧一发</t>
  </si>
  <si>
    <t>qian1 jun1 yi1 fa4</t>
  </si>
  <si>
    <t>in imminent peril</t>
  </si>
  <si>
    <t>dalam bahaya yang mendesak</t>
  </si>
  <si>
    <t>遇險</t>
  </si>
  <si>
    <t>遇险</t>
  </si>
  <si>
    <t>yu4 xian3</t>
  </si>
  <si>
    <t>to be in danger; to be in distress</t>
  </si>
  <si>
    <t>dalam bahaya; dalam kesulitan</t>
  </si>
  <si>
    <t>深切</t>
  </si>
  <si>
    <t>shen1 qie4</t>
  </si>
  <si>
    <t>deep and sincere; heartfelt</t>
  </si>
  <si>
    <t>dalam dan tulus</t>
  </si>
  <si>
    <t>deeply and sincerely; heartedly</t>
  </si>
  <si>
    <t>secara mendalam</t>
  </si>
  <si>
    <t>這樣一來</t>
  </si>
  <si>
    <t>这样一来</t>
  </si>
  <si>
    <t>zhe4 yang4 yi1 lai2</t>
  </si>
  <si>
    <t>in this case; as a result</t>
  </si>
  <si>
    <t>dalam hal ini; sebagai hasilnya</t>
  </si>
  <si>
    <t>境內</t>
  </si>
  <si>
    <t>境内</t>
  </si>
  <si>
    <t>jing4 nei4</t>
  </si>
  <si>
    <t>within the borders; domestic</t>
  </si>
  <si>
    <t>dalam negeri</t>
  </si>
  <si>
    <t>一晃</t>
  </si>
  <si>
    <t>yi1 huang3</t>
  </si>
  <si>
    <t>in the blink of an eye</t>
  </si>
  <si>
    <t>dalam sekejap</t>
  </si>
  <si>
    <t>一瞬間</t>
  </si>
  <si>
    <t>一瞬间</t>
  </si>
  <si>
    <t>yi1 shun4 jian1</t>
  </si>
  <si>
    <t>in a split second; in a twinkling of an eye</t>
  </si>
  <si>
    <t>dalam sekejap mata</t>
  </si>
  <si>
    <t>轉眼</t>
  </si>
  <si>
    <t>转眼</t>
  </si>
  <si>
    <t>zhuan3 yan3</t>
  </si>
  <si>
    <t>in a flash; in the blink of an eye</t>
  </si>
  <si>
    <t>dalam sekejap; sekejap mata</t>
  </si>
  <si>
    <t>太平</t>
  </si>
  <si>
    <t>tai4 ping2</t>
  </si>
  <si>
    <t>peaceful; tranquil</t>
  </si>
  <si>
    <t>damai</t>
  </si>
  <si>
    <t>祥和</t>
  </si>
  <si>
    <t>xiang2 he2</t>
  </si>
  <si>
    <t>peaceful; harmonious</t>
  </si>
  <si>
    <t>damai; harmonis</t>
  </si>
  <si>
    <t>且</t>
  </si>
  <si>
    <t>qie3</t>
  </si>
  <si>
    <t>and; moreover</t>
  </si>
  <si>
    <t>dan; lebih lagi</t>
  </si>
  <si>
    <t>諸如此類</t>
  </si>
  <si>
    <t>诸如此类</t>
  </si>
  <si>
    <t>zhu1 ru2 ci3 lei4</t>
  </si>
  <si>
    <t>and so on; such as</t>
  </si>
  <si>
    <t>dan lain-lain; seperti itu</t>
  </si>
  <si>
    <t>進而</t>
  </si>
  <si>
    <t>进而</t>
  </si>
  <si>
    <t>jin4 er2</t>
  </si>
  <si>
    <t>dan lalu</t>
  </si>
  <si>
    <t>及</t>
  </si>
  <si>
    <t>鬥</t>
  </si>
  <si>
    <t>斗</t>
  </si>
  <si>
    <t>dou4</t>
  </si>
  <si>
    <t>to fight; to make sth. fight</t>
  </si>
  <si>
    <t>menandingkan; menyabung</t>
  </si>
  <si>
    <t>Dou3</t>
  </si>
  <si>
    <t>公款</t>
  </si>
  <si>
    <t>gong1 kuan3</t>
  </si>
  <si>
    <t>public funds</t>
  </si>
  <si>
    <t>dana publik</t>
  </si>
  <si>
    <t>公積金</t>
  </si>
  <si>
    <t>公积金</t>
  </si>
  <si>
    <t>gong1 ji1 jin1</t>
  </si>
  <si>
    <t>public accumulation fund</t>
  </si>
  <si>
    <t>dana tabungan publik</t>
  </si>
  <si>
    <t>湖泊</t>
  </si>
  <si>
    <t>hu2 po1</t>
  </si>
  <si>
    <t>微不足道</t>
  </si>
  <si>
    <t>wei1 bu4 zu2 dao4</t>
  </si>
  <si>
    <t>negligible; insignificant</t>
  </si>
  <si>
    <t>dapat diabaikan; tidak signifikan</t>
  </si>
  <si>
    <t>堪稱</t>
  </si>
  <si>
    <t>堪称</t>
  </si>
  <si>
    <t>kan1 cheng1</t>
  </si>
  <si>
    <t>to be considered; to be deemed</t>
  </si>
  <si>
    <t>dapat dianggap</t>
  </si>
  <si>
    <t>隨處可見</t>
  </si>
  <si>
    <t>随处可见</t>
  </si>
  <si>
    <t>sui2 chu4 ke3 jian4</t>
  </si>
  <si>
    <t>can be seen everywhere</t>
  </si>
  <si>
    <t>dapat dilihat di mana saja</t>
  </si>
  <si>
    <t>可信</t>
  </si>
  <si>
    <t>ke3 xin4</t>
  </si>
  <si>
    <t>trustworthy</t>
  </si>
  <si>
    <t>dapat dipercaya</t>
  </si>
  <si>
    <t>鮮血</t>
  </si>
  <si>
    <t>鲜血</t>
  </si>
  <si>
    <t>xian1 xue4</t>
  </si>
  <si>
    <t>fresh blood</t>
  </si>
  <si>
    <t>darah segar</t>
  </si>
  <si>
    <t>從頭</t>
  </si>
  <si>
    <t>从头</t>
  </si>
  <si>
    <t>cong2 tou2</t>
  </si>
  <si>
    <t>from the beginning</t>
  </si>
  <si>
    <t>dari awal</t>
  </si>
  <si>
    <t>自始至終</t>
  </si>
  <si>
    <t>自始至终</t>
  </si>
  <si>
    <t>zi4 shi3 zhi4 zhong1</t>
  </si>
  <si>
    <t>from beginning to end; throughout</t>
  </si>
  <si>
    <t>dari awal sampai akhir</t>
  </si>
  <si>
    <t>從早到晚</t>
  </si>
  <si>
    <t>从早到晚</t>
  </si>
  <si>
    <t>cong2 zao3 dao4 wan3</t>
  </si>
  <si>
    <t>from morning to night</t>
  </si>
  <si>
    <t>dari pagi hingga malam</t>
  </si>
  <si>
    <t>挨家挨戶</t>
  </si>
  <si>
    <t>挨家挨户</t>
  </si>
  <si>
    <t>ai1 jia1 ai1 hu4</t>
  </si>
  <si>
    <t>from house to house</t>
  </si>
  <si>
    <t>dari rumah ke rumah</t>
  </si>
  <si>
    <t>四面八方</t>
  </si>
  <si>
    <t>si4 mian4 ba1 fang1</t>
  </si>
  <si>
    <t>all directions; everywhere</t>
  </si>
  <si>
    <t>dari segala arah</t>
  </si>
  <si>
    <t>由此看來</t>
  </si>
  <si>
    <t>由此看来</t>
  </si>
  <si>
    <t>you2 ci3 kan4 lai2</t>
  </si>
  <si>
    <t>from this, it can be seen that</t>
  </si>
  <si>
    <t>dari sini, dapat dilihat bahwa</t>
  </si>
  <si>
    <t>由此可見</t>
  </si>
  <si>
    <t>由此可见</t>
  </si>
  <si>
    <t>you2 ci3 ke3 jian4</t>
  </si>
  <si>
    <t>dari sini, kita dapat melihat bahwa</t>
  </si>
  <si>
    <t>底子</t>
  </si>
  <si>
    <t>di3 zi5</t>
  </si>
  <si>
    <t>foundation; base</t>
  </si>
  <si>
    <t>根基</t>
  </si>
  <si>
    <t>gen1 ji1</t>
  </si>
  <si>
    <t>dasar; fondasi</t>
  </si>
  <si>
    <t>過往</t>
  </si>
  <si>
    <t>过往</t>
  </si>
  <si>
    <t>guo4 wang3</t>
  </si>
  <si>
    <t>to come and go</t>
  </si>
  <si>
    <t>datang dan pergi</t>
  </si>
  <si>
    <t>出自</t>
  </si>
  <si>
    <t>chu1 zi4</t>
  </si>
  <si>
    <t>to come from</t>
  </si>
  <si>
    <t>datang dari</t>
  </si>
  <si>
    <t>湧入</t>
  </si>
  <si>
    <t>涌入</t>
  </si>
  <si>
    <t>yong3 ru4</t>
  </si>
  <si>
    <t>to come pouring in</t>
  </si>
  <si>
    <t>datang mengalir masuk</t>
  </si>
  <si>
    <t>突如其來</t>
  </si>
  <si>
    <t>突如其来</t>
  </si>
  <si>
    <t>tu1 ru2 qi2 lai2</t>
  </si>
  <si>
    <t>unexpected; sudden</t>
  </si>
  <si>
    <t>datang tiba-tiba</t>
  </si>
  <si>
    <t>蔥</t>
  </si>
  <si>
    <t>葱</t>
  </si>
  <si>
    <t>cong1</t>
  </si>
  <si>
    <t>scallion; onion</t>
  </si>
  <si>
    <t>daun bawang; bawang bombai</t>
  </si>
  <si>
    <t>功率</t>
  </si>
  <si>
    <t>gong1 lu:4</t>
  </si>
  <si>
    <t>power (physics)</t>
  </si>
  <si>
    <t>daya (fisika)</t>
  </si>
  <si>
    <t>浮力</t>
  </si>
  <si>
    <t>buoyancy</t>
  </si>
  <si>
    <t>daya apung</t>
  </si>
  <si>
    <t>感染力</t>
  </si>
  <si>
    <t>gan3 ran3 li4</t>
  </si>
  <si>
    <t>infectivity; influence</t>
  </si>
  <si>
    <t>daya infeksi; daya pengaruh</t>
  </si>
  <si>
    <t>親和力</t>
  </si>
  <si>
    <t>亲和力</t>
  </si>
  <si>
    <t>qin1 he2 li4</t>
  </si>
  <si>
    <t>affinity; approachability</t>
  </si>
  <si>
    <t>daya tarik</t>
  </si>
  <si>
    <t>船槳</t>
  </si>
  <si>
    <t>船桨</t>
  </si>
  <si>
    <t>chuan2 jiang3</t>
  </si>
  <si>
    <t>oar</t>
  </si>
  <si>
    <t>dayung</t>
  </si>
  <si>
    <t>灰塵</t>
  </si>
  <si>
    <t>灰尘</t>
  </si>
  <si>
    <t>hui1 chen2</t>
  </si>
  <si>
    <t>dust</t>
  </si>
  <si>
    <t>定義</t>
  </si>
  <si>
    <t>定义</t>
  </si>
  <si>
    <t>ding4 yi4</t>
  </si>
  <si>
    <t>definition</t>
  </si>
  <si>
    <t>definisi</t>
  </si>
  <si>
    <t>to define</t>
  </si>
  <si>
    <t>mendefinisikan</t>
  </si>
  <si>
    <t>虧損</t>
  </si>
  <si>
    <t>亏损</t>
  </si>
  <si>
    <t>kui1 sun3</t>
  </si>
  <si>
    <t>deficit; loss</t>
  </si>
  <si>
    <t>defisit; (finansial) kerugian</t>
  </si>
  <si>
    <t>宣言</t>
  </si>
  <si>
    <t>xuan1 yan2</t>
  </si>
  <si>
    <t>declaration; manifesto</t>
  </si>
  <si>
    <t>deklarasi; manifesto</t>
  </si>
  <si>
    <t>to declare; to proclaim</t>
  </si>
  <si>
    <t>mendeklarasikan; memberitakan</t>
  </si>
  <si>
    <t>擺設</t>
  </si>
  <si>
    <t>摆设</t>
  </si>
  <si>
    <t>bai3 she4</t>
  </si>
  <si>
    <t>decoration; setup</t>
  </si>
  <si>
    <t>dekorasi; pengaturan</t>
  </si>
  <si>
    <t>發熱</t>
  </si>
  <si>
    <t>发热</t>
  </si>
  <si>
    <t>fa1 re4</t>
  </si>
  <si>
    <t>to have a fever; to emit heat</t>
  </si>
  <si>
    <t>demam; mengeluarkan panas</t>
  </si>
  <si>
    <t>癡呆</t>
  </si>
  <si>
    <t>痴呆</t>
  </si>
  <si>
    <t>chi1 dai1</t>
  </si>
  <si>
    <t>dementia; senility</t>
  </si>
  <si>
    <t>demensia</t>
  </si>
  <si>
    <t>示威</t>
  </si>
  <si>
    <t>shi4 wei1</t>
  </si>
  <si>
    <t>to demonstrate (as a protest)</t>
  </si>
  <si>
    <t>demo (sebagai protes); mendemo</t>
  </si>
  <si>
    <t>demonstration (as a protest); a show of force</t>
  </si>
  <si>
    <t>demonstrasi (sebagai protes); penunjukkan kekuatan</t>
  </si>
  <si>
    <t>奮勇</t>
  </si>
  <si>
    <t>奋勇</t>
  </si>
  <si>
    <t>fen4 yong3</t>
  </si>
  <si>
    <t>bravely; with courage</t>
  </si>
  <si>
    <t>dengan berani; dengan keberanian</t>
  </si>
  <si>
    <t>火速</t>
  </si>
  <si>
    <t>huo3 su4</t>
  </si>
  <si>
    <t>quickly; at full speed</t>
  </si>
  <si>
    <t>dengan cepat; secepat mungkin</t>
  </si>
  <si>
    <t>牢牢</t>
  </si>
  <si>
    <t>lao2 lao2</t>
  </si>
  <si>
    <t>firmly; tightly</t>
  </si>
  <si>
    <t>dengan erat</t>
  </si>
  <si>
    <t>敬請</t>
  </si>
  <si>
    <t>敬请</t>
  </si>
  <si>
    <t>jing4 qing3</t>
  </si>
  <si>
    <t>to cordially invite</t>
  </si>
  <si>
    <t>dengan hormat mengundang</t>
  </si>
  <si>
    <t>如實</t>
  </si>
  <si>
    <t>如实</t>
  </si>
  <si>
    <t>ru2 shi2</t>
  </si>
  <si>
    <t>truthfully; honestly</t>
  </si>
  <si>
    <t>dengan jujur; apa adanya</t>
  </si>
  <si>
    <t>換言之</t>
  </si>
  <si>
    <t>换言之</t>
  </si>
  <si>
    <t>huan4 yan2 zhi1</t>
  </si>
  <si>
    <t>in other words</t>
  </si>
  <si>
    <t>dengan kata lain</t>
  </si>
  <si>
    <t>順手</t>
  </si>
  <si>
    <t>顺手</t>
  </si>
  <si>
    <t>shun4 shou3</t>
  </si>
  <si>
    <t>conveniently; smoothly</t>
  </si>
  <si>
    <t>dengan mudah; tanpa hambatan</t>
  </si>
  <si>
    <t>自如</t>
  </si>
  <si>
    <t>zi4 ru2</t>
  </si>
  <si>
    <t>at ease; comfortable</t>
  </si>
  <si>
    <t>dengan nyaman; tanpa kesulitan</t>
  </si>
  <si>
    <t>踴躍</t>
  </si>
  <si>
    <t>踊跃</t>
  </si>
  <si>
    <t>yong3 yue4</t>
  </si>
  <si>
    <t>to leap; to jump</t>
  </si>
  <si>
    <t>lompat; melompat</t>
  </si>
  <si>
    <t>eagerly; enthusiastically</t>
  </si>
  <si>
    <t>dengan penuh semangat; dengan antusias</t>
  </si>
  <si>
    <t>相比之下</t>
  </si>
  <si>
    <t>xiang1 bi3 zhi1 xia4</t>
  </si>
  <si>
    <t>by comparison</t>
  </si>
  <si>
    <t>dengan perbandingan</t>
  </si>
  <si>
    <t>大幅度</t>
  </si>
  <si>
    <t>da4 fu2 du4</t>
  </si>
  <si>
    <t>by a wide margin; substantially</t>
  </si>
  <si>
    <t>dengan perbedaan besar; secara substansial</t>
  </si>
  <si>
    <t>無微不至</t>
  </si>
  <si>
    <t>无微不至</t>
  </si>
  <si>
    <t>wu2 wei1 bu4 zhi4</t>
  </si>
  <si>
    <t>in every possible way; meticulous; in great care</t>
  </si>
  <si>
    <t>dengan segala cara yang memungkinkan; seksama; dengan penuh perhatian</t>
  </si>
  <si>
    <t>津津有味</t>
  </si>
  <si>
    <t>jin1 jin1 you3 wei4</t>
  </si>
  <si>
    <t>with great pleasure; with keen interest; with relish</t>
  </si>
  <si>
    <t>dengan senang hati; dengan minat yang besar; dengan nikmat</t>
  </si>
  <si>
    <t>存心</t>
  </si>
  <si>
    <t>cun2 xin1</t>
  </si>
  <si>
    <t>deliberately; intentionally</t>
  </si>
  <si>
    <t>dengan sengaja</t>
  </si>
  <si>
    <t>刻意</t>
  </si>
  <si>
    <t>ke4 yi4</t>
  </si>
  <si>
    <t>painstakingly; deliberately</t>
  </si>
  <si>
    <t>dengan susah payah; dengan cermat</t>
  </si>
  <si>
    <t>painstaking; deliberate</t>
  </si>
  <si>
    <t>susah payah</t>
  </si>
  <si>
    <t>親手</t>
  </si>
  <si>
    <t>亲手</t>
  </si>
  <si>
    <t>qin1 shou3</t>
  </si>
  <si>
    <t>with one's own hands</t>
  </si>
  <si>
    <t>dengan tangan sendiri</t>
  </si>
  <si>
    <t>毅然</t>
  </si>
  <si>
    <t>yi4 ran2</t>
  </si>
  <si>
    <t>firmly; resolutely; determinedly; without hesitation</t>
  </si>
  <si>
    <t>dengan tegas; dengan tekad bulat; tanpa ragu-ragu</t>
  </si>
  <si>
    <t>坦然</t>
  </si>
  <si>
    <t>tan3 ran2</t>
  </si>
  <si>
    <t>calmly; undisturbedly (in doing something)</t>
  </si>
  <si>
    <t>dengan tenang; tanpa merasa terganggu (dalam melakukan sesuatu)</t>
  </si>
  <si>
    <t>calm; undisturbed</t>
  </si>
  <si>
    <t>tenang; tak terganggu</t>
  </si>
  <si>
    <t>抑鬱</t>
  </si>
  <si>
    <t>抑郁</t>
  </si>
  <si>
    <t>yi4 yu4</t>
  </si>
  <si>
    <t>depression</t>
  </si>
  <si>
    <t>depresi</t>
  </si>
  <si>
    <t>抑鬱症</t>
  </si>
  <si>
    <t>抑郁症</t>
  </si>
  <si>
    <t>yi4 yu4 zheng4</t>
  </si>
  <si>
    <t>depression (mental health)</t>
  </si>
  <si>
    <t>消沉</t>
  </si>
  <si>
    <t>xiao1 chen2</t>
  </si>
  <si>
    <t>depressed; despondent</t>
  </si>
  <si>
    <t>depresi; lesu</t>
  </si>
  <si>
    <t>憂鬱</t>
  </si>
  <si>
    <t>忧郁</t>
  </si>
  <si>
    <t>you1 yu4</t>
  </si>
  <si>
    <t>depressed; dejected; gloomy</t>
  </si>
  <si>
    <t>depresi; murung; sedih</t>
  </si>
  <si>
    <t>寬厚</t>
  </si>
  <si>
    <t>宽厚</t>
  </si>
  <si>
    <t>kuan1 hou4</t>
  </si>
  <si>
    <t>generous; broad-minded</t>
  </si>
  <si>
    <t>dermawan</t>
  </si>
  <si>
    <t>豐厚</t>
  </si>
  <si>
    <t>丰厚</t>
  </si>
  <si>
    <t>feng1 hou4</t>
  </si>
  <si>
    <t>generouse; ample</t>
  </si>
  <si>
    <t>dermawan; cukup; murah hati</t>
  </si>
  <si>
    <t>洗滌劑</t>
  </si>
  <si>
    <t>洗涤剂</t>
  </si>
  <si>
    <t>xi3 di2 ji4</t>
  </si>
  <si>
    <t>detergent</t>
  </si>
  <si>
    <t>deterjen</t>
  </si>
  <si>
    <t>董事會</t>
  </si>
  <si>
    <t>董事会</t>
  </si>
  <si>
    <t>dong3 shi4 hui4</t>
  </si>
  <si>
    <t>board of directors</t>
  </si>
  <si>
    <t>dewan direksi</t>
  </si>
  <si>
    <t>上空</t>
  </si>
  <si>
    <t>shang4 kong1</t>
  </si>
  <si>
    <t>overhead; sky</t>
  </si>
  <si>
    <t>di atas; langit</t>
  </si>
  <si>
    <t>幕後</t>
  </si>
  <si>
    <t>幕后</t>
  </si>
  <si>
    <t>mu4 hou4</t>
  </si>
  <si>
    <t>behind the scenes</t>
  </si>
  <si>
    <t>di balik layar</t>
  </si>
  <si>
    <t>後台</t>
  </si>
  <si>
    <t>后台</t>
  </si>
  <si>
    <t>hou4 tai2</t>
  </si>
  <si>
    <t>backstage; behind the scenes</t>
  </si>
  <si>
    <t>di belakang panggung; di balik layar</t>
  </si>
  <si>
    <t>懷裡</t>
  </si>
  <si>
    <t>怀里</t>
  </si>
  <si>
    <t>huai2 li3</t>
  </si>
  <si>
    <t>in one's arms</t>
  </si>
  <si>
    <t>di dalam pelukan</t>
  </si>
  <si>
    <t>懷裏</t>
  </si>
  <si>
    <t>當著</t>
  </si>
  <si>
    <t>当着</t>
  </si>
  <si>
    <t>dang1 zhe5</t>
  </si>
  <si>
    <t>in front of; before</t>
  </si>
  <si>
    <t>di depan</t>
  </si>
  <si>
    <t>當眾</t>
  </si>
  <si>
    <t>当众</t>
  </si>
  <si>
    <t>dang1 zhong4</t>
  </si>
  <si>
    <t>in public; openly</t>
  </si>
  <si>
    <t>di depan umum</t>
  </si>
  <si>
    <t>日後</t>
  </si>
  <si>
    <t>日后</t>
  </si>
  <si>
    <t>ri4 hou4</t>
  </si>
  <si>
    <t>in the days to come; someday (in the future)</t>
  </si>
  <si>
    <t>di hari-hari mendatang; suatu hari nanti (di masa depan)</t>
  </si>
  <si>
    <t>何處</t>
  </si>
  <si>
    <t>何处</t>
  </si>
  <si>
    <t>he2 chu4</t>
  </si>
  <si>
    <t>where; in what place</t>
  </si>
  <si>
    <t>di mana; tempat apa</t>
  </si>
  <si>
    <t>適時</t>
  </si>
  <si>
    <t>适时</t>
  </si>
  <si>
    <t>at the right moment; at the right time</t>
  </si>
  <si>
    <t>di saat yang tepat; di waktu yang tepat</t>
  </si>
  <si>
    <t>古今中外</t>
  </si>
  <si>
    <t>gu3 jin1 zhong1 wai4</t>
  </si>
  <si>
    <t>in all ages and countries; throughout history</t>
  </si>
  <si>
    <t>di segala zaman dan negara; sepanjang sejarah</t>
  </si>
  <si>
    <t>順著</t>
  </si>
  <si>
    <t>顺着</t>
  </si>
  <si>
    <t>shun4 zhe5</t>
  </si>
  <si>
    <t>along; following</t>
  </si>
  <si>
    <t>di sepanjang; mengikuti</t>
  </si>
  <si>
    <t>茲</t>
  </si>
  <si>
    <t>兹</t>
  </si>
  <si>
    <t>zi1</t>
  </si>
  <si>
    <t>here; now; this</t>
  </si>
  <si>
    <t>di sini; sekarang; ini</t>
  </si>
  <si>
    <t>同年</t>
  </si>
  <si>
    <t>at the same year</t>
  </si>
  <si>
    <t>di tahun yang sama</t>
  </si>
  <si>
    <t>到位</t>
  </si>
  <si>
    <t>dao4 wei4</t>
  </si>
  <si>
    <t>in place; to be in position</t>
  </si>
  <si>
    <t>di tempat</t>
  </si>
  <si>
    <t>就地</t>
  </si>
  <si>
    <t>jiu4 di4</t>
  </si>
  <si>
    <t>on the spot; in place</t>
  </si>
  <si>
    <t>中途</t>
  </si>
  <si>
    <t>zhong1 tu2</t>
  </si>
  <si>
    <t>halfway; midway</t>
  </si>
  <si>
    <t>di tengah jalan; setengah jalan</t>
  </si>
  <si>
    <t>冷落</t>
  </si>
  <si>
    <t>leng3 luo4</t>
  </si>
  <si>
    <t>to neglect; to be deserted</t>
  </si>
  <si>
    <t>diabaikan</t>
  </si>
  <si>
    <t>糖尿病</t>
  </si>
  <si>
    <t>tang2 niao4 bing4</t>
  </si>
  <si>
    <t>diabetes; diabetes mellitus</t>
  </si>
  <si>
    <t>diabetes; kencing manis</t>
  </si>
  <si>
    <t>骨幹</t>
  </si>
  <si>
    <t>骨干</t>
  </si>
  <si>
    <t>gu3 gan4</t>
  </si>
  <si>
    <t>diaphysis; (fig.) backbone</t>
  </si>
  <si>
    <t>diafisis; (fig.) tulang punggung</t>
  </si>
  <si>
    <t>方言</t>
  </si>
  <si>
    <t>fang1 yan2</t>
  </si>
  <si>
    <t>dialect</t>
  </si>
  <si>
    <t>dialek</t>
  </si>
  <si>
    <t>對白</t>
  </si>
  <si>
    <t>对白</t>
  </si>
  <si>
    <t>dui4 bai2</t>
  </si>
  <si>
    <t>dialogue (in film or play)</t>
  </si>
  <si>
    <t>dialog (dalam film atau drama)</t>
  </si>
  <si>
    <t>一動不動</t>
  </si>
  <si>
    <t>一动不动</t>
  </si>
  <si>
    <t>yi1 dong4 bu4 dong4</t>
  </si>
  <si>
    <t>motionless</t>
  </si>
  <si>
    <t>diam tak bergerak</t>
  </si>
  <si>
    <t>一聲不吭</t>
  </si>
  <si>
    <t>一声不吭</t>
  </si>
  <si>
    <t>yi1 sheng1 bu4 keng1</t>
  </si>
  <si>
    <t>not say a word; remain silent</t>
  </si>
  <si>
    <t>diam tak bicara sepatah kata pun</t>
  </si>
  <si>
    <t>一言不發</t>
  </si>
  <si>
    <t>一言不发</t>
  </si>
  <si>
    <t>yi1 yan2 bu4 fa1</t>
  </si>
  <si>
    <t>暗中</t>
  </si>
  <si>
    <t>an4 zhong1</t>
  </si>
  <si>
    <t>in secret; behind the scenes</t>
  </si>
  <si>
    <t>diam-diam; di balik layar</t>
  </si>
  <si>
    <t>直徑</t>
  </si>
  <si>
    <t>直径</t>
  </si>
  <si>
    <t>zhi2 jing4</t>
  </si>
  <si>
    <t>diameter</t>
  </si>
  <si>
    <t>腹瀉</t>
  </si>
  <si>
    <t>腹泻</t>
  </si>
  <si>
    <t>fu4 xie4</t>
  </si>
  <si>
    <t>diarrhea; to have the runs</t>
  </si>
  <si>
    <t>diare</t>
  </si>
  <si>
    <t>比起</t>
  </si>
  <si>
    <t>bi3 qi3</t>
  </si>
  <si>
    <t>compared with</t>
  </si>
  <si>
    <t>dibandingkan dengan</t>
  </si>
  <si>
    <t>與其</t>
  </si>
  <si>
    <t>与其</t>
  </si>
  <si>
    <t>yu3 qi2</t>
  </si>
  <si>
    <t>rather than</t>
  </si>
  <si>
    <t>dibandingkan dengan; daripada</t>
  </si>
  <si>
    <t>相提並論</t>
  </si>
  <si>
    <t>相提并论</t>
  </si>
  <si>
    <t>xiang1 ti2 bing4 lun4</t>
  </si>
  <si>
    <t>to compare; to mention in the same breath</t>
  </si>
  <si>
    <t>dibandingkan; disebutkan bersamaan</t>
  </si>
  <si>
    <t>隨身</t>
  </si>
  <si>
    <t>随身</t>
  </si>
  <si>
    <t>sui2 shen1</t>
  </si>
  <si>
    <t>carried (on one's person); taken with one</t>
  </si>
  <si>
    <t>dibawa (mengikuti tubuh)</t>
  </si>
  <si>
    <t>誇張</t>
  </si>
  <si>
    <t>夸张</t>
  </si>
  <si>
    <t>kua1 zhang1</t>
  </si>
  <si>
    <t>overstated; exaggerated; hyperbole</t>
  </si>
  <si>
    <t>dibesar-besarkan; hiperbola</t>
  </si>
  <si>
    <t>特製</t>
  </si>
  <si>
    <t>特制</t>
  </si>
  <si>
    <t>specially made; custom-made</t>
  </si>
  <si>
    <t>dibuat khusus</t>
  </si>
  <si>
    <t>通緝</t>
  </si>
  <si>
    <t>通缉</t>
  </si>
  <si>
    <t>tong1 ji1</t>
  </si>
  <si>
    <t>to list as wanted (by the police)</t>
  </si>
  <si>
    <t>dicari oleh polisi</t>
  </si>
  <si>
    <t>涉嫌</t>
  </si>
  <si>
    <t>she4 xian2</t>
  </si>
  <si>
    <t>to be suspected of</t>
  </si>
  <si>
    <t>dicurigai</t>
  </si>
  <si>
    <t>熬</t>
  </si>
  <si>
    <t>ao1</t>
  </si>
  <si>
    <t>to boil; to simmer</t>
  </si>
  <si>
    <t>didihkan</t>
  </si>
  <si>
    <t>槍斃</t>
  </si>
  <si>
    <t>枪毙</t>
  </si>
  <si>
    <t>qiang1 bi4</t>
  </si>
  <si>
    <t>to execute by shooting</t>
  </si>
  <si>
    <t>dieksekusi dengan tembakan</t>
  </si>
  <si>
    <t>有望</t>
  </si>
  <si>
    <t>you3 wang4</t>
  </si>
  <si>
    <t>hopeful; likely</t>
  </si>
  <si>
    <t>diharapkan; mungkin</t>
  </si>
  <si>
    <t>民辦</t>
  </si>
  <si>
    <t>民办</t>
  </si>
  <si>
    <t>min2 ban4</t>
  </si>
  <si>
    <t>to be run by local people; to be privately operated</t>
  </si>
  <si>
    <t>dijalankan oleh penduduk setempat; dikelola oleh swasta</t>
  </si>
  <si>
    <t>公立</t>
  </si>
  <si>
    <t>gong1 li4</t>
  </si>
  <si>
    <t>managed by the government</t>
  </si>
  <si>
    <t>dikelola oleh negara</t>
  </si>
  <si>
    <t>號稱</t>
  </si>
  <si>
    <t>号称</t>
  </si>
  <si>
    <t>hao4 cheng1</t>
  </si>
  <si>
    <t>to be known as</t>
  </si>
  <si>
    <t>dikenal sebagai</t>
  </si>
  <si>
    <t>家喻戶曉</t>
  </si>
  <si>
    <t>家喻户晓</t>
  </si>
  <si>
    <t>jia1 yu4 hu4 xiao3</t>
  </si>
  <si>
    <t>known by everyone; widely known; a household word</t>
  </si>
  <si>
    <t>diketahui oleh semua orang; dikenal luas; kata sehari-hari</t>
  </si>
  <si>
    <t>折合</t>
  </si>
  <si>
    <t>zhe2 he2</t>
  </si>
  <si>
    <t>to convert into; to amount to; to be equivalent to</t>
  </si>
  <si>
    <t>dikonversi menjadi; senilai; setara dengan</t>
  </si>
  <si>
    <t>陪葬</t>
  </si>
  <si>
    <t>pei2 zang4</t>
  </si>
  <si>
    <t>to be buried with the dead</t>
  </si>
  <si>
    <t>dikuburkan bersama</t>
  </si>
  <si>
    <t>出身</t>
  </si>
  <si>
    <t>chu1 shen1</t>
  </si>
  <si>
    <t>family background; class or job origin</t>
  </si>
  <si>
    <t>latar belakang keluarga; asal kelas atau pekerjaan</t>
  </si>
  <si>
    <t>to be born of; to come from</t>
  </si>
  <si>
    <t>dilahirkan dari; berasal dari</t>
  </si>
  <si>
    <t>動感</t>
  </si>
  <si>
    <t>动感</t>
  </si>
  <si>
    <t>dong4 gan3</t>
  </si>
  <si>
    <t>dynamic feeling; energetic</t>
  </si>
  <si>
    <t>dinamis; bersemangat</t>
  </si>
  <si>
    <t>朝代</t>
  </si>
  <si>
    <t>chao2 dai4</t>
  </si>
  <si>
    <t>dynasty</t>
  </si>
  <si>
    <t>dinasti</t>
  </si>
  <si>
    <t>冷漠</t>
  </si>
  <si>
    <t>leng3 mo4</t>
  </si>
  <si>
    <t>cold and detached; indifferent</t>
  </si>
  <si>
    <t>dingin dan cuek; acuh</t>
  </si>
  <si>
    <t>冷淡</t>
  </si>
  <si>
    <t>leng3 dan4</t>
  </si>
  <si>
    <t>cold; indifferent</t>
  </si>
  <si>
    <t>dingin; acuh tak acuh</t>
  </si>
  <si>
    <t>凌晨</t>
  </si>
  <si>
    <t>ling2 chen2</t>
  </si>
  <si>
    <t>very early in the morning (before dawn)</t>
  </si>
  <si>
    <t>恐龍</t>
  </si>
  <si>
    <t>恐龙</t>
  </si>
  <si>
    <t>kong3 long2</t>
  </si>
  <si>
    <t>dinosaur</t>
  </si>
  <si>
    <t>dinosaurus</t>
  </si>
  <si>
    <t>下崗</t>
  </si>
  <si>
    <t>下岗</t>
  </si>
  <si>
    <t>xia4 gang3</t>
  </si>
  <si>
    <t>to be laid off</t>
  </si>
  <si>
    <t>dipecat; diberhentikan</t>
  </si>
  <si>
    <t>在職</t>
  </si>
  <si>
    <t>在职</t>
  </si>
  <si>
    <t>zai4 zhi2</t>
  </si>
  <si>
    <t>to be employed; to be in post</t>
  </si>
  <si>
    <t>dipekerjakan; sedang memiliki pekerjaan</t>
  </si>
  <si>
    <t>滿懷</t>
  </si>
  <si>
    <t>满怀</t>
  </si>
  <si>
    <t>man3 huai2</t>
  </si>
  <si>
    <t>to be filled with (certain emotion)</t>
  </si>
  <si>
    <t>dipenuhi dengan (emosi tertentu)</t>
  </si>
  <si>
    <t>任人宰割</t>
  </si>
  <si>
    <t>ren4 ren2 zai3 ge1</t>
  </si>
  <si>
    <t>to be at the mercy of others</t>
  </si>
  <si>
    <t>diperlakukan semena-mena</t>
  </si>
  <si>
    <t>問世</t>
  </si>
  <si>
    <t>问世</t>
  </si>
  <si>
    <t>wen4 shi4</t>
  </si>
  <si>
    <t>to be published; to come out; to be released to the market</t>
  </si>
  <si>
    <t>dipublikasikan; dikeluarkan; dirilis ke pasar</t>
  </si>
  <si>
    <t>稱作</t>
  </si>
  <si>
    <t>称作</t>
  </si>
  <si>
    <t>cheng1 zuo4</t>
  </si>
  <si>
    <t>to be called; to be referred to</t>
  </si>
  <si>
    <t>disebut sebagai</t>
  </si>
  <si>
    <t>簡稱</t>
  </si>
  <si>
    <t>简称</t>
  </si>
  <si>
    <t>jian3 cheng1</t>
  </si>
  <si>
    <t>abbreviation</t>
  </si>
  <si>
    <t>singkatan</t>
  </si>
  <si>
    <t>to be abbreviated into</t>
  </si>
  <si>
    <t>disingkat menjadi</t>
  </si>
  <si>
    <t>折扣</t>
  </si>
  <si>
    <t>zhe2 kou4</t>
  </si>
  <si>
    <t>discount</t>
  </si>
  <si>
    <t>diskon</t>
  </si>
  <si>
    <t>歧視</t>
  </si>
  <si>
    <t>歧视</t>
  </si>
  <si>
    <t>qi2 shi4</t>
  </si>
  <si>
    <t>to discriminate against</t>
  </si>
  <si>
    <t>mendiskriminasi</t>
  </si>
  <si>
    <t>discrimination</t>
  </si>
  <si>
    <t>diskriminasi</t>
  </si>
  <si>
    <t>議</t>
  </si>
  <si>
    <t>议</t>
  </si>
  <si>
    <t>discussion; to discuss</t>
  </si>
  <si>
    <t>diskusi; membahas</t>
  </si>
  <si>
    <t>註定</t>
  </si>
  <si>
    <t>注定</t>
  </si>
  <si>
    <t>zhu4 ding4</t>
  </si>
  <si>
    <t>to be destined to</t>
  </si>
  <si>
    <t>ditakdirkan; menakdirkan</t>
  </si>
  <si>
    <t>被捕</t>
  </si>
  <si>
    <t>bei4 bu3</t>
  </si>
  <si>
    <t>to be arrested</t>
  </si>
  <si>
    <t>ditangkap</t>
  </si>
  <si>
    <t>定為</t>
  </si>
  <si>
    <t>定为</t>
  </si>
  <si>
    <t>ding4 wei2</t>
  </si>
  <si>
    <t>to set as</t>
  </si>
  <si>
    <t>ditetapkan sebagai</t>
  </si>
  <si>
    <t>改為</t>
  </si>
  <si>
    <t>改为</t>
  </si>
  <si>
    <t>gai3 wei2</t>
  </si>
  <si>
    <t>to change to; to become</t>
  </si>
  <si>
    <t>diubah menjadi; menjadi</t>
  </si>
  <si>
    <t>特邀</t>
  </si>
  <si>
    <t>te4 yao1</t>
  </si>
  <si>
    <t>specially invited</t>
  </si>
  <si>
    <t>diundang secara khusus</t>
  </si>
  <si>
    <t>世襲</t>
  </si>
  <si>
    <t>世袭</t>
  </si>
  <si>
    <t>shi4 xi2</t>
  </si>
  <si>
    <t>hereditary; to inherit (title, position)</t>
  </si>
  <si>
    <t>diwariskan</t>
  </si>
  <si>
    <t>祖傳</t>
  </si>
  <si>
    <t>祖传</t>
  </si>
  <si>
    <t>zu3 chuan2</t>
  </si>
  <si>
    <t>inherited; ancestral</t>
  </si>
  <si>
    <t>diwariskan; nenek moyang</t>
  </si>
  <si>
    <t>教條</t>
  </si>
  <si>
    <t>教条</t>
  </si>
  <si>
    <t>jiao4 tiao2</t>
  </si>
  <si>
    <t>dogma; doctrine</t>
  </si>
  <si>
    <t>dogma</t>
  </si>
  <si>
    <t>文獻</t>
  </si>
  <si>
    <t>文献</t>
  </si>
  <si>
    <t>wen2 xian4</t>
  </si>
  <si>
    <t>document; literature</t>
  </si>
  <si>
    <t>dokumen; literatur</t>
  </si>
  <si>
    <t>泛濫</t>
  </si>
  <si>
    <t>泛滥</t>
  </si>
  <si>
    <t>fan4 lan4</t>
  </si>
  <si>
    <t>to overflow; to be in flood; (fig.) to spread uncontrolled</t>
  </si>
  <si>
    <t>meluap; banjir; (fig.) menyebar secara tidak terkendali</t>
  </si>
  <si>
    <t>氾濫</t>
  </si>
  <si>
    <t>海內外</t>
  </si>
  <si>
    <t>海内外</t>
  </si>
  <si>
    <t>hai3 nei4 wai4</t>
  </si>
  <si>
    <t>domestic and international; at home and abroad</t>
  </si>
  <si>
    <t>domestik dan international; dalam dan luar negeri</t>
  </si>
  <si>
    <t>獻血</t>
  </si>
  <si>
    <t>献血</t>
  </si>
  <si>
    <t>xian4 xue4</t>
  </si>
  <si>
    <t>to donate blood</t>
  </si>
  <si>
    <t>donor darah; mendonorkan darah</t>
  </si>
  <si>
    <t>草案</t>
  </si>
  <si>
    <t>cao3 an4</t>
  </si>
  <si>
    <t>draft (plan, law, proposal, etc)</t>
  </si>
  <si>
    <t>draf (rencana, hukum, proposal, dll)</t>
  </si>
  <si>
    <t>雙向</t>
  </si>
  <si>
    <t>双向</t>
  </si>
  <si>
    <t>shuang1 xiang4</t>
  </si>
  <si>
    <t>two-way; bidirectional</t>
  </si>
  <si>
    <t>dua arah; dua jalur</t>
  </si>
  <si>
    <t>就座</t>
  </si>
  <si>
    <t>jiu4 zuo4</t>
  </si>
  <si>
    <t>to take a seat</t>
  </si>
  <si>
    <t>後盾</t>
  </si>
  <si>
    <t>后盾</t>
  </si>
  <si>
    <t>hou4 dun4</t>
  </si>
  <si>
    <t>backing; support</t>
  </si>
  <si>
    <t>dukungan; penopang</t>
  </si>
  <si>
    <t>自然界</t>
  </si>
  <si>
    <t>zi4 ran2 jie4</t>
  </si>
  <si>
    <t>natural world</t>
  </si>
  <si>
    <t>dunia alami</t>
  </si>
  <si>
    <t>工商界</t>
  </si>
  <si>
    <t>gong1 shang1 jie4</t>
  </si>
  <si>
    <t>business world</t>
  </si>
  <si>
    <t>dunia bisnis</t>
  </si>
  <si>
    <t>荊棘</t>
  </si>
  <si>
    <t>荆棘</t>
  </si>
  <si>
    <t>jing1 ji2</t>
  </si>
  <si>
    <t>thorns; difficulties</t>
  </si>
  <si>
    <t>duri</t>
  </si>
  <si>
    <t>下期</t>
  </si>
  <si>
    <t>xia4 qi1</t>
  </si>
  <si>
    <t>next issue; next period</t>
  </si>
  <si>
    <t>edisi berikutnya</t>
  </si>
  <si>
    <t>社論</t>
  </si>
  <si>
    <t>社论</t>
  </si>
  <si>
    <t>she4 lun4</t>
  </si>
  <si>
    <t>editorial; commentary</t>
  </si>
  <si>
    <t>editorial</t>
  </si>
  <si>
    <t>效應</t>
  </si>
  <si>
    <t>效应</t>
  </si>
  <si>
    <t>xiao4 ying4</t>
  </si>
  <si>
    <t>effect (scientific)</t>
  </si>
  <si>
    <t>efek (saintifik)</t>
  </si>
  <si>
    <t>後遺症</t>
  </si>
  <si>
    <t>后遗症</t>
  </si>
  <si>
    <t>hou4 yi2 zheng4</t>
  </si>
  <si>
    <t>aftereffect; sequela</t>
  </si>
  <si>
    <t>efek samping; komplikasi</t>
  </si>
  <si>
    <t>長效</t>
  </si>
  <si>
    <t>长效</t>
  </si>
  <si>
    <t>chang2 xiao4</t>
  </si>
  <si>
    <t>long-lasting effect</t>
  </si>
  <si>
    <t>efek tahan lama</t>
  </si>
  <si>
    <t>療效</t>
  </si>
  <si>
    <t>疗效</t>
  </si>
  <si>
    <t>liao2 xiao4</t>
  </si>
  <si>
    <t>therapeutic effect</t>
  </si>
  <si>
    <t>efek terapeutik</t>
  </si>
  <si>
    <t>效力</t>
  </si>
  <si>
    <t>xiao4 li4</t>
  </si>
  <si>
    <t>effect; effectiveness</t>
  </si>
  <si>
    <t>efek; efektivitas</t>
  </si>
  <si>
    <t>to serve; to provide service</t>
  </si>
  <si>
    <t>melayani; memberi pelayanan</t>
  </si>
  <si>
    <t>奏效</t>
  </si>
  <si>
    <t>zou4 xiao4</t>
  </si>
  <si>
    <t>to be effective; to work</t>
  </si>
  <si>
    <t>efektif; berhasil</t>
  </si>
  <si>
    <t>高效</t>
  </si>
  <si>
    <t>gao1 xiao4</t>
  </si>
  <si>
    <t>efficient</t>
  </si>
  <si>
    <t>efisien</t>
  </si>
  <si>
    <t>自私</t>
  </si>
  <si>
    <t>zi4 si1</t>
  </si>
  <si>
    <t>selfish</t>
  </si>
  <si>
    <t>egois</t>
  </si>
  <si>
    <t>selfishness</t>
  </si>
  <si>
    <t>keegoisan</t>
  </si>
  <si>
    <t>自私自利</t>
  </si>
  <si>
    <t>zi4 si1 zi4 li4</t>
  </si>
  <si>
    <t>selfish and self-serving</t>
  </si>
  <si>
    <t>egois dan mementingkan diri sendiri</t>
  </si>
  <si>
    <t>生態</t>
  </si>
  <si>
    <t>生态</t>
  </si>
  <si>
    <t>sheng1 tai4</t>
  </si>
  <si>
    <t>ecology</t>
  </si>
  <si>
    <t>ekologi</t>
  </si>
  <si>
    <t>經貿</t>
  </si>
  <si>
    <t>经贸</t>
  </si>
  <si>
    <t>jing1 mao4</t>
  </si>
  <si>
    <t>economic and trade</t>
  </si>
  <si>
    <t>ekonomi dan perdagangan</t>
  </si>
  <si>
    <t>市場經濟</t>
  </si>
  <si>
    <t>市场经济</t>
  </si>
  <si>
    <t>shi4 chang3 jing1 ji4</t>
  </si>
  <si>
    <t>market economy</t>
  </si>
  <si>
    <t>ekonomi pasar</t>
  </si>
  <si>
    <t>古怪</t>
  </si>
  <si>
    <t>gu3 guai4</t>
  </si>
  <si>
    <t>eccentric; cranky; oddly; grotesque</t>
  </si>
  <si>
    <t>eksentrik; aneh</t>
  </si>
  <si>
    <t>擴張</t>
  </si>
  <si>
    <t>扩张</t>
  </si>
  <si>
    <t>kuo4 zhang1</t>
  </si>
  <si>
    <t>to expand; to broaden (territory, power, influence, etc.)</t>
  </si>
  <si>
    <t>memperluas (wilayah, kekuasaan, pengaruh, dll.)</t>
  </si>
  <si>
    <t>expansion (territory, power, influence, etc.)</t>
  </si>
  <si>
    <t>ekspansi (wilayah, kekuasaan, pengaruh, dll.)</t>
  </si>
  <si>
    <t>言論</t>
  </si>
  <si>
    <t>言论</t>
  </si>
  <si>
    <t>yan2 lun4</t>
  </si>
  <si>
    <t>expression of opinion; arguments; views; remarks</t>
  </si>
  <si>
    <t>ekspresi pendapat; argumen; pandangan</t>
  </si>
  <si>
    <t>餘</t>
  </si>
  <si>
    <t>余</t>
  </si>
  <si>
    <t>extra; surplus; remainder</t>
  </si>
  <si>
    <t>ekstra; surplus; kelebihan</t>
  </si>
  <si>
    <t>額外</t>
  </si>
  <si>
    <t>额外</t>
  </si>
  <si>
    <t>e2 wai4</t>
  </si>
  <si>
    <t>extra; added; additional</t>
  </si>
  <si>
    <t>ekstra; tambahan</t>
  </si>
  <si>
    <t>鷹</t>
  </si>
  <si>
    <t>鹰</t>
  </si>
  <si>
    <t>eagle</t>
  </si>
  <si>
    <t>elang</t>
  </si>
  <si>
    <t>文雅</t>
  </si>
  <si>
    <t>wen2 ya3</t>
  </si>
  <si>
    <t>elegant; cultured; refined</t>
  </si>
  <si>
    <t>elegan; berbudaya</t>
  </si>
  <si>
    <t>高雅</t>
  </si>
  <si>
    <t>gao1 ya3</t>
  </si>
  <si>
    <t>elegant; refined</t>
  </si>
  <si>
    <t>elegan; halus</t>
  </si>
  <si>
    <t>海拔</t>
  </si>
  <si>
    <t>hai3 ba2</t>
  </si>
  <si>
    <t>elevation (above sea level)</t>
  </si>
  <si>
    <t>elevasi (dari ketinggian laut)</t>
  </si>
  <si>
    <t>精英</t>
  </si>
  <si>
    <t>jing1 ying1</t>
  </si>
  <si>
    <t>elite; top talent</t>
  </si>
  <si>
    <t>elit</t>
  </si>
  <si>
    <t>金子</t>
  </si>
  <si>
    <t>jin1 zi5</t>
  </si>
  <si>
    <t>桶</t>
  </si>
  <si>
    <t>tong3</t>
  </si>
  <si>
    <t>pail; bucket; barrel</t>
  </si>
  <si>
    <t>ember; gentong; tong</t>
  </si>
  <si>
    <t>胚胎</t>
  </si>
  <si>
    <t>pei1 tai1</t>
  </si>
  <si>
    <t>embryo</t>
  </si>
  <si>
    <t>embrio</t>
  </si>
  <si>
    <t>霜</t>
  </si>
  <si>
    <t>frost; frost-like powder</t>
  </si>
  <si>
    <t>embun beku; serbuk putih</t>
  </si>
  <si>
    <t>人情</t>
  </si>
  <si>
    <t>ren2 qing2</t>
  </si>
  <si>
    <t>human emotions; human feeling</t>
  </si>
  <si>
    <t>emosi manusia; perasaan manusia</t>
  </si>
  <si>
    <t>深情</t>
  </si>
  <si>
    <t>shen1 qing2</t>
  </si>
  <si>
    <t>deep emotion; deep feeling</t>
  </si>
  <si>
    <t>emosi yang mendalam; perasaan mendalam</t>
  </si>
  <si>
    <t>眼神</t>
  </si>
  <si>
    <t>yan3 shen2</t>
  </si>
  <si>
    <t>emotion showing in one's eyes; meaningful glance</t>
  </si>
  <si>
    <t>emosi yang muncul di mata seseorang; tatapan penuh makna</t>
  </si>
  <si>
    <t>四季</t>
  </si>
  <si>
    <t>si4 ji4</t>
  </si>
  <si>
    <t>four seasons</t>
  </si>
  <si>
    <t>empat musim</t>
  </si>
  <si>
    <t>嫩</t>
  </si>
  <si>
    <t>nen4</t>
  </si>
  <si>
    <t>tender; soft; delicate; light (color)</t>
  </si>
  <si>
    <t>empuk; lunak; lembut; terang (warna)</t>
  </si>
  <si>
    <t>美味</t>
  </si>
  <si>
    <t>mei3 wei4</t>
  </si>
  <si>
    <t>enak</t>
  </si>
  <si>
    <t>悅耳</t>
  </si>
  <si>
    <t>悦耳</t>
  </si>
  <si>
    <t>yue4 er3</t>
  </si>
  <si>
    <t>pleasing to the ear; melodious</t>
  </si>
  <si>
    <t>enak didengar; merdu</t>
  </si>
  <si>
    <t>美觀</t>
  </si>
  <si>
    <t>美观</t>
  </si>
  <si>
    <t>mei3 guan1</t>
  </si>
  <si>
    <t>pleasing to the eye; beautiful; artistic</t>
  </si>
  <si>
    <t>enak dipandang; cantik; artistik</t>
  </si>
  <si>
    <t>可口</t>
  </si>
  <si>
    <t>ke3 kou3</t>
  </si>
  <si>
    <t>tasty; delicious</t>
  </si>
  <si>
    <t>enak; lezat</t>
  </si>
  <si>
    <t>核能</t>
  </si>
  <si>
    <t>he2 neng2</t>
  </si>
  <si>
    <t>nuclear energy</t>
  </si>
  <si>
    <t>energi nuklir</t>
  </si>
  <si>
    <t>正能量</t>
  </si>
  <si>
    <t>zheng4 neng2 liang4</t>
  </si>
  <si>
    <t>positive energy</t>
  </si>
  <si>
    <t>energi positif</t>
  </si>
  <si>
    <t>能源</t>
  </si>
  <si>
    <t>neng2 yuan2</t>
  </si>
  <si>
    <t>energy; power source</t>
  </si>
  <si>
    <t>energi; sumber daya</t>
  </si>
  <si>
    <t>戀戀不捨</t>
  </si>
  <si>
    <t>恋恋不舍</t>
  </si>
  <si>
    <t>lian4 lian4 bu4 she3</t>
  </si>
  <si>
    <t>reluctant to part; loath to leave</t>
  </si>
  <si>
    <t>enggan berpisah</t>
  </si>
  <si>
    <t>留戀</t>
  </si>
  <si>
    <t>留恋</t>
  </si>
  <si>
    <t>liu2 lian4</t>
  </si>
  <si>
    <t>to be reluctant to leave; to hate to part with; to recall fondly</t>
  </si>
  <si>
    <t>enggan untuk meninggalkan; benci untuk berpisah; mengenang dengan bahagia</t>
  </si>
  <si>
    <t>百科全書</t>
  </si>
  <si>
    <t>百科全书</t>
  </si>
  <si>
    <t>bai3 ke1 quan2 shu1</t>
  </si>
  <si>
    <t>encyclopedia</t>
  </si>
  <si>
    <t>ensiklopedia</t>
  </si>
  <si>
    <t>冰棍兒</t>
  </si>
  <si>
    <t>冰棍儿</t>
  </si>
  <si>
    <t>bing1 gun4 r5</t>
  </si>
  <si>
    <t>popsicle</t>
  </si>
  <si>
    <t>es krim stik</t>
  </si>
  <si>
    <t>精華</t>
  </si>
  <si>
    <t>精华</t>
  </si>
  <si>
    <t>jing1 hua2</t>
  </si>
  <si>
    <t>essence</t>
  </si>
  <si>
    <t>esensi</t>
  </si>
  <si>
    <t>接力</t>
  </si>
  <si>
    <t>jie1 li4</t>
  </si>
  <si>
    <t>to relay; to pass on</t>
  </si>
  <si>
    <t>estafet</t>
  </si>
  <si>
    <t>審美</t>
  </si>
  <si>
    <t>审美</t>
  </si>
  <si>
    <t>shen3 mei3</t>
  </si>
  <si>
    <t>esthetics; taste</t>
  </si>
  <si>
    <t>estetika; selera</t>
  </si>
  <si>
    <t>倫理</t>
  </si>
  <si>
    <t>伦理</t>
  </si>
  <si>
    <t>lun2 li3</t>
  </si>
  <si>
    <t>ethics; morality</t>
  </si>
  <si>
    <t>etika; moralitas</t>
  </si>
  <si>
    <t>禮儀</t>
  </si>
  <si>
    <t>礼仪</t>
  </si>
  <si>
    <t>li3 yi2</t>
  </si>
  <si>
    <t>etiquette; protocol</t>
  </si>
  <si>
    <t>etiket; protokol</t>
  </si>
  <si>
    <t>寓言</t>
  </si>
  <si>
    <t>yu4 yan2</t>
  </si>
  <si>
    <t>fable</t>
  </si>
  <si>
    <t>fabel</t>
  </si>
  <si>
    <t>黎明</t>
  </si>
  <si>
    <t>li2 ming2</t>
  </si>
  <si>
    <t>dawn; daybreak</t>
  </si>
  <si>
    <t>fajar; dini hari; subuh</t>
  </si>
  <si>
    <t>紀實</t>
  </si>
  <si>
    <t>纪实</t>
  </si>
  <si>
    <t>ji4 shi2</t>
  </si>
  <si>
    <t>factual; documentary</t>
  </si>
  <si>
    <t>faktual</t>
  </si>
  <si>
    <t>夢幻</t>
  </si>
  <si>
    <t>梦幻</t>
  </si>
  <si>
    <t>meng4 huan4</t>
  </si>
  <si>
    <t>dreamy; fantastical</t>
  </si>
  <si>
    <t>fantasi</t>
  </si>
  <si>
    <t>致命</t>
  </si>
  <si>
    <t>zhi4 ming4</t>
  </si>
  <si>
    <t>fatal; mortal; deadly</t>
  </si>
  <si>
    <t>fatal; mematikan</t>
  </si>
  <si>
    <t>聯邦</t>
  </si>
  <si>
    <t>联邦</t>
  </si>
  <si>
    <t>lian2 bang1</t>
  </si>
  <si>
    <t>federation</t>
  </si>
  <si>
    <t>federasi</t>
  </si>
  <si>
    <t>風水</t>
  </si>
  <si>
    <t>风水</t>
  </si>
  <si>
    <t>feng1 shui3</t>
  </si>
  <si>
    <t>feng shui; geomancy</t>
  </si>
  <si>
    <t>feng shui</t>
  </si>
  <si>
    <t>發酵</t>
  </si>
  <si>
    <t>发酵</t>
  </si>
  <si>
    <t>fa1 jiao4</t>
  </si>
  <si>
    <t>to ferment</t>
  </si>
  <si>
    <t>fermentasi</t>
  </si>
  <si>
    <t>狂歡節</t>
  </si>
  <si>
    <t>狂欢节</t>
  </si>
  <si>
    <t>kuang2 huan1 jie2</t>
  </si>
  <si>
    <t>carnival</t>
  </si>
  <si>
    <t>festival karnaval</t>
  </si>
  <si>
    <t>元宵節</t>
  </si>
  <si>
    <t>元宵节</t>
  </si>
  <si>
    <t>yuan2 xiao1 jie2</t>
  </si>
  <si>
    <t>Lantern Festival, on 15th of first month of the lunar calendar</t>
  </si>
  <si>
    <t>Festival Lampion, pada tanggal 15 bulan pertama kalender lunar</t>
  </si>
  <si>
    <t>胎兒</t>
  </si>
  <si>
    <t>胎儿</t>
  </si>
  <si>
    <t>tai1 er2</t>
  </si>
  <si>
    <t>fetus</t>
  </si>
  <si>
    <t>科幻</t>
  </si>
  <si>
    <t>ke1 huan4</t>
  </si>
  <si>
    <t>science fiction</t>
  </si>
  <si>
    <t>fiksi ilmiah</t>
  </si>
  <si>
    <t>膠片</t>
  </si>
  <si>
    <t>胶片</t>
  </si>
  <si>
    <t>jiao1 pian4</t>
  </si>
  <si>
    <t>film (photographic)</t>
  </si>
  <si>
    <t>紀錄片</t>
  </si>
  <si>
    <t>纪录片</t>
  </si>
  <si>
    <t>ji4 lu4 pian4</t>
  </si>
  <si>
    <t>documentary</t>
  </si>
  <si>
    <t>film dokumenter</t>
  </si>
  <si>
    <t>片子</t>
  </si>
  <si>
    <t>pian1 zi5</t>
  </si>
  <si>
    <t>film; film</t>
  </si>
  <si>
    <t>預感</t>
  </si>
  <si>
    <t>预感</t>
  </si>
  <si>
    <t>yu4 gan3</t>
  </si>
  <si>
    <t>premonition; hunch</t>
  </si>
  <si>
    <t>firasat; dugaan</t>
  </si>
  <si>
    <t>防火牆</t>
  </si>
  <si>
    <t>防火墙</t>
  </si>
  <si>
    <t>fang2 huo3 qiang2</t>
  </si>
  <si>
    <t>firewall</t>
  </si>
  <si>
    <t>誹謗</t>
  </si>
  <si>
    <t>诽谤</t>
  </si>
  <si>
    <t>fei3 bang4</t>
  </si>
  <si>
    <t>to slander; to libel</t>
  </si>
  <si>
    <t>fitnah; memfitnah</t>
  </si>
  <si>
    <t>機動</t>
  </si>
  <si>
    <t>机动</t>
  </si>
  <si>
    <t>mobile; flexible</t>
  </si>
  <si>
    <t>fleksibel</t>
  </si>
  <si>
    <t>彈性</t>
  </si>
  <si>
    <t>弹性</t>
  </si>
  <si>
    <t>tan2 xing4</t>
  </si>
  <si>
    <t>flexible; elastic</t>
  </si>
  <si>
    <t>fleksibel; elastis</t>
  </si>
  <si>
    <t>flexibility; elasticity; resilience</t>
  </si>
  <si>
    <t>fleksibilitas; elastisitas</t>
  </si>
  <si>
    <t>熒光</t>
  </si>
  <si>
    <t>荧光</t>
  </si>
  <si>
    <t>ying2 guang1</t>
  </si>
  <si>
    <t>fluorescence; fluorescent</t>
  </si>
  <si>
    <t>fluoresensi; cahaya fluoresen</t>
  </si>
  <si>
    <t>著眼於</t>
  </si>
  <si>
    <t>着眼于</t>
  </si>
  <si>
    <t>to focus on</t>
  </si>
  <si>
    <t>fokus pada</t>
  </si>
  <si>
    <t>著眼</t>
  </si>
  <si>
    <t>着眼</t>
  </si>
  <si>
    <t>zhuo2 yan3</t>
  </si>
  <si>
    <t>to focus on; to pay attention to</t>
  </si>
  <si>
    <t>fokus pada; memperhatikan</t>
  </si>
  <si>
    <t>專注</t>
  </si>
  <si>
    <t>专注</t>
  </si>
  <si>
    <t>to focus on; to concentrate</t>
  </si>
  <si>
    <t>fokus; berkonsentrasi</t>
  </si>
  <si>
    <t>著力</t>
  </si>
  <si>
    <t>着力</t>
  </si>
  <si>
    <t>zhuo2 li4</t>
  </si>
  <si>
    <t>to focus on; to exert effort</t>
  </si>
  <si>
    <t>fokus; berusaha keras</t>
  </si>
  <si>
    <t>隊形</t>
  </si>
  <si>
    <t>队形</t>
  </si>
  <si>
    <t>dui4 xing2</t>
  </si>
  <si>
    <t>formation (e.g., in a parade)</t>
  </si>
  <si>
    <t>formasi</t>
  </si>
  <si>
    <t>論壇</t>
  </si>
  <si>
    <t>论坛</t>
  </si>
  <si>
    <t>lun4 tan2</t>
  </si>
  <si>
    <t>forum (for discussion)</t>
  </si>
  <si>
    <t>forum (untuk diskusi)</t>
  </si>
  <si>
    <t>頻率</t>
  </si>
  <si>
    <t>频率</t>
  </si>
  <si>
    <t>pin2 lu:4</t>
  </si>
  <si>
    <t>frequency</t>
  </si>
  <si>
    <t>frekuensi</t>
  </si>
  <si>
    <t>少女</t>
  </si>
  <si>
    <t>shao4 nu:3</t>
  </si>
  <si>
    <t>girl; young lady</t>
  </si>
  <si>
    <t>gadis; perempuan muda</t>
  </si>
  <si>
    <t>丫頭</t>
  </si>
  <si>
    <t>丫头</t>
  </si>
  <si>
    <t>ya1 tou5</t>
  </si>
  <si>
    <t>大模大樣</t>
  </si>
  <si>
    <t>大模大样</t>
  </si>
  <si>
    <t>da4 mu2 da4 yang4</t>
  </si>
  <si>
    <t>swaggering; self-assured</t>
  </si>
  <si>
    <t>gagah; percaya diri</t>
  </si>
  <si>
    <t>砸</t>
  </si>
  <si>
    <t>to smash; to pound; to fail; to bungle</t>
  </si>
  <si>
    <t>menghancurkan; memecahkan; menumbuk</t>
  </si>
  <si>
    <t>to fail</t>
  </si>
  <si>
    <t>gagal</t>
  </si>
  <si>
    <t>失傳</t>
  </si>
  <si>
    <t>失传</t>
  </si>
  <si>
    <t>shi1 chuan2</t>
  </si>
  <si>
    <t>fail to be handed down to future generation; to be extinct</t>
  </si>
  <si>
    <t>gagal diturunkan kepada generasi mendatang; punah</t>
  </si>
  <si>
    <t>口吃</t>
  </si>
  <si>
    <t>kou3 chi1</t>
  </si>
  <si>
    <t>to stutter; to stammer</t>
  </si>
  <si>
    <t>gagap</t>
  </si>
  <si>
    <t>年薪</t>
  </si>
  <si>
    <t>nian2 xin1</t>
  </si>
  <si>
    <t>annual salary</t>
  </si>
  <si>
    <t>gaji tahunan</t>
  </si>
  <si>
    <t>挖掘</t>
  </si>
  <si>
    <t>wa1 jue2</t>
  </si>
  <si>
    <t>to excavate; to dig; to unearth</t>
  </si>
  <si>
    <t>gali; menggali</t>
  </si>
  <si>
    <t>圖像</t>
  </si>
  <si>
    <t>图像</t>
  </si>
  <si>
    <t>tu2 xiang4</t>
  </si>
  <si>
    <t>image; figure</t>
  </si>
  <si>
    <t>gambar; citra</t>
  </si>
  <si>
    <t>影像</t>
  </si>
  <si>
    <t>ying3 xiang4</t>
  </si>
  <si>
    <t>gambar; foto</t>
  </si>
  <si>
    <t>縮影</t>
  </si>
  <si>
    <t>缩影</t>
  </si>
  <si>
    <t>suo1 ying3</t>
  </si>
  <si>
    <t>epitome; microcosm</t>
  </si>
  <si>
    <t>gambaran kecil</t>
  </si>
  <si>
    <t>寫照</t>
  </si>
  <si>
    <t>写照</t>
  </si>
  <si>
    <t>xie3 zhao4</t>
  </si>
  <si>
    <t>portrayal; depiction</t>
  </si>
  <si>
    <t>gambaran; penggambaran</t>
  </si>
  <si>
    <t>兇猛</t>
  </si>
  <si>
    <t>凶猛</t>
  </si>
  <si>
    <t>xiong1 meng3</t>
  </si>
  <si>
    <t>fierce; ferocious</t>
  </si>
  <si>
    <t>ganas; garang</t>
  </si>
  <si>
    <t>兇狠</t>
  </si>
  <si>
    <t>凶狠</t>
  </si>
  <si>
    <t>xiong1 hen3</t>
  </si>
  <si>
    <t>fierce; ruthless</t>
  </si>
  <si>
    <t>ganas; kejam</t>
  </si>
  <si>
    <t>雙重</t>
  </si>
  <si>
    <t>双重</t>
  </si>
  <si>
    <t>shuang1 chong2</t>
  </si>
  <si>
    <t>double; dual</t>
  </si>
  <si>
    <t>ganda</t>
  </si>
  <si>
    <t>車軸</t>
  </si>
  <si>
    <t>车轴</t>
  </si>
  <si>
    <t>che1 zhou2</t>
  </si>
  <si>
    <t>axle</t>
  </si>
  <si>
    <t>gandar</t>
  </si>
  <si>
    <t>風波</t>
  </si>
  <si>
    <t>风波</t>
  </si>
  <si>
    <t>feng1 bo1</t>
  </si>
  <si>
    <t>disturbance; crisis</t>
  </si>
  <si>
    <t>gangguan; krisis</t>
  </si>
  <si>
    <t>懸掛</t>
  </si>
  <si>
    <t>悬挂</t>
  </si>
  <si>
    <t>xuan2 gua4</t>
  </si>
  <si>
    <t>gantung; digantung</t>
  </si>
  <si>
    <t>界線</t>
  </si>
  <si>
    <t>界线</t>
  </si>
  <si>
    <t>boundary line</t>
  </si>
  <si>
    <t>garis batas</t>
  </si>
  <si>
    <t>綱要</t>
  </si>
  <si>
    <t>纲要</t>
  </si>
  <si>
    <t>gang1 yao4</t>
  </si>
  <si>
    <t>outline; summary</t>
  </si>
  <si>
    <t>garis besar; ringkasan</t>
  </si>
  <si>
    <t>輪廓</t>
  </si>
  <si>
    <t>轮廓</t>
  </si>
  <si>
    <t>lun2 kuo4</t>
  </si>
  <si>
    <t>outline; sketch; silhouette</t>
  </si>
  <si>
    <t>garis besar; sketsa; siluet</t>
  </si>
  <si>
    <t>第一線</t>
  </si>
  <si>
    <t>第一线</t>
  </si>
  <si>
    <t>di4 yi1 xian4</t>
  </si>
  <si>
    <t>front line</t>
  </si>
  <si>
    <t>garis depan</t>
  </si>
  <si>
    <t>前線</t>
  </si>
  <si>
    <t>前线</t>
  </si>
  <si>
    <t>qian2 xian4</t>
  </si>
  <si>
    <t>front line; front</t>
  </si>
  <si>
    <t>garis depan; medan depan</t>
  </si>
  <si>
    <t>一線</t>
  </si>
  <si>
    <t>一线</t>
  </si>
  <si>
    <t>yi1 xian4</t>
  </si>
  <si>
    <t>front line; top tier</t>
  </si>
  <si>
    <t>garis depan; tingkat atas</t>
  </si>
  <si>
    <t>緯度</t>
  </si>
  <si>
    <t>纬度</t>
  </si>
  <si>
    <t>wei3 du4</t>
  </si>
  <si>
    <t>latitude</t>
  </si>
  <si>
    <t>garis lintang</t>
  </si>
  <si>
    <t>起跑線</t>
  </si>
  <si>
    <t>起跑线</t>
  </si>
  <si>
    <t>qi3 pao3 xian4</t>
  </si>
  <si>
    <t>starting line (in a race)</t>
  </si>
  <si>
    <t>garis start</t>
  </si>
  <si>
    <t>線條</t>
  </si>
  <si>
    <t>线条</t>
  </si>
  <si>
    <t>xian4 tiao2</t>
  </si>
  <si>
    <t>line; stroke</t>
  </si>
  <si>
    <t>garis; jalur</t>
  </si>
  <si>
    <t>燃氣</t>
  </si>
  <si>
    <t>燃气</t>
  </si>
  <si>
    <t>ran2 qi4</t>
  </si>
  <si>
    <t>gas (for fuel)</t>
  </si>
  <si>
    <t>gas (untuk bahan bakar)</t>
  </si>
  <si>
    <t>尾氣</t>
  </si>
  <si>
    <t>尾气</t>
  </si>
  <si>
    <t>wei3 qi4</t>
  </si>
  <si>
    <t>exhaust gas</t>
  </si>
  <si>
    <t>gas buang</t>
  </si>
  <si>
    <t>癢</t>
  </si>
  <si>
    <t>痒</t>
  </si>
  <si>
    <t>itchy</t>
  </si>
  <si>
    <t>gatal</t>
  </si>
  <si>
    <t>新潮</t>
  </si>
  <si>
    <t>xin1 chao2</t>
  </si>
  <si>
    <t>trendy; modern</t>
  </si>
  <si>
    <t>gaul; modern</t>
  </si>
  <si>
    <t>禮服</t>
  </si>
  <si>
    <t>礼服</t>
  </si>
  <si>
    <t>li3 fu2</t>
  </si>
  <si>
    <t>formal wear; dress</t>
  </si>
  <si>
    <t>gaun formal</t>
  </si>
  <si>
    <t>婚紗</t>
  </si>
  <si>
    <t>婚纱</t>
  </si>
  <si>
    <t>hun1 sha1</t>
  </si>
  <si>
    <t>wedding dress</t>
  </si>
  <si>
    <t>gaun pernikahan</t>
  </si>
  <si>
    <t>旗袍</t>
  </si>
  <si>
    <t>qi2 pao2</t>
  </si>
  <si>
    <t>Chinese-style dress; cheongsam</t>
  </si>
  <si>
    <t>gaun tradisional Tiongkok; cheongsam</t>
  </si>
  <si>
    <t>新式</t>
  </si>
  <si>
    <t>xin1 shi4</t>
  </si>
  <si>
    <t>new style; new type</t>
  </si>
  <si>
    <t>gaya baru; jenis baru</t>
  </si>
  <si>
    <t>風貌</t>
  </si>
  <si>
    <t>风貌</t>
  </si>
  <si>
    <t>feng1 mao4</t>
  </si>
  <si>
    <t>style and features; manner</t>
  </si>
  <si>
    <t>gaya dan ciri; sikap</t>
  </si>
  <si>
    <t>作風</t>
  </si>
  <si>
    <t>作风</t>
  </si>
  <si>
    <t>zuo4 feng1</t>
  </si>
  <si>
    <t>style; style of work; way</t>
  </si>
  <si>
    <t>gaya kerja; cara kerja</t>
  </si>
  <si>
    <t>髮型</t>
  </si>
  <si>
    <t>发型</t>
  </si>
  <si>
    <t>fa4 xing2</t>
  </si>
  <si>
    <t>hairstyle</t>
  </si>
  <si>
    <t>gaya rambut</t>
  </si>
  <si>
    <t>風采</t>
  </si>
  <si>
    <t>风采</t>
  </si>
  <si>
    <t>feng1 cai3</t>
  </si>
  <si>
    <t>style; manner</t>
  </si>
  <si>
    <t>gaya; cara</t>
  </si>
  <si>
    <t>格</t>
  </si>
  <si>
    <t>style; standard</t>
  </si>
  <si>
    <t>gaya; standar</t>
  </si>
  <si>
    <t>公寓</t>
  </si>
  <si>
    <t>gong1 yu4</t>
  </si>
  <si>
    <t>apartment building</t>
  </si>
  <si>
    <t>gedung apartemen</t>
  </si>
  <si>
    <t>居民樓</t>
  </si>
  <si>
    <t>居民楼</t>
  </si>
  <si>
    <t>ju1 min2 lou2</t>
  </si>
  <si>
    <t>residential building</t>
  </si>
  <si>
    <t>gedung perumahan</t>
  </si>
  <si>
    <t>魯莽</t>
  </si>
  <si>
    <t>鲁莽</t>
  </si>
  <si>
    <t>lu3 mang3</t>
  </si>
  <si>
    <t>reckless; rash</t>
  </si>
  <si>
    <t>gegabah</t>
  </si>
  <si>
    <t>匆忙</t>
  </si>
  <si>
    <t>cong1 mang2</t>
  </si>
  <si>
    <t>hasty; hurried</t>
  </si>
  <si>
    <t>gegabah; terburu-buru</t>
  </si>
  <si>
    <t>陰暗</t>
  </si>
  <si>
    <t>阴暗</t>
  </si>
  <si>
    <t>yin1 an4</t>
  </si>
  <si>
    <t>學士</t>
  </si>
  <si>
    <t>学士</t>
  </si>
  <si>
    <t>xue2 shi4</t>
  </si>
  <si>
    <t>bachelor’s degree</t>
  </si>
  <si>
    <t>gelar sarjana</t>
  </si>
  <si>
    <t>頭銜</t>
  </si>
  <si>
    <t>头衔</t>
  </si>
  <si>
    <t>tou2 xian2</t>
  </si>
  <si>
    <t>title; rank; appelation</t>
  </si>
  <si>
    <t>gelar; pangkat; sebutan</t>
  </si>
  <si>
    <t>氣泡</t>
  </si>
  <si>
    <t>气泡</t>
  </si>
  <si>
    <t>qi4 pao4</t>
  </si>
  <si>
    <t>bubble; (beverage) carbonated</t>
  </si>
  <si>
    <t>gelembung; (minuman) berkarbonasi</t>
  </si>
  <si>
    <t>焦躁</t>
  </si>
  <si>
    <t>jiao1 zao4</t>
  </si>
  <si>
    <t>irritable; restless</t>
  </si>
  <si>
    <t>焦急</t>
  </si>
  <si>
    <t>jiao1 ji2</t>
  </si>
  <si>
    <t>gelisah; cemas</t>
  </si>
  <si>
    <t>心慌</t>
  </si>
  <si>
    <t>xin1 huang1</t>
  </si>
  <si>
    <t>anxious; flustered</t>
  </si>
  <si>
    <t>gelisah; panik</t>
  </si>
  <si>
    <t>慌張</t>
  </si>
  <si>
    <t>慌张</t>
  </si>
  <si>
    <t>huang1 zhang1</t>
  </si>
  <si>
    <t>agitated; flustered; confused</t>
  </si>
  <si>
    <t>gelisah; resah; bingung</t>
  </si>
  <si>
    <t>浮躁</t>
  </si>
  <si>
    <t>fu2 zao4</t>
  </si>
  <si>
    <t>gelisah; tidak tenang</t>
  </si>
  <si>
    <t>浪</t>
  </si>
  <si>
    <t>lang4</t>
  </si>
  <si>
    <t>wave; to squander</t>
  </si>
  <si>
    <t>gelombang</t>
  </si>
  <si>
    <t>首批</t>
  </si>
  <si>
    <t>shou3 pi1</t>
  </si>
  <si>
    <t>first batch; first wave</t>
  </si>
  <si>
    <t>gelombang pertama; angkatan pertama</t>
  </si>
  <si>
    <t>波瀾</t>
  </si>
  <si>
    <t>波澜</t>
  </si>
  <si>
    <t>bo1 lan2</t>
  </si>
  <si>
    <t>wave; upheaval</t>
  </si>
  <si>
    <t>gelombang; gejolak</t>
  </si>
  <si>
    <t>發抖</t>
  </si>
  <si>
    <t>发抖</t>
  </si>
  <si>
    <t>fa1 dou3</t>
  </si>
  <si>
    <t>to tremble; to shiver</t>
  </si>
  <si>
    <t>gemetar; menggigil</t>
  </si>
  <si>
    <t>肥胖</t>
  </si>
  <si>
    <t>fei2 pang4</t>
  </si>
  <si>
    <t>fat; obese</t>
  </si>
  <si>
    <t>後人</t>
  </si>
  <si>
    <t>后人</t>
  </si>
  <si>
    <t>hou4 ren2</t>
  </si>
  <si>
    <t>later generation</t>
  </si>
  <si>
    <t>generasi berikutnya</t>
  </si>
  <si>
    <t>下一代</t>
  </si>
  <si>
    <t>xia4 yi1 dai4</t>
  </si>
  <si>
    <t>next generation</t>
  </si>
  <si>
    <t>長輩</t>
  </si>
  <si>
    <t>长辈</t>
  </si>
  <si>
    <t>zhang3 bei4</t>
  </si>
  <si>
    <t>the older generation; senior</t>
  </si>
  <si>
    <t>generasi yang lebih tua; senior</t>
  </si>
  <si>
    <t>世代</t>
  </si>
  <si>
    <t>shi4 dai4</t>
  </si>
  <si>
    <t>generation; era</t>
  </si>
  <si>
    <t>generasi; era</t>
  </si>
  <si>
    <t>發電機</t>
  </si>
  <si>
    <t>发电机</t>
  </si>
  <si>
    <t>fa1 dian4 ji1</t>
  </si>
  <si>
    <t>generator</t>
  </si>
  <si>
    <t>瓦</t>
  </si>
  <si>
    <t>wa3</t>
  </si>
  <si>
    <t>roof tile</t>
  </si>
  <si>
    <t>genteng</t>
  </si>
  <si>
    <t>地理</t>
  </si>
  <si>
    <t>di4 li3</t>
  </si>
  <si>
    <t>geography</t>
  </si>
  <si>
    <t>geografi</t>
  </si>
  <si>
    <t>地質</t>
  </si>
  <si>
    <t>地质</t>
  </si>
  <si>
    <t>di4 zhi4</t>
  </si>
  <si>
    <t>geology</t>
  </si>
  <si>
    <t>geologi</t>
  </si>
  <si>
    <t>鋸</t>
  </si>
  <si>
    <t>锯</t>
  </si>
  <si>
    <t>to saw; to cut with a saw</t>
  </si>
  <si>
    <t>menggergaji; memotong dengan gergaji</t>
  </si>
  <si>
    <t>saw</t>
  </si>
  <si>
    <t>gergaji</t>
  </si>
  <si>
    <t>敏捷</t>
  </si>
  <si>
    <t>min3 jie2</t>
  </si>
  <si>
    <t>nimble; quick</t>
  </si>
  <si>
    <t>gesit; cepat; cekatan</t>
  </si>
  <si>
    <t>利索</t>
  </si>
  <si>
    <t>li4 suo5</t>
  </si>
  <si>
    <t>nimble</t>
  </si>
  <si>
    <t>gesit; lincah; cekatan</t>
  </si>
  <si>
    <t>牙齒</t>
  </si>
  <si>
    <t>牙齿</t>
  </si>
  <si>
    <t>ya2 chi3</t>
  </si>
  <si>
    <t>tooth; dental</t>
  </si>
  <si>
    <t>gigi; dental</t>
  </si>
  <si>
    <t>愚公移山</t>
  </si>
  <si>
    <t>yu2 gong1 yi2 shan1</t>
  </si>
  <si>
    <t>the foolish old man moves mountains</t>
  </si>
  <si>
    <t>gigih menghadapi tantangan</t>
  </si>
  <si>
    <t>腎</t>
  </si>
  <si>
    <t>肾</t>
  </si>
  <si>
    <t>shen4</t>
  </si>
  <si>
    <t>kidney</t>
  </si>
  <si>
    <t>ginjal</t>
  </si>
  <si>
    <t>誘惑</t>
  </si>
  <si>
    <t>诱惑</t>
  </si>
  <si>
    <t>you4 huo4</t>
  </si>
  <si>
    <t>to entice; to tempt; to lure; to seduce</t>
  </si>
  <si>
    <t>menarik; menggoda; memikat; merayu</t>
  </si>
  <si>
    <t>temptation; seduction</t>
  </si>
  <si>
    <t>godaan; bujukan</t>
  </si>
  <si>
    <t>八卦</t>
  </si>
  <si>
    <t>ba1 gua4</t>
  </si>
  <si>
    <t>gossip</t>
  </si>
  <si>
    <t>gosip</t>
  </si>
  <si>
    <t>揉</t>
  </si>
  <si>
    <t>rou2</t>
  </si>
  <si>
    <t>to rub; to knead; to massage</t>
  </si>
  <si>
    <t>gosok; pijat; ulen</t>
  </si>
  <si>
    <t>圖表</t>
  </si>
  <si>
    <t>图表</t>
  </si>
  <si>
    <t>tu2 biao3</t>
  </si>
  <si>
    <t>chart; graph</t>
  </si>
  <si>
    <t>grafik; tabel</t>
  </si>
  <si>
    <t>無償</t>
  </si>
  <si>
    <t>无偿</t>
  </si>
  <si>
    <t>wu2 chang2</t>
  </si>
  <si>
    <t>free; no charge; at no cost; gratis</t>
  </si>
  <si>
    <t>gratis; tanpa biaya</t>
  </si>
  <si>
    <t>批發</t>
  </si>
  <si>
    <t>批发</t>
  </si>
  <si>
    <t>pi1 fa1</t>
  </si>
  <si>
    <t>wholesale; bulk trade; distribution</t>
  </si>
  <si>
    <t>grosir; perdagangan curah; distribusi</t>
  </si>
  <si>
    <t>砂糖</t>
  </si>
  <si>
    <t>sha1 tang2</t>
  </si>
  <si>
    <t>granulated sugar</t>
  </si>
  <si>
    <t>gula pasir</t>
  </si>
  <si>
    <t>血栓</t>
  </si>
  <si>
    <t>xue4 shuan1</t>
  </si>
  <si>
    <t>blood clot</t>
  </si>
  <si>
    <t>gumpalan darah</t>
  </si>
  <si>
    <t>火山</t>
  </si>
  <si>
    <t>huo3 shan1</t>
  </si>
  <si>
    <t>volcano</t>
  </si>
  <si>
    <t>gunung berapi</t>
  </si>
  <si>
    <t>山川</t>
  </si>
  <si>
    <t>shan1 chuan1</t>
  </si>
  <si>
    <t>mountains and rivers</t>
  </si>
  <si>
    <t>gunung dan sungai</t>
  </si>
  <si>
    <t>冰山</t>
  </si>
  <si>
    <t>bing1 shan1</t>
  </si>
  <si>
    <t>iceberg</t>
  </si>
  <si>
    <t>gunung es</t>
  </si>
  <si>
    <t>高山</t>
  </si>
  <si>
    <t>gao1 shan1</t>
  </si>
  <si>
    <t>high mountain</t>
  </si>
  <si>
    <t>gunung tinggi; pegunungan tinggi</t>
  </si>
  <si>
    <t>雪山</t>
  </si>
  <si>
    <t>xue3 shan1</t>
  </si>
  <si>
    <t>snow-capped mountain</t>
  </si>
  <si>
    <t>gunung yang tertutup salju</t>
  </si>
  <si>
    <t>家教</t>
  </si>
  <si>
    <t>jia1 jiao4</t>
  </si>
  <si>
    <t>private tutor</t>
  </si>
  <si>
    <t>guru les privat</t>
  </si>
  <si>
    <t>師長</t>
  </si>
  <si>
    <t>师长</t>
  </si>
  <si>
    <t>shi1 zhang3</t>
  </si>
  <si>
    <t>teacher; master</t>
  </si>
  <si>
    <t>guru; orang tua</t>
  </si>
  <si>
    <t>導師</t>
  </si>
  <si>
    <t>导师</t>
  </si>
  <si>
    <t>dao3 shi1</t>
  </si>
  <si>
    <t>tutor; teacher; academic advisor</t>
  </si>
  <si>
    <t>guru; tutor; penasehat akademik</t>
  </si>
  <si>
    <t>戈壁</t>
  </si>
  <si>
    <t>ge1 bi4</t>
  </si>
  <si>
    <t>Gobi Desert</t>
  </si>
  <si>
    <t>Gurun Gobi</t>
  </si>
  <si>
    <t>獎品</t>
  </si>
  <si>
    <t>奖品</t>
  </si>
  <si>
    <t>jiang3 pin3</t>
  </si>
  <si>
    <t>prize</t>
  </si>
  <si>
    <t>禮品</t>
  </si>
  <si>
    <t>礼品</t>
  </si>
  <si>
    <t>li3 pin3</t>
  </si>
  <si>
    <t>權益</t>
  </si>
  <si>
    <t>权益</t>
  </si>
  <si>
    <t>quan2 yi4</t>
  </si>
  <si>
    <t>rights and interests</t>
  </si>
  <si>
    <t>hak dan kepentingan</t>
  </si>
  <si>
    <t>特權</t>
  </si>
  <si>
    <t>特权</t>
  </si>
  <si>
    <t>te4 quan2</t>
  </si>
  <si>
    <t>privilege; special right</t>
  </si>
  <si>
    <t>hak istimewa</t>
  </si>
  <si>
    <t>壞事</t>
  </si>
  <si>
    <t>坏事</t>
  </si>
  <si>
    <t>huai4 shi4</t>
  </si>
  <si>
    <t>bad thing; misdeed</t>
  </si>
  <si>
    <t>hal buruk; sesuatu yang buruk</t>
  </si>
  <si>
    <t>司空見慣</t>
  </si>
  <si>
    <t>司空见惯</t>
  </si>
  <si>
    <t>si1 kong1 jian4 guan4</t>
  </si>
  <si>
    <t>common occurrence; nothing new</t>
  </si>
  <si>
    <t>hal yang biasa</t>
  </si>
  <si>
    <t>草坪</t>
  </si>
  <si>
    <t>cao3 ping2</t>
  </si>
  <si>
    <t>lawn; grassy field</t>
  </si>
  <si>
    <t>妨礙</t>
  </si>
  <si>
    <t>妨碍</t>
  </si>
  <si>
    <t>fang2 ai4</t>
  </si>
  <si>
    <t>to hinder; to obstruct</t>
  </si>
  <si>
    <t>hindrance; obstruction</t>
  </si>
  <si>
    <t>halangan; hambatan; gangguan</t>
  </si>
  <si>
    <t>精緻</t>
  </si>
  <si>
    <t>精致</t>
  </si>
  <si>
    <t>jing1 zhi4</t>
  </si>
  <si>
    <t>delicate; fine; exquisite; refined</t>
  </si>
  <si>
    <t>halus; baik; sangat indah</t>
  </si>
  <si>
    <t>細膩</t>
  </si>
  <si>
    <t>细腻</t>
  </si>
  <si>
    <t>xi4 ni4</t>
  </si>
  <si>
    <t>delicate; meticulous</t>
  </si>
  <si>
    <t>halus; teliti</t>
  </si>
  <si>
    <t>難關</t>
  </si>
  <si>
    <t>难关</t>
  </si>
  <si>
    <t>nan2 guan1</t>
  </si>
  <si>
    <t>difficulty; barrier</t>
  </si>
  <si>
    <t>hambatan</t>
  </si>
  <si>
    <t>阻力</t>
  </si>
  <si>
    <t>zu3 li4</t>
  </si>
  <si>
    <t>resistance; obstruction</t>
  </si>
  <si>
    <t>hambatan; resistensi</t>
  </si>
  <si>
    <t>瓶頸</t>
  </si>
  <si>
    <t>瓶颈</t>
  </si>
  <si>
    <t>ping2 jing3</t>
  </si>
  <si>
    <t>bottleneck; obstacle</t>
  </si>
  <si>
    <t>hambatan; rintangan</t>
  </si>
  <si>
    <t>空虛</t>
  </si>
  <si>
    <t>空虚</t>
  </si>
  <si>
    <t>kong1 xu1</t>
  </si>
  <si>
    <t>hollow; empty; meaningless</t>
  </si>
  <si>
    <t>hampa; kosong; tak ada artinya</t>
  </si>
  <si>
    <t>搖搖欲墜</t>
  </si>
  <si>
    <t>摇摇欲坠</t>
  </si>
  <si>
    <t>yao2 yao2 yu4 zhui4</t>
  </si>
  <si>
    <t>about to fall; teetering</t>
  </si>
  <si>
    <t>hampir jatuh; goyang-goyang</t>
  </si>
  <si>
    <t>破滅</t>
  </si>
  <si>
    <t>破灭</t>
  </si>
  <si>
    <t>po4 mie4</t>
  </si>
  <si>
    <t>to shatter; to extinguish</t>
  </si>
  <si>
    <t>hancur; lenyap</t>
  </si>
  <si>
    <t>解體</t>
  </si>
  <si>
    <t>解体</t>
  </si>
  <si>
    <t>jie3 ti3</t>
  </si>
  <si>
    <t>to disintegrate; to collapse; to break into parts</t>
  </si>
  <si>
    <t>hancur; runtuh; pecah menjadi bagian-bagian</t>
  </si>
  <si>
    <t>disintegration; disorganization</t>
  </si>
  <si>
    <t>kehancuran; disorganisasi</t>
  </si>
  <si>
    <t>暖烘烘</t>
  </si>
  <si>
    <t>nuan3 hong1 hong1</t>
  </si>
  <si>
    <t>溫馨</t>
  </si>
  <si>
    <t>温馨</t>
  </si>
  <si>
    <t>wen1 xin1</t>
  </si>
  <si>
    <t>warm and soft</t>
  </si>
  <si>
    <t>hangat dan lembut</t>
  </si>
  <si>
    <t>僅次於</t>
  </si>
  <si>
    <t>仅次于</t>
  </si>
  <si>
    <t>jin3 ci4 yu2</t>
  </si>
  <si>
    <t>to be second only to</t>
  </si>
  <si>
    <t>hanya kalah dengan</t>
  </si>
  <si>
    <t>走過場</t>
  </si>
  <si>
    <t>走过场</t>
  </si>
  <si>
    <t>zou3 guo4 chang3</t>
  </si>
  <si>
    <t>to go through the motions; to do something perfunctorily</t>
  </si>
  <si>
    <t>hanya sekadar menjalankan rutinitas</t>
  </si>
  <si>
    <t>獨</t>
  </si>
  <si>
    <t>独</t>
  </si>
  <si>
    <t>solely; only; alone</t>
  </si>
  <si>
    <t>hanya; cuma; sendiri</t>
  </si>
  <si>
    <t>唯</t>
  </si>
  <si>
    <t>only; just</t>
  </si>
  <si>
    <t>hanya; hanya saja</t>
  </si>
  <si>
    <t>唯獨</t>
  </si>
  <si>
    <t>唯独</t>
  </si>
  <si>
    <t>wei2 du2</t>
  </si>
  <si>
    <t>only; solely</t>
  </si>
  <si>
    <t>hanya; satu-satunya</t>
  </si>
  <si>
    <t>刪</t>
  </si>
  <si>
    <t>删</t>
  </si>
  <si>
    <t>to delete</t>
  </si>
  <si>
    <t>hapus</t>
  </si>
  <si>
    <t>刪除</t>
  </si>
  <si>
    <t>删除</t>
  </si>
  <si>
    <t>shan1 chu2</t>
  </si>
  <si>
    <t>奢望</t>
  </si>
  <si>
    <t>she1 wang4</t>
  </si>
  <si>
    <t>extravagant hope; unrealistic expectation</t>
  </si>
  <si>
    <t>harapan berlebihan</t>
  </si>
  <si>
    <t>心想事成</t>
  </si>
  <si>
    <t>xin1 xiang3 shi4 cheng2</t>
  </si>
  <si>
    <t>to have one's wishes come true</t>
  </si>
  <si>
    <t>harapan menjadi kenyataan</t>
  </si>
  <si>
    <t>自尊</t>
  </si>
  <si>
    <t>zi4 zun1</t>
  </si>
  <si>
    <t>self-esteem; self-respect</t>
  </si>
  <si>
    <t>harga diri</t>
  </si>
  <si>
    <t>感嘆</t>
  </si>
  <si>
    <t>感叹</t>
  </si>
  <si>
    <t>gan3 tan4</t>
  </si>
  <si>
    <t>to sigh; to exclaim</t>
  </si>
  <si>
    <t>menghela napas; mengeluh</t>
  </si>
  <si>
    <t>感歎</t>
  </si>
  <si>
    <t>to sigh (with feeling); to lament</t>
  </si>
  <si>
    <t>自尊心</t>
  </si>
  <si>
    <t>zi4 zun1 xin1</t>
  </si>
  <si>
    <t>self-respect; self-esteem</t>
  </si>
  <si>
    <t>harga diri; rasa hormat pada diri sendiri</t>
  </si>
  <si>
    <t>售價</t>
  </si>
  <si>
    <t>售价</t>
  </si>
  <si>
    <t>shou4 jia4</t>
  </si>
  <si>
    <t>selling price</t>
  </si>
  <si>
    <t>harga jual</t>
  </si>
  <si>
    <t>平價</t>
  </si>
  <si>
    <t>平价</t>
  </si>
  <si>
    <t>low-priced; fair-priced</t>
  </si>
  <si>
    <t>harga murah; harga wajar</t>
  </si>
  <si>
    <t>低價</t>
  </si>
  <si>
    <t>低价</t>
  </si>
  <si>
    <t>di1 jia4</t>
  </si>
  <si>
    <t>low price</t>
  </si>
  <si>
    <t>harga rendah</t>
  </si>
  <si>
    <t>愛惜</t>
  </si>
  <si>
    <t>爱惜</t>
  </si>
  <si>
    <t>ai4 xi1</t>
  </si>
  <si>
    <t>to cherish; to treasure</t>
  </si>
  <si>
    <t>hargai; menghargai</t>
  </si>
  <si>
    <t>平日</t>
  </si>
  <si>
    <t>ping2 ri4</t>
  </si>
  <si>
    <t>ordinary day</t>
  </si>
  <si>
    <t>hari biasa</t>
  </si>
  <si>
    <t>日復一日</t>
  </si>
  <si>
    <t>日复一日</t>
  </si>
  <si>
    <t>ri4 fu4 yi1 ri4</t>
  </si>
  <si>
    <t>day after day</t>
  </si>
  <si>
    <t>hari demi hari</t>
  </si>
  <si>
    <t>日趨</t>
  </si>
  <si>
    <t>日趋</t>
  </si>
  <si>
    <t>ri4 qu1</t>
  </si>
  <si>
    <t>day by day; more and more; gradually</t>
  </si>
  <si>
    <t>hari demi hari; semakin hari semakin</t>
  </si>
  <si>
    <t>日益</t>
  </si>
  <si>
    <t>ri4 yi4</t>
  </si>
  <si>
    <t>末日</t>
  </si>
  <si>
    <t>mo4 ri4</t>
  </si>
  <si>
    <t>doomsday; end of the world</t>
  </si>
  <si>
    <t>hari kiamat</t>
  </si>
  <si>
    <t>改日</t>
  </si>
  <si>
    <t>gai3 ri4</t>
  </si>
  <si>
    <t>another day; a future date</t>
  </si>
  <si>
    <t>hari lain; tanggal mendatang</t>
  </si>
  <si>
    <t>紀念日</t>
  </si>
  <si>
    <t>纪念日</t>
  </si>
  <si>
    <t>ji4 nian4 ri4</t>
  </si>
  <si>
    <t>hari peringatan</t>
  </si>
  <si>
    <t>佳節</t>
  </si>
  <si>
    <t>佳节</t>
  </si>
  <si>
    <t>jia1 jie2</t>
  </si>
  <si>
    <t>festive day; holiday</t>
  </si>
  <si>
    <t>hari raya; hari libur</t>
  </si>
  <si>
    <t>當日</t>
  </si>
  <si>
    <t>当日</t>
  </si>
  <si>
    <t>dang1 ri4</t>
  </si>
  <si>
    <t>the same day</t>
  </si>
  <si>
    <t>hari yang sama</t>
  </si>
  <si>
    <t>往日</t>
  </si>
  <si>
    <t>wang3 ri4</t>
  </si>
  <si>
    <t>former days; past times</t>
  </si>
  <si>
    <t>hari-hari lalu</t>
  </si>
  <si>
    <t>和睦</t>
  </si>
  <si>
    <t>he2 mu4</t>
  </si>
  <si>
    <t>harmonious; peaceful</t>
  </si>
  <si>
    <t>harmonis; damai</t>
  </si>
  <si>
    <t>融洽</t>
  </si>
  <si>
    <t>rong2 qia4</t>
  </si>
  <si>
    <t>harmonious; friendly; on good terms with one another</t>
  </si>
  <si>
    <t>harmonis; selaras; secara baik satu sama lain</t>
  </si>
  <si>
    <t>寶藏</t>
  </si>
  <si>
    <t>宝藏</t>
  </si>
  <si>
    <t>bao3 zang4</t>
  </si>
  <si>
    <t>treasure</t>
  </si>
  <si>
    <t>harta karun</t>
  </si>
  <si>
    <t>瑰寶</t>
  </si>
  <si>
    <t>瑰宝</t>
  </si>
  <si>
    <t>gui1 bao3</t>
  </si>
  <si>
    <t>treasure; gem</t>
  </si>
  <si>
    <t>國寶</t>
  </si>
  <si>
    <t>国宝</t>
  </si>
  <si>
    <t>guo2 bao3</t>
  </si>
  <si>
    <t>national treasure</t>
  </si>
  <si>
    <t>harta nasional</t>
  </si>
  <si>
    <t>芬芳</t>
  </si>
  <si>
    <t>fen1 fang1</t>
  </si>
  <si>
    <t>fragrant; sweet-smelling</t>
  </si>
  <si>
    <t>harum; berbau manis</t>
  </si>
  <si>
    <t>須</t>
  </si>
  <si>
    <t>须</t>
  </si>
  <si>
    <t>must; to have to</t>
  </si>
  <si>
    <t>harus; perlu</t>
  </si>
  <si>
    <t>鬚</t>
  </si>
  <si>
    <t>beard; whisker</t>
  </si>
  <si>
    <t>jenggot; kumis</t>
  </si>
  <si>
    <t>農作物</t>
  </si>
  <si>
    <t>农作物</t>
  </si>
  <si>
    <t>nong2 zuo4 wu4</t>
  </si>
  <si>
    <t>(farm) crops</t>
  </si>
  <si>
    <t>hasil pertanian</t>
  </si>
  <si>
    <t>下場</t>
  </si>
  <si>
    <t>下场</t>
  </si>
  <si>
    <t>xia4 chang3</t>
  </si>
  <si>
    <t>outcome; result (often of an event)</t>
  </si>
  <si>
    <t>hasil; akibat</t>
  </si>
  <si>
    <t>著落</t>
  </si>
  <si>
    <t>着落</t>
  </si>
  <si>
    <t>zhuo2 luo4</t>
  </si>
  <si>
    <t>outcome; result</t>
  </si>
  <si>
    <t>hasil; outcome</t>
  </si>
  <si>
    <t>慾望</t>
  </si>
  <si>
    <t>欲望</t>
  </si>
  <si>
    <t>yu4 wang4</t>
  </si>
  <si>
    <t>desire; longing; lust</t>
  </si>
  <si>
    <t>hasrat; keinginan</t>
  </si>
  <si>
    <t>desire; lust</t>
  </si>
  <si>
    <t>keinginan; nafsu</t>
  </si>
  <si>
    <t>良心</t>
  </si>
  <si>
    <t>liang2 xin1</t>
  </si>
  <si>
    <t>conscience</t>
  </si>
  <si>
    <t>hati nurani</t>
  </si>
  <si>
    <t>心眼兒</t>
  </si>
  <si>
    <t>心眼儿</t>
  </si>
  <si>
    <t>xin1 yan3 r5</t>
  </si>
  <si>
    <t>heart; mind; thoughts; intelligence</t>
  </si>
  <si>
    <t>hati; benak; pikiran; kecerdasan</t>
  </si>
  <si>
    <t>兢兢業業</t>
  </si>
  <si>
    <t>兢兢业业</t>
  </si>
  <si>
    <t>jing1 jing1 ye4 ye4</t>
  </si>
  <si>
    <t>cautious and conscientious</t>
  </si>
  <si>
    <t>hati-hati dan teliti</t>
  </si>
  <si>
    <t>周密</t>
  </si>
  <si>
    <t>zhou1 mi4</t>
  </si>
  <si>
    <t>careful; thorough; detailed</t>
  </si>
  <si>
    <t>hati-hati; teliti; terperinci</t>
  </si>
  <si>
    <t>嘿</t>
  </si>
  <si>
    <t>hey</t>
  </si>
  <si>
    <t>hei</t>
  </si>
  <si>
    <t>公頃</t>
  </si>
  <si>
    <t>公顷</t>
  </si>
  <si>
    <t>gong1 qing3</t>
  </si>
  <si>
    <t>hectare</t>
  </si>
  <si>
    <t>hektar</t>
  </si>
  <si>
    <t>縷</t>
  </si>
  <si>
    <t>缕</t>
  </si>
  <si>
    <t>measure word for threads or strands</t>
  </si>
  <si>
    <t>helai</t>
  </si>
  <si>
    <t>牲畜</t>
  </si>
  <si>
    <t>sheng1 chu4</t>
  </si>
  <si>
    <t>domesticated animals; livestock</t>
  </si>
  <si>
    <t>hewan peliharaan; ternak</t>
  </si>
  <si>
    <t>消遣</t>
  </si>
  <si>
    <t>xiao1 qian3</t>
  </si>
  <si>
    <t>to kill time</t>
  </si>
  <si>
    <t>untuk menghabiskan waktu</t>
  </si>
  <si>
    <t>amusement; recreation</t>
  </si>
  <si>
    <t>生死</t>
  </si>
  <si>
    <t>sheng1 si3</t>
  </si>
  <si>
    <t>life or death</t>
  </si>
  <si>
    <t>hidup atau kematian</t>
  </si>
  <si>
    <t>和平共處</t>
  </si>
  <si>
    <t>和平共处</t>
  </si>
  <si>
    <t>he2 ping2 gong4 chu3</t>
  </si>
  <si>
    <t>peaceful coexistence (of nations, societies, etc.)</t>
  </si>
  <si>
    <t>hidup berdampingan secara damai (bangsa, masyarakat, dll.)</t>
  </si>
  <si>
    <t>繪聲繪色</t>
  </si>
  <si>
    <t>绘声绘色</t>
  </si>
  <si>
    <t>hui4 sheng1 hui4 se4</t>
  </si>
  <si>
    <t>vivid and dramatic</t>
  </si>
  <si>
    <t>hidup dan dramatis</t>
  </si>
  <si>
    <t>節衣縮食</t>
  </si>
  <si>
    <t>节衣缩食</t>
  </si>
  <si>
    <t>jie2 yi1 suo1 shi2</t>
  </si>
  <si>
    <t>to live frugally; to economize</t>
  </si>
  <si>
    <t>hidup hemat</t>
  </si>
  <si>
    <t>火暴</t>
  </si>
  <si>
    <t>huo3 bao4</t>
  </si>
  <si>
    <t>(temper) fiery; irritable</t>
  </si>
  <si>
    <t>temperamen; sensitif</t>
  </si>
  <si>
    <t>有聲有色</t>
  </si>
  <si>
    <t>有声有色</t>
  </si>
  <si>
    <t>you3 sheng1 you3 se4</t>
  </si>
  <si>
    <t>vivid; impressive</t>
  </si>
  <si>
    <t>hidup; mengesankan</t>
  </si>
  <si>
    <t>碧綠</t>
  </si>
  <si>
    <t>碧绿</t>
  </si>
  <si>
    <t>bi4 lu:4</t>
  </si>
  <si>
    <t>dark green</t>
  </si>
  <si>
    <t>hijau tua</t>
  </si>
  <si>
    <t>翠綠</t>
  </si>
  <si>
    <t>翠绿</t>
  </si>
  <si>
    <t>cui4 lu:4</t>
  </si>
  <si>
    <t>emerald green</t>
  </si>
  <si>
    <t>hijau zamrud</t>
  </si>
  <si>
    <t>丟失</t>
  </si>
  <si>
    <t>丢失</t>
  </si>
  <si>
    <t>diu1 shi1</t>
  </si>
  <si>
    <t>hilang</t>
  </si>
  <si>
    <t>昏迷</t>
  </si>
  <si>
    <t>hun1 mi2</t>
  </si>
  <si>
    <t>to lose consciousness; to be in a coma</t>
  </si>
  <si>
    <t>hilang kesadaran; koma</t>
  </si>
  <si>
    <t>丟臉</t>
  </si>
  <si>
    <t>丢脸</t>
  </si>
  <si>
    <t>diu1 lian3</t>
  </si>
  <si>
    <t>to lose face; humiliation</t>
  </si>
  <si>
    <t>hilang muka; malu</t>
  </si>
  <si>
    <t>丟人</t>
  </si>
  <si>
    <t>丢人</t>
  </si>
  <si>
    <t>diu1 ren2</t>
  </si>
  <si>
    <t>to lose face; to be shameful</t>
  </si>
  <si>
    <t>hilang muka; memalukan</t>
  </si>
  <si>
    <t>不翼而飛</t>
  </si>
  <si>
    <t>不翼而飞</t>
  </si>
  <si>
    <t>bu4 yi4 er2 fei1</t>
  </si>
  <si>
    <t>to disappear without a trace</t>
  </si>
  <si>
    <t>hilang tanpa jejak</t>
  </si>
  <si>
    <t>下游</t>
  </si>
  <si>
    <t>xia4 you2</t>
  </si>
  <si>
    <t>downstream (in a river or process)</t>
  </si>
  <si>
    <t>hilir</t>
  </si>
  <si>
    <t>以至於</t>
  </si>
  <si>
    <t>以至于</t>
  </si>
  <si>
    <t>yi3 zhi4 yu2</t>
  </si>
  <si>
    <t>to the extent that</t>
  </si>
  <si>
    <t>直至</t>
  </si>
  <si>
    <t>zhi2 zhi4</t>
  </si>
  <si>
    <t>沸沸揚揚</t>
  </si>
  <si>
    <t>沸沸扬扬</t>
  </si>
  <si>
    <t>fei4 fei4 yang2 yang2</t>
  </si>
  <si>
    <t>tumultuous; in an uproar</t>
  </si>
  <si>
    <t>hiruk-pikuk</t>
  </si>
  <si>
    <t>黑白</t>
  </si>
  <si>
    <t>hei1 bai2</t>
  </si>
  <si>
    <t>black and white</t>
  </si>
  <si>
    <t>hitam putih</t>
  </si>
  <si>
    <t>倒計時</t>
  </si>
  <si>
    <t>倒计时</t>
  </si>
  <si>
    <t>dao4 ji4 shi2</t>
  </si>
  <si>
    <t>countdown</t>
  </si>
  <si>
    <t>hitung mundur</t>
  </si>
  <si>
    <t>嗜好</t>
  </si>
  <si>
    <t>shi4 hao4</t>
  </si>
  <si>
    <t>hobby; addiction</t>
  </si>
  <si>
    <t>hobi; kecanduan</t>
  </si>
  <si>
    <t>橫向</t>
  </si>
  <si>
    <t>横向</t>
  </si>
  <si>
    <t>heng2 xiang4</t>
  </si>
  <si>
    <t>horizontal; lateral</t>
  </si>
  <si>
    <t>敬佩</t>
  </si>
  <si>
    <t>jing4 pei4</t>
  </si>
  <si>
    <t>to respect and admire</t>
  </si>
  <si>
    <t>hormat dan kagum</t>
  </si>
  <si>
    <t>respect and admiration</t>
  </si>
  <si>
    <t>rasa hormat dan kagum</t>
  </si>
  <si>
    <t>激素</t>
  </si>
  <si>
    <t>ji1 su4</t>
  </si>
  <si>
    <t>hormone</t>
  </si>
  <si>
    <t>hormon</t>
  </si>
  <si>
    <t>火鍋</t>
  </si>
  <si>
    <t>火锅</t>
  </si>
  <si>
    <t>huo3 guo1</t>
  </si>
  <si>
    <t>hotpot</t>
  </si>
  <si>
    <t>交情</t>
  </si>
  <si>
    <t>jiao1 qing5</t>
  </si>
  <si>
    <t>friendship; relationship</t>
  </si>
  <si>
    <t>血緣</t>
  </si>
  <si>
    <t>血缘</t>
  </si>
  <si>
    <t>xue4 yuan2</t>
  </si>
  <si>
    <t>blood relationship; kinship</t>
  </si>
  <si>
    <t>hubungan darah; kerabat</t>
  </si>
  <si>
    <t>個頭</t>
  </si>
  <si>
    <t>个头</t>
  </si>
  <si>
    <t>ge4 tou2</t>
  </si>
  <si>
    <t>size; stature</t>
  </si>
  <si>
    <t>人緣兒</t>
  </si>
  <si>
    <t>人缘儿</t>
  </si>
  <si>
    <t>ren2 yuan2 r5</t>
  </si>
  <si>
    <t>relations with people; popularity</t>
  </si>
  <si>
    <t>hubungan dengan orang; popularitas</t>
  </si>
  <si>
    <t>刑法</t>
  </si>
  <si>
    <t>xing2 fa3</t>
  </si>
  <si>
    <t>criminal law</t>
  </si>
  <si>
    <t>hukum pidana</t>
  </si>
  <si>
    <t>懲罰</t>
  </si>
  <si>
    <t>惩罚</t>
  </si>
  <si>
    <t>cheng2 fa2</t>
  </si>
  <si>
    <t>to punish; to penalize</t>
  </si>
  <si>
    <t>menghukum; memberi penalti</t>
  </si>
  <si>
    <t>punishment; penalty</t>
  </si>
  <si>
    <t>hukuman; penalti</t>
  </si>
  <si>
    <t>制裁</t>
  </si>
  <si>
    <t>zhi4 cai2</t>
  </si>
  <si>
    <t>punishment; sanction</t>
  </si>
  <si>
    <t>hukuman; sanksi</t>
  </si>
  <si>
    <t>叢林</t>
  </si>
  <si>
    <t>丛林</t>
  </si>
  <si>
    <t>cong2 lin2</t>
  </si>
  <si>
    <t>jungle; forest; thicket</t>
  </si>
  <si>
    <t>hutan; rimba; belukar</t>
  </si>
  <si>
    <t>娘</t>
  </si>
  <si>
    <t>niang2</t>
  </si>
  <si>
    <t>mother (informal)</t>
  </si>
  <si>
    <t>ibu (informal)</t>
  </si>
  <si>
    <t>外婆</t>
  </si>
  <si>
    <t>wai4 po2</t>
  </si>
  <si>
    <t>mother's mother</t>
  </si>
  <si>
    <t>ibu dari ibu</t>
  </si>
  <si>
    <t>岳母</t>
  </si>
  <si>
    <t>yue4 mu3</t>
  </si>
  <si>
    <t>wife's mother; mother-in-law</t>
  </si>
  <si>
    <t>ibu dari istri; ibu mertua</t>
  </si>
  <si>
    <t>首府</t>
  </si>
  <si>
    <t>shou3 fu3</t>
  </si>
  <si>
    <t>capital of an autonomous region</t>
  </si>
  <si>
    <t>ibu kota (daerah otonom)</t>
  </si>
  <si>
    <t>主婦</t>
  </si>
  <si>
    <t>主妇</t>
  </si>
  <si>
    <t>zhu3 fu4</t>
  </si>
  <si>
    <t>housewife</t>
  </si>
  <si>
    <t>ibu rumah tangga</t>
  </si>
  <si>
    <t>繼母</t>
  </si>
  <si>
    <t>继母</t>
  </si>
  <si>
    <t>ji4 mu3</t>
  </si>
  <si>
    <t>stepmother</t>
  </si>
  <si>
    <t>ibu tiri</t>
  </si>
  <si>
    <t>點子</t>
  </si>
  <si>
    <t>点子</t>
  </si>
  <si>
    <t>dian3 zi5</t>
  </si>
  <si>
    <t>idea</t>
  </si>
  <si>
    <t>ide</t>
  </si>
  <si>
    <t>本意</t>
  </si>
  <si>
    <t>ben3 yi4</t>
  </si>
  <si>
    <t>original idea; real intention</t>
  </si>
  <si>
    <t>ide asli; niat nyata</t>
  </si>
  <si>
    <t>靈機一動</t>
  </si>
  <si>
    <t>灵机一动</t>
  </si>
  <si>
    <t>ling2 ji1 yi1 dong4</t>
  </si>
  <si>
    <t>a sudden idea; a flash of inspiration</t>
  </si>
  <si>
    <t>ide cemerlang</t>
  </si>
  <si>
    <t>鯊魚</t>
  </si>
  <si>
    <t>鲨鱼</t>
  </si>
  <si>
    <t>sha1 yu2</t>
  </si>
  <si>
    <t>shark</t>
  </si>
  <si>
    <t>ikan hiu</t>
  </si>
  <si>
    <t>皮帶</t>
  </si>
  <si>
    <t>皮带</t>
  </si>
  <si>
    <t>pi2 dai4</t>
  </si>
  <si>
    <t>strap; leather belt</t>
  </si>
  <si>
    <t>ikat pinggang; sabuk kulit</t>
  </si>
  <si>
    <t>拴</t>
  </si>
  <si>
    <t>shuan1</t>
  </si>
  <si>
    <t>to tie up; to fasten</t>
  </si>
  <si>
    <t>ikat; mengikat; mengencangkan</t>
  </si>
  <si>
    <t>插手</t>
  </si>
  <si>
    <t>cha1 shou3</t>
  </si>
  <si>
    <t>to interfere; to get involved in</t>
  </si>
  <si>
    <t>ikut campur; terlibat; campur tangan</t>
  </si>
  <si>
    <t>非法</t>
  </si>
  <si>
    <t>fei1 fa3</t>
  </si>
  <si>
    <t>illegal; unlawful</t>
  </si>
  <si>
    <t>ilegal; melanggar hukum</t>
  </si>
  <si>
    <t>科普</t>
  </si>
  <si>
    <t>ke1 pu3</t>
  </si>
  <si>
    <t>popular science</t>
  </si>
  <si>
    <t>ilmu pengetahuan populer</t>
  </si>
  <si>
    <t>文科</t>
  </si>
  <si>
    <t>wen2 ke1</t>
  </si>
  <si>
    <t>liberal arts</t>
  </si>
  <si>
    <t>ilmu sosial; seni</t>
  </si>
  <si>
    <t>虛幻</t>
  </si>
  <si>
    <t>虚幻</t>
  </si>
  <si>
    <t>xu1 huan4</t>
  </si>
  <si>
    <t>illusory; fantastic</t>
  </si>
  <si>
    <t>ilusi; fantastis</t>
  </si>
  <si>
    <t>幻覺</t>
  </si>
  <si>
    <t>幻觉</t>
  </si>
  <si>
    <t>huan4 jue2</t>
  </si>
  <si>
    <t>illusion; hallucination</t>
  </si>
  <si>
    <t>ilusi; halusinasi</t>
  </si>
  <si>
    <t>插圖</t>
  </si>
  <si>
    <t>插图</t>
  </si>
  <si>
    <t>cha1 tu2</t>
  </si>
  <si>
    <t>illustration</t>
  </si>
  <si>
    <t>ilustrasi</t>
  </si>
  <si>
    <t>帝國主義</t>
  </si>
  <si>
    <t>帝国主义</t>
  </si>
  <si>
    <t>di4 guo2 zhu3 yi4</t>
  </si>
  <si>
    <t>imperialism</t>
  </si>
  <si>
    <t>imperialisme</t>
  </si>
  <si>
    <t>內涵</t>
  </si>
  <si>
    <t>内涵</t>
  </si>
  <si>
    <t>nei4 han2</t>
  </si>
  <si>
    <t>implication; connotation; implicit meaning; (fig.) inner quality</t>
  </si>
  <si>
    <t>implikasi; konotasi; makna implisit; (fig.) kualitas dalam diri</t>
  </si>
  <si>
    <t>進出口</t>
  </si>
  <si>
    <t>进出口</t>
  </si>
  <si>
    <t>jin4 chu1 kou3</t>
  </si>
  <si>
    <t>import and export</t>
  </si>
  <si>
    <t>impor dan ekspor</t>
  </si>
  <si>
    <t>免疫</t>
  </si>
  <si>
    <t>mian3 yi4</t>
  </si>
  <si>
    <t>immunity (to disease)</t>
  </si>
  <si>
    <t>imunitas (terhadap penyakit)</t>
  </si>
  <si>
    <t>觸覺</t>
  </si>
  <si>
    <t>触觉</t>
  </si>
  <si>
    <t>chu4 jue2</t>
  </si>
  <si>
    <t>sense of touch</t>
  </si>
  <si>
    <t>indera peraba</t>
  </si>
  <si>
    <t>跡象</t>
  </si>
  <si>
    <t>迹象</t>
  </si>
  <si>
    <t>ji4 xiang4</t>
  </si>
  <si>
    <t>indication; sign</t>
  </si>
  <si>
    <t>indikasi; pertanda; tanda</t>
  </si>
  <si>
    <t>嗅覺</t>
  </si>
  <si>
    <t>嗅觉</t>
  </si>
  <si>
    <t>xiu4 jue2</t>
  </si>
  <si>
    <t>sense of smell</t>
  </si>
  <si>
    <t>indra penciuman; kemampuan untuk mencium (bau)</t>
  </si>
  <si>
    <t>演藝圈</t>
  </si>
  <si>
    <t>演艺圈</t>
  </si>
  <si>
    <t>yan3 yi4 quan1</t>
  </si>
  <si>
    <t>show business; entertainment industry</t>
  </si>
  <si>
    <t>industri hiburan</t>
  </si>
  <si>
    <t>業</t>
  </si>
  <si>
    <t>业</t>
  </si>
  <si>
    <t>industry; business</t>
  </si>
  <si>
    <t>industri; bisnis</t>
  </si>
  <si>
    <t>感染</t>
  </si>
  <si>
    <t>gan3 ran3</t>
  </si>
  <si>
    <t>to get infected</t>
  </si>
  <si>
    <t>terinfeksi; terjangkiti</t>
  </si>
  <si>
    <t>infection</t>
  </si>
  <si>
    <t>infeksi</t>
  </si>
  <si>
    <t>資訊</t>
  </si>
  <si>
    <t>资讯</t>
  </si>
  <si>
    <t>zi1 xun4</t>
  </si>
  <si>
    <t>information</t>
  </si>
  <si>
    <t>informasi</t>
  </si>
  <si>
    <t>確信</t>
  </si>
  <si>
    <t>确信</t>
  </si>
  <si>
    <t>que4 xin4</t>
  </si>
  <si>
    <t>to firmly believe; to be convinced; to be sure; to be positive that</t>
  </si>
  <si>
    <t>percaya dengan kuat; meyakini</t>
  </si>
  <si>
    <t>reliable information</t>
  </si>
  <si>
    <t>informasi terpercaya</t>
  </si>
  <si>
    <t>情報</t>
  </si>
  <si>
    <t>情报</t>
  </si>
  <si>
    <t>qing2 bao4</t>
  </si>
  <si>
    <t>information; intelligence</t>
  </si>
  <si>
    <t>informasi; intelijen</t>
  </si>
  <si>
    <t>輸液</t>
  </si>
  <si>
    <t>输液</t>
  </si>
  <si>
    <t>shu1 ye4</t>
  </si>
  <si>
    <t>to give intravenous fluids</t>
  </si>
  <si>
    <t>infus</t>
  </si>
  <si>
    <t>恨不得</t>
  </si>
  <si>
    <t>hen4 bu5 de5</t>
  </si>
  <si>
    <t>wishing to be able to do sth.; itching to do sth.</t>
  </si>
  <si>
    <t>ingin dapat melakukan sesuatu (yang tidak dapat dilakukan)</t>
  </si>
  <si>
    <t>鼻涕</t>
  </si>
  <si>
    <t>bi2 ti4</t>
  </si>
  <si>
    <t>nasal mucus</t>
  </si>
  <si>
    <t>ingus</t>
  </si>
  <si>
    <t>改版</t>
  </si>
  <si>
    <t>gai3 ban3</t>
  </si>
  <si>
    <t>this; that (referring to something mentioned)</t>
  </si>
  <si>
    <t>ini; itu</t>
  </si>
  <si>
    <t>化身</t>
  </si>
  <si>
    <t>hua4 shen1</t>
  </si>
  <si>
    <t>incarnation; embodiment</t>
  </si>
  <si>
    <t>inkarnasi; perwujudan</t>
  </si>
  <si>
    <t>失眠</t>
  </si>
  <si>
    <t>shi1 mian2</t>
  </si>
  <si>
    <t>to suffer from insomnia</t>
  </si>
  <si>
    <t>kehilangan rasa kantuk; terkena insomnia</t>
  </si>
  <si>
    <t>insomnia</t>
  </si>
  <si>
    <t>視察</t>
  </si>
  <si>
    <t>视察</t>
  </si>
  <si>
    <t>shi4 cha2</t>
  </si>
  <si>
    <t>to inspect; to observe</t>
  </si>
  <si>
    <t>inspeksi; pengamatan</t>
  </si>
  <si>
    <t>靈感</t>
  </si>
  <si>
    <t>灵感</t>
  </si>
  <si>
    <t>ling2 gan3</t>
  </si>
  <si>
    <t>inspiration</t>
  </si>
  <si>
    <t>inspirasi</t>
  </si>
  <si>
    <t>瞬間</t>
  </si>
  <si>
    <t>瞬间</t>
  </si>
  <si>
    <t>shun4 jian1</t>
  </si>
  <si>
    <t>instant; flash; short period of time</t>
  </si>
  <si>
    <t>instan; waktu yang singkat</t>
  </si>
  <si>
    <t>本能</t>
  </si>
  <si>
    <t>ben3 neng2</t>
  </si>
  <si>
    <t>instinct</t>
  </si>
  <si>
    <t>insting</t>
  </si>
  <si>
    <t>指令</t>
  </si>
  <si>
    <t>zhi3 ling4</t>
  </si>
  <si>
    <t>instruction; order</t>
  </si>
  <si>
    <t>instruksi; perintah</t>
  </si>
  <si>
    <t>鑽石</t>
  </si>
  <si>
    <t>钻石</t>
  </si>
  <si>
    <t>zuan4 shi2</t>
  </si>
  <si>
    <t>diamond</t>
  </si>
  <si>
    <t>intan; berlian</t>
  </si>
  <si>
    <t>骨氣</t>
  </si>
  <si>
    <t>骨气</t>
  </si>
  <si>
    <t>gu3 qi4</t>
  </si>
  <si>
    <t>moral integrity; backbone</t>
  </si>
  <si>
    <t>integritas moral; keteguhan</t>
  </si>
  <si>
    <t>知識分子</t>
  </si>
  <si>
    <t>知识分子</t>
  </si>
  <si>
    <t>zhi1 shi5 fen4 zi3</t>
  </si>
  <si>
    <t>intellectual; scholar</t>
  </si>
  <si>
    <t>intelektual; cendekiawan</t>
  </si>
  <si>
    <t>力度</t>
  </si>
  <si>
    <t>li4 du4</t>
  </si>
  <si>
    <t>intensity; degree</t>
  </si>
  <si>
    <t>intensitas</t>
  </si>
  <si>
    <t>社交</t>
  </si>
  <si>
    <t>she4 jiao1</t>
  </si>
  <si>
    <t>interaction; social contact</t>
  </si>
  <si>
    <t>interaksi; interaksi sosial</t>
  </si>
  <si>
    <t>時段</t>
  </si>
  <si>
    <t>时段</t>
  </si>
  <si>
    <t>shi2 duan4</t>
  </si>
  <si>
    <t>time interval; work shift; time slot</t>
  </si>
  <si>
    <t>interval waktu; shift kerja; slot waktu</t>
  </si>
  <si>
    <t>間隙</t>
  </si>
  <si>
    <t>间隙</t>
  </si>
  <si>
    <t>jian4 xi4</t>
  </si>
  <si>
    <t>interval; gap</t>
  </si>
  <si>
    <t>interval; selang</t>
  </si>
  <si>
    <t>精髓</t>
  </si>
  <si>
    <t>jing1 sui3</t>
  </si>
  <si>
    <t>essence; core</t>
  </si>
  <si>
    <t>癥結</t>
  </si>
  <si>
    <t>症结</t>
  </si>
  <si>
    <t>zheng1 jie2</t>
  </si>
  <si>
    <t>crux of the problem; root cause</t>
  </si>
  <si>
    <t>inti masalah</t>
  </si>
  <si>
    <t>要領</t>
  </si>
  <si>
    <t>要领</t>
  </si>
  <si>
    <t>yao4 ling3</t>
  </si>
  <si>
    <t>gist; key points</t>
  </si>
  <si>
    <t>inti; poin penting</t>
  </si>
  <si>
    <t>抑揚頓挫</t>
  </si>
  <si>
    <t>抑扬顿挫</t>
  </si>
  <si>
    <t>yi4 yang2 dun4 cuo4</t>
  </si>
  <si>
    <t>to vary in pitch and rhythm; modulation</t>
  </si>
  <si>
    <t>intonasi dan ritme</t>
  </si>
  <si>
    <t>反省</t>
  </si>
  <si>
    <t>fan3 xing3</t>
  </si>
  <si>
    <t>to introspect; to self-examine</t>
  </si>
  <si>
    <t>introspeksi; mengevaluasi diri</t>
  </si>
  <si>
    <t>內向</t>
  </si>
  <si>
    <t>内向</t>
  </si>
  <si>
    <t>nei4 xiang4</t>
  </si>
  <si>
    <t>introverted</t>
  </si>
  <si>
    <t>introvert</t>
  </si>
  <si>
    <t>直觀</t>
  </si>
  <si>
    <t>直观</t>
  </si>
  <si>
    <t>zhi2 guan1</t>
  </si>
  <si>
    <t>intuitive; direct observation</t>
  </si>
  <si>
    <t>intuitif; pengamatan langsung</t>
  </si>
  <si>
    <t>入侵</t>
  </si>
  <si>
    <t>ru4 qin1</t>
  </si>
  <si>
    <t>to invade</t>
  </si>
  <si>
    <t>menginvasi</t>
  </si>
  <si>
    <t>invasion</t>
  </si>
  <si>
    <t>invasi</t>
  </si>
  <si>
    <t>侵略</t>
  </si>
  <si>
    <t>qin1 lu:e4</t>
  </si>
  <si>
    <t>invasi; menginvasi</t>
  </si>
  <si>
    <t>股民</t>
  </si>
  <si>
    <t>gu3 min2</t>
  </si>
  <si>
    <t>stock investor; stock trader</t>
  </si>
  <si>
    <t>investor saham; pedagang saham</t>
  </si>
  <si>
    <t>智商</t>
  </si>
  <si>
    <t>zhi4 shang1</t>
  </si>
  <si>
    <t>IQ (intelligence quotient)</t>
  </si>
  <si>
    <t>妒忌</t>
  </si>
  <si>
    <t>du4 ji4</t>
  </si>
  <si>
    <t>to be jealous of; to be envious</t>
  </si>
  <si>
    <t>iri terhadap; merasa iri</t>
  </si>
  <si>
    <t>眼紅</t>
  </si>
  <si>
    <t>眼红</t>
  </si>
  <si>
    <t>yan3 hong2</t>
  </si>
  <si>
    <t>to envy; to be jealous</t>
  </si>
  <si>
    <t>iri; cemburu</t>
  </si>
  <si>
    <t>羨慕</t>
  </si>
  <si>
    <t>羡慕</t>
  </si>
  <si>
    <t>xian4 mu4</t>
  </si>
  <si>
    <t>to envy; to admire</t>
  </si>
  <si>
    <t>iri; mengagumi</t>
  </si>
  <si>
    <t>灌溉</t>
  </si>
  <si>
    <t>guan4 gai4</t>
  </si>
  <si>
    <t>irrigation</t>
  </si>
  <si>
    <t>irigasi</t>
  </si>
  <si>
    <t>to irrigate</t>
  </si>
  <si>
    <t>mengairi; mengirigasi</t>
  </si>
  <si>
    <t>割</t>
  </si>
  <si>
    <t>to cut; to cut apart</t>
  </si>
  <si>
    <t>iris; potong; memisahkan</t>
  </si>
  <si>
    <t>伊斯蘭教</t>
  </si>
  <si>
    <t>伊斯兰教</t>
  </si>
  <si>
    <t>yi1 si1 lan2 jiao4</t>
  </si>
  <si>
    <t>Islam</t>
  </si>
  <si>
    <t>主義</t>
  </si>
  <si>
    <t>主义</t>
  </si>
  <si>
    <t>zhu3 yi4</t>
  </si>
  <si>
    <t>-ism; ideology</t>
  </si>
  <si>
    <t>-isme; aliran; ideologi</t>
  </si>
  <si>
    <t>隔離</t>
  </si>
  <si>
    <t>隔离</t>
  </si>
  <si>
    <t>ge2 li2</t>
  </si>
  <si>
    <t>to keep apart; to separate; to isolate</t>
  </si>
  <si>
    <t>memisahkan; mengisolasi</t>
  </si>
  <si>
    <t>isolation; quarantine</t>
  </si>
  <si>
    <t>isolasi; karantina</t>
  </si>
  <si>
    <t>宮殿</t>
  </si>
  <si>
    <t>宫殿</t>
  </si>
  <si>
    <t>gong1 dian4</t>
  </si>
  <si>
    <t>palace</t>
  </si>
  <si>
    <t>istana</t>
  </si>
  <si>
    <t>皇宮</t>
  </si>
  <si>
    <t>皇宫</t>
  </si>
  <si>
    <t>huang2 gong1</t>
  </si>
  <si>
    <t>宮廷</t>
  </si>
  <si>
    <t>宫廷</t>
  </si>
  <si>
    <t>gong1 ting2</t>
  </si>
  <si>
    <t>royal court</t>
  </si>
  <si>
    <t>istana kerajaan</t>
  </si>
  <si>
    <t>殿堂</t>
  </si>
  <si>
    <t>dian4 tang2</t>
  </si>
  <si>
    <t>palace; hall; temple building</t>
  </si>
  <si>
    <t>istana; aula; bangunan kuil</t>
  </si>
  <si>
    <t>節氣</t>
  </si>
  <si>
    <t>节气</t>
  </si>
  <si>
    <t>jie2 qi5</t>
  </si>
  <si>
    <t>solar term</t>
  </si>
  <si>
    <t>istilah solar</t>
  </si>
  <si>
    <t>休養</t>
  </si>
  <si>
    <t>休养</t>
  </si>
  <si>
    <t>to recuperate; to rest</t>
  </si>
  <si>
    <t>istirahat; pemulihan</t>
  </si>
  <si>
    <t>媳婦</t>
  </si>
  <si>
    <t>媳妇</t>
  </si>
  <si>
    <t>xi2 fu5</t>
  </si>
  <si>
    <t>son's wife; wife (of a younger generation)</t>
  </si>
  <si>
    <t>istri dari anak laki-laki; istri (dari generasi yang lebih muda)</t>
  </si>
  <si>
    <t>伯母</t>
  </si>
  <si>
    <t>bo2 mu3</t>
  </si>
  <si>
    <t>father's older brother's wife</t>
  </si>
  <si>
    <t>istri dari kakak laki-laki ayah</t>
  </si>
  <si>
    <t>嫂子</t>
  </si>
  <si>
    <t>sao3 zi5</t>
  </si>
  <si>
    <t>older brother's wife; sister-in-law</t>
  </si>
  <si>
    <t>istri kakak laki-laki; ipar</t>
  </si>
  <si>
    <t>爭端</t>
  </si>
  <si>
    <t>争端</t>
  </si>
  <si>
    <t>zheng1 duan1</t>
  </si>
  <si>
    <t>controversial issue; dispute</t>
  </si>
  <si>
    <t>isu kontroversial; sengketa; perselisihan</t>
  </si>
  <si>
    <t>傳聞</t>
  </si>
  <si>
    <t>传闻</t>
  </si>
  <si>
    <t>chuan2 wen2</t>
  </si>
  <si>
    <t>rumor</t>
  </si>
  <si>
    <t>isu; rumor; desas-desus</t>
  </si>
  <si>
    <t>眼色</t>
  </si>
  <si>
    <t>yan3 se4</t>
  </si>
  <si>
    <t>hint made with one's eyes; meaningful glance</t>
  </si>
  <si>
    <t>isyarat yang dibuat dengan mata; pandangan penuh arti</t>
  </si>
  <si>
    <t>通行證</t>
  </si>
  <si>
    <t>通行证</t>
  </si>
  <si>
    <t>tong1 xing2 zheng4</t>
  </si>
  <si>
    <t>pass; permit</t>
  </si>
  <si>
    <t>izin masuk</t>
  </si>
  <si>
    <t>許可證</t>
  </si>
  <si>
    <t>许可证</t>
  </si>
  <si>
    <t>xu3 ke3 zheng4</t>
  </si>
  <si>
    <t>permit; license</t>
  </si>
  <si>
    <t>izin; lisensi</t>
  </si>
  <si>
    <t>公職</t>
  </si>
  <si>
    <t>公职</t>
  </si>
  <si>
    <t>gong1 zhi2</t>
  </si>
  <si>
    <t>public office; government position</t>
  </si>
  <si>
    <t>jabatan publik; posisi pemerintahan</t>
  </si>
  <si>
    <t>時間表</t>
  </si>
  <si>
    <t>时间表</t>
  </si>
  <si>
    <t>shi2 jian1 biao3</t>
  </si>
  <si>
    <t>schedule</t>
  </si>
  <si>
    <t>jadwal</t>
  </si>
  <si>
    <t>日程</t>
  </si>
  <si>
    <t>ri4 cheng2</t>
  </si>
  <si>
    <t>schedule; itinerary</t>
  </si>
  <si>
    <t>jadwal; rencana perjalanan</t>
  </si>
  <si>
    <t>保重</t>
  </si>
  <si>
    <t>bao3 zhong4</t>
  </si>
  <si>
    <t>to take care of oneself</t>
  </si>
  <si>
    <t>jaga kesehatan; jaga diri</t>
  </si>
  <si>
    <t>古跡</t>
  </si>
  <si>
    <t>古迹</t>
  </si>
  <si>
    <t>gu3 ji4</t>
  </si>
  <si>
    <t>places of historic interest; historical sites</t>
  </si>
  <si>
    <t>tempat-tempat bersejarah; situs bersejarah</t>
  </si>
  <si>
    <t>古蹟</t>
  </si>
  <si>
    <t>惡</t>
  </si>
  <si>
    <t>恶</t>
  </si>
  <si>
    <t>e3</t>
  </si>
  <si>
    <t>evil; bad</t>
  </si>
  <si>
    <t>兇惡</t>
  </si>
  <si>
    <t>凶恶</t>
  </si>
  <si>
    <t>xiong1 e4</t>
  </si>
  <si>
    <t>wicked; evil; ferocious</t>
  </si>
  <si>
    <t>jahat; ganas; menyeramkan</t>
  </si>
  <si>
    <t>凶惡</t>
  </si>
  <si>
    <t>ganas; buas</t>
  </si>
  <si>
    <t>邪</t>
  </si>
  <si>
    <t>evil; wicked</t>
  </si>
  <si>
    <t>jahat; jahat</t>
  </si>
  <si>
    <t>惡劣</t>
  </si>
  <si>
    <t>恶劣</t>
  </si>
  <si>
    <t>e4 lie4</t>
  </si>
  <si>
    <t>bad; vile</t>
  </si>
  <si>
    <t>jahat; kejam</t>
  </si>
  <si>
    <t>邪惡</t>
  </si>
  <si>
    <t>邪恶</t>
  </si>
  <si>
    <t>xie2 e4</t>
  </si>
  <si>
    <t>vicious; evil</t>
  </si>
  <si>
    <t>jahat; kejam; keji</t>
  </si>
  <si>
    <t>縫</t>
  </si>
  <si>
    <t>缝</t>
  </si>
  <si>
    <t>to sew; to stitch</t>
  </si>
  <si>
    <t>jahit; menjahit</t>
  </si>
  <si>
    <t>feng4</t>
  </si>
  <si>
    <t>seam; crevice; crack</t>
  </si>
  <si>
    <t>jahitan; celah; retakan</t>
  </si>
  <si>
    <t>山路</t>
  </si>
  <si>
    <t>shan1 lu4</t>
  </si>
  <si>
    <t>mountain road</t>
  </si>
  <si>
    <t>jalan gunung</t>
  </si>
  <si>
    <t>小路</t>
  </si>
  <si>
    <t>xiao3 lu4</t>
  </si>
  <si>
    <t>small path; alley</t>
  </si>
  <si>
    <t>車道</t>
  </si>
  <si>
    <t>车道</t>
  </si>
  <si>
    <t>che1 dao4</t>
  </si>
  <si>
    <t>traffic lane; roadway</t>
  </si>
  <si>
    <t>jalan lalu lintas; jalan raya</t>
  </si>
  <si>
    <t>大街小巷</t>
  </si>
  <si>
    <t>da4 jie1 xiao3 xiang4</t>
  </si>
  <si>
    <t>streets and alleys</t>
  </si>
  <si>
    <t>jalan-jalan dan gang-gang</t>
  </si>
  <si>
    <t>溜達</t>
  </si>
  <si>
    <t>溜达</t>
  </si>
  <si>
    <t>liu1 da5</t>
  </si>
  <si>
    <t>to stroll; to go for a walk</t>
  </si>
  <si>
    <t>jalan-jalan; berjalan-jalan</t>
  </si>
  <si>
    <t>生命線</t>
  </si>
  <si>
    <t>生命线</t>
  </si>
  <si>
    <t>sheng1 ming4 xian4</t>
  </si>
  <si>
    <t>lifeline; crucial support</t>
  </si>
  <si>
    <t>jalur kehidupan</t>
  </si>
  <si>
    <t>門路</t>
  </si>
  <si>
    <t>门路</t>
  </si>
  <si>
    <t>men2 lu4</t>
  </si>
  <si>
    <t>connections; approach</t>
  </si>
  <si>
    <t>jalur; cara</t>
  </si>
  <si>
    <t>保障</t>
  </si>
  <si>
    <t>bao3 zhang4</t>
  </si>
  <si>
    <t>to guarantee; to ensure; to safeguard</t>
  </si>
  <si>
    <t>menjamin; memastikan; melindungi</t>
  </si>
  <si>
    <t>guarantee; assurance; safeguard</t>
  </si>
  <si>
    <t>jaminan; kepastian; perlindungan</t>
  </si>
  <si>
    <t>蘑菇</t>
  </si>
  <si>
    <t>mo2 gu5</t>
  </si>
  <si>
    <t>mushroom</t>
  </si>
  <si>
    <t>jamur</t>
  </si>
  <si>
    <t>寡婦</t>
  </si>
  <si>
    <t>寡妇</t>
  </si>
  <si>
    <t>gua3 fu5</t>
  </si>
  <si>
    <t>widow</t>
  </si>
  <si>
    <t>janda</t>
  </si>
  <si>
    <t>勿</t>
  </si>
  <si>
    <t>do not</t>
  </si>
  <si>
    <t>休想</t>
  </si>
  <si>
    <t>xiu1 xiang3</t>
  </si>
  <si>
    <t>don't even think of; it's impossible</t>
  </si>
  <si>
    <t>jangan berharap; tidak mungkin</t>
  </si>
  <si>
    <t>僱</t>
  </si>
  <si>
    <t>雇</t>
  </si>
  <si>
    <t>to hire; to employ</t>
  </si>
  <si>
    <t>menyewa; mempekerjakan</t>
  </si>
  <si>
    <t>別說</t>
  </si>
  <si>
    <t>别说</t>
  </si>
  <si>
    <t>don't say; don't mention</t>
  </si>
  <si>
    <t>jangan bilang; jangan sebutkan</t>
  </si>
  <si>
    <t>別提了</t>
  </si>
  <si>
    <t>别提了</t>
  </si>
  <si>
    <t>bie2 ti2 le5</t>
  </si>
  <si>
    <t>don't mention it; let it be</t>
  </si>
  <si>
    <t>jangan sebutkan; biarkan saja</t>
  </si>
  <si>
    <t>別看</t>
  </si>
  <si>
    <t>别看</t>
  </si>
  <si>
    <t>don't be fooled by; don't judge by</t>
  </si>
  <si>
    <t>jangan tertipu oleh; jangan menilai dari</t>
  </si>
  <si>
    <t>僱員</t>
  </si>
  <si>
    <t>雇员</t>
  </si>
  <si>
    <t>employee; hired hand</t>
  </si>
  <si>
    <t>karyawan; pekerja</t>
  </si>
  <si>
    <t>雇員</t>
  </si>
  <si>
    <t>gu4 yuan2</t>
  </si>
  <si>
    <t>僱主</t>
  </si>
  <si>
    <t>雇主</t>
  </si>
  <si>
    <t>gu4 zhu3</t>
  </si>
  <si>
    <t>employer</t>
  </si>
  <si>
    <t>majikan; pemberi kerja</t>
  </si>
  <si>
    <t>諾言</t>
  </si>
  <si>
    <t>诺言</t>
  </si>
  <si>
    <t>nuo4 yan2</t>
  </si>
  <si>
    <t>promise</t>
  </si>
  <si>
    <t>janji</t>
  </si>
  <si>
    <t>焦距</t>
  </si>
  <si>
    <t>jiao1 ju4</t>
  </si>
  <si>
    <t>focal length</t>
  </si>
  <si>
    <t>jarak fokus</t>
  </si>
  <si>
    <t>遠程</t>
  </si>
  <si>
    <t>远程</t>
  </si>
  <si>
    <t>yuan3 cheng2</t>
  </si>
  <si>
    <t>remote; long-distance</t>
  </si>
  <si>
    <t>jarak jauh; dari jarak jauh</t>
  </si>
  <si>
    <t>稀</t>
  </si>
  <si>
    <t>rare; sparse</t>
  </si>
  <si>
    <t>jarang</t>
  </si>
  <si>
    <t>難得一見</t>
  </si>
  <si>
    <t>难得一见</t>
  </si>
  <si>
    <t>nan2 de2 yi1 jian4</t>
  </si>
  <si>
    <t>rare; seldom seen</t>
  </si>
  <si>
    <t>jarang terjadi</t>
  </si>
  <si>
    <t>少見</t>
  </si>
  <si>
    <t>少见</t>
  </si>
  <si>
    <t>shao3 jian4</t>
  </si>
  <si>
    <t>jarang terlihat</t>
  </si>
  <si>
    <t>少有</t>
  </si>
  <si>
    <t>shao3 you3</t>
  </si>
  <si>
    <t>rare; infrequent</t>
  </si>
  <si>
    <t>jarang; langka</t>
  </si>
  <si>
    <t>稀少</t>
  </si>
  <si>
    <t>xi1 shao3</t>
  </si>
  <si>
    <t>scarce; rare</t>
  </si>
  <si>
    <t>電網</t>
  </si>
  <si>
    <t>电网</t>
  </si>
  <si>
    <t>dian4 wang3</t>
  </si>
  <si>
    <t>power grid</t>
  </si>
  <si>
    <t>jaringan listrik</t>
  </si>
  <si>
    <t>勞務</t>
  </si>
  <si>
    <t>劳务</t>
  </si>
  <si>
    <t>lao2 wu4</t>
  </si>
  <si>
    <t>labor services</t>
  </si>
  <si>
    <t>jasa tenaga kerja</t>
  </si>
  <si>
    <t>倒下</t>
  </si>
  <si>
    <t>dao3 xia4</t>
  </si>
  <si>
    <t>to fall down</t>
  </si>
  <si>
    <t>落下</t>
  </si>
  <si>
    <t>luo4 xia4</t>
  </si>
  <si>
    <t>to fall; to drop</t>
  </si>
  <si>
    <t>落地</t>
  </si>
  <si>
    <t>luo4 di4</t>
  </si>
  <si>
    <t>to fall to the ground</t>
  </si>
  <si>
    <t>jatuh ke tanah</t>
  </si>
  <si>
    <t>患病</t>
  </si>
  <si>
    <t>huan4 bing4</t>
  </si>
  <si>
    <t>to fall ill; to get illness</t>
  </si>
  <si>
    <t>jatuh sakit; terkena penyakit</t>
  </si>
  <si>
    <t>摔跤</t>
  </si>
  <si>
    <t>shuai1 jiao1</t>
  </si>
  <si>
    <t>to wrestle; to fall down</t>
  </si>
  <si>
    <t>jatuh; bergulat</t>
  </si>
  <si>
    <t>下墜</t>
  </si>
  <si>
    <t>下坠</t>
  </si>
  <si>
    <t>xia4 zhui4</t>
  </si>
  <si>
    <t>to fall; to drop down</t>
  </si>
  <si>
    <t>jatuh; terjatuh</t>
  </si>
  <si>
    <t>墜</t>
  </si>
  <si>
    <t>坠</t>
  </si>
  <si>
    <t>zhui4</t>
  </si>
  <si>
    <t>老遠</t>
  </si>
  <si>
    <t>老远</t>
  </si>
  <si>
    <t>lao3 yuan3</t>
  </si>
  <si>
    <t>far away</t>
  </si>
  <si>
    <t>深遠</t>
  </si>
  <si>
    <t>深远</t>
  </si>
  <si>
    <t>shen1 yuan3</t>
  </si>
  <si>
    <t>far-reaching; profound</t>
  </si>
  <si>
    <t>jauh; mendalam</t>
  </si>
  <si>
    <t>遙遠</t>
  </si>
  <si>
    <t>遥远</t>
  </si>
  <si>
    <t>yao2 yuan3</t>
  </si>
  <si>
    <t>distant; remote</t>
  </si>
  <si>
    <t>jauh; terpencil</t>
  </si>
  <si>
    <t>謎底</t>
  </si>
  <si>
    <t>谜底</t>
  </si>
  <si>
    <t>mi2 di3</t>
  </si>
  <si>
    <t>answer to a riddle</t>
  </si>
  <si>
    <t>jawaban teka teki</t>
  </si>
  <si>
    <t>爵士</t>
  </si>
  <si>
    <t>jue2 shi4</t>
  </si>
  <si>
    <t>jazz; jazz musician</t>
  </si>
  <si>
    <t>jazz</t>
  </si>
  <si>
    <t>圈套</t>
  </si>
  <si>
    <t>quan1 tao4</t>
  </si>
  <si>
    <t>trap; snare</t>
  </si>
  <si>
    <t>jebakan</t>
  </si>
  <si>
    <t>陷阱</t>
  </si>
  <si>
    <t>xian4 jing3</t>
  </si>
  <si>
    <t>trap</t>
  </si>
  <si>
    <t>足跡</t>
  </si>
  <si>
    <t>足迹</t>
  </si>
  <si>
    <t>zu2 ji4</t>
  </si>
  <si>
    <t>footprint; trace</t>
  </si>
  <si>
    <t>jejak kaki</t>
  </si>
  <si>
    <t>清明</t>
  </si>
  <si>
    <t>qing1 ming2</t>
  </si>
  <si>
    <t>clear and bright; (mind) sober and calm; (government, administration) well ordered</t>
  </si>
  <si>
    <t>jelas dan cerah; (pikiran) sadar dan tenang; (pemerintah, administrasi) tertata dengan baik</t>
  </si>
  <si>
    <t>分明</t>
  </si>
  <si>
    <t>fen1 ming2</t>
  </si>
  <si>
    <t>clear; distinct</t>
  </si>
  <si>
    <t>jelas; dapat dibedakan</t>
  </si>
  <si>
    <t>clearly; evidently</t>
  </si>
  <si>
    <t>jelas-jelas; terbukti</t>
  </si>
  <si>
    <t>清晰</t>
  </si>
  <si>
    <t>qing1 xi1</t>
  </si>
  <si>
    <t>醜惡</t>
  </si>
  <si>
    <t>丑恶</t>
  </si>
  <si>
    <t>chou3 e4</t>
  </si>
  <si>
    <t xml:space="preserve">ugly; hideous </t>
  </si>
  <si>
    <t>jelek; mengerikan</t>
  </si>
  <si>
    <t>天橋</t>
  </si>
  <si>
    <t>天桥</t>
  </si>
  <si>
    <t>tian1 qiao2</t>
  </si>
  <si>
    <t>pedestrian bridge; overpass</t>
  </si>
  <si>
    <t>jembatan penyeberangan; flyover</t>
  </si>
  <si>
    <t>立交橋</t>
  </si>
  <si>
    <t>立交桥</t>
  </si>
  <si>
    <t>li4 jiao1 qiao2</t>
  </si>
  <si>
    <t>overpass; flyover</t>
  </si>
  <si>
    <t>jembatan penyeberangan; jembatan layang</t>
  </si>
  <si>
    <t>曬太陽</t>
  </si>
  <si>
    <t>晒太阳</t>
  </si>
  <si>
    <t>shai4 tai4 yang2</t>
  </si>
  <si>
    <t>to put in the sun; to be in the sun</t>
  </si>
  <si>
    <t>遺體</t>
  </si>
  <si>
    <t>遗体</t>
  </si>
  <si>
    <t>yi2 ti3</t>
  </si>
  <si>
    <t>remains; corpse</t>
  </si>
  <si>
    <t>jenazah; tubuh</t>
  </si>
  <si>
    <t>字體</t>
  </si>
  <si>
    <t>字体</t>
  </si>
  <si>
    <t>zi4 ti3</t>
  </si>
  <si>
    <t>font; typeface</t>
  </si>
  <si>
    <t>jenis huruf; font</t>
  </si>
  <si>
    <t>同類</t>
  </si>
  <si>
    <t>同类</t>
  </si>
  <si>
    <t>tong2 lei4</t>
  </si>
  <si>
    <t>same kind; category</t>
  </si>
  <si>
    <t>jenis yang sama</t>
  </si>
  <si>
    <t>稻草</t>
  </si>
  <si>
    <t>dao4 cao3</t>
  </si>
  <si>
    <t>rice straw</t>
  </si>
  <si>
    <t>jerami</t>
  </si>
  <si>
    <t>橘子</t>
  </si>
  <si>
    <t>ju2 zi5</t>
  </si>
  <si>
    <t>orange; tangerine</t>
  </si>
  <si>
    <t>jeruk; jeruk keprok</t>
  </si>
  <si>
    <t>橘</t>
  </si>
  <si>
    <t>倘若</t>
  </si>
  <si>
    <t>tang3 ruo4</t>
  </si>
  <si>
    <t>if; supposing that</t>
  </si>
  <si>
    <t>相對而言</t>
  </si>
  <si>
    <t>相对而言</t>
  </si>
  <si>
    <t>xiang1 dui4 er2 yan2</t>
  </si>
  <si>
    <t>comparatively speaking; relatively speaking</t>
  </si>
  <si>
    <t>jika dibandingkan; secara komparatif</t>
  </si>
  <si>
    <t>說起來</t>
  </si>
  <si>
    <t>说起来</t>
  </si>
  <si>
    <t>shuo1 qi3 lai2</t>
  </si>
  <si>
    <t>come to speak of it</t>
  </si>
  <si>
    <t>jika dikatakan</t>
  </si>
  <si>
    <t>如果說</t>
  </si>
  <si>
    <t>如果说</t>
  </si>
  <si>
    <t>ru2 guo3 shuo1</t>
  </si>
  <si>
    <t>if; if one were to say</t>
  </si>
  <si>
    <t>jika; jika dikatakan</t>
  </si>
  <si>
    <t>假使</t>
  </si>
  <si>
    <t>jia3 shi3</t>
  </si>
  <si>
    <t>if; in case; suppose; given ...</t>
  </si>
  <si>
    <t>jika; misalkan; kalau; bila</t>
  </si>
  <si>
    <t>良性</t>
  </si>
  <si>
    <t>liang2 xing4</t>
  </si>
  <si>
    <t>benign; positive (in medical terms)</t>
  </si>
  <si>
    <t>jinak</t>
  </si>
  <si>
    <t>靈魂</t>
  </si>
  <si>
    <t>灵魂</t>
  </si>
  <si>
    <t>ling2 hun2</t>
  </si>
  <si>
    <t>soul; spirit</t>
  </si>
  <si>
    <t>jiwa; roh</t>
  </si>
  <si>
    <t>魂</t>
  </si>
  <si>
    <t>soul; mood; spirit</t>
  </si>
  <si>
    <t>jiwa; suasana hati; semangat</t>
  </si>
  <si>
    <t>緣分</t>
  </si>
  <si>
    <t>缘分</t>
  </si>
  <si>
    <t>yuan2 fen4</t>
  </si>
  <si>
    <t>jodoh; takdir</t>
  </si>
  <si>
    <t>狀元</t>
  </si>
  <si>
    <t>状元</t>
  </si>
  <si>
    <t>zhuang4 yuan2</t>
  </si>
  <si>
    <t>top scholar; highest-ranking scholar</t>
  </si>
  <si>
    <t>juara; scholar terbaik</t>
  </si>
  <si>
    <t>亦</t>
  </si>
  <si>
    <t>also</t>
  </si>
  <si>
    <t>廉正</t>
  </si>
  <si>
    <t>honest; upright</t>
  </si>
  <si>
    <t>敦厚</t>
  </si>
  <si>
    <t>dun1 hou4</t>
  </si>
  <si>
    <t>honest and kind</t>
  </si>
  <si>
    <t>jujur dan baik hati</t>
  </si>
  <si>
    <t>廉潔</t>
  </si>
  <si>
    <t>廉洁</t>
  </si>
  <si>
    <t>lian2 jie2</t>
  </si>
  <si>
    <t>honest and clean; unbribable</t>
  </si>
  <si>
    <t>jujur dan bersih; tidak dapat disogok</t>
  </si>
  <si>
    <t>正直</t>
  </si>
  <si>
    <t>zheng4 zhi2</t>
  </si>
  <si>
    <t>upright; honest</t>
  </si>
  <si>
    <t>jujur; benar</t>
  </si>
  <si>
    <t>耿直</t>
  </si>
  <si>
    <t>geng3 zhi2</t>
  </si>
  <si>
    <t>upright; straightforward</t>
  </si>
  <si>
    <t>jujur; lurus</t>
  </si>
  <si>
    <t>坦率</t>
  </si>
  <si>
    <t>tan3 shuai4</t>
  </si>
  <si>
    <t>frank; open; candid</t>
  </si>
  <si>
    <t>jujur; terbuka; terus terang</t>
  </si>
  <si>
    <t>誠摯</t>
  </si>
  <si>
    <t>诚挚</t>
  </si>
  <si>
    <t>cheng2 zhi4</t>
  </si>
  <si>
    <t>sincere; cordial</t>
  </si>
  <si>
    <t>jujur; tulus</t>
  </si>
  <si>
    <t>由衷</t>
  </si>
  <si>
    <t>you2 zhong1</t>
  </si>
  <si>
    <t>sincere; heartfelt</t>
  </si>
  <si>
    <t>大宗</t>
  </si>
  <si>
    <t>da4 zong1</t>
  </si>
  <si>
    <t>bulk; large quantity</t>
  </si>
  <si>
    <t>jumlah besar</t>
  </si>
  <si>
    <t>巨額</t>
  </si>
  <si>
    <t>巨额</t>
  </si>
  <si>
    <t>ju4 e2</t>
  </si>
  <si>
    <t>huge amount</t>
  </si>
  <si>
    <t>鉅額</t>
  </si>
  <si>
    <t>高額</t>
  </si>
  <si>
    <t>高额</t>
  </si>
  <si>
    <t>gao1 e2</t>
  </si>
  <si>
    <t>high amount; large sum</t>
  </si>
  <si>
    <t>jumlah besar; besar</t>
  </si>
  <si>
    <t>少量</t>
  </si>
  <si>
    <t>shao3 liang4</t>
  </si>
  <si>
    <t>small amount; a little; a few</t>
  </si>
  <si>
    <t>jumlah kecil; sedikit</t>
  </si>
  <si>
    <t>總計</t>
  </si>
  <si>
    <t>总计</t>
  </si>
  <si>
    <t>zong3 ji4</t>
  </si>
  <si>
    <t>grand total; total</t>
  </si>
  <si>
    <t>jumlah keseluruhan; jumlah total</t>
  </si>
  <si>
    <t>人次</t>
  </si>
  <si>
    <t>ren2 ci4</t>
  </si>
  <si>
    <t>number of people (used for statistics)</t>
  </si>
  <si>
    <t>jumlah orang (digunakan untuk statistik)</t>
  </si>
  <si>
    <t>款項</t>
  </si>
  <si>
    <t>款项</t>
  </si>
  <si>
    <t>kuan3 xiang4</t>
  </si>
  <si>
    <t>amount of money; payment</t>
  </si>
  <si>
    <t>jumlah pembayaran</t>
  </si>
  <si>
    <t>總額</t>
  </si>
  <si>
    <t>总额</t>
  </si>
  <si>
    <t>zong3 e2</t>
  </si>
  <si>
    <t>total amount</t>
  </si>
  <si>
    <t>jumlah total</t>
  </si>
  <si>
    <t>適量</t>
  </si>
  <si>
    <t>适量</t>
  </si>
  <si>
    <t>shi4 liang4</t>
  </si>
  <si>
    <t>appropriate amount</t>
  </si>
  <si>
    <t>jumlah yang sesuai</t>
  </si>
  <si>
    <t>數額</t>
  </si>
  <si>
    <t>数额</t>
  </si>
  <si>
    <t>shu4 e2</t>
  </si>
  <si>
    <t>amount; number; quota</t>
  </si>
  <si>
    <t>jumlah; angka; kuota</t>
  </si>
  <si>
    <t>代言人</t>
  </si>
  <si>
    <t>dai4 yan2 ren2</t>
  </si>
  <si>
    <t>舵手</t>
  </si>
  <si>
    <t>duo4 shou3</t>
  </si>
  <si>
    <t>helmsman; captain</t>
  </si>
  <si>
    <t>juru mudi; kapten</t>
  </si>
  <si>
    <t>絕招</t>
  </si>
  <si>
    <t>绝招</t>
  </si>
  <si>
    <t>jue2 zhao1</t>
  </si>
  <si>
    <t>ultimate skill; trump card</t>
  </si>
  <si>
    <t>jurus pamungkas</t>
  </si>
  <si>
    <t>汁</t>
  </si>
  <si>
    <t>juice</t>
  </si>
  <si>
    <t>jus</t>
  </si>
  <si>
    <t>橙汁</t>
  </si>
  <si>
    <t>cheng2 zhi1</t>
  </si>
  <si>
    <t>orange juice</t>
  </si>
  <si>
    <t>jus jeruk</t>
  </si>
  <si>
    <t>恰恰相反</t>
  </si>
  <si>
    <t>qia4 qia4 xiang1 fan3</t>
  </si>
  <si>
    <t>just the opposite</t>
  </si>
  <si>
    <t>justru sebaliknya; malah sebaliknya; sebaliknya</t>
  </si>
  <si>
    <t>電線</t>
  </si>
  <si>
    <t>电线</t>
  </si>
  <si>
    <t>dian4 xian4</t>
  </si>
  <si>
    <t>power cord; wire</t>
  </si>
  <si>
    <t>kabel listrik; kawat</t>
  </si>
  <si>
    <t>光纜</t>
  </si>
  <si>
    <t>光缆</t>
  </si>
  <si>
    <t>guang1 lan3</t>
  </si>
  <si>
    <t>optical cable</t>
  </si>
  <si>
    <t>kabel optik</t>
  </si>
  <si>
    <t>櫃檯</t>
  </si>
  <si>
    <t>柜台</t>
  </si>
  <si>
    <t>gui4 tai2</t>
  </si>
  <si>
    <t>front desk; sales counter</t>
  </si>
  <si>
    <t>meja depan; meja kasir</t>
  </si>
  <si>
    <t>櫃臺</t>
  </si>
  <si>
    <t>櫃台</t>
  </si>
  <si>
    <t>艙</t>
  </si>
  <si>
    <t>舱</t>
  </si>
  <si>
    <t>cang1</t>
  </si>
  <si>
    <t>(ship, airplane) cabin</t>
  </si>
  <si>
    <t>kabin kapal; kabin pesawat</t>
  </si>
  <si>
    <t>機艙</t>
  </si>
  <si>
    <t>机舱</t>
  </si>
  <si>
    <t>ji1 cang1</t>
  </si>
  <si>
    <t>plane cabin</t>
  </si>
  <si>
    <t>kabin pesawat</t>
  </si>
  <si>
    <t>朦朧</t>
  </si>
  <si>
    <t>朦胧</t>
  </si>
  <si>
    <t>meng2 long2</t>
  </si>
  <si>
    <t>hazy; dim</t>
  </si>
  <si>
    <t>kabur</t>
  </si>
  <si>
    <t>逃亡</t>
  </si>
  <si>
    <t>tao2 wang2</t>
  </si>
  <si>
    <t>to flee; to go into exile</t>
  </si>
  <si>
    <t>kabur; mengasingkan diri</t>
  </si>
  <si>
    <t>霧</t>
  </si>
  <si>
    <t>雾</t>
  </si>
  <si>
    <t>fog; mist</t>
  </si>
  <si>
    <t>kabut</t>
  </si>
  <si>
    <t>豆子</t>
  </si>
  <si>
    <t>dou4 zi5</t>
  </si>
  <si>
    <t>bean; pea</t>
  </si>
  <si>
    <t>忙亂</t>
  </si>
  <si>
    <t>忙乱</t>
  </si>
  <si>
    <t>mang2 luan4</t>
  </si>
  <si>
    <t>chaotic; confused</t>
  </si>
  <si>
    <t>kacau</t>
  </si>
  <si>
    <t>時好時壞</t>
  </si>
  <si>
    <t>时好时坏</t>
  </si>
  <si>
    <t>shi2 hao3 shi2 huai4</t>
  </si>
  <si>
    <t>sometimes good, sometimes bad</t>
  </si>
  <si>
    <t>kadang baik, kadang buruk</t>
  </si>
  <si>
    <t>驚訝</t>
  </si>
  <si>
    <t>惊讶</t>
  </si>
  <si>
    <t>jing1 ya4</t>
  </si>
  <si>
    <t>surprised; astonished; amazed</t>
  </si>
  <si>
    <t>kaget; terkejut; heran; takjub</t>
  </si>
  <si>
    <t>佩服</t>
  </si>
  <si>
    <t>pei4 fu2</t>
  </si>
  <si>
    <t>to admire</t>
  </si>
  <si>
    <t>kagum; mengagumi</t>
  </si>
  <si>
    <t>皇上</t>
  </si>
  <si>
    <t>huang2 shang5</t>
  </si>
  <si>
    <t>鉤</t>
  </si>
  <si>
    <t>钩</t>
  </si>
  <si>
    <t>hook</t>
  </si>
  <si>
    <t>kait</t>
  </si>
  <si>
    <t>鉤子</t>
  </si>
  <si>
    <t>钩子</t>
  </si>
  <si>
    <t>gou1 zi5</t>
  </si>
  <si>
    <t>hook; hook-like thing</t>
  </si>
  <si>
    <t>kait; benda seperti kait</t>
  </si>
  <si>
    <t>姥爺</t>
  </si>
  <si>
    <t>姥爷</t>
  </si>
  <si>
    <t>lao3 ye5</t>
  </si>
  <si>
    <t>maternal grandfather</t>
  </si>
  <si>
    <t>kakek dari ibu</t>
  </si>
  <si>
    <t>僵</t>
  </si>
  <si>
    <t>stiff; rigid</t>
  </si>
  <si>
    <t>kaku</t>
  </si>
  <si>
    <t>生硬</t>
  </si>
  <si>
    <t>sheng1 ying4</t>
  </si>
  <si>
    <t>stiff; awkward</t>
  </si>
  <si>
    <t>kaku; canggung</t>
  </si>
  <si>
    <t>遜色</t>
  </si>
  <si>
    <t>逊色</t>
  </si>
  <si>
    <t>xun4 se4</t>
  </si>
  <si>
    <t>to pale in comparison; to be inferior</t>
  </si>
  <si>
    <t>kalah; kurang memadai</t>
  </si>
  <si>
    <t>要不是</t>
  </si>
  <si>
    <t>yao4 bu5 shi4</t>
  </si>
  <si>
    <t>if it were not for</t>
  </si>
  <si>
    <t>kalau saja bukan</t>
  </si>
  <si>
    <t>農曆</t>
  </si>
  <si>
    <t>农历</t>
  </si>
  <si>
    <t>nong2 li4</t>
  </si>
  <si>
    <t>lunar calendar</t>
  </si>
  <si>
    <t>kalender lunar</t>
  </si>
  <si>
    <t>罐</t>
  </si>
  <si>
    <t>guan4</t>
  </si>
  <si>
    <t>can; jar</t>
  </si>
  <si>
    <t>kaleng</t>
  </si>
  <si>
    <t>罐頭</t>
  </si>
  <si>
    <t>罐头</t>
  </si>
  <si>
    <t>guan4 tou5</t>
  </si>
  <si>
    <t>tin; can</t>
  </si>
  <si>
    <t>易拉罐</t>
  </si>
  <si>
    <t>yi4 la1 guan4</t>
  </si>
  <si>
    <t>pull-tab can (e.g., soda can)</t>
  </si>
  <si>
    <t>kaleng tarik</t>
  </si>
  <si>
    <t>口徑</t>
  </si>
  <si>
    <t>口径</t>
  </si>
  <si>
    <t>kou3 jing4</t>
  </si>
  <si>
    <t>caliber; standard</t>
  </si>
  <si>
    <t>kaliber</t>
  </si>
  <si>
    <t>鈣</t>
  </si>
  <si>
    <t>钙</t>
  </si>
  <si>
    <t>calcium (chemistry)</t>
  </si>
  <si>
    <t>kalsium (kimia)</t>
  </si>
  <si>
    <t>浴室</t>
  </si>
  <si>
    <t>yu4 shi4</t>
  </si>
  <si>
    <t>bathroom</t>
  </si>
  <si>
    <t>kamar mandi</t>
  </si>
  <si>
    <t>客房</t>
  </si>
  <si>
    <t>ke4 fang2</t>
  </si>
  <si>
    <t>guest room</t>
  </si>
  <si>
    <t>kamar tamu</t>
  </si>
  <si>
    <t>發作</t>
  </si>
  <si>
    <t>发作</t>
  </si>
  <si>
    <t>fa1 zuo4</t>
  </si>
  <si>
    <t>to break out; to have a fit</t>
  </si>
  <si>
    <t>kambuh; meledak</t>
  </si>
  <si>
    <t>運河</t>
  </si>
  <si>
    <t>运河</t>
  </si>
  <si>
    <t>yun4 he2</t>
  </si>
  <si>
    <t>canal</t>
  </si>
  <si>
    <t>kanal</t>
  </si>
  <si>
    <t>鈕扣</t>
  </si>
  <si>
    <t>纽扣</t>
  </si>
  <si>
    <t>niu3 kou4</t>
  </si>
  <si>
    <t>button</t>
  </si>
  <si>
    <t>kancing</t>
  </si>
  <si>
    <t>紐扣</t>
  </si>
  <si>
    <t>籠子</t>
  </si>
  <si>
    <t>笼子</t>
  </si>
  <si>
    <t>long2 zi5</t>
  </si>
  <si>
    <t>cage; basket</t>
  </si>
  <si>
    <t>kandang; kurungan; keranjang</t>
  </si>
  <si>
    <t>候選人</t>
  </si>
  <si>
    <t>候选人</t>
  </si>
  <si>
    <t>hou4 xuan3 ren2</t>
  </si>
  <si>
    <t>candidate (politics)</t>
  </si>
  <si>
    <t>kandidat (politik)</t>
  </si>
  <si>
    <t>親生</t>
  </si>
  <si>
    <t>亲生</t>
  </si>
  <si>
    <t>qin1 sheng1</t>
  </si>
  <si>
    <t>one's own (biological child)</t>
  </si>
  <si>
    <t>kandung; biologis</t>
  </si>
  <si>
    <t>身子</t>
  </si>
  <si>
    <t>shen1 zi5</t>
  </si>
  <si>
    <t>body; health</t>
  </si>
  <si>
    <t>tubuh; kesehatan</t>
  </si>
  <si>
    <t>pregnancy</t>
  </si>
  <si>
    <t>kandungan (anak)</t>
  </si>
  <si>
    <t>思念</t>
  </si>
  <si>
    <t>si1 nian4</t>
  </si>
  <si>
    <t>to think of; to long for; to miss</t>
  </si>
  <si>
    <t>癌</t>
  </si>
  <si>
    <t>cancer</t>
  </si>
  <si>
    <t>kanker</t>
  </si>
  <si>
    <t>癌症</t>
  </si>
  <si>
    <t>ai2 zheng4</t>
  </si>
  <si>
    <t>睡袋</t>
  </si>
  <si>
    <t>shui4 dai4</t>
  </si>
  <si>
    <t>sleeping bag</t>
  </si>
  <si>
    <t>kantong tidur</t>
  </si>
  <si>
    <t>事務所</t>
  </si>
  <si>
    <t>事务所</t>
  </si>
  <si>
    <t>shi4 wu4 suo3</t>
  </si>
  <si>
    <t>office (for business or professional services)</t>
  </si>
  <si>
    <t>報社</t>
  </si>
  <si>
    <t>报社</t>
  </si>
  <si>
    <t>bao4 she4</t>
  </si>
  <si>
    <t>newspaper office</t>
  </si>
  <si>
    <t>kantor surat kabar</t>
  </si>
  <si>
    <t>斧子</t>
  </si>
  <si>
    <t>fu3 zi5</t>
  </si>
  <si>
    <t>axe</t>
  </si>
  <si>
    <t>kapak</t>
  </si>
  <si>
    <t>遊船</t>
  </si>
  <si>
    <t>游船</t>
  </si>
  <si>
    <t>you2 chuan2</t>
  </si>
  <si>
    <t>pleasure boat; cruise ship; tour boat</t>
  </si>
  <si>
    <t>kapal pesiar; kapal tur</t>
  </si>
  <si>
    <t>潛艇</t>
  </si>
  <si>
    <t>潜艇</t>
  </si>
  <si>
    <t>qian2 ting3</t>
  </si>
  <si>
    <t>submarine</t>
  </si>
  <si>
    <t>kapal selam</t>
  </si>
  <si>
    <t>何時</t>
  </si>
  <si>
    <t>何时</t>
  </si>
  <si>
    <t>he2 shi2</t>
  </si>
  <si>
    <t>when</t>
  </si>
  <si>
    <t>kapan</t>
  </si>
  <si>
    <t>隨時隨地</t>
  </si>
  <si>
    <t>随时随地</t>
  </si>
  <si>
    <t>sui2 shi2 sui2 di4</t>
  </si>
  <si>
    <t>anytime and anywhere</t>
  </si>
  <si>
    <t>kapan pun dan di mana pun</t>
  </si>
  <si>
    <t>棉花</t>
  </si>
  <si>
    <t>mian2 hua5</t>
  </si>
  <si>
    <t>cotton</t>
  </si>
  <si>
    <t>kapas</t>
  </si>
  <si>
    <t>容量</t>
  </si>
  <si>
    <t>rong2 liang4</t>
  </si>
  <si>
    <t>capacity; volume</t>
  </si>
  <si>
    <t>kapasitas; volume</t>
  </si>
  <si>
    <t>資本主義</t>
  </si>
  <si>
    <t>资本主义</t>
  </si>
  <si>
    <t>zi1 ben3 zhu3 yi4</t>
  </si>
  <si>
    <t>capitalism</t>
  </si>
  <si>
    <t>kapitalisme</t>
  </si>
  <si>
    <t>膠囊</t>
  </si>
  <si>
    <t>胶囊</t>
  </si>
  <si>
    <t>jiao1 nang2</t>
  </si>
  <si>
    <t>capsule (medicine)</t>
  </si>
  <si>
    <t>kapsul</t>
  </si>
  <si>
    <t>品德</t>
  </si>
  <si>
    <t>pin3 de2</t>
  </si>
  <si>
    <t>moral character</t>
  </si>
  <si>
    <t>karakter moral</t>
  </si>
  <si>
    <t>人品</t>
  </si>
  <si>
    <t>ren2 pin3</t>
  </si>
  <si>
    <t>character; moral quality</t>
  </si>
  <si>
    <t>karakter; kualitas moral</t>
  </si>
  <si>
    <t>為人</t>
  </si>
  <si>
    <t>为人</t>
  </si>
  <si>
    <t>wei2 ren2</t>
  </si>
  <si>
    <t>character; conduct</t>
  </si>
  <si>
    <t>karakter; perilaku</t>
  </si>
  <si>
    <t>質地</t>
  </si>
  <si>
    <t>质地</t>
  </si>
  <si>
    <t>zhi4 di4</t>
  </si>
  <si>
    <t>material characteristic; texture</t>
  </si>
  <si>
    <t>karakteristik material; tekstur</t>
  </si>
  <si>
    <t>碳</t>
  </si>
  <si>
    <t>tan4</t>
  </si>
  <si>
    <t>carbon</t>
  </si>
  <si>
    <t>karbon</t>
  </si>
  <si>
    <t>二氧化碳</t>
  </si>
  <si>
    <t>er4 yang3 hua4 tan4</t>
  </si>
  <si>
    <t>carbon dioxide; CO2</t>
  </si>
  <si>
    <t>karbon dioksida; CO2</t>
  </si>
  <si>
    <t>低碳</t>
  </si>
  <si>
    <t>di1 tan4</t>
  </si>
  <si>
    <t>low carbon</t>
  </si>
  <si>
    <t>karbon rendah</t>
  </si>
  <si>
    <t>橡膠</t>
  </si>
  <si>
    <t>橡胶</t>
  </si>
  <si>
    <t>xiang4 jiao1</t>
  </si>
  <si>
    <t>rubber</t>
  </si>
  <si>
    <t>karet</t>
  </si>
  <si>
    <t>生涯</t>
  </si>
  <si>
    <t>sheng1 ya2</t>
  </si>
  <si>
    <t>career; lifetime</t>
  </si>
  <si>
    <t>karir; masa hidup</t>
  </si>
  <si>
    <t>嘉年華</t>
  </si>
  <si>
    <t>嘉年华</t>
  </si>
  <si>
    <t>jia1 nian2 hua2</t>
  </si>
  <si>
    <t>karnaval</t>
  </si>
  <si>
    <t>地毯</t>
  </si>
  <si>
    <t>di4 tan3</t>
  </si>
  <si>
    <t>carpet; rug</t>
  </si>
  <si>
    <t>karpet; permadani</t>
  </si>
  <si>
    <t>卡片</t>
  </si>
  <si>
    <t>ka3 pian4</t>
  </si>
  <si>
    <t>磁卡</t>
  </si>
  <si>
    <t>ci2 ka3</t>
  </si>
  <si>
    <t>magnetic card</t>
  </si>
  <si>
    <t>kartu magnetik</t>
  </si>
  <si>
    <t>一卡通</t>
  </si>
  <si>
    <t>yi1 ka3 tong1</t>
  </si>
  <si>
    <t>all-in-one card</t>
  </si>
  <si>
    <t>kartu multifungsi</t>
  </si>
  <si>
    <t>王牌</t>
  </si>
  <si>
    <t>wang2 pai2</t>
  </si>
  <si>
    <t>trump card</t>
  </si>
  <si>
    <t>kartu truf</t>
  </si>
  <si>
    <t>請柬</t>
  </si>
  <si>
    <t>请柬</t>
  </si>
  <si>
    <t>qing3 jian3</t>
  </si>
  <si>
    <t>invitation card; written invitation</t>
  </si>
  <si>
    <t>kartu undangan; undangan tertulis</t>
  </si>
  <si>
    <t>請帖</t>
  </si>
  <si>
    <t>请帖</t>
  </si>
  <si>
    <t>qing3 tie3</t>
  </si>
  <si>
    <t>原創</t>
  </si>
  <si>
    <t>原创</t>
  </si>
  <si>
    <t>yuan2 chuang4</t>
  </si>
  <si>
    <t>original creation</t>
  </si>
  <si>
    <t>karya asli</t>
  </si>
  <si>
    <t>名著</t>
  </si>
  <si>
    <t>ming2 zhu4</t>
  </si>
  <si>
    <t>masterpiece; classic work</t>
  </si>
  <si>
    <t>karya klasik</t>
  </si>
  <si>
    <t>職員</t>
  </si>
  <si>
    <t>职员</t>
  </si>
  <si>
    <t>zhi2 yuan2</t>
  </si>
  <si>
    <t>staff</t>
  </si>
  <si>
    <t>karyawan</t>
  </si>
  <si>
    <t>紗</t>
  </si>
  <si>
    <t>纱</t>
  </si>
  <si>
    <t>gauze; thin fabric</t>
  </si>
  <si>
    <t>kasa; kain tipis</t>
  </si>
  <si>
    <t>粗暴</t>
  </si>
  <si>
    <t>cu1 bao4</t>
  </si>
  <si>
    <t>rough; rude</t>
  </si>
  <si>
    <t>kasar</t>
  </si>
  <si>
    <t>野蠻</t>
  </si>
  <si>
    <t>野蛮</t>
  </si>
  <si>
    <t>ye3 man2</t>
  </si>
  <si>
    <t>barbarous; uncivilized</t>
  </si>
  <si>
    <t>kasar; garang</t>
  </si>
  <si>
    <t>粗略</t>
  </si>
  <si>
    <t>cu1 lu:e4</t>
  </si>
  <si>
    <t>rough; cursory</t>
  </si>
  <si>
    <t>kasar; sekilas</t>
  </si>
  <si>
    <t>俗</t>
  </si>
  <si>
    <t>su2</t>
  </si>
  <si>
    <t>vulgar; common</t>
  </si>
  <si>
    <t>kasar; umum</t>
  </si>
  <si>
    <t>親情</t>
  </si>
  <si>
    <t>亲情</t>
  </si>
  <si>
    <t>qin1 qing2</t>
  </si>
  <si>
    <t>family affection</t>
  </si>
  <si>
    <t>kasih sayang keluarga</t>
  </si>
  <si>
    <t>病床</t>
  </si>
  <si>
    <t>bing4 chuang2</t>
  </si>
  <si>
    <t>hospital bed; sickbed</t>
  </si>
  <si>
    <t>kasur rumah sakit; ranjang orang sakit</t>
  </si>
  <si>
    <t>個案</t>
  </si>
  <si>
    <t>个案</t>
  </si>
  <si>
    <t>ge4 an4</t>
  </si>
  <si>
    <t>individual case</t>
  </si>
  <si>
    <t>kasus per kasus</t>
  </si>
  <si>
    <t>特例</t>
  </si>
  <si>
    <t>te4 li4</t>
  </si>
  <si>
    <t>special case</t>
  </si>
  <si>
    <t>kasus spesial</t>
  </si>
  <si>
    <t>心裡話</t>
  </si>
  <si>
    <t>心里话</t>
  </si>
  <si>
    <t>xin1 li5 hua4</t>
  </si>
  <si>
    <t>true feelings; heartfelt words</t>
  </si>
  <si>
    <t>kata hati; perasaan sebenarnya</t>
  </si>
  <si>
    <t>盞</t>
  </si>
  <si>
    <t>盏</t>
  </si>
  <si>
    <t>zhan3</t>
  </si>
  <si>
    <t>measure word for lamps</t>
  </si>
  <si>
    <t>kata penggolong untuk lampu</t>
  </si>
  <si>
    <t>口令</t>
  </si>
  <si>
    <t>kou3 ling4</t>
  </si>
  <si>
    <t>password; command</t>
  </si>
  <si>
    <t>kata sandi</t>
  </si>
  <si>
    <t>言辭</t>
  </si>
  <si>
    <t>言辞</t>
  </si>
  <si>
    <t>yan2 ci2</t>
  </si>
  <si>
    <t>words; expressions</t>
  </si>
  <si>
    <t>kata-kata; ungkapan</t>
  </si>
  <si>
    <t>範疇</t>
  </si>
  <si>
    <t>范畴</t>
  </si>
  <si>
    <t>fan4 chou2</t>
  </si>
  <si>
    <t>category</t>
  </si>
  <si>
    <t>kategori</t>
  </si>
  <si>
    <t>類別</t>
  </si>
  <si>
    <t>类别</t>
  </si>
  <si>
    <t>lei4 bie2</t>
  </si>
  <si>
    <t>category; type</t>
  </si>
  <si>
    <t>天主教</t>
  </si>
  <si>
    <t>tian1 zhu3 jiao4</t>
  </si>
  <si>
    <t>Catholicism</t>
  </si>
  <si>
    <t>Katolik</t>
  </si>
  <si>
    <t>同志</t>
  </si>
  <si>
    <t>tong2 zhi4</t>
  </si>
  <si>
    <t>comrade</t>
  </si>
  <si>
    <t>kawan; rekan; saudara</t>
  </si>
  <si>
    <t>景區</t>
  </si>
  <si>
    <t>景区</t>
  </si>
  <si>
    <t>jing3 qu1</t>
  </si>
  <si>
    <t>scenic area; tourist spot</t>
  </si>
  <si>
    <t>kawasan wisata</t>
  </si>
  <si>
    <t>帳子</t>
  </si>
  <si>
    <t>帐子</t>
  </si>
  <si>
    <t>zhang4 zi5</t>
  </si>
  <si>
    <t>mosquito net</t>
  </si>
  <si>
    <t>kawat nyamuk; kelambu</t>
  </si>
  <si>
    <t>富含</t>
  </si>
  <si>
    <t>fu4 han2</t>
  </si>
  <si>
    <t>to be rich in; to contain</t>
  </si>
  <si>
    <t>kaya akan; mengandung</t>
  </si>
  <si>
    <t>豐富多彩</t>
  </si>
  <si>
    <t>丰富多彩</t>
  </si>
  <si>
    <t>feng1 fu4 duo1 cai3</t>
  </si>
  <si>
    <t>rich and colorful</t>
  </si>
  <si>
    <t>kaya dan berwarna-warni</t>
  </si>
  <si>
    <t>富裕</t>
  </si>
  <si>
    <t>fu4 yu4</t>
  </si>
  <si>
    <t>wealthy; prosperous</t>
  </si>
  <si>
    <t>kaya; makmur</t>
  </si>
  <si>
    <t>充實</t>
  </si>
  <si>
    <t>充实</t>
  </si>
  <si>
    <t>chong1 shi2</t>
  </si>
  <si>
    <t>rich; subtantial</t>
  </si>
  <si>
    <t>kaya; substansial</t>
  </si>
  <si>
    <t>to enrich (knowledge, argument, etc.)</t>
  </si>
  <si>
    <t>memperkaya (pengetahuan, argumen, dll.)</t>
  </si>
  <si>
    <t>木材</t>
  </si>
  <si>
    <t>mu4 cai2</t>
  </si>
  <si>
    <t>wood (material)</t>
  </si>
  <si>
    <t>kayu (material)</t>
  </si>
  <si>
    <t>丁</t>
  </si>
  <si>
    <t>ding1</t>
  </si>
  <si>
    <t>fourth (in a list)</t>
  </si>
  <si>
    <t>ke empat (dalam sebuah daftar)</t>
  </si>
  <si>
    <t>當面</t>
  </si>
  <si>
    <t>当面</t>
  </si>
  <si>
    <t>dang1 mian4</t>
  </si>
  <si>
    <t>to sb's face; in sb's presence</t>
  </si>
  <si>
    <t>ke wajah seseorang; di hadapan seseorang</t>
  </si>
  <si>
    <t>境地</t>
  </si>
  <si>
    <t>jing4 di4</t>
  </si>
  <si>
    <t>situation; conditions</t>
  </si>
  <si>
    <t>keadaan</t>
  </si>
  <si>
    <t>境遇</t>
  </si>
  <si>
    <t>jing4 yu4</t>
  </si>
  <si>
    <t>circumstances; situation</t>
  </si>
  <si>
    <t>處境</t>
  </si>
  <si>
    <t>处境</t>
  </si>
  <si>
    <t>chu3 jing4</t>
  </si>
  <si>
    <t>unfavourable condition (of a person)</t>
  </si>
  <si>
    <t>keadaan buruk (seseorang)</t>
  </si>
  <si>
    <t>國情</t>
  </si>
  <si>
    <t>国情</t>
  </si>
  <si>
    <t>guo2 qing2</t>
  </si>
  <si>
    <t>state of the nation</t>
  </si>
  <si>
    <t>keadaan negara</t>
  </si>
  <si>
    <t>技藝</t>
  </si>
  <si>
    <t>技艺</t>
  </si>
  <si>
    <t>skill</t>
  </si>
  <si>
    <t>keahlian</t>
  </si>
  <si>
    <t>一技之長</t>
  </si>
  <si>
    <t>一技之长</t>
  </si>
  <si>
    <t>yi1 ji4 zhi1 chang2</t>
  </si>
  <si>
    <t>a skill or specialty</t>
  </si>
  <si>
    <t>keahlian atau spesialisasi</t>
  </si>
  <si>
    <t>絕技</t>
  </si>
  <si>
    <t>绝技</t>
  </si>
  <si>
    <t>jue2 ji4</t>
  </si>
  <si>
    <t>skill; special technique</t>
  </si>
  <si>
    <t>keahlian khusus</t>
  </si>
  <si>
    <t>奇跡</t>
  </si>
  <si>
    <t>奇迹</t>
  </si>
  <si>
    <t>qi2 ji4</t>
  </si>
  <si>
    <t>miracle; wonder</t>
  </si>
  <si>
    <t>keajaiban</t>
  </si>
  <si>
    <t>奇蹟</t>
  </si>
  <si>
    <t>喜悅</t>
  </si>
  <si>
    <t>喜悦</t>
  </si>
  <si>
    <t>xi3 yue4</t>
  </si>
  <si>
    <t>好壞</t>
  </si>
  <si>
    <t>好坏</t>
  </si>
  <si>
    <t>hao3 huai4</t>
  </si>
  <si>
    <t>kebaikan dan keburukan</t>
  </si>
  <si>
    <t>心腸</t>
  </si>
  <si>
    <t>心肠</t>
  </si>
  <si>
    <t>xin1 chang2</t>
  </si>
  <si>
    <t>kind-heartedness; compassion</t>
  </si>
  <si>
    <t>kebaikan hati</t>
  </si>
  <si>
    <t>恩情</t>
  </si>
  <si>
    <t>en1 qing2</t>
  </si>
  <si>
    <t>kindness; affection; grace; favor</t>
  </si>
  <si>
    <t>kebaikan; kasih sayang; berkah</t>
  </si>
  <si>
    <t>德</t>
  </si>
  <si>
    <t>virtue; morality</t>
  </si>
  <si>
    <t>kebajikan</t>
  </si>
  <si>
    <t>美德</t>
  </si>
  <si>
    <t>mei3 de2</t>
  </si>
  <si>
    <t>virtue and moral excellence</t>
  </si>
  <si>
    <t>kebajikan dan keunggulan moral</t>
  </si>
  <si>
    <t>隱情</t>
  </si>
  <si>
    <t>隐情</t>
  </si>
  <si>
    <t>hidden truth; secret information</t>
  </si>
  <si>
    <t>kebenaran tersembunyi; informasi rahasia</t>
  </si>
  <si>
    <t>水落石出</t>
  </si>
  <si>
    <t>shui3 luo4 shi2 chu1</t>
  </si>
  <si>
    <t>the truth comes to light</t>
  </si>
  <si>
    <t>kebenaran terungkap</t>
  </si>
  <si>
    <t>實話</t>
  </si>
  <si>
    <t>实话</t>
  </si>
  <si>
    <t>shi2 hua4</t>
  </si>
  <si>
    <t>kebenaran; perkataan benar</t>
  </si>
  <si>
    <t>仇恨</t>
  </si>
  <si>
    <t>chou2 hen4</t>
  </si>
  <si>
    <t>仇</t>
  </si>
  <si>
    <t>hatred; enmity</t>
  </si>
  <si>
    <t>kebencian; permusuhan</t>
  </si>
  <si>
    <t>下落</t>
  </si>
  <si>
    <t>xia4 luo4</t>
  </si>
  <si>
    <t>whereabouts; fall</t>
  </si>
  <si>
    <t>keberadaan; jatuh</t>
  </si>
  <si>
    <t>魄力</t>
  </si>
  <si>
    <t>po4 li4</t>
  </si>
  <si>
    <t>courage; boldness; daring and resolution</t>
  </si>
  <si>
    <t>keberanian; ketegasan</t>
  </si>
  <si>
    <t>膽子</t>
  </si>
  <si>
    <t>胆子</t>
  </si>
  <si>
    <t>dan3 zi5</t>
  </si>
  <si>
    <t>courage; nerve; guts</t>
  </si>
  <si>
    <t>keberanian; nyali</t>
  </si>
  <si>
    <t>氣魄</t>
  </si>
  <si>
    <t>气魄</t>
  </si>
  <si>
    <t>qi4 po4</t>
  </si>
  <si>
    <t>boldness; positive vision; spirit</t>
  </si>
  <si>
    <t>keberanian; pandangan positif; semangat</t>
  </si>
  <si>
    <t>湊巧</t>
  </si>
  <si>
    <t>凑巧</t>
  </si>
  <si>
    <t>cou4 qiao3</t>
  </si>
  <si>
    <t>coincidentally</t>
  </si>
  <si>
    <t>不約而同</t>
  </si>
  <si>
    <t>不约而同</t>
  </si>
  <si>
    <t>bu4 yue1 er2 tong2</t>
  </si>
  <si>
    <t>coincidentally; by coincidence</t>
  </si>
  <si>
    <t>kebetulan; secara kebetulan</t>
  </si>
  <si>
    <t>碰巧</t>
  </si>
  <si>
    <t>peng4 qiao3</t>
  </si>
  <si>
    <t>by chance; to happen to; by coincidence</t>
  </si>
  <si>
    <t>巧合</t>
  </si>
  <si>
    <t>qiao3 he2</t>
  </si>
  <si>
    <t>coincidental</t>
  </si>
  <si>
    <t>kebetulan; tidak disengaja</t>
  </si>
  <si>
    <t>風尚</t>
  </si>
  <si>
    <t>风尚</t>
  </si>
  <si>
    <t>feng1 shang4</t>
  </si>
  <si>
    <t>current custom; current way of doing things</t>
  </si>
  <si>
    <t>kebiasaan saat ini; cara terkini dalam melakukan sesuatu</t>
  </si>
  <si>
    <t>約定俗成</t>
  </si>
  <si>
    <t>约定俗成</t>
  </si>
  <si>
    <t>yue1 ding4 su2 cheng2</t>
  </si>
  <si>
    <t>established by common practice</t>
  </si>
  <si>
    <t>kebiasaan yang sudah diterima umum</t>
  </si>
  <si>
    <t>習俗</t>
  </si>
  <si>
    <t>习俗</t>
  </si>
  <si>
    <t>xi2 su2</t>
  </si>
  <si>
    <t>custom; tradition</t>
  </si>
  <si>
    <t>kebiasaan; tradisi</t>
  </si>
  <si>
    <t>廉政</t>
  </si>
  <si>
    <t>lian2 zheng4</t>
  </si>
  <si>
    <t>廉政 (anti-corruption policy)</t>
  </si>
  <si>
    <t>kebijakan anti-korupsi</t>
  </si>
  <si>
    <t>噪聲</t>
  </si>
  <si>
    <t>噪声</t>
  </si>
  <si>
    <t>zao4 sheng1</t>
  </si>
  <si>
    <t>noise</t>
  </si>
  <si>
    <t>kebisingan</t>
  </si>
  <si>
    <t>噪音</t>
  </si>
  <si>
    <t>zao4 yin1</t>
  </si>
  <si>
    <t>noise; unpleasant sound</t>
  </si>
  <si>
    <t>kebisingan; suara yang tidak menyenangkan</t>
  </si>
  <si>
    <t>謊話</t>
  </si>
  <si>
    <t>谎话</t>
  </si>
  <si>
    <t>huang3 hua4</t>
  </si>
  <si>
    <t>lie</t>
  </si>
  <si>
    <t>kebohongan</t>
  </si>
  <si>
    <t>謊言</t>
  </si>
  <si>
    <t>谎言</t>
  </si>
  <si>
    <t>huang3 yan2</t>
  </si>
  <si>
    <t>牧場</t>
  </si>
  <si>
    <t>牧场</t>
  </si>
  <si>
    <t>mu4 chang3</t>
  </si>
  <si>
    <t>pasture; grazing land; ranch</t>
  </si>
  <si>
    <t>kebun; ladang</t>
  </si>
  <si>
    <t>僵局</t>
  </si>
  <si>
    <t>jiang1 ju2</t>
  </si>
  <si>
    <t>deadlock; stalemate</t>
  </si>
  <si>
    <t>kebuntuan</t>
  </si>
  <si>
    <t>衣食住行</t>
  </si>
  <si>
    <t>yi1 shi2 zhu4 xing2</t>
  </si>
  <si>
    <t>basic necessities of life</t>
  </si>
  <si>
    <t>kebutuhan dasar hidup</t>
  </si>
  <si>
    <t>譴責</t>
  </si>
  <si>
    <t>谴责</t>
  </si>
  <si>
    <t>qian3 ze2</t>
  </si>
  <si>
    <t>to condemn; to denounce; to criticize</t>
  </si>
  <si>
    <t>mengutuk; mengecam; mengkritik</t>
  </si>
  <si>
    <t>condemnation; criticism</t>
  </si>
  <si>
    <t>kecaman; kritik</t>
  </si>
  <si>
    <t>上癮</t>
  </si>
  <si>
    <t>上瘾</t>
  </si>
  <si>
    <t>shang4 yin3</t>
  </si>
  <si>
    <t>to become addicted</t>
  </si>
  <si>
    <t>menjadi kecanduan; kecanduan</t>
  </si>
  <si>
    <t>addiction</t>
  </si>
  <si>
    <t>kecanduan</t>
  </si>
  <si>
    <t>癮</t>
  </si>
  <si>
    <t>瘾</t>
  </si>
  <si>
    <t>addiction; craving</t>
  </si>
  <si>
    <t>kecanduan; keinginan kuat</t>
  </si>
  <si>
    <t>車禍</t>
  </si>
  <si>
    <t>车祸</t>
  </si>
  <si>
    <t>che1 huo4</t>
  </si>
  <si>
    <t>traffic accident; car crash</t>
  </si>
  <si>
    <t>kecelakaan lalu-lintas; kecelakaan mobil</t>
  </si>
  <si>
    <t>空難</t>
  </si>
  <si>
    <t>空难</t>
  </si>
  <si>
    <t>kong1 nan4</t>
  </si>
  <si>
    <t>air crash; aviation accident or incident</t>
  </si>
  <si>
    <t>kecelakaan udara; kecelakaan atau insiden penerbangan</t>
  </si>
  <si>
    <t>焦慮</t>
  </si>
  <si>
    <t>焦虑</t>
  </si>
  <si>
    <t>jiao1 lu:4</t>
  </si>
  <si>
    <t>anxiety</t>
  </si>
  <si>
    <t>kecemasan</t>
  </si>
  <si>
    <t>偏向</t>
  </si>
  <si>
    <t>pian1 xiang4</t>
  </si>
  <si>
    <t>inclination; bias</t>
  </si>
  <si>
    <t>kecenderungan; kecenderungan</t>
  </si>
  <si>
    <t>車速</t>
  </si>
  <si>
    <t>车速</t>
  </si>
  <si>
    <t>che1 su4</t>
  </si>
  <si>
    <t>vehicle speed</t>
  </si>
  <si>
    <t>kecepatan kendaraan</t>
  </si>
  <si>
    <t>時速</t>
  </si>
  <si>
    <t>时速</t>
  </si>
  <si>
    <t>shi2 su4</t>
  </si>
  <si>
    <t>speed per hour</t>
  </si>
  <si>
    <t>kecepatan per jam</t>
  </si>
  <si>
    <t>人工智能</t>
  </si>
  <si>
    <t>ren2 gong1 zhi4 neng2</t>
  </si>
  <si>
    <t>artificial intelligence (AI)</t>
  </si>
  <si>
    <t>kecerdasaan buatan (EN: artificial intelligence AI)</t>
  </si>
  <si>
    <t>渺小</t>
  </si>
  <si>
    <t>miao3 xiao3</t>
  </si>
  <si>
    <t>minute; tiny; negligible; insignificant</t>
  </si>
  <si>
    <t>kecil; mungil; dapat diabaikan; tidak penting</t>
  </si>
  <si>
    <t>狹小</t>
  </si>
  <si>
    <t>狭小</t>
  </si>
  <si>
    <t>xia2 xiao3</t>
  </si>
  <si>
    <t>small; cramped</t>
  </si>
  <si>
    <t>kecil; sempit</t>
  </si>
  <si>
    <t>細微</t>
  </si>
  <si>
    <t>细微</t>
  </si>
  <si>
    <t>xi4 wei1</t>
  </si>
  <si>
    <t>tiny; subtle</t>
  </si>
  <si>
    <t>kecil; tak kentara</t>
  </si>
  <si>
    <t>除外</t>
  </si>
  <si>
    <t>chu2 wai4</t>
  </si>
  <si>
    <t>except; excluding</t>
  </si>
  <si>
    <t>kecuali; mengecualikan</t>
  </si>
  <si>
    <t>嫌疑</t>
  </si>
  <si>
    <t>xian2 yi2</t>
  </si>
  <si>
    <t>suspicion</t>
  </si>
  <si>
    <t>kecurigaan</t>
  </si>
  <si>
    <t>縱深</t>
  </si>
  <si>
    <t>纵深</t>
  </si>
  <si>
    <t>zong4 shen1</t>
  </si>
  <si>
    <t>depth; profundity</t>
  </si>
  <si>
    <t>過期</t>
  </si>
  <si>
    <t>过期</t>
  </si>
  <si>
    <t>guo4 qi1</t>
  </si>
  <si>
    <t>to expire; to exceed time limit</t>
  </si>
  <si>
    <t>kedaluwarsa; melebihi batas waktu; kadaluarsa</t>
  </si>
  <si>
    <t>次日</t>
  </si>
  <si>
    <t>ci4 ri4</t>
  </si>
  <si>
    <t>next day</t>
  </si>
  <si>
    <t>keesokan harinya; hari berikutnya</t>
  </si>
  <si>
    <t>挫折</t>
  </si>
  <si>
    <t>cuo4 zhe2</t>
  </si>
  <si>
    <t>setback; reverse</t>
  </si>
  <si>
    <t>kegagalan</t>
  </si>
  <si>
    <t>衰竭</t>
  </si>
  <si>
    <t>shuai1 jie2</t>
  </si>
  <si>
    <t>failure; exhaustion</t>
  </si>
  <si>
    <t>kegagalan; kelelahan</t>
  </si>
  <si>
    <t>狂熱</t>
  </si>
  <si>
    <t>狂热</t>
  </si>
  <si>
    <t>kuang2 re4</t>
  </si>
  <si>
    <t>frenzy; enthusiasm</t>
  </si>
  <si>
    <t>kegembiraan</t>
  </si>
  <si>
    <t>熱潮</t>
  </si>
  <si>
    <t>热潮</t>
  </si>
  <si>
    <t>re4 chao2</t>
  </si>
  <si>
    <t>upsurge; popular craze</t>
  </si>
  <si>
    <t>kegilaan yang populer</t>
  </si>
  <si>
    <t>沒轍</t>
  </si>
  <si>
    <t>没辙</t>
  </si>
  <si>
    <t>mei2 zhe2</t>
  </si>
  <si>
    <t>to be at one's wit's end; to be unable to find a way out</t>
  </si>
  <si>
    <t>kehabisan akal; tidak bisa menemukan jalan keluar</t>
  </si>
  <si>
    <t>迷失</t>
  </si>
  <si>
    <t>mi2 shi1</t>
  </si>
  <si>
    <t>to lose (one's way); to be lost</t>
  </si>
  <si>
    <t>kehilangan (arah); tersesat</t>
  </si>
  <si>
    <t>失落</t>
  </si>
  <si>
    <t>shi1 luo4</t>
  </si>
  <si>
    <t>to lose or drop sth.; (fig.) to feel neglected, abandoned, etc.</t>
  </si>
  <si>
    <t>kehilangan atau menjatuhkan sesuatu; (fig.) merasa diabaikan, ditinggalkan, dll.</t>
  </si>
  <si>
    <t>失戀</t>
  </si>
  <si>
    <t>失恋</t>
  </si>
  <si>
    <t>shi1 lian4</t>
  </si>
  <si>
    <t>to lose the love of another; to break up (romantically)</t>
  </si>
  <si>
    <t>kehilangan cinta orang lain; putus (asmara)</t>
  </si>
  <si>
    <t>出血</t>
  </si>
  <si>
    <t>chu1 xue4</t>
  </si>
  <si>
    <t>to lose blood; to bleed</t>
  </si>
  <si>
    <t>kehilangan darah; berdarah</t>
  </si>
  <si>
    <t>發脾氣</t>
  </si>
  <si>
    <t>发脾气</t>
  </si>
  <si>
    <t>fa1 pi2 qi4</t>
  </si>
  <si>
    <t>to lose one's temper</t>
  </si>
  <si>
    <t>kehilangan kesabaran</t>
  </si>
  <si>
    <t>榮幸</t>
  </si>
  <si>
    <t>荣幸</t>
  </si>
  <si>
    <t>rong2 xing4</t>
  </si>
  <si>
    <t>to be honored</t>
  </si>
  <si>
    <t>merasa terhormat</t>
  </si>
  <si>
    <t>honor</t>
  </si>
  <si>
    <t>kehormatan</t>
  </si>
  <si>
    <t>榮譽</t>
  </si>
  <si>
    <t>荣誉</t>
  </si>
  <si>
    <t>rong2 yu4</t>
  </si>
  <si>
    <t>honor; glory; honorable reputation</t>
  </si>
  <si>
    <t>kehormatan; ketenaran; reputasi (terhormat)</t>
  </si>
  <si>
    <t>遺願</t>
  </si>
  <si>
    <t>遗愿</t>
  </si>
  <si>
    <t>yi2 yuan4</t>
  </si>
  <si>
    <t>final wishes (of the departed)</t>
  </si>
  <si>
    <t>keinginan terakhir (dari yang meninggal)</t>
  </si>
  <si>
    <t>兇殘</t>
  </si>
  <si>
    <t>凶残</t>
  </si>
  <si>
    <t>xiong1 can2</t>
  </si>
  <si>
    <t>brutal; savage</t>
  </si>
  <si>
    <t>kejam; brutal</t>
  </si>
  <si>
    <t>殘忍</t>
  </si>
  <si>
    <t>残忍</t>
  </si>
  <si>
    <t>can2 ren3</t>
  </si>
  <si>
    <t>cruel; mean; merciless; ruthless</t>
  </si>
  <si>
    <t>kejam; tanpa belas kasihan</t>
  </si>
  <si>
    <t>芝士</t>
  </si>
  <si>
    <t>zhi1 shi4</t>
  </si>
  <si>
    <t>cheese</t>
  </si>
  <si>
    <t>keju</t>
  </si>
  <si>
    <t>一塌糊塗</t>
  </si>
  <si>
    <t>一塌糊涂</t>
  </si>
  <si>
    <t>yi1 ta1 hu2 tu5</t>
  </si>
  <si>
    <t>a total mess; an awful condition</t>
  </si>
  <si>
    <t>kekacauan total; kondisi yang buruk</t>
  </si>
  <si>
    <t>帝國</t>
  </si>
  <si>
    <t>帝国</t>
  </si>
  <si>
    <t>di4 guo2</t>
  </si>
  <si>
    <t>empire</t>
  </si>
  <si>
    <t>kekaisaran</t>
  </si>
  <si>
    <t>幼稚</t>
  </si>
  <si>
    <t>you4 zhi4</t>
  </si>
  <si>
    <t>chilidish</t>
  </si>
  <si>
    <t>kekanak-kanakan; kekanakan</t>
  </si>
  <si>
    <t>壯實</t>
  </si>
  <si>
    <t>壮实</t>
  </si>
  <si>
    <t>zhuang4 shi5</t>
  </si>
  <si>
    <t>sturdy; solid</t>
  </si>
  <si>
    <t>kekar; kuat</t>
  </si>
  <si>
    <t>情侶</t>
  </si>
  <si>
    <t>情侣</t>
  </si>
  <si>
    <t>qing2 lu:3</t>
  </si>
  <si>
    <t>sweethearts; lovers</t>
  </si>
  <si>
    <t>kekasih</t>
  </si>
  <si>
    <t>情人</t>
  </si>
  <si>
    <t>qing2 ren2</t>
  </si>
  <si>
    <t>lover; sweetheart</t>
  </si>
  <si>
    <t>錢財</t>
  </si>
  <si>
    <t>钱财</t>
  </si>
  <si>
    <t>qian2 cai2</t>
  </si>
  <si>
    <t>wealth; money</t>
  </si>
  <si>
    <t>kekayaan; harta</t>
  </si>
  <si>
    <t>旱</t>
  </si>
  <si>
    <t>drought</t>
  </si>
  <si>
    <t>kekeringan</t>
  </si>
  <si>
    <t>煩惱</t>
  </si>
  <si>
    <t>烦恼</t>
  </si>
  <si>
    <t>fan2 nao3</t>
  </si>
  <si>
    <t>stressed; worried</t>
  </si>
  <si>
    <t>stres; cemas; khawatir</t>
  </si>
  <si>
    <t>worries</t>
  </si>
  <si>
    <t>後顧之憂</t>
  </si>
  <si>
    <t>后顾之忧</t>
  </si>
  <si>
    <t>hou4 gu4 zhi1 you1</t>
  </si>
  <si>
    <t>worries about the future consequences; fear of trouble in the rear</t>
  </si>
  <si>
    <t>kekhawatiran tentang konsekuensi masa depan; takut akan masalah di belakang</t>
  </si>
  <si>
    <t>顧慮</t>
  </si>
  <si>
    <t>顾虑</t>
  </si>
  <si>
    <t>gu4 lu:4</t>
  </si>
  <si>
    <t>misgivings; apprehensions</t>
  </si>
  <si>
    <t>kekhawatiran; kecemasan</t>
  </si>
  <si>
    <t>憂慮</t>
  </si>
  <si>
    <t>忧虑</t>
  </si>
  <si>
    <t>you1 lu:4</t>
  </si>
  <si>
    <t>worry; anxiety</t>
  </si>
  <si>
    <t>to be worried</t>
  </si>
  <si>
    <t>專制</t>
  </si>
  <si>
    <t>专制</t>
  </si>
  <si>
    <t>zhuan1 zhi4</t>
  </si>
  <si>
    <t>autocracy; despotism</t>
  </si>
  <si>
    <t>kekuasaan otoriter</t>
  </si>
  <si>
    <t>威力</t>
  </si>
  <si>
    <t>wei1 li4</t>
  </si>
  <si>
    <t>might; power</t>
  </si>
  <si>
    <t>kekuatan</t>
  </si>
  <si>
    <t>武力</t>
  </si>
  <si>
    <t>wu3 li4</t>
  </si>
  <si>
    <t>military force</t>
  </si>
  <si>
    <t>kekuatan militer</t>
  </si>
  <si>
    <t>特長</t>
  </si>
  <si>
    <t>特长</t>
  </si>
  <si>
    <t>te4 chang2</t>
  </si>
  <si>
    <t>personal strength; one's special ability or strong points</t>
  </si>
  <si>
    <t>kekuatan pribadi; kemampuan khusus atau kelebihan seseorang</t>
  </si>
  <si>
    <t>勢不可當</t>
  </si>
  <si>
    <t>势不可当</t>
  </si>
  <si>
    <t>shi4 bu4 ke3 dang1</t>
  </si>
  <si>
    <t>irresistible force</t>
  </si>
  <si>
    <t>kekuatan tak terhentikan</t>
  </si>
  <si>
    <t>主力</t>
  </si>
  <si>
    <t>zhu3 li4</t>
  </si>
  <si>
    <t>main force; key player</t>
  </si>
  <si>
    <t>kekuatan utama; pemain kunci</t>
  </si>
  <si>
    <t>短缺</t>
  </si>
  <si>
    <t>duan3 que1</t>
  </si>
  <si>
    <t>shortage</t>
  </si>
  <si>
    <t>美中不足</t>
  </si>
  <si>
    <t>mei3 zhong1 bu4 zu2</t>
  </si>
  <si>
    <t>a small flaw in an otherwise perfect thing</t>
  </si>
  <si>
    <t>kekurangan kecil dalam sesuatu yang sempurna</t>
  </si>
  <si>
    <t>缺失</t>
  </si>
  <si>
    <t>que1 shi1</t>
  </si>
  <si>
    <t>deficiency; shortcoming; lack</t>
  </si>
  <si>
    <t>欠缺</t>
  </si>
  <si>
    <t>qian4 que1</t>
  </si>
  <si>
    <t>kekurangan; kurang</t>
  </si>
  <si>
    <t>蚊帳</t>
  </si>
  <si>
    <t>蚊帐</t>
  </si>
  <si>
    <t>wen2 zhang4</t>
  </si>
  <si>
    <t>kelambu</t>
  </si>
  <si>
    <t>椰子</t>
  </si>
  <si>
    <t>ye1 zi5</t>
  </si>
  <si>
    <t>coconut</t>
  </si>
  <si>
    <t>kelapa</t>
  </si>
  <si>
    <t>飢餓</t>
  </si>
  <si>
    <t>饥饿</t>
  </si>
  <si>
    <t>ji1 e4</t>
  </si>
  <si>
    <t>hunger; starvation; famine</t>
  </si>
  <si>
    <t>kelaparan</t>
  </si>
  <si>
    <t>饑餓</t>
  </si>
  <si>
    <t>hunger</t>
  </si>
  <si>
    <t>閃爍</t>
  </si>
  <si>
    <t>闪烁</t>
  </si>
  <si>
    <t>shan3 shuo4</t>
  </si>
  <si>
    <t>twinkling</t>
  </si>
  <si>
    <t>kelap-kelip</t>
  </si>
  <si>
    <t>階級</t>
  </si>
  <si>
    <t>阶级</t>
  </si>
  <si>
    <t>jie1 ji2</t>
  </si>
  <si>
    <t>class (social); rank</t>
  </si>
  <si>
    <t>上流</t>
  </si>
  <si>
    <t>shang4 liu2</t>
  </si>
  <si>
    <t>upper class; high society</t>
  </si>
  <si>
    <t>kelas atas; masyarakat kelas atas</t>
  </si>
  <si>
    <t>世界級</t>
  </si>
  <si>
    <t>世界级</t>
  </si>
  <si>
    <t>shi4 jie4 ji2</t>
  </si>
  <si>
    <t>world-class</t>
  </si>
  <si>
    <t>kelas dunia</t>
  </si>
  <si>
    <t>多餘</t>
  </si>
  <si>
    <t>多余</t>
  </si>
  <si>
    <t>duo1 yu2</t>
  </si>
  <si>
    <t>unnecessary; surplus; needless</t>
  </si>
  <si>
    <t>kelebihan; kebanyakan; surplus</t>
  </si>
  <si>
    <t>強項</t>
  </si>
  <si>
    <t>强项</t>
  </si>
  <si>
    <t>qiang2 xiang4</t>
  </si>
  <si>
    <t>strong point; strength</t>
  </si>
  <si>
    <t>kelebihan; kekuatan</t>
  </si>
  <si>
    <t>精疲力竭</t>
  </si>
  <si>
    <t>jing1 pi2 li4 jie2</t>
  </si>
  <si>
    <t>exhausted; worn out</t>
  </si>
  <si>
    <t>kelelahan total</t>
  </si>
  <si>
    <t>疲勞</t>
  </si>
  <si>
    <t>疲劳</t>
  </si>
  <si>
    <t>pi2 lao2</t>
  </si>
  <si>
    <t>weary; fatigued</t>
  </si>
  <si>
    <t>lelah</t>
  </si>
  <si>
    <t>weariness; fatigue</t>
  </si>
  <si>
    <t>kelelahan; rasa lelah</t>
  </si>
  <si>
    <t>劣勢</t>
  </si>
  <si>
    <t>劣势</t>
  </si>
  <si>
    <t>lie4 shi4</t>
  </si>
  <si>
    <t>disadvantage; weakness</t>
  </si>
  <si>
    <t>kelemahan</t>
  </si>
  <si>
    <t>腺</t>
  </si>
  <si>
    <t>gland</t>
  </si>
  <si>
    <t>kelenjar</t>
  </si>
  <si>
    <t>環球</t>
  </si>
  <si>
    <t>环球</t>
  </si>
  <si>
    <t>huan2 qiu2</t>
  </si>
  <si>
    <t>to round the world</t>
  </si>
  <si>
    <t>keliling dunia</t>
  </si>
  <si>
    <t>劇組</t>
  </si>
  <si>
    <t>剧组</t>
  </si>
  <si>
    <t>ju4 zu3</t>
  </si>
  <si>
    <t>film crew; theater troupe</t>
  </si>
  <si>
    <t>kelompok film</t>
  </si>
  <si>
    <t>社團</t>
  </si>
  <si>
    <t>社团</t>
  </si>
  <si>
    <t>she4 tuan2</t>
  </si>
  <si>
    <t>social group; association</t>
  </si>
  <si>
    <t>kelompok sosial</t>
  </si>
  <si>
    <t>團伙</t>
  </si>
  <si>
    <t>团伙</t>
  </si>
  <si>
    <t>tuan2 huo3</t>
  </si>
  <si>
    <t>kelompok; geng</t>
  </si>
  <si>
    <t>派別</t>
  </si>
  <si>
    <t>派别</t>
  </si>
  <si>
    <t>pai4 bie2</t>
  </si>
  <si>
    <t>group; school; faction</t>
  </si>
  <si>
    <t>kelompok; grup; golongan</t>
  </si>
  <si>
    <t>餘地</t>
  </si>
  <si>
    <t>余地</t>
  </si>
  <si>
    <t>yu2 di4</t>
  </si>
  <si>
    <t>margin; leeway</t>
  </si>
  <si>
    <t>kelonggaran</t>
  </si>
  <si>
    <t>花瓣</t>
  </si>
  <si>
    <t>hua1 ban4</t>
  </si>
  <si>
    <t>petal</t>
  </si>
  <si>
    <t>kelopak bunga</t>
  </si>
  <si>
    <t>出山</t>
  </si>
  <si>
    <t>chu1 shan1</t>
  </si>
  <si>
    <t>to come out of retirement; to return to work</t>
  </si>
  <si>
    <t>keluar dari pensiun; kembali bekerja</t>
  </si>
  <si>
    <t>出局</t>
  </si>
  <si>
    <t>chu1 ju2</t>
  </si>
  <si>
    <t>out; to be eliminated from competition</t>
  </si>
  <si>
    <t>keluar; dikeluarkan dari kompetisi</t>
  </si>
  <si>
    <t>大家庭</t>
  </si>
  <si>
    <t>da4 jia1 ting2</t>
  </si>
  <si>
    <t>extended family</t>
  </si>
  <si>
    <t>keluarga besar</t>
  </si>
  <si>
    <t>皇室</t>
  </si>
  <si>
    <t>huang2 shi4</t>
  </si>
  <si>
    <t>royal family</t>
  </si>
  <si>
    <t>keluarga kerajaan</t>
  </si>
  <si>
    <t>家族</t>
  </si>
  <si>
    <t>jia1 zu2</t>
  </si>
  <si>
    <t>family; clan</t>
  </si>
  <si>
    <t>keluarga; klan</t>
  </si>
  <si>
    <t>怨言</t>
  </si>
  <si>
    <t>yuan4 yan2</t>
  </si>
  <si>
    <t>complaint; grievance</t>
  </si>
  <si>
    <t>keluhan; komplain</t>
  </si>
  <si>
    <t>麻痺</t>
  </si>
  <si>
    <t>麻痹</t>
  </si>
  <si>
    <t>ma2 bi4</t>
  </si>
  <si>
    <t>paralysis; numb</t>
  </si>
  <si>
    <t>kelumpuhan; mati rasa; kebas</t>
  </si>
  <si>
    <t>to lower one's guard; to slack vigilance</t>
  </si>
  <si>
    <t>menurunkan pertahanan; melonggarkan kewaspadaan</t>
  </si>
  <si>
    <t>進度</t>
  </si>
  <si>
    <t>进度</t>
  </si>
  <si>
    <t>jin4 du4</t>
  </si>
  <si>
    <t>progress; pace</t>
  </si>
  <si>
    <t>kemajuan</t>
  </si>
  <si>
    <t>能耐</t>
  </si>
  <si>
    <t>neng2 nai4</t>
  </si>
  <si>
    <t>ability; capability</t>
  </si>
  <si>
    <t>kemampuan</t>
  </si>
  <si>
    <t>功力</t>
  </si>
  <si>
    <t>capability; power</t>
  </si>
  <si>
    <t>kemampuan; kekuatan</t>
  </si>
  <si>
    <t>原裝</t>
  </si>
  <si>
    <t>原装</t>
  </si>
  <si>
    <t>yuan2 zhuang1</t>
  </si>
  <si>
    <t>original packaging; original equipment</t>
  </si>
  <si>
    <t>kemasan asli; peralatan asli</t>
  </si>
  <si>
    <t>歸來</t>
  </si>
  <si>
    <t>归来</t>
  </si>
  <si>
    <t>gui1 lai2</t>
  </si>
  <si>
    <t>kembali</t>
  </si>
  <si>
    <t>重返</t>
  </si>
  <si>
    <t>chong2 fan3</t>
  </si>
  <si>
    <t>回落</t>
  </si>
  <si>
    <t>hui2 luo4</t>
  </si>
  <si>
    <t>to fall back; to decline</t>
  </si>
  <si>
    <t>kembali turun; menurun</t>
  </si>
  <si>
    <t>回歸</t>
  </si>
  <si>
    <t>回归</t>
  </si>
  <si>
    <t>hui2 gui1</t>
  </si>
  <si>
    <t>kembali; pulang</t>
  </si>
  <si>
    <t>零錢</t>
  </si>
  <si>
    <t>零钱</t>
  </si>
  <si>
    <t>ling2 qian2</t>
  </si>
  <si>
    <t>change (of money); coin</t>
  </si>
  <si>
    <t>kembalian; koin</t>
  </si>
  <si>
    <t>煙火</t>
  </si>
  <si>
    <t>烟火</t>
  </si>
  <si>
    <t>yan1 huo3</t>
  </si>
  <si>
    <t>kembang api</t>
  </si>
  <si>
    <t>焰火</t>
  </si>
  <si>
    <t>yan4 huo3</t>
  </si>
  <si>
    <t>孿生</t>
  </si>
  <si>
    <t>孪生</t>
  </si>
  <si>
    <t>luan2 sheng1</t>
  </si>
  <si>
    <t>twin (as in twin brothers)</t>
  </si>
  <si>
    <t>kembar</t>
  </si>
  <si>
    <t>雙胞胎</t>
  </si>
  <si>
    <t>双胞胎</t>
  </si>
  <si>
    <t>shuang1 bao1 tai1</t>
  </si>
  <si>
    <t>twins</t>
  </si>
  <si>
    <t>紅撲撲</t>
  </si>
  <si>
    <t>红扑扑</t>
  </si>
  <si>
    <t>hong2 pu1 pu1</t>
  </si>
  <si>
    <t>rosy; flushed</t>
  </si>
  <si>
    <t>kemerahan; memerah</t>
  </si>
  <si>
    <t>紅潤</t>
  </si>
  <si>
    <t>红润</t>
  </si>
  <si>
    <t>hong2 run4</t>
  </si>
  <si>
    <t>rosy; healthy-looking</t>
  </si>
  <si>
    <t>kemerahan; segar</t>
  </si>
  <si>
    <t>繼而</t>
  </si>
  <si>
    <t>继而</t>
  </si>
  <si>
    <t>ji4 er2</t>
  </si>
  <si>
    <t>then; subsequently</t>
  </si>
  <si>
    <t>kemudian</t>
  </si>
  <si>
    <t>幾率</t>
  </si>
  <si>
    <t>几率</t>
  </si>
  <si>
    <t>ji1 lu:4</t>
  </si>
  <si>
    <t>probability; odds</t>
  </si>
  <si>
    <t>kemungkinan; peluang; probabilitas</t>
  </si>
  <si>
    <t>何必</t>
  </si>
  <si>
    <t>he2 bi4</t>
  </si>
  <si>
    <t>why should</t>
  </si>
  <si>
    <t>kenapa harus</t>
  </si>
  <si>
    <t>核桃</t>
  </si>
  <si>
    <t>he2 tao5</t>
  </si>
  <si>
    <t>walnut</t>
  </si>
  <si>
    <t>kenari (EN: walnut)</t>
  </si>
  <si>
    <t>缸</t>
  </si>
  <si>
    <t>jar; container</t>
  </si>
  <si>
    <t>kendi; wadah</t>
  </si>
  <si>
    <t>頭部</t>
  </si>
  <si>
    <t>头部</t>
  </si>
  <si>
    <t>tou2 bu4</t>
  </si>
  <si>
    <t>head; cranium</t>
  </si>
  <si>
    <t>口才</t>
  </si>
  <si>
    <t>kou3 cai2</t>
  </si>
  <si>
    <t>eloquence</t>
  </si>
  <si>
    <t>kepandaian berbicara</t>
  </si>
  <si>
    <t>辮子</t>
  </si>
  <si>
    <t>辫子</t>
  </si>
  <si>
    <t>bian4 zi5</t>
  </si>
  <si>
    <t>braid; pigtail</t>
  </si>
  <si>
    <t>kepangan rambut</t>
  </si>
  <si>
    <t>所屬</t>
  </si>
  <si>
    <t>所属</t>
  </si>
  <si>
    <t>suo3 shu3</t>
  </si>
  <si>
    <t>to belong to; affiliation</t>
  </si>
  <si>
    <t>kepemilikan; afiliasi</t>
  </si>
  <si>
    <t>自信心</t>
  </si>
  <si>
    <t>zi4 xin4 xin1</t>
  </si>
  <si>
    <t>滅絕</t>
  </si>
  <si>
    <t>灭绝</t>
  </si>
  <si>
    <t>mie4 jue2</t>
  </si>
  <si>
    <t>extinction</t>
  </si>
  <si>
    <t>kepunahan</t>
  </si>
  <si>
    <t>親戚</t>
  </si>
  <si>
    <t>亲戚</t>
  </si>
  <si>
    <t>qin1 qi5</t>
  </si>
  <si>
    <t>relatives (family)</t>
  </si>
  <si>
    <t>kerabat (keluarga)</t>
  </si>
  <si>
    <t>謎團</t>
  </si>
  <si>
    <t>谜团</t>
  </si>
  <si>
    <t>mi2 tuan2</t>
  </si>
  <si>
    <t>doubts and suspicions; obscure mattes</t>
  </si>
  <si>
    <t>keraguan dan kecurigaan; hal yang tidak jelas</t>
  </si>
  <si>
    <t>疑慮</t>
  </si>
  <si>
    <t>疑虑</t>
  </si>
  <si>
    <t>yi2 lu:4</t>
  </si>
  <si>
    <t>doubt; misgiving</t>
  </si>
  <si>
    <t>keraguan; kekhawatiran</t>
  </si>
  <si>
    <t>王國</t>
  </si>
  <si>
    <t>王国</t>
  </si>
  <si>
    <t>wang2 guo2</t>
  </si>
  <si>
    <t>kingdom; realm</t>
  </si>
  <si>
    <t>kerajaan; dunia</t>
  </si>
  <si>
    <t>水龍頭</t>
  </si>
  <si>
    <t>水龙头</t>
  </si>
  <si>
    <t>shui3 long2 tou2</t>
  </si>
  <si>
    <t>faucet; tap</t>
  </si>
  <si>
    <t>keran</t>
  </si>
  <si>
    <t>筐</t>
  </si>
  <si>
    <t>kuang1</t>
  </si>
  <si>
    <t>basket</t>
  </si>
  <si>
    <t>keranjang</t>
  </si>
  <si>
    <t>密度</t>
  </si>
  <si>
    <t>mi4 du4</t>
  </si>
  <si>
    <t>density; thickness</t>
  </si>
  <si>
    <t>kerapatan; kepadatan</t>
  </si>
  <si>
    <t>整潔</t>
  </si>
  <si>
    <t>整洁</t>
  </si>
  <si>
    <t>zheng3 jie2</t>
  </si>
  <si>
    <t>neat; tidy</t>
  </si>
  <si>
    <t>rapi; bersih</t>
  </si>
  <si>
    <t>neatness; tidiness</t>
  </si>
  <si>
    <t>kerapian; kebersihan</t>
  </si>
  <si>
    <t>響亮</t>
  </si>
  <si>
    <t>响亮</t>
  </si>
  <si>
    <t>xiang3 liang4</t>
  </si>
  <si>
    <t>loud and clear; resounding</t>
  </si>
  <si>
    <t>keras dan jernih; bergema</t>
  </si>
  <si>
    <t>固執</t>
  </si>
  <si>
    <t>固执</t>
  </si>
  <si>
    <t>gu4 zhi2</t>
  </si>
  <si>
    <t>obstinate; stubborn</t>
  </si>
  <si>
    <t>keras kepala</t>
  </si>
  <si>
    <t>倔</t>
  </si>
  <si>
    <t>stubborn; unyielding</t>
  </si>
  <si>
    <t>頑固</t>
  </si>
  <si>
    <t>顽固</t>
  </si>
  <si>
    <t>wan2 gu4</t>
  </si>
  <si>
    <t>stubborn; conservative</t>
  </si>
  <si>
    <t>keras kepala; konservatif</t>
  </si>
  <si>
    <t>堅硬</t>
  </si>
  <si>
    <t>坚硬</t>
  </si>
  <si>
    <t>jian1 ying4</t>
  </si>
  <si>
    <t>hard; solid</t>
  </si>
  <si>
    <t>keras; padat</t>
  </si>
  <si>
    <t>堅韌</t>
  </si>
  <si>
    <t>坚韧</t>
  </si>
  <si>
    <t>jian1 ren4</t>
  </si>
  <si>
    <t>tough; firm; durable; tenacious</t>
  </si>
  <si>
    <t>keras; tahan lama</t>
  </si>
  <si>
    <t>強硬</t>
  </si>
  <si>
    <t>强硬</t>
  </si>
  <si>
    <t>qiang2 ying4</t>
  </si>
  <si>
    <t>tough; unyielding</t>
  </si>
  <si>
    <t>keras; tak kenal kompromi</t>
  </si>
  <si>
    <t>纜車</t>
  </si>
  <si>
    <t>缆车</t>
  </si>
  <si>
    <t>lan3 che1</t>
  </si>
  <si>
    <t>cable car</t>
  </si>
  <si>
    <t>kereta gantung</t>
  </si>
  <si>
    <t>乾旱</t>
  </si>
  <si>
    <t>干旱</t>
  </si>
  <si>
    <t>gan1 han4</t>
  </si>
  <si>
    <t>drought; arid; dry</t>
  </si>
  <si>
    <t>kering; gersang</t>
  </si>
  <si>
    <t>乾燥</t>
  </si>
  <si>
    <t>干燥</t>
  </si>
  <si>
    <t>gan1 zao4</t>
  </si>
  <si>
    <t>dry; arid; dull</t>
  </si>
  <si>
    <t>kering; membosankan</t>
  </si>
  <si>
    <t>汗水</t>
  </si>
  <si>
    <t>han4 shui3</t>
  </si>
  <si>
    <t>sweat</t>
  </si>
  <si>
    <t>操勞</t>
  </si>
  <si>
    <t>操劳</t>
  </si>
  <si>
    <t>cao1 lao2</t>
  </si>
  <si>
    <t>to work hard; to labour</t>
  </si>
  <si>
    <t>kerja keras; bekerja keras</t>
  </si>
  <si>
    <t>to take care; to look after</t>
  </si>
  <si>
    <t>勤勞</t>
  </si>
  <si>
    <t>勤劳</t>
  </si>
  <si>
    <t>qin2 lao2</t>
  </si>
  <si>
    <t>hardworking; industrious</t>
  </si>
  <si>
    <t>kerja keras; rajin</t>
  </si>
  <si>
    <t>辛勤</t>
  </si>
  <si>
    <t>xin1 qin2</t>
  </si>
  <si>
    <t>卷子</t>
  </si>
  <si>
    <t>juan3 zi5</t>
  </si>
  <si>
    <t>exam paper;卷</t>
  </si>
  <si>
    <t>損傷</t>
  </si>
  <si>
    <t>损伤</t>
  </si>
  <si>
    <t>sun3 shang1</t>
  </si>
  <si>
    <t>to harm; to damage; to injure</t>
  </si>
  <si>
    <t>menyakiti; merusak; melukai</t>
  </si>
  <si>
    <t>harm; damage; injury</t>
  </si>
  <si>
    <t>kerugian; kerusakan; luka</t>
  </si>
  <si>
    <t>混濁</t>
  </si>
  <si>
    <t>混浊</t>
  </si>
  <si>
    <t>hun4 zhuo2</t>
  </si>
  <si>
    <t>turbid; muddy; dirty</t>
  </si>
  <si>
    <t>keruh; berlumpur; kotor</t>
  </si>
  <si>
    <t>損壞</t>
  </si>
  <si>
    <t>损坏</t>
  </si>
  <si>
    <t>sun3 huai4</t>
  </si>
  <si>
    <t>damage; injury</t>
  </si>
  <si>
    <t>kerusakan</t>
  </si>
  <si>
    <t>to damage; to injure</t>
  </si>
  <si>
    <t>merusak; melukai</t>
  </si>
  <si>
    <t>騷亂</t>
  </si>
  <si>
    <t>骚乱</t>
  </si>
  <si>
    <t>sao1 luan4</t>
  </si>
  <si>
    <t>chaos; disturbance</t>
  </si>
  <si>
    <t>kerusuhan; kekacauan</t>
  </si>
  <si>
    <t>耐性</t>
  </si>
  <si>
    <t>nai4 xing4</t>
  </si>
  <si>
    <t>苦惱</t>
  </si>
  <si>
    <t>苦恼</t>
  </si>
  <si>
    <t>ku3 nao3</t>
  </si>
  <si>
    <t>vexed; distressed</t>
  </si>
  <si>
    <t>kesal; tertekan; sedih</t>
  </si>
  <si>
    <t>錯別字</t>
  </si>
  <si>
    <t>错别字</t>
  </si>
  <si>
    <t>cuo4 bie2 zi4</t>
  </si>
  <si>
    <t>typo; wrongly written character</t>
  </si>
  <si>
    <t>kesalahan tulisan</t>
  </si>
  <si>
    <t>過失</t>
  </si>
  <si>
    <t>过失</t>
  </si>
  <si>
    <t>guo4 shi1</t>
  </si>
  <si>
    <t>error; fault; (law) negligence</t>
  </si>
  <si>
    <t>kesalahan; eror; (hukum) kelalaian</t>
  </si>
  <si>
    <t>差錯</t>
  </si>
  <si>
    <t>差错</t>
  </si>
  <si>
    <t>cha1 cuo4</t>
  </si>
  <si>
    <t>過錯</t>
  </si>
  <si>
    <t>过错</t>
  </si>
  <si>
    <t>guo4 cuo4</t>
  </si>
  <si>
    <t>fault; mistake</t>
  </si>
  <si>
    <t>誤區</t>
  </si>
  <si>
    <t>误区</t>
  </si>
  <si>
    <t>wu4 qu1</t>
  </si>
  <si>
    <t>misconception; misunderstanding</t>
  </si>
  <si>
    <t>隔閡</t>
  </si>
  <si>
    <t>隔阂</t>
  </si>
  <si>
    <t>ge2 he2</t>
  </si>
  <si>
    <t>misunderstanding; estrangement; (language) barrier</t>
  </si>
  <si>
    <t>kesalahpahaman; kerenggangan; (bahasa) hambatan</t>
  </si>
  <si>
    <t>共性</t>
  </si>
  <si>
    <t>gong4 xing4</t>
  </si>
  <si>
    <t>commonality; common characteristic</t>
  </si>
  <si>
    <t>kesamaan; karakteristik umum</t>
  </si>
  <si>
    <t>觀感</t>
  </si>
  <si>
    <t>观感</t>
  </si>
  <si>
    <t>guan1 gan3</t>
  </si>
  <si>
    <t>impression; feeling</t>
  </si>
  <si>
    <t>kesan; perasaan</t>
  </si>
  <si>
    <t>俠義</t>
  </si>
  <si>
    <t>侠义</t>
  </si>
  <si>
    <t>xia2 yi4</t>
  </si>
  <si>
    <t>chivalrous; heroic</t>
  </si>
  <si>
    <t>kesatria; pahlawan</t>
  </si>
  <si>
    <t>悲痛</t>
  </si>
  <si>
    <t>bei1 tong4</t>
  </si>
  <si>
    <t>deep sorrow; grief</t>
  </si>
  <si>
    <t>kesedihan mendalam</t>
  </si>
  <si>
    <t>悲哀</t>
  </si>
  <si>
    <t>bei1 ai1</t>
  </si>
  <si>
    <t>grieved; sorrowful; sorrow</t>
  </si>
  <si>
    <t>kesedihan; dukacita</t>
  </si>
  <si>
    <t>小康</t>
  </si>
  <si>
    <t>xiao3 kang1</t>
  </si>
  <si>
    <t>moderately well-off; moderate prosperity</t>
  </si>
  <si>
    <t>kesejahteraan menengah</t>
  </si>
  <si>
    <t>公益</t>
  </si>
  <si>
    <t>public good; public welfare</t>
  </si>
  <si>
    <t>kesejahteraan umum</t>
  </si>
  <si>
    <t>來龍去脈</t>
  </si>
  <si>
    <t>来龙去脉</t>
  </si>
  <si>
    <t>lai2 long2 qu4 mai4</t>
  </si>
  <si>
    <t>the whole story; the ins and outs</t>
  </si>
  <si>
    <t>keseluruhan cerita</t>
  </si>
  <si>
    <t>柿子</t>
  </si>
  <si>
    <t>shi4 zi5</t>
  </si>
  <si>
    <t>persimmon</t>
  </si>
  <si>
    <t>kesemek</t>
  </si>
  <si>
    <t>可乘之機</t>
  </si>
  <si>
    <t>可乘之机</t>
  </si>
  <si>
    <t>a favorable opportunity; a chance to take</t>
  </si>
  <si>
    <t>kesempatan yang bisa dimanfaatkan</t>
  </si>
  <si>
    <t>麻</t>
  </si>
  <si>
    <t>ma2</t>
  </si>
  <si>
    <t>feeling pins and needles; numb; tingling</t>
  </si>
  <si>
    <t>kesemutan; mati rasa</t>
  </si>
  <si>
    <t>hemp</t>
  </si>
  <si>
    <t>rami</t>
  </si>
  <si>
    <t>寂寞</t>
  </si>
  <si>
    <t>ji4 mo4</t>
  </si>
  <si>
    <t>lonely</t>
  </si>
  <si>
    <t>kesepian</t>
  </si>
  <si>
    <t>孤零零</t>
  </si>
  <si>
    <t>gu1 ling2 ling2</t>
  </si>
  <si>
    <t>solitary; lonely</t>
  </si>
  <si>
    <t>kesepian; sendirian</t>
  </si>
  <si>
    <t>定論</t>
  </si>
  <si>
    <t>定论</t>
  </si>
  <si>
    <t>ding4 lun4</t>
  </si>
  <si>
    <t>conclusion; decision</t>
  </si>
  <si>
    <t>綜上所述</t>
  </si>
  <si>
    <t>综上所述</t>
  </si>
  <si>
    <t>zong1 shang4 suo3 shu4</t>
  </si>
  <si>
    <t>kesimpulannya; intinya</t>
  </si>
  <si>
    <t>難處</t>
  </si>
  <si>
    <t>难处</t>
  </si>
  <si>
    <t>nan2 chu5</t>
  </si>
  <si>
    <t>kesulitan</t>
  </si>
  <si>
    <t>畏懼</t>
  </si>
  <si>
    <t>畏惧</t>
  </si>
  <si>
    <t>wei4 ju4</t>
  </si>
  <si>
    <t>frightened; terrified</t>
  </si>
  <si>
    <t>ketakutan</t>
  </si>
  <si>
    <t>韌性</t>
  </si>
  <si>
    <t>韧性</t>
  </si>
  <si>
    <t>ren4 xing4</t>
  </si>
  <si>
    <t>toughness; tenacity</t>
  </si>
  <si>
    <t>ketangguhan; ketahanan</t>
  </si>
  <si>
    <t>苛刻</t>
  </si>
  <si>
    <t>ke1 ke4</t>
  </si>
  <si>
    <t>harsh; severe</t>
  </si>
  <si>
    <t>ketat</t>
  </si>
  <si>
    <t>厚度</t>
  </si>
  <si>
    <t>hou4 du4</t>
  </si>
  <si>
    <t>thickness</t>
  </si>
  <si>
    <t>ketebalan</t>
  </si>
  <si>
    <t>懸念</t>
  </si>
  <si>
    <t>悬念</t>
  </si>
  <si>
    <t>xuan2 nian4</t>
  </si>
  <si>
    <t>suspense (in movie, play, etc.)</t>
  </si>
  <si>
    <t>ketegangan (dalam film, drama, dll.)</t>
  </si>
  <si>
    <t>水壺</t>
  </si>
  <si>
    <t>水壶</t>
  </si>
  <si>
    <t>shui3 hu2</t>
  </si>
  <si>
    <t>kettle; watering can</t>
  </si>
  <si>
    <t>ketel; penyiram</t>
  </si>
  <si>
    <t>名氣</t>
  </si>
  <si>
    <t>名气</t>
  </si>
  <si>
    <t>ming2 qi4</t>
  </si>
  <si>
    <t>reputation; fame</t>
  </si>
  <si>
    <t>ketenaran</t>
  </si>
  <si>
    <t>名利</t>
  </si>
  <si>
    <t>ming2 li4</t>
  </si>
  <si>
    <t>fame and fortune</t>
  </si>
  <si>
    <t>ketenaran dan kekayaan</t>
  </si>
  <si>
    <t>基本功</t>
  </si>
  <si>
    <t>ji1 ben3 gong1</t>
  </si>
  <si>
    <t>basic skills</t>
  </si>
  <si>
    <t>keterampilan dasar</t>
  </si>
  <si>
    <t>冤</t>
  </si>
  <si>
    <t>yuan1</t>
  </si>
  <si>
    <t>injustice; grievance</t>
  </si>
  <si>
    <t>ketidakadilan; keluhan</t>
  </si>
  <si>
    <t>無知</t>
  </si>
  <si>
    <t>无知</t>
  </si>
  <si>
    <t>wu2 zhi1</t>
  </si>
  <si>
    <t>ignorant</t>
  </si>
  <si>
    <t>tidak tahu apa-apa; bodoh</t>
  </si>
  <si>
    <t>ignorance</t>
  </si>
  <si>
    <t>ketidaktahuan; kebodohan</t>
  </si>
  <si>
    <t>丙</t>
  </si>
  <si>
    <t>third (in a list)</t>
  </si>
  <si>
    <t>ketiga (dalam sebuah daftar)</t>
  </si>
  <si>
    <t>高空</t>
  </si>
  <si>
    <t>gao1 kong1</t>
  </si>
  <si>
    <t>high altitude</t>
  </si>
  <si>
    <t>ketinggian tinggi</t>
  </si>
  <si>
    <t>董事長</t>
  </si>
  <si>
    <t>董事长</t>
  </si>
  <si>
    <t>dong3 shi4 zhang3</t>
  </si>
  <si>
    <t>chairman of the board; chairman</t>
  </si>
  <si>
    <t>ketua dewan</t>
  </si>
  <si>
    <t>誠意</t>
  </si>
  <si>
    <t>诚意</t>
  </si>
  <si>
    <t>cheng2 yi4</t>
  </si>
  <si>
    <t>sincerity; good faith</t>
  </si>
  <si>
    <t>ketulusan; itikad baik</t>
  </si>
  <si>
    <t>子孫</t>
  </si>
  <si>
    <t>子孙</t>
  </si>
  <si>
    <t>zi3 sun1</t>
  </si>
  <si>
    <t>offspring; posterity</t>
  </si>
  <si>
    <t>keturunan; anak cucu</t>
  </si>
  <si>
    <t>後裔</t>
  </si>
  <si>
    <t>后裔</t>
  </si>
  <si>
    <t>hou4 yi4</t>
  </si>
  <si>
    <t>descendant; offspring</t>
  </si>
  <si>
    <t>keturunan; generasi mendatang</t>
  </si>
  <si>
    <t>財政</t>
  </si>
  <si>
    <t>财政</t>
  </si>
  <si>
    <t>cai2 zheng4</t>
  </si>
  <si>
    <t>(public) finance</t>
  </si>
  <si>
    <t>keuangan (publik)</t>
  </si>
  <si>
    <t>財經</t>
  </si>
  <si>
    <t>财经</t>
  </si>
  <si>
    <t>cai2 jing1</t>
  </si>
  <si>
    <t>finance and economics</t>
  </si>
  <si>
    <t>keuangan dan ekonomi</t>
  </si>
  <si>
    <t>暴利</t>
  </si>
  <si>
    <t>excessive profits</t>
  </si>
  <si>
    <t>keuntungan besar</t>
  </si>
  <si>
    <t>利害</t>
  </si>
  <si>
    <t>li4 hai4</t>
  </si>
  <si>
    <t>pros and cons; advantages and disadvantages; gains and losses</t>
  </si>
  <si>
    <t>keuntungan dan kerugian</t>
  </si>
  <si>
    <t>本分</t>
  </si>
  <si>
    <t>ben3 fen4</t>
  </si>
  <si>
    <t>one's duty</t>
  </si>
  <si>
    <t>kewajiban</t>
  </si>
  <si>
    <t>操心</t>
  </si>
  <si>
    <t>cao1 xin1</t>
  </si>
  <si>
    <t>犯愁</t>
  </si>
  <si>
    <t>牽掛</t>
  </si>
  <si>
    <t>牵挂</t>
  </si>
  <si>
    <t>qian1 gua4</t>
  </si>
  <si>
    <t>to worry about; to care about</t>
  </si>
  <si>
    <t>khawatir tentang; peduli terhadap</t>
  </si>
  <si>
    <t>發愁</t>
  </si>
  <si>
    <t>发愁</t>
  </si>
  <si>
    <t>fa1 chou2</t>
  </si>
  <si>
    <t>to worry; to be anxious</t>
  </si>
  <si>
    <t>憂愁</t>
  </si>
  <si>
    <t>忧愁</t>
  </si>
  <si>
    <t>you1 chou2</t>
  </si>
  <si>
    <t>worry; sadness</t>
  </si>
  <si>
    <t>khawatir; kesedihan</t>
  </si>
  <si>
    <t>背叛</t>
  </si>
  <si>
    <t>bei4 pan4</t>
  </si>
  <si>
    <t>to betray</t>
  </si>
  <si>
    <t>khianat; mengkhianati</t>
  </si>
  <si>
    <t>光澤</t>
  </si>
  <si>
    <t>光泽</t>
  </si>
  <si>
    <t>guang1 ze2</t>
  </si>
  <si>
    <t>gloss; sheen</t>
  </si>
  <si>
    <t>kilau; glos</t>
  </si>
  <si>
    <t>眼下</t>
  </si>
  <si>
    <t>yan3 xia4</t>
  </si>
  <si>
    <t>now; at present; at the moment</t>
  </si>
  <si>
    <t>kini; sekarang; saat ini</t>
  </si>
  <si>
    <t>報亭</t>
  </si>
  <si>
    <t>报亭</t>
  </si>
  <si>
    <t>bao4 ting2</t>
  </si>
  <si>
    <t>newsstand</t>
  </si>
  <si>
    <t>kios koran</t>
  </si>
  <si>
    <t>喇叭</t>
  </si>
  <si>
    <t>la3 ba5</t>
  </si>
  <si>
    <t>horn (automobile, etc.); wind instrument; trumpet</t>
  </si>
  <si>
    <t>klakson (mobil, dll.); instrumen tiup; terompet</t>
  </si>
  <si>
    <t>診所</t>
  </si>
  <si>
    <t>诊所</t>
  </si>
  <si>
    <t>zhen3 suo3</t>
  </si>
  <si>
    <t>clinic</t>
  </si>
  <si>
    <t>klinik</t>
  </si>
  <si>
    <t>臨床</t>
  </si>
  <si>
    <t>临床</t>
  </si>
  <si>
    <t>lin2 chuang2</t>
  </si>
  <si>
    <t>clinical</t>
  </si>
  <si>
    <t>klinis</t>
  </si>
  <si>
    <t>卡子</t>
  </si>
  <si>
    <t>qia3 zi5</t>
  </si>
  <si>
    <t>clip; fastener</t>
  </si>
  <si>
    <t>klip; pengikat</t>
  </si>
  <si>
    <t>夜總會</t>
  </si>
  <si>
    <t>夜总会</t>
  </si>
  <si>
    <t>ye4 zong3 hui4</t>
  </si>
  <si>
    <t>nightclub</t>
  </si>
  <si>
    <t>klub malam</t>
  </si>
  <si>
    <t>郵編</t>
  </si>
  <si>
    <t>邮编</t>
  </si>
  <si>
    <t>you2 bian1</t>
  </si>
  <si>
    <t>postal code</t>
  </si>
  <si>
    <t>kode pos</t>
  </si>
  <si>
    <t>碼</t>
  </si>
  <si>
    <t>码</t>
  </si>
  <si>
    <t>number; code</t>
  </si>
  <si>
    <t>nomor; kode</t>
  </si>
  <si>
    <t>code; yard; meter</t>
  </si>
  <si>
    <t>kode; yard; meter</t>
  </si>
  <si>
    <t>青蛙</t>
  </si>
  <si>
    <t>qing1 wa1</t>
  </si>
  <si>
    <t>frog</t>
  </si>
  <si>
    <t>kodok; katak</t>
  </si>
  <si>
    <t>認知</t>
  </si>
  <si>
    <t>认知</t>
  </si>
  <si>
    <t>ren4 zhi1</t>
  </si>
  <si>
    <t>cognition; understanding</t>
  </si>
  <si>
    <t>kognisi; pemahaman</t>
  </si>
  <si>
    <t>硬幣</t>
  </si>
  <si>
    <t>硬币</t>
  </si>
  <si>
    <t>ying4 bi4</t>
  </si>
  <si>
    <t>coin</t>
  </si>
  <si>
    <t>koin</t>
  </si>
  <si>
    <t>過硬</t>
  </si>
  <si>
    <t>过硬</t>
  </si>
  <si>
    <t>guo4 ying4</t>
  </si>
  <si>
    <t>solid; strong</t>
  </si>
  <si>
    <t>協作</t>
  </si>
  <si>
    <t>协作</t>
  </si>
  <si>
    <t>xie2 zuo4</t>
  </si>
  <si>
    <t>to collaborate; to cooperate</t>
  </si>
  <si>
    <t>kolaborasi; kerjasama</t>
  </si>
  <si>
    <t>池塘</t>
  </si>
  <si>
    <t>chi2 tang2</t>
  </si>
  <si>
    <t>同人</t>
  </si>
  <si>
    <t>tong2 ren2</t>
  </si>
  <si>
    <t>藏品</t>
  </si>
  <si>
    <t>cang2 pin3</t>
  </si>
  <si>
    <t>collection; artifact</t>
  </si>
  <si>
    <t>koleksi; artefak</t>
  </si>
  <si>
    <t>霍亂</t>
  </si>
  <si>
    <t>霍乱</t>
  </si>
  <si>
    <t>huo4 luan4</t>
  </si>
  <si>
    <t>cholera</t>
  </si>
  <si>
    <t>kolera</t>
  </si>
  <si>
    <t>欄</t>
  </si>
  <si>
    <t>栏</t>
  </si>
  <si>
    <t>column; bar; rail</t>
  </si>
  <si>
    <t>kolom</t>
  </si>
  <si>
    <t>專欄</t>
  </si>
  <si>
    <t>专栏</t>
  </si>
  <si>
    <t>zhuan1 lan2</t>
  </si>
  <si>
    <t>column (in a newspaper or magazine)</t>
  </si>
  <si>
    <t>好評</t>
  </si>
  <si>
    <t>好评</t>
  </si>
  <si>
    <t>hao3 ping2</t>
  </si>
  <si>
    <t>positive comment; favorable opinion</t>
  </si>
  <si>
    <t>komentar positif; pendapat yang baik</t>
  </si>
  <si>
    <t>馬後砲</t>
  </si>
  <si>
    <t>马后炮</t>
  </si>
  <si>
    <t>ma3 hou4 pao4</t>
  </si>
  <si>
    <t>hindsight; a comment made after the event</t>
  </si>
  <si>
    <t>komentar setelah kejadian</t>
  </si>
  <si>
    <t>評論員</t>
  </si>
  <si>
    <t>评论员</t>
  </si>
  <si>
    <t>ping2 lun4 yuan2</t>
  </si>
  <si>
    <t>commentator</t>
  </si>
  <si>
    <t>komentator</t>
  </si>
  <si>
    <t>委員會</t>
  </si>
  <si>
    <t>委员会</t>
  </si>
  <si>
    <t>wei3 yuan2 hui4</t>
  </si>
  <si>
    <t>committee</t>
  </si>
  <si>
    <t>komite</t>
  </si>
  <si>
    <t>指南針</t>
  </si>
  <si>
    <t>指南针</t>
  </si>
  <si>
    <t>zhi3 nan2 zhen1</t>
  </si>
  <si>
    <t>compass</t>
  </si>
  <si>
    <t>kompas</t>
  </si>
  <si>
    <t>兼容</t>
  </si>
  <si>
    <t>jian1 rong2</t>
  </si>
  <si>
    <t>to be compatible</t>
  </si>
  <si>
    <t>kompatibel</t>
  </si>
  <si>
    <t>報酬</t>
  </si>
  <si>
    <t>报酬</t>
  </si>
  <si>
    <t>bao4 chou5</t>
  </si>
  <si>
    <t>remuneration</t>
  </si>
  <si>
    <t>kompensasi (keuangan)</t>
  </si>
  <si>
    <t>得力</t>
  </si>
  <si>
    <t>de2 li4</t>
  </si>
  <si>
    <t>to get benefit or help from</t>
  </si>
  <si>
    <t>mendapatkan manfaat atau bantuan</t>
  </si>
  <si>
    <t>kompeten; mampu</t>
  </si>
  <si>
    <t>競技</t>
  </si>
  <si>
    <t>竞技</t>
  </si>
  <si>
    <t>jing4 ji4</t>
  </si>
  <si>
    <t>competition; sports</t>
  </si>
  <si>
    <t>kompetisi</t>
  </si>
  <si>
    <t>預賽</t>
  </si>
  <si>
    <t>预赛</t>
  </si>
  <si>
    <t>yu4 sai4</t>
  </si>
  <si>
    <t>preliminary competition; preliminary</t>
  </si>
  <si>
    <t>kompetisi pendahuluan; pendahuluan</t>
  </si>
  <si>
    <t>小區</t>
  </si>
  <si>
    <t>小区</t>
  </si>
  <si>
    <t>xiao3 qu1</t>
  </si>
  <si>
    <t>residential community; neighborhood</t>
  </si>
  <si>
    <t>kompleks perumahan; lingkungan</t>
  </si>
  <si>
    <t>情結</t>
  </si>
  <si>
    <t>情结</t>
  </si>
  <si>
    <t>complex; obsession</t>
  </si>
  <si>
    <t>kompleks; obsesi</t>
  </si>
  <si>
    <t>曲折</t>
  </si>
  <si>
    <t>qu1 zhe2</t>
  </si>
  <si>
    <t>complication; setback</t>
  </si>
  <si>
    <t>komplikasi; kesulitan</t>
  </si>
  <si>
    <t>winding; tortuous</t>
  </si>
  <si>
    <t>berliku; rumit</t>
  </si>
  <si>
    <t>部件</t>
  </si>
  <si>
    <t>component; part</t>
  </si>
  <si>
    <t>komponen; bagian</t>
  </si>
  <si>
    <t>爐子</t>
  </si>
  <si>
    <t>炉子</t>
  </si>
  <si>
    <t>lu2 zi5</t>
  </si>
  <si>
    <t>stove</t>
  </si>
  <si>
    <t>kompor</t>
  </si>
  <si>
    <t>一攬子</t>
  </si>
  <si>
    <t>一揽子</t>
  </si>
  <si>
    <t>yi1 lan3 zi5</t>
  </si>
  <si>
    <t>comprehensive; all-inclusive</t>
  </si>
  <si>
    <t>komprehensif; menyeluruh</t>
  </si>
  <si>
    <t>共同體</t>
  </si>
  <si>
    <t>共同体</t>
  </si>
  <si>
    <t>gong4 tong2 ti3</t>
  </si>
  <si>
    <t>community; collective body</t>
  </si>
  <si>
    <t>komunitas; badan kolektif</t>
  </si>
  <si>
    <t>路況</t>
  </si>
  <si>
    <t>路况</t>
  </si>
  <si>
    <t>lu4 kuang4</t>
  </si>
  <si>
    <t>road conditions</t>
  </si>
  <si>
    <t>kondisi jalan</t>
  </si>
  <si>
    <t>家境</t>
  </si>
  <si>
    <t>jia1 jing4</t>
  </si>
  <si>
    <t>family condition (usu. financial)</t>
  </si>
  <si>
    <t>kondisi keluarga (biasanya keuangan)</t>
  </si>
  <si>
    <t>傷勢</t>
  </si>
  <si>
    <t>伤势</t>
  </si>
  <si>
    <t>shang1 shi4</t>
  </si>
  <si>
    <t>injury condition</t>
  </si>
  <si>
    <t>kondisi luka</t>
  </si>
  <si>
    <t>常態</t>
  </si>
  <si>
    <t>常态</t>
  </si>
  <si>
    <t>chang2 tai4</t>
  </si>
  <si>
    <t>normal state</t>
  </si>
  <si>
    <t>kondisi normal</t>
  </si>
  <si>
    <t>困境</t>
  </si>
  <si>
    <t>kun4 jing4</t>
  </si>
  <si>
    <t>predicament; plight; difficult condition</t>
  </si>
  <si>
    <t>kondisi sulit; penderitaan</t>
  </si>
  <si>
    <t>發布會</t>
  </si>
  <si>
    <t>发布会</t>
  </si>
  <si>
    <t>fa1 bu4 hui4</t>
  </si>
  <si>
    <t>press conference; launch event</t>
  </si>
  <si>
    <t>konferensi pers; peluncuran</t>
  </si>
  <si>
    <t>儒學</t>
  </si>
  <si>
    <t>儒学</t>
  </si>
  <si>
    <t>ru2 xue2</t>
  </si>
  <si>
    <t>Confucianism</t>
  </si>
  <si>
    <t>Konfusianisme</t>
  </si>
  <si>
    <t>共識</t>
  </si>
  <si>
    <t>共识</t>
  </si>
  <si>
    <t>gong4 shi2</t>
  </si>
  <si>
    <t>consensus</t>
  </si>
  <si>
    <t>konsensus</t>
  </si>
  <si>
    <t>理念</t>
  </si>
  <si>
    <t>li3 nian4</t>
  </si>
  <si>
    <t>concept; idea; theory</t>
  </si>
  <si>
    <t>konsep; ide; teori</t>
  </si>
  <si>
    <t>水利</t>
  </si>
  <si>
    <t>shui3 li4</t>
  </si>
  <si>
    <t>water conservancy; irrigation works</t>
  </si>
  <si>
    <t>konservasi air; pekerjaan irigasi</t>
  </si>
  <si>
    <t>星座</t>
  </si>
  <si>
    <t>xing1 zuo4</t>
  </si>
  <si>
    <t>constellation; astrological sign; zodiac</t>
  </si>
  <si>
    <t>konstelasi; tanda astrologi; zodiak</t>
  </si>
  <si>
    <t>體質</t>
  </si>
  <si>
    <t>体质</t>
  </si>
  <si>
    <t>body constitution</t>
  </si>
  <si>
    <t>konstitusi tubuh</t>
  </si>
  <si>
    <t>施工</t>
  </si>
  <si>
    <t>shi1 gong1</t>
  </si>
  <si>
    <t>領事</t>
  </si>
  <si>
    <t>领事</t>
  </si>
  <si>
    <t>ling3 shi4</t>
  </si>
  <si>
    <t>consul</t>
  </si>
  <si>
    <t>konsul</t>
  </si>
  <si>
    <t>即</t>
  </si>
  <si>
    <t>at once; promptly</t>
  </si>
  <si>
    <t>yaitu; bahkan</t>
  </si>
  <si>
    <t>namely; meaning that; equal to</t>
  </si>
  <si>
    <t>yaitu; yang berarti bahwa; sama dengan</t>
  </si>
  <si>
    <t>領事館</t>
  </si>
  <si>
    <t>领事馆</t>
  </si>
  <si>
    <t>ling3 shi4 guan3</t>
  </si>
  <si>
    <t>consulate</t>
  </si>
  <si>
    <t>konsulat</t>
  </si>
  <si>
    <t>會診</t>
  </si>
  <si>
    <t>会诊</t>
  </si>
  <si>
    <t>hui4 zhen3</t>
  </si>
  <si>
    <t>consultation (by doctors)</t>
  </si>
  <si>
    <t>konsultasi medis</t>
  </si>
  <si>
    <t>能耗</t>
  </si>
  <si>
    <t>neng2 hao4</t>
  </si>
  <si>
    <t>energy consumption</t>
  </si>
  <si>
    <t>konsumsi energi</t>
  </si>
  <si>
    <t>集裝箱</t>
  </si>
  <si>
    <t>集装箱</t>
  </si>
  <si>
    <t>ji2 zhuang1 xiang1</t>
  </si>
  <si>
    <t>container</t>
  </si>
  <si>
    <t>kontainer</t>
  </si>
  <si>
    <t>專櫃</t>
  </si>
  <si>
    <t>专柜</t>
  </si>
  <si>
    <t>zhuan1 gui4</t>
  </si>
  <si>
    <t>sales counter dedicated to a certain kind of product (e.g. alcohol)</t>
  </si>
  <si>
    <t>konter penjualan yang didedikasikan untuk jenis produk tertentu (misalnya alkohol)</t>
  </si>
  <si>
    <t>契約</t>
  </si>
  <si>
    <t>契约</t>
  </si>
  <si>
    <t>qi4 yue1</t>
  </si>
  <si>
    <t>contract; agreement</t>
  </si>
  <si>
    <t>kontrak; perjanjian</t>
  </si>
  <si>
    <t>反差</t>
  </si>
  <si>
    <t>fan3 cha1</t>
  </si>
  <si>
    <t>contrast; disparity</t>
  </si>
  <si>
    <t>kontras; perbedaan</t>
  </si>
  <si>
    <t>公約</t>
  </si>
  <si>
    <t>公约</t>
  </si>
  <si>
    <t>gong1 yue1</t>
  </si>
  <si>
    <t>convention; treaty</t>
  </si>
  <si>
    <t>konvensi; perjanjian</t>
  </si>
  <si>
    <t>兌換</t>
  </si>
  <si>
    <t>兑换</t>
  </si>
  <si>
    <t>dui4 huan4</t>
  </si>
  <si>
    <t>to convert; to exchange</t>
  </si>
  <si>
    <t>konversi; tukar</t>
  </si>
  <si>
    <t>荒謬</t>
  </si>
  <si>
    <t>荒谬</t>
  </si>
  <si>
    <t>huang1 miu4</t>
  </si>
  <si>
    <t>konyol (EN: absurd)</t>
  </si>
  <si>
    <t>合作社</t>
  </si>
  <si>
    <t>he2 zuo4 she4</t>
  </si>
  <si>
    <t>cooperative</t>
  </si>
  <si>
    <t>koperasi</t>
  </si>
  <si>
    <t>受害人</t>
  </si>
  <si>
    <t>shou4 hai4 ren2</t>
  </si>
  <si>
    <t>victim</t>
  </si>
  <si>
    <t>korban</t>
  </si>
  <si>
    <t>走廊</t>
  </si>
  <si>
    <t>zou3 lang2</t>
  </si>
  <si>
    <t>corridor; aisle; hallway</t>
  </si>
  <si>
    <t>koridor; lorong</t>
  </si>
  <si>
    <t>腐蝕</t>
  </si>
  <si>
    <t>腐蚀</t>
  </si>
  <si>
    <t>fu3 shi2</t>
  </si>
  <si>
    <t>corrosion</t>
  </si>
  <si>
    <t>korosi</t>
  </si>
  <si>
    <t>腐敗</t>
  </si>
  <si>
    <t>腐败</t>
  </si>
  <si>
    <t>fu3 bai4</t>
  </si>
  <si>
    <t>corrupt; rotten</t>
  </si>
  <si>
    <t>korup; busuk</t>
  </si>
  <si>
    <t>貪污</t>
  </si>
  <si>
    <t>贪污</t>
  </si>
  <si>
    <t>tan1 wu1</t>
  </si>
  <si>
    <t>corruption; graft; embezzlement</t>
  </si>
  <si>
    <t>korupsi; penggelapan</t>
  </si>
  <si>
    <t>to embezzle; to be corrupt</t>
  </si>
  <si>
    <t>menggelapkan; mengorupsi</t>
  </si>
  <si>
    <t>茫然</t>
  </si>
  <si>
    <t>mang2 ran2</t>
  </si>
  <si>
    <t>blank; perplexed; at a loss</t>
  </si>
  <si>
    <t>kosong; bingung</t>
  </si>
  <si>
    <t>虛</t>
  </si>
  <si>
    <t>虚</t>
  </si>
  <si>
    <t>false; empty</t>
  </si>
  <si>
    <t>kosong; palsu</t>
  </si>
  <si>
    <t>污穢</t>
  </si>
  <si>
    <t>污秽</t>
  </si>
  <si>
    <t>wu1 hui4</t>
  </si>
  <si>
    <t>filth; dirty; sordid</t>
  </si>
  <si>
    <t>kotor; najis</t>
  </si>
  <si>
    <t>汙穢</t>
  </si>
  <si>
    <t>糞便</t>
  </si>
  <si>
    <t>粪便</t>
  </si>
  <si>
    <t>fen4 bian4</t>
  </si>
  <si>
    <t>feces; excrement</t>
  </si>
  <si>
    <t>kotoran; tinja</t>
  </si>
  <si>
    <t>信貸</t>
  </si>
  <si>
    <t>信贷</t>
  </si>
  <si>
    <t>xin4 dai4</t>
  </si>
  <si>
    <t>credit (finance)</t>
  </si>
  <si>
    <t>kredit</t>
  </si>
  <si>
    <t>水晶</t>
  </si>
  <si>
    <t>shui3 jing1</t>
  </si>
  <si>
    <t>crystal</t>
  </si>
  <si>
    <t>kristal</t>
  </si>
  <si>
    <t>液晶</t>
  </si>
  <si>
    <t>ye4 jing1</t>
  </si>
  <si>
    <t>liquid crystal</t>
  </si>
  <si>
    <t>kristal cair</t>
  </si>
  <si>
    <t>批判</t>
  </si>
  <si>
    <t>pi1 pan4</t>
  </si>
  <si>
    <t>critique</t>
  </si>
  <si>
    <t>瓜子</t>
  </si>
  <si>
    <t>gua1 zi3</t>
  </si>
  <si>
    <t>melon seeds</t>
  </si>
  <si>
    <t>kuaci</t>
  </si>
  <si>
    <t>資歷</t>
  </si>
  <si>
    <t>资历</t>
  </si>
  <si>
    <t>zi1 li4</t>
  </si>
  <si>
    <t>qualifications; background</t>
  </si>
  <si>
    <t>kualifikasi; latar belakang</t>
  </si>
  <si>
    <t>本色</t>
  </si>
  <si>
    <t>ben3 se4</t>
  </si>
  <si>
    <t>inherent quality; true character</t>
  </si>
  <si>
    <t>kualitas bawaan; karakter sebenarnya</t>
  </si>
  <si>
    <t>特質</t>
  </si>
  <si>
    <t>特质</t>
  </si>
  <si>
    <t>te4 zhi4</t>
  </si>
  <si>
    <t>special quality; characteristic</t>
  </si>
  <si>
    <t>kualitas khusus; karakteristik</t>
  </si>
  <si>
    <t>素養</t>
  </si>
  <si>
    <t>素养</t>
  </si>
  <si>
    <t>su4 yang3</t>
  </si>
  <si>
    <t>quality; accomplishment</t>
  </si>
  <si>
    <t>kualitas; pencapaian</t>
  </si>
  <si>
    <t>健壯</t>
  </si>
  <si>
    <t>健壮</t>
  </si>
  <si>
    <t>jian4 zhuang4</t>
  </si>
  <si>
    <t>strong; robust</t>
  </si>
  <si>
    <t>壯</t>
  </si>
  <si>
    <t>壮</t>
  </si>
  <si>
    <t>陣營</t>
  </si>
  <si>
    <t>阵营</t>
  </si>
  <si>
    <t>zhen4 ying2</t>
  </si>
  <si>
    <t>camp; faction</t>
  </si>
  <si>
    <t>kubu; kelompok</t>
  </si>
  <si>
    <t>公墓</t>
  </si>
  <si>
    <t>gong1 mu4</t>
  </si>
  <si>
    <t>public cemetery</t>
  </si>
  <si>
    <t>kuburan umum</t>
  </si>
  <si>
    <t>墳</t>
  </si>
  <si>
    <t>坟</t>
  </si>
  <si>
    <t>fen2</t>
  </si>
  <si>
    <t>grave; tomb</t>
  </si>
  <si>
    <t>kuburan; makam</t>
  </si>
  <si>
    <t>墳墓</t>
  </si>
  <si>
    <t>坟墓</t>
  </si>
  <si>
    <t>fen2 mu4</t>
  </si>
  <si>
    <t>墓地</t>
  </si>
  <si>
    <t>cemetery; graveyard</t>
  </si>
  <si>
    <t>kuburan; pemakaman</t>
  </si>
  <si>
    <t>立方</t>
  </si>
  <si>
    <t>li4 fang1</t>
  </si>
  <si>
    <t>cube</t>
  </si>
  <si>
    <t>kubus</t>
  </si>
  <si>
    <t>黑馬</t>
  </si>
  <si>
    <t>黑马</t>
  </si>
  <si>
    <t>hei1 ma3</t>
  </si>
  <si>
    <t>dark horse</t>
  </si>
  <si>
    <t>kuda hitam</t>
  </si>
  <si>
    <t>駿馬</t>
  </si>
  <si>
    <t>骏马</t>
  </si>
  <si>
    <t>jun4 ma3</t>
  </si>
  <si>
    <t>fine horse; steed</t>
  </si>
  <si>
    <t>kuda pilihan</t>
  </si>
  <si>
    <t>問卷</t>
  </si>
  <si>
    <t>问卷</t>
  </si>
  <si>
    <t>wen4 juan4</t>
  </si>
  <si>
    <t>questionnaire</t>
  </si>
  <si>
    <t>kuesioner</t>
  </si>
  <si>
    <t>少林寺</t>
  </si>
  <si>
    <t>shao4 lin2 si4</t>
  </si>
  <si>
    <t>Shaolin Temple</t>
  </si>
  <si>
    <t>Kuil Shaolin</t>
  </si>
  <si>
    <t>寺廟</t>
  </si>
  <si>
    <t>寺庙</t>
  </si>
  <si>
    <t>si4 miao4</t>
  </si>
  <si>
    <t>temple; shrine</t>
  </si>
  <si>
    <t>kuil; tempat sembahyang</t>
  </si>
  <si>
    <t>廟</t>
  </si>
  <si>
    <t>庙</t>
  </si>
  <si>
    <t>kuil; tempat suci</t>
  </si>
  <si>
    <t>肌膚</t>
  </si>
  <si>
    <t>肌肤</t>
  </si>
  <si>
    <t>ji1 fu1</t>
  </si>
  <si>
    <t>skin; flesh</t>
  </si>
  <si>
    <t>kulit; daging</t>
  </si>
  <si>
    <t>鑰匙</t>
  </si>
  <si>
    <t>钥匙</t>
  </si>
  <si>
    <t>key</t>
  </si>
  <si>
    <t>竅門</t>
  </si>
  <si>
    <t>窍门</t>
  </si>
  <si>
    <t>qiao4 men2</t>
  </si>
  <si>
    <t>knack; key and trick (to a problem)</t>
  </si>
  <si>
    <t>kunci dan trik (untuk suatu masalah)</t>
  </si>
  <si>
    <t>陳舊</t>
  </si>
  <si>
    <t>陈旧</t>
  </si>
  <si>
    <t>chen2 jiu4</t>
  </si>
  <si>
    <t>old-fashioned; outmoded; obsolete</t>
  </si>
  <si>
    <t>kuno; usang; ketinggalan jaman</t>
  </si>
  <si>
    <t>扒</t>
  </si>
  <si>
    <t>to peel; to skin</t>
  </si>
  <si>
    <t>kupas; mengupas</t>
  </si>
  <si>
    <t>龜</t>
  </si>
  <si>
    <t>龟</t>
  </si>
  <si>
    <t>tortoise; turtle</t>
  </si>
  <si>
    <t>kura-kura</t>
  </si>
  <si>
    <t>放肆</t>
  </si>
  <si>
    <t>fang4 si4</t>
  </si>
  <si>
    <t>presumptuous; unrestrained</t>
  </si>
  <si>
    <t>kurang ajar; lepas kendali</t>
  </si>
  <si>
    <t>或多或少</t>
  </si>
  <si>
    <t>huo4 duo1 huo4 shao3</t>
  </si>
  <si>
    <t>棗</t>
  </si>
  <si>
    <t>枣</t>
  </si>
  <si>
    <t>jujube (Chinese date)</t>
  </si>
  <si>
    <t>kurma Tiongkok</t>
  </si>
  <si>
    <t>藤椅</t>
  </si>
  <si>
    <t>teng2 yi3</t>
  </si>
  <si>
    <t>rattan chair</t>
  </si>
  <si>
    <t>kursi rotan</t>
  </si>
  <si>
    <t>席位</t>
  </si>
  <si>
    <t>xi2 wei4</t>
  </si>
  <si>
    <t>seat; position</t>
  </si>
  <si>
    <t>kursi; tempat duduk</t>
  </si>
  <si>
    <t>函授</t>
  </si>
  <si>
    <t>han2 shou4</t>
  </si>
  <si>
    <t>correspondence course</t>
  </si>
  <si>
    <t>kursus korespondensi</t>
  </si>
  <si>
    <t>曲線</t>
  </si>
  <si>
    <t>曲线</t>
  </si>
  <si>
    <t>qu1 xian4</t>
  </si>
  <si>
    <t>curve; curvature; (fig.) body curvature</t>
  </si>
  <si>
    <t>kurva; lengkungan; lekukan</t>
  </si>
  <si>
    <t>盈利</t>
  </si>
  <si>
    <t>ying2 li4</t>
  </si>
  <si>
    <t>profit; gain</t>
  </si>
  <si>
    <t>laba; keuntungan</t>
  </si>
  <si>
    <t>標籤</t>
  </si>
  <si>
    <t>标签</t>
  </si>
  <si>
    <t>biao1 qian1</t>
  </si>
  <si>
    <t>label</t>
  </si>
  <si>
    <t>南瓜</t>
  </si>
  <si>
    <t>nan2 gua1</t>
  </si>
  <si>
    <t>pumpkin</t>
  </si>
  <si>
    <t>labu</t>
  </si>
  <si>
    <t>抽屜</t>
  </si>
  <si>
    <t>抽屉</t>
  </si>
  <si>
    <t>chou1 ti5</t>
  </si>
  <si>
    <t>drawer</t>
  </si>
  <si>
    <t>laci meja</t>
  </si>
  <si>
    <t>時不時</t>
  </si>
  <si>
    <t>时不时</t>
  </si>
  <si>
    <t>shi2 bu4 shi2</t>
  </si>
  <si>
    <t>again and again; often</t>
  </si>
  <si>
    <t>lagi dan lagi; sering</t>
  </si>
  <si>
    <t>歌舞</t>
  </si>
  <si>
    <t>ge1 wu3</t>
  </si>
  <si>
    <t>song and dance</t>
  </si>
  <si>
    <t>lagu dan tari</t>
  </si>
  <si>
    <t>凱歌</t>
  </si>
  <si>
    <t>凯歌</t>
  </si>
  <si>
    <t>kai3 ge1</t>
  </si>
  <si>
    <t>triumphant song; victory song</t>
  </si>
  <si>
    <t>lagu kemenangan</t>
  </si>
  <si>
    <t>小曲</t>
  </si>
  <si>
    <t>xiao3 qu3</t>
  </si>
  <si>
    <t>short tune; minor song</t>
  </si>
  <si>
    <t>lagu pendek</t>
  </si>
  <si>
    <t>主題歌</t>
  </si>
  <si>
    <t>主题歌</t>
  </si>
  <si>
    <t>zhu3 ti2 ge1</t>
  </si>
  <si>
    <t>theme song</t>
  </si>
  <si>
    <t>lagu tema</t>
  </si>
  <si>
    <t>單身</t>
  </si>
  <si>
    <t>单身</t>
  </si>
  <si>
    <t>dan1 shen1</t>
  </si>
  <si>
    <t>lajang; belum menikah</t>
  </si>
  <si>
    <t>暢銷</t>
  </si>
  <si>
    <t>畅销</t>
  </si>
  <si>
    <t>chang4 xiao1</t>
  </si>
  <si>
    <t>to sell well; best seller</t>
  </si>
  <si>
    <t>laku keras</t>
  </si>
  <si>
    <t>蒼蠅</t>
  </si>
  <si>
    <t>苍蝇</t>
  </si>
  <si>
    <t>cang1 ying5</t>
  </si>
  <si>
    <t>housefly</t>
  </si>
  <si>
    <t>lalat</t>
  </si>
  <si>
    <t>遲遲</t>
  </si>
  <si>
    <t>迟迟</t>
  </si>
  <si>
    <t>chi2 chi2</t>
  </si>
  <si>
    <t>slowly; late</t>
  </si>
  <si>
    <t>lamban; telat</t>
  </si>
  <si>
    <t>國徽</t>
  </si>
  <si>
    <t>国徽</t>
  </si>
  <si>
    <t>guo2 hui1</t>
  </si>
  <si>
    <t>national emblem</t>
  </si>
  <si>
    <t>lambang negara</t>
  </si>
  <si>
    <t>緩慢</t>
  </si>
  <si>
    <t>缓慢</t>
  </si>
  <si>
    <t>huan3 man4</t>
  </si>
  <si>
    <t>slow; slow-moving</t>
  </si>
  <si>
    <t>lambat; bergerak perlahan</t>
  </si>
  <si>
    <t>緩</t>
  </si>
  <si>
    <t>缓</t>
  </si>
  <si>
    <t>huan3</t>
  </si>
  <si>
    <t>slow; gradual</t>
  </si>
  <si>
    <t>lambat; perlahan</t>
  </si>
  <si>
    <t>綠燈</t>
  </si>
  <si>
    <t>绿灯</t>
  </si>
  <si>
    <t>lu:4 deng1</t>
  </si>
  <si>
    <t>green light</t>
  </si>
  <si>
    <t>lampu hijau</t>
  </si>
  <si>
    <t>路燈</t>
  </si>
  <si>
    <t>路灯</t>
  </si>
  <si>
    <t>lu4 deng1</t>
  </si>
  <si>
    <t>street lamp; street light</t>
  </si>
  <si>
    <t>lampu jalan; lampu jalanan</t>
  </si>
  <si>
    <t>紅燈</t>
  </si>
  <si>
    <t>红灯</t>
  </si>
  <si>
    <t>hong2 deng1</t>
  </si>
  <si>
    <t>red light</t>
  </si>
  <si>
    <t>lampu merah</t>
  </si>
  <si>
    <t>空想</t>
  </si>
  <si>
    <t>kong1 xiang3</t>
  </si>
  <si>
    <t>daydream; fantasy; unrealistic thought</t>
  </si>
  <si>
    <t>lamunan; khayalan; pemikiran yang tidak realistis</t>
  </si>
  <si>
    <t>to daydream; to fantasize</t>
  </si>
  <si>
    <t>melamun; berkhayal</t>
  </si>
  <si>
    <t>通順</t>
  </si>
  <si>
    <t>通顺</t>
  </si>
  <si>
    <t>tong1 shun4</t>
  </si>
  <si>
    <t>smooth; coherent</t>
  </si>
  <si>
    <t>lancar; koheren</t>
  </si>
  <si>
    <t>順暢</t>
  </si>
  <si>
    <t>顺畅</t>
  </si>
  <si>
    <t>shun4 chang4</t>
  </si>
  <si>
    <t>smooth; unhindered</t>
  </si>
  <si>
    <t>lancar; tanpa hambatan</t>
  </si>
  <si>
    <t>通暢</t>
  </si>
  <si>
    <t>通畅</t>
  </si>
  <si>
    <t>tong1 chang4</t>
  </si>
  <si>
    <t>smooth; unimpeded</t>
  </si>
  <si>
    <t>天地</t>
  </si>
  <si>
    <t>tian1 di4</t>
  </si>
  <si>
    <t>heaven and earth</t>
  </si>
  <si>
    <t>langit dan bumi</t>
  </si>
  <si>
    <t>緊缺</t>
  </si>
  <si>
    <t>紧缺</t>
  </si>
  <si>
    <t>jin3 que1</t>
  </si>
  <si>
    <t>in short supply; scarce</t>
  </si>
  <si>
    <t>langka</t>
  </si>
  <si>
    <t>稀罕</t>
  </si>
  <si>
    <t>xi1 han5</t>
  </si>
  <si>
    <t>rare; unusual</t>
  </si>
  <si>
    <t>罕見</t>
  </si>
  <si>
    <t>罕见</t>
  </si>
  <si>
    <t>han3 jian4</t>
  </si>
  <si>
    <t>rare; hardly seen</t>
  </si>
  <si>
    <t>langka; sulit ditemukan</t>
  </si>
  <si>
    <t>舉措</t>
  </si>
  <si>
    <t>举措</t>
  </si>
  <si>
    <t>ju3 cuo4</t>
  </si>
  <si>
    <t>measure; action</t>
  </si>
  <si>
    <t>步伐</t>
  </si>
  <si>
    <t>bu4 fa2</t>
  </si>
  <si>
    <t>langkah (kaki)</t>
  </si>
  <si>
    <t>說乾就乾</t>
  </si>
  <si>
    <t>说干就干</t>
  </si>
  <si>
    <t>to act immediately; to start without delay</t>
  </si>
  <si>
    <t>langsung bertindak; segera mulai</t>
  </si>
  <si>
    <t>直奔</t>
  </si>
  <si>
    <t>zhi2 ben4</t>
  </si>
  <si>
    <t>to head straight for</t>
  </si>
  <si>
    <t>langsung menuju</t>
  </si>
  <si>
    <t>直達</t>
  </si>
  <si>
    <t>直达</t>
  </si>
  <si>
    <t>zhi2 da2</t>
  </si>
  <si>
    <t>to reach directly; to go straight to</t>
  </si>
  <si>
    <t>langsung sampai</t>
  </si>
  <si>
    <t>一頭</t>
  </si>
  <si>
    <t>一头</t>
  </si>
  <si>
    <t>yi1 tou2</t>
  </si>
  <si>
    <t>headlong; at the other end</t>
  </si>
  <si>
    <t>langsung; di ujung lain</t>
  </si>
  <si>
    <t>艱巨</t>
  </si>
  <si>
    <t>艰巨</t>
  </si>
  <si>
    <t>jian1 ju4</t>
  </si>
  <si>
    <t>arduous; formidable</t>
  </si>
  <si>
    <t>艱鉅</t>
  </si>
  <si>
    <t>隨即</t>
  </si>
  <si>
    <t>随即</t>
  </si>
  <si>
    <t>sui2 ji2</t>
  </si>
  <si>
    <t>immediately; soon after that</t>
  </si>
  <si>
    <t>langsung; segera; tak lama kemudian</t>
  </si>
  <si>
    <t>當下</t>
  </si>
  <si>
    <t>当下</t>
  </si>
  <si>
    <t>dang1 xia4</t>
  </si>
  <si>
    <t>immediately; at once</t>
  </si>
  <si>
    <t>langsung; seketika</t>
  </si>
  <si>
    <t>current time; present time</t>
  </si>
  <si>
    <t>年邁</t>
  </si>
  <si>
    <t>年迈</t>
  </si>
  <si>
    <t>nian2 mai4</t>
  </si>
  <si>
    <t>lanjut usia</t>
  </si>
  <si>
    <t>後續</t>
  </si>
  <si>
    <t>后续</t>
  </si>
  <si>
    <t>hou4 xu4</t>
  </si>
  <si>
    <t>subsequent; follow-up</t>
  </si>
  <si>
    <t>lanjutan; selanjutnya</t>
  </si>
  <si>
    <t>舞廳</t>
  </si>
  <si>
    <t>舞厅</t>
  </si>
  <si>
    <t>wu3 ting1</t>
  </si>
  <si>
    <t>dance hall; ballroom</t>
  </si>
  <si>
    <t>lantai dansa; ballroom</t>
  </si>
  <si>
    <t>攤</t>
  </si>
  <si>
    <t>摊</t>
  </si>
  <si>
    <t>tan1</t>
  </si>
  <si>
    <t>vendor's stand</t>
  </si>
  <si>
    <t>lapak</t>
  </si>
  <si>
    <t>to spread out</t>
  </si>
  <si>
    <t>sebar; tata; jaja</t>
  </si>
  <si>
    <t>實地</t>
  </si>
  <si>
    <t>实地</t>
  </si>
  <si>
    <t>shi2 di4</t>
  </si>
  <si>
    <t>on-the-spot; field (research)</t>
  </si>
  <si>
    <t>lapangan</t>
  </si>
  <si>
    <t>底層</t>
  </si>
  <si>
    <t>底层</t>
  </si>
  <si>
    <t>di3 ceng2</t>
  </si>
  <si>
    <t>bottom level; lowest rung</t>
  </si>
  <si>
    <t>lapisan bawah</t>
  </si>
  <si>
    <t>激光</t>
  </si>
  <si>
    <t>ji1 guang1</t>
  </si>
  <si>
    <t>laser</t>
  </si>
  <si>
    <t>底蘊</t>
  </si>
  <si>
    <t>底蕴</t>
  </si>
  <si>
    <t>di3 yun4</t>
  </si>
  <si>
    <t>inside information; details</t>
  </si>
  <si>
    <t>排練</t>
  </si>
  <si>
    <t>排练</t>
  </si>
  <si>
    <t>pai2 lian4</t>
  </si>
  <si>
    <t>to rehearse</t>
  </si>
  <si>
    <t>演習</t>
  </si>
  <si>
    <t>演习</t>
  </si>
  <si>
    <t>yan3 xi2</t>
  </si>
  <si>
    <t>military exercise</t>
  </si>
  <si>
    <t>latihan militer</t>
  </si>
  <si>
    <t>異性</t>
  </si>
  <si>
    <t>异性</t>
  </si>
  <si>
    <t>yi4 xing4</t>
  </si>
  <si>
    <t>opposite sex</t>
  </si>
  <si>
    <t>lawan jenis</t>
  </si>
  <si>
    <t>當之無愧</t>
  </si>
  <si>
    <t>当之无愧</t>
  </si>
  <si>
    <t>dang1 zhi1 wu2 kui4</t>
  </si>
  <si>
    <t>fully deserving; worthy of</t>
  </si>
  <si>
    <t>layak</t>
  </si>
  <si>
    <t>對得起</t>
  </si>
  <si>
    <t>对得起</t>
  </si>
  <si>
    <t>dui4 de5 qi3</t>
  </si>
  <si>
    <t>to live up to; to be worthy of</t>
  </si>
  <si>
    <t>layak; memenuhi</t>
  </si>
  <si>
    <t>猶如</t>
  </si>
  <si>
    <t>犹如</t>
  </si>
  <si>
    <t>you2 ru2</t>
  </si>
  <si>
    <t>similar to; appearing to be</t>
  </si>
  <si>
    <t>layaknya</t>
  </si>
  <si>
    <t>郵政</t>
  </si>
  <si>
    <t>邮政</t>
  </si>
  <si>
    <t>you2 zheng4</t>
  </si>
  <si>
    <t>postal service</t>
  </si>
  <si>
    <t>layanan pos</t>
  </si>
  <si>
    <t>風箏</t>
  </si>
  <si>
    <t>风筝</t>
  </si>
  <si>
    <t>feng1 zheng1</t>
  </si>
  <si>
    <t>kite</t>
  </si>
  <si>
    <t>layang-layang</t>
  </si>
  <si>
    <t>帆</t>
  </si>
  <si>
    <t>sail</t>
  </si>
  <si>
    <t>layar</t>
  </si>
  <si>
    <t>銀幕</t>
  </si>
  <si>
    <t>银幕</t>
  </si>
  <si>
    <t>yin2 mu4</t>
  </si>
  <si>
    <t>screen (e.g., movie screen)</t>
  </si>
  <si>
    <t>layar; layar film</t>
  </si>
  <si>
    <t>萎縮</t>
  </si>
  <si>
    <t>萎缩</t>
  </si>
  <si>
    <t>wei3 suo1</t>
  </si>
  <si>
    <t>to wither; to dry up (of a plant); to atrophy (muscle, social custom, etc.)</t>
  </si>
  <si>
    <t>layu; kering (tanaman); menyusut (otot, kebiasaan sosial, dll.)</t>
  </si>
  <si>
    <t>蜜蜂</t>
  </si>
  <si>
    <t>mi4 feng1</t>
  </si>
  <si>
    <t>bee</t>
  </si>
  <si>
    <t>lebah</t>
  </si>
  <si>
    <t>開闊</t>
  </si>
  <si>
    <t>开阔</t>
  </si>
  <si>
    <t>kai1 kuo4</t>
  </si>
  <si>
    <t>wide; open</t>
  </si>
  <si>
    <t>lebar; terbuka</t>
  </si>
  <si>
    <t>to widen; to expand</t>
  </si>
  <si>
    <t>melebarkan; memperluas</t>
  </si>
  <si>
    <t>茂密</t>
  </si>
  <si>
    <t>mao4 mi4</t>
  </si>
  <si>
    <t>dense; lush; thick</t>
  </si>
  <si>
    <t>lebat; subur; tebal</t>
  </si>
  <si>
    <t>超前</t>
  </si>
  <si>
    <t>chao1 qian2</t>
  </si>
  <si>
    <t>ahead of time; advanced</t>
  </si>
  <si>
    <t>lebih awal; maju</t>
  </si>
  <si>
    <t>不如說</t>
  </si>
  <si>
    <t>不如说</t>
  </si>
  <si>
    <t>bu4 ru2 shuo1</t>
  </si>
  <si>
    <t>rather; it would be better to say</t>
  </si>
  <si>
    <t>lebih baik dikatakan; lebih tepatnya</t>
  </si>
  <si>
    <t>過半</t>
  </si>
  <si>
    <t>过半</t>
  </si>
  <si>
    <t>guo4 ban4</t>
  </si>
  <si>
    <t>more than half</t>
  </si>
  <si>
    <t>lebih dari setengah</t>
  </si>
  <si>
    <t>況且</t>
  </si>
  <si>
    <t>况且</t>
  </si>
  <si>
    <t>kuang4 qie3</t>
  </si>
  <si>
    <t>moreover; besides; in addition; furthermore</t>
  </si>
  <si>
    <t>lebih-lebih lagi; di samping itu; selain itu; ditambah lagi</t>
  </si>
  <si>
    <t>傳奇</t>
  </si>
  <si>
    <t>传奇</t>
  </si>
  <si>
    <t>chuan2 qi2</t>
  </si>
  <si>
    <t>legend; mythical</t>
  </si>
  <si>
    <t>legenda; mitos</t>
  </si>
  <si>
    <t>脖子</t>
  </si>
  <si>
    <t>bo2 zi5</t>
  </si>
  <si>
    <t>neck</t>
  </si>
  <si>
    <t>leher</t>
  </si>
  <si>
    <t>疲倦</t>
  </si>
  <si>
    <t>pi2 juan4</t>
  </si>
  <si>
    <t>tired and sleepy</t>
  </si>
  <si>
    <t>lelah dan mengantuk</t>
  </si>
  <si>
    <t>疲憊</t>
  </si>
  <si>
    <t>疲惫</t>
  </si>
  <si>
    <t>pi2 bei4</t>
  </si>
  <si>
    <t>beaten; exhausted; tired</t>
  </si>
  <si>
    <t>lelah; letih</t>
  </si>
  <si>
    <t>勞累</t>
  </si>
  <si>
    <t>劳累</t>
  </si>
  <si>
    <t>lao2 lei4</t>
  </si>
  <si>
    <t>tired; exhausted; overworked</t>
  </si>
  <si>
    <t>lelah; terlalu banyak bekerja</t>
  </si>
  <si>
    <t>紳士</t>
  </si>
  <si>
    <t>绅士</t>
  </si>
  <si>
    <t>shen1 shi4</t>
  </si>
  <si>
    <t>gentleman</t>
  </si>
  <si>
    <t>lelaki terhormat (EN: gentleman)</t>
  </si>
  <si>
    <t>招標</t>
  </si>
  <si>
    <t>招标</t>
  </si>
  <si>
    <t>zhao1 biao1</t>
  </si>
  <si>
    <t>to bid; to invite tenders</t>
  </si>
  <si>
    <t>lelang</t>
  </si>
  <si>
    <t>祖先</t>
  </si>
  <si>
    <t>zu3 xian1</t>
  </si>
  <si>
    <t>ancestor</t>
  </si>
  <si>
    <t>leluhur</t>
  </si>
  <si>
    <t>祖宗</t>
  </si>
  <si>
    <t>zu3 zong1</t>
  </si>
  <si>
    <t>ancestors; forebears</t>
  </si>
  <si>
    <t>leluhur; moyang</t>
  </si>
  <si>
    <t>衰弱</t>
  </si>
  <si>
    <t>shuai1 ruo4</t>
  </si>
  <si>
    <t>柔和</t>
  </si>
  <si>
    <t>rou2 he2</t>
  </si>
  <si>
    <t>gentle; soft</t>
  </si>
  <si>
    <t>lemah lembut</t>
  </si>
  <si>
    <t>虛弱</t>
  </si>
  <si>
    <t>虚弱</t>
  </si>
  <si>
    <t>xu1 ruo4</t>
  </si>
  <si>
    <t>weak; in poor healt</t>
  </si>
  <si>
    <t>lemah; (kesehatan) buruk</t>
  </si>
  <si>
    <t>脆弱</t>
  </si>
  <si>
    <t>cui4 ruo4</t>
  </si>
  <si>
    <t>lemah; rapuh</t>
  </si>
  <si>
    <t>微弱</t>
  </si>
  <si>
    <t>wei1 ruo4</t>
  </si>
  <si>
    <t>weak; faint; feeble</t>
  </si>
  <si>
    <t>lemah; samar-samar; lemah</t>
  </si>
  <si>
    <t>濕潤</t>
  </si>
  <si>
    <t>湿润</t>
  </si>
  <si>
    <t>shi1 run4</t>
  </si>
  <si>
    <t>moist</t>
  </si>
  <si>
    <t>lembab</t>
  </si>
  <si>
    <t>溼潤</t>
  </si>
  <si>
    <t>溫柔</t>
  </si>
  <si>
    <t>温柔</t>
  </si>
  <si>
    <t>wen1 rou2</t>
  </si>
  <si>
    <t>gentle and soft; tender</t>
  </si>
  <si>
    <t>lembut</t>
  </si>
  <si>
    <t>softness and tenderness</t>
  </si>
  <si>
    <t>kelembutan</t>
  </si>
  <si>
    <t>醇厚</t>
  </si>
  <si>
    <t>chun2 hou4</t>
  </si>
  <si>
    <t>mellow and rich</t>
  </si>
  <si>
    <t>lembut dan kaya</t>
  </si>
  <si>
    <t>平和</t>
  </si>
  <si>
    <t>ping2 he2</t>
  </si>
  <si>
    <t>gentle; mild</t>
  </si>
  <si>
    <t>lembut; lembut</t>
  </si>
  <si>
    <t>柔軟</t>
  </si>
  <si>
    <t>柔软</t>
  </si>
  <si>
    <t>rou2 ruan3</t>
  </si>
  <si>
    <t>soft; lithe</t>
  </si>
  <si>
    <t>lembut; lentur</t>
  </si>
  <si>
    <t>板塊</t>
  </si>
  <si>
    <t>板块</t>
  </si>
  <si>
    <t>ban3 kuai4</t>
  </si>
  <si>
    <t>plate; block</t>
  </si>
  <si>
    <t>lempeng; blok</t>
  </si>
  <si>
    <t>胳膊</t>
  </si>
  <si>
    <t>ge1 bo5</t>
  </si>
  <si>
    <t>arm</t>
  </si>
  <si>
    <t>lengan</t>
  </si>
  <si>
    <t>手臂</t>
  </si>
  <si>
    <t>shou3 bi4</t>
  </si>
  <si>
    <t>面面俱到</t>
  </si>
  <si>
    <t>mian4 mian4 ju4 dao4</t>
  </si>
  <si>
    <t>to attend to every detail; all-inclusive</t>
  </si>
  <si>
    <t>lengkap; memperhatikan semua detail</t>
  </si>
  <si>
    <t>一應俱全</t>
  </si>
  <si>
    <t>一应俱全</t>
  </si>
  <si>
    <t>yi1 ying1 ju4 quan2</t>
  </si>
  <si>
    <t>fully equipped; complete in all respects</t>
  </si>
  <si>
    <t>lengkap; serba ada</t>
  </si>
  <si>
    <t>黏</t>
  </si>
  <si>
    <t>sticky</t>
  </si>
  <si>
    <t>lengket</t>
  </si>
  <si>
    <t>to adhere; to stick</t>
  </si>
  <si>
    <t>menempelkan; merekatkan</t>
  </si>
  <si>
    <t>薑</t>
  </si>
  <si>
    <t>姜</t>
  </si>
  <si>
    <t>ginger</t>
  </si>
  <si>
    <t>jahe</t>
  </si>
  <si>
    <t>jiāng</t>
  </si>
  <si>
    <t>燈籠</t>
  </si>
  <si>
    <t>灯笼</t>
  </si>
  <si>
    <t>deng1 long2</t>
  </si>
  <si>
    <t>lantern</t>
  </si>
  <si>
    <t>lentera</t>
  </si>
  <si>
    <t>脫落</t>
  </si>
  <si>
    <t>脱落</t>
  </si>
  <si>
    <t>tuo1 luo4</t>
  </si>
  <si>
    <t>to lose and drop off; to come off</t>
  </si>
  <si>
    <t>lepas dan jatuh; copot</t>
  </si>
  <si>
    <t>失控</t>
  </si>
  <si>
    <t>shi1 kong4</t>
  </si>
  <si>
    <t>to go out of control</t>
  </si>
  <si>
    <t>lepas kendali; lepas kontrol</t>
  </si>
  <si>
    <t>低迷</t>
  </si>
  <si>
    <t>di1 mi2</t>
  </si>
  <si>
    <t>sluggish; depressed</t>
  </si>
  <si>
    <t>lesu; suram</t>
  </si>
  <si>
    <t>垂頭喪氣</t>
  </si>
  <si>
    <t>垂头丧气</t>
  </si>
  <si>
    <t>chui2 tou2 sang4 qi4</t>
  </si>
  <si>
    <t>to be dejected; to feel down</t>
  </si>
  <si>
    <t>lesu; tertekan</t>
  </si>
  <si>
    <t>鮮美</t>
  </si>
  <si>
    <t>鲜美</t>
  </si>
  <si>
    <t>xian1 mei3</t>
  </si>
  <si>
    <t>delicious; fresh</t>
  </si>
  <si>
    <t>lezat</t>
  </si>
  <si>
    <t>猖狂</t>
  </si>
  <si>
    <t>chang1 kuang2</t>
  </si>
  <si>
    <t>savage; furious</t>
  </si>
  <si>
    <t>liar; ganas; penuh amarah</t>
  </si>
  <si>
    <t>奸詐</t>
  </si>
  <si>
    <t>奸诈</t>
  </si>
  <si>
    <t>jian1 zha4</t>
  </si>
  <si>
    <t>deceitful; fraudulent</t>
  </si>
  <si>
    <t>licik; curang</t>
  </si>
  <si>
    <t>賊</t>
  </si>
  <si>
    <t>贼</t>
  </si>
  <si>
    <t>zei2</t>
  </si>
  <si>
    <t>thief; traitor; enemy</t>
  </si>
  <si>
    <t>maling; pengkhianat; musuh</t>
  </si>
  <si>
    <t>deceitful; sly; evil; crooked</t>
  </si>
  <si>
    <t>licik; licin; jahat</t>
  </si>
  <si>
    <t>狡猾</t>
  </si>
  <si>
    <t>jiao3 hua2</t>
  </si>
  <si>
    <t>crafty; cunning; sly</t>
  </si>
  <si>
    <t>licik; pintar dan licin</t>
  </si>
  <si>
    <t>光滑</t>
  </si>
  <si>
    <t>guang1 hua2</t>
  </si>
  <si>
    <t>glossy; sleek; smooth</t>
  </si>
  <si>
    <t>licin; halus</t>
  </si>
  <si>
    <t>波折</t>
  </si>
  <si>
    <t>bo1 zhe2</t>
  </si>
  <si>
    <t>ups and downs; setbacks</t>
  </si>
  <si>
    <t>liku-liku; kemunduran</t>
  </si>
  <si>
    <t>蠟</t>
  </si>
  <si>
    <t>蜡</t>
  </si>
  <si>
    <t>candle; wax</t>
  </si>
  <si>
    <t>lilin</t>
  </si>
  <si>
    <t>蠟燭</t>
  </si>
  <si>
    <t>蜡烛</t>
  </si>
  <si>
    <t>la4 zhu2</t>
  </si>
  <si>
    <t>candle</t>
  </si>
  <si>
    <t>百合</t>
  </si>
  <si>
    <t>bai3 he2</t>
  </si>
  <si>
    <t>lily</t>
  </si>
  <si>
    <t>極限</t>
  </si>
  <si>
    <t>极限</t>
  </si>
  <si>
    <t>ji2 xian4</t>
  </si>
  <si>
    <t>limit; maximum; extreme boundary</t>
  </si>
  <si>
    <t>limit; batas maksimum; batas ekstrem</t>
  </si>
  <si>
    <t>脾</t>
  </si>
  <si>
    <t>spleen</t>
  </si>
  <si>
    <t>limpa</t>
  </si>
  <si>
    <t>決議</t>
  </si>
  <si>
    <t>决议</t>
  </si>
  <si>
    <t>jue2 yi4</t>
  </si>
  <si>
    <t>circle; ring; to surround</t>
  </si>
  <si>
    <t>光環</t>
  </si>
  <si>
    <t>光环</t>
  </si>
  <si>
    <t>guang1 huan2</t>
  </si>
  <si>
    <t>halo</t>
  </si>
  <si>
    <t>lingkaran cahaya; halo</t>
  </si>
  <si>
    <t>圈子</t>
  </si>
  <si>
    <t>quan1 zi5</t>
  </si>
  <si>
    <t>circle; ring; (fig.) social circle</t>
  </si>
  <si>
    <t>lingkaran; (lit.) lingkungan sosial</t>
  </si>
  <si>
    <t>軌跡</t>
  </si>
  <si>
    <t>轨迹</t>
  </si>
  <si>
    <t>gui3 ji4</t>
  </si>
  <si>
    <t>trajectory; track</t>
  </si>
  <si>
    <t>lintasan; jejak</t>
  </si>
  <si>
    <t>跑道</t>
  </si>
  <si>
    <t>pao3 dao4</t>
  </si>
  <si>
    <t>runway; track</t>
  </si>
  <si>
    <t>lintasan; landasan</t>
  </si>
  <si>
    <t>口頭</t>
  </si>
  <si>
    <t>口头</t>
  </si>
  <si>
    <t>kou3 tou2</t>
  </si>
  <si>
    <t>verbal; spoken; oral</t>
  </si>
  <si>
    <t>lisan</t>
  </si>
  <si>
    <t>執照</t>
  </si>
  <si>
    <t>执照</t>
  </si>
  <si>
    <t>zhi2 zhao4</t>
  </si>
  <si>
    <t>license; permit</t>
  </si>
  <si>
    <t>lisensi; izin</t>
  </si>
  <si>
    <t>後勤</t>
  </si>
  <si>
    <t>后勤</t>
  </si>
  <si>
    <t>hou4 qin2</t>
  </si>
  <si>
    <t>logistics</t>
  </si>
  <si>
    <t>logistik</t>
  </si>
  <si>
    <t>物流</t>
  </si>
  <si>
    <t>wu4 liu2</t>
  </si>
  <si>
    <t>logistics; supply chain</t>
  </si>
  <si>
    <t>工地</t>
  </si>
  <si>
    <t>gong1 di4</t>
  </si>
  <si>
    <t>construction site</t>
  </si>
  <si>
    <t>lokasi konstruksi</t>
  </si>
  <si>
    <t>跳躍</t>
  </si>
  <si>
    <t>跳跃</t>
  </si>
  <si>
    <t>tiao4 yue4</t>
  </si>
  <si>
    <t>to jump; to leap; to bound; to skip</t>
  </si>
  <si>
    <t>lompat; loncat</t>
  </si>
  <si>
    <t>長征</t>
  </si>
  <si>
    <t>长征</t>
  </si>
  <si>
    <t>chang2 zheng1</t>
  </si>
  <si>
    <t>the Long March</t>
  </si>
  <si>
    <t>Long March</t>
  </si>
  <si>
    <t>寬鬆</t>
  </si>
  <si>
    <t>宽松</t>
  </si>
  <si>
    <t>kuan1 song1</t>
  </si>
  <si>
    <t>loose; relaxed</t>
  </si>
  <si>
    <t>longgar</t>
  </si>
  <si>
    <t>過道</t>
  </si>
  <si>
    <t>过道</t>
  </si>
  <si>
    <t>guo4 dao4</t>
  </si>
  <si>
    <t>corridor; passage</t>
  </si>
  <si>
    <t>lorong; gang</t>
  </si>
  <si>
    <t>出眾</t>
  </si>
  <si>
    <t>出众</t>
  </si>
  <si>
    <t>chu1 zhong4</t>
  </si>
  <si>
    <t>outstanding; exceptional</t>
  </si>
  <si>
    <t>luar biasa; istimewa</t>
  </si>
  <si>
    <t>非凡</t>
  </si>
  <si>
    <t>fei1 fan2</t>
  </si>
  <si>
    <t>extraordinary; outstanding</t>
  </si>
  <si>
    <t>luar biasa; tidak biasa</t>
  </si>
  <si>
    <t>境外</t>
  </si>
  <si>
    <t>jing4 wai4</t>
  </si>
  <si>
    <t>outside the borders; foreign</t>
  </si>
  <si>
    <t>寬泛</t>
  </si>
  <si>
    <t>宽泛</t>
  </si>
  <si>
    <t>kuan1 fan4</t>
  </si>
  <si>
    <t>broad; extensive</t>
  </si>
  <si>
    <t>luas</t>
  </si>
  <si>
    <t>遼闊</t>
  </si>
  <si>
    <t>辽阔</t>
  </si>
  <si>
    <t>liao2 kuo4</t>
  </si>
  <si>
    <t>vast; extensive</t>
  </si>
  <si>
    <t>汪洋</t>
  </si>
  <si>
    <t>wang1 yang2</t>
  </si>
  <si>
    <t>boundless; vast</t>
  </si>
  <si>
    <t>luas; tak terbatas</t>
  </si>
  <si>
    <t>口子</t>
  </si>
  <si>
    <t>kou3 zi5</t>
  </si>
  <si>
    <t>opening; hole</t>
  </si>
  <si>
    <t>lubang</t>
  </si>
  <si>
    <t>窟窿</t>
  </si>
  <si>
    <t>ku1 long5</t>
  </si>
  <si>
    <t>hole; cavity</t>
  </si>
  <si>
    <t>坑</t>
  </si>
  <si>
    <t>keng1</t>
  </si>
  <si>
    <t>hole; pit; tunnel</t>
  </si>
  <si>
    <t>lubang; bukaan; terowongan</t>
  </si>
  <si>
    <t>風趣</t>
  </si>
  <si>
    <t>风趣</t>
  </si>
  <si>
    <t>feng1 qu4</t>
  </si>
  <si>
    <t>humorous; witty</t>
  </si>
  <si>
    <t>lucu; jenaka</t>
  </si>
  <si>
    <t>滑稽</t>
  </si>
  <si>
    <t>hua2 ji1</t>
  </si>
  <si>
    <t>comical; funny</t>
  </si>
  <si>
    <t>可笑</t>
  </si>
  <si>
    <t>ke3 xiao4</t>
  </si>
  <si>
    <t>ridiculous; laughable</t>
  </si>
  <si>
    <t>lucu; konyol</t>
  </si>
  <si>
    <t>搞笑</t>
  </si>
  <si>
    <t>gao3 xiao4</t>
  </si>
  <si>
    <t>funny; amusing</t>
  </si>
  <si>
    <t>lucu; menghibur</t>
  </si>
  <si>
    <t>爽快</t>
  </si>
  <si>
    <t>shuang3 kuai5</t>
  </si>
  <si>
    <t>refreshed; rejuvenated; comfortable</t>
  </si>
  <si>
    <t>segar; nyaman</t>
  </si>
  <si>
    <t>straightforward; outright; readily</t>
  </si>
  <si>
    <t>lugas; langsung; segera</t>
  </si>
  <si>
    <t>重傷</t>
  </si>
  <si>
    <t>重伤</t>
  </si>
  <si>
    <t>zhong4 shang1</t>
  </si>
  <si>
    <t>heavy wound; serious injury</t>
  </si>
  <si>
    <t>luka berat; cedera serius</t>
  </si>
  <si>
    <t>油畫</t>
  </si>
  <si>
    <t>油画</t>
  </si>
  <si>
    <t>you2 hua4</t>
  </si>
  <si>
    <t>oil painting</t>
  </si>
  <si>
    <t>lukisan cat minyak</t>
  </si>
  <si>
    <t>壁畫</t>
  </si>
  <si>
    <t>壁画</t>
  </si>
  <si>
    <t>bi4 hua4</t>
  </si>
  <si>
    <t>mural; wall painting</t>
  </si>
  <si>
    <t>lukisan dinding</t>
  </si>
  <si>
    <t>年畫</t>
  </si>
  <si>
    <t>年画</t>
  </si>
  <si>
    <t>nian2 hua4</t>
  </si>
  <si>
    <t>New Year picture</t>
  </si>
  <si>
    <t>lukisan Tahun Baru</t>
  </si>
  <si>
    <t>中國畫</t>
  </si>
  <si>
    <t>中国画</t>
  </si>
  <si>
    <t>zhong1 guo2 hua4</t>
  </si>
  <si>
    <t>Chinese painting</t>
  </si>
  <si>
    <t>lukisan Tiongkok</t>
  </si>
  <si>
    <t>國畫</t>
  </si>
  <si>
    <t>国画</t>
  </si>
  <si>
    <t>guo2 hua4</t>
  </si>
  <si>
    <t>traditional Chinese painting</t>
  </si>
  <si>
    <t>lukisan tradisional Tiongkok</t>
  </si>
  <si>
    <t>過關</t>
  </si>
  <si>
    <t>过关</t>
  </si>
  <si>
    <t>guo4 guan1</t>
  </si>
  <si>
    <t>to pass a test or obstacle</t>
  </si>
  <si>
    <t>lulus ujian; melewati rintangan</t>
  </si>
  <si>
    <t>蠻</t>
  </si>
  <si>
    <t>蛮</t>
  </si>
  <si>
    <t>man2</t>
  </si>
  <si>
    <t>quite; pretty</t>
  </si>
  <si>
    <t>頗</t>
  </si>
  <si>
    <t>颇</t>
  </si>
  <si>
    <t>rather; quite; considerably</t>
  </si>
  <si>
    <t>oblique; inclined; slanting</t>
  </si>
  <si>
    <t>miring; condong</t>
  </si>
  <si>
    <t>癱瘓</t>
  </si>
  <si>
    <t>瘫痪</t>
  </si>
  <si>
    <t>tan1 huan4</t>
  </si>
  <si>
    <t>to be paralyzed (body, transportation, etc)</t>
  </si>
  <si>
    <t>lumpuh (tubuh, transportasi, dll)</t>
  </si>
  <si>
    <t>泥潭</t>
  </si>
  <si>
    <t>ni2 tan2</t>
  </si>
  <si>
    <t>mire; quagmire</t>
  </si>
  <si>
    <t>lumpur; kesulitan besar</t>
  </si>
  <si>
    <t>忘掉</t>
  </si>
  <si>
    <t>wang4 diao4</t>
  </si>
  <si>
    <t>lupakan; melupakan</t>
  </si>
  <si>
    <t>膝蓋</t>
  </si>
  <si>
    <t>膝盖</t>
  </si>
  <si>
    <t>xi1 gai4</t>
  </si>
  <si>
    <t>knee</t>
  </si>
  <si>
    <t>lutut</t>
  </si>
  <si>
    <t>豹</t>
  </si>
  <si>
    <t>leopard</t>
  </si>
  <si>
    <t>macan tutul</t>
  </si>
  <si>
    <t>蜂蜜</t>
  </si>
  <si>
    <t>feng1 mi4</t>
  </si>
  <si>
    <t>honey</t>
  </si>
  <si>
    <t>madu</t>
  </si>
  <si>
    <t>蜜</t>
  </si>
  <si>
    <t>昂貴</t>
  </si>
  <si>
    <t>昂贵</t>
  </si>
  <si>
    <t>ang2 gui4</t>
  </si>
  <si>
    <t>expensive; costly</t>
  </si>
  <si>
    <t>高昂</t>
  </si>
  <si>
    <t>gao1 ang2</t>
  </si>
  <si>
    <t>嫁妝</t>
  </si>
  <si>
    <t>嫁妆</t>
  </si>
  <si>
    <t>jia4 zhuang5</t>
  </si>
  <si>
    <t>dowry</t>
  </si>
  <si>
    <t>mahar</t>
  </si>
  <si>
    <t>靈巧</t>
  </si>
  <si>
    <t>灵巧</t>
  </si>
  <si>
    <t>ling2 qiao3</t>
  </si>
  <si>
    <t>dexterous; skillful</t>
  </si>
  <si>
    <t>mahir; cekatan</t>
  </si>
  <si>
    <t>麻將</t>
  </si>
  <si>
    <t>麻将</t>
  </si>
  <si>
    <t>ma2 jiang4</t>
  </si>
  <si>
    <t>mahjong</t>
  </si>
  <si>
    <t>生物</t>
  </si>
  <si>
    <t>sheng1 wu4</t>
  </si>
  <si>
    <t>organism; living thing</t>
  </si>
  <si>
    <t>mahluk hidup</t>
  </si>
  <si>
    <t>玩意兒</t>
  </si>
  <si>
    <t>玩意儿</t>
  </si>
  <si>
    <t>wan2 yi4 r5</t>
  </si>
  <si>
    <t>toy; plaything; thing</t>
  </si>
  <si>
    <t>mainan; alat permainan; hal</t>
  </si>
  <si>
    <t>前赴後繼</t>
  </si>
  <si>
    <t>前赴后继</t>
  </si>
  <si>
    <t>qian2 fu4 hou4 ji4</t>
  </si>
  <si>
    <t>to advance one after another</t>
  </si>
  <si>
    <t>maju satu demi satu; tak kenal lelah</t>
  </si>
  <si>
    <t>勇往直前</t>
  </si>
  <si>
    <t>yong3 wang3 zhi2 qian2</t>
  </si>
  <si>
    <t>to forge ahead</t>
  </si>
  <si>
    <t>maju terus</t>
  </si>
  <si>
    <t>繁華</t>
  </si>
  <si>
    <t>繁华</t>
  </si>
  <si>
    <t>fan2 hua2</t>
  </si>
  <si>
    <t>flourishing; bustling</t>
  </si>
  <si>
    <t>maju; ramai</t>
  </si>
  <si>
    <t>年夜飯</t>
  </si>
  <si>
    <t>年夜饭</t>
  </si>
  <si>
    <t>nian2 ye4 fan4</t>
  </si>
  <si>
    <t>New Year's Eve dinner</t>
  </si>
  <si>
    <t>makan malam Tahun Baru</t>
  </si>
  <si>
    <t>吃喝玩樂</t>
  </si>
  <si>
    <t>吃喝玩乐</t>
  </si>
  <si>
    <t>chi1 he1 wan2 le4</t>
  </si>
  <si>
    <t>to eat, drink and be merry (idiom)</t>
  </si>
  <si>
    <t>makan, minum dan bergembira (idiom)</t>
  </si>
  <si>
    <t>就餐</t>
  </si>
  <si>
    <t>jiu4 can1</t>
  </si>
  <si>
    <t>to have a meal; to dine</t>
  </si>
  <si>
    <t>makan; makan-makan</t>
  </si>
  <si>
    <t>膳食</t>
  </si>
  <si>
    <t>shan4 shi2</t>
  </si>
  <si>
    <t>diet; meal</t>
  </si>
  <si>
    <t>便飯</t>
  </si>
  <si>
    <t>便饭</t>
  </si>
  <si>
    <t>bian4 fan4</t>
  </si>
  <si>
    <t>ordinary meal; simple home cooking</t>
  </si>
  <si>
    <t>makanan biasa; makanan rumah sederhana</t>
  </si>
  <si>
    <t>滷味</t>
  </si>
  <si>
    <t>卤味</t>
  </si>
  <si>
    <t>lu3 wei4</t>
  </si>
  <si>
    <t>braised food</t>
  </si>
  <si>
    <t>makanan braise</t>
  </si>
  <si>
    <t>食宿</t>
  </si>
  <si>
    <t>food and lodging</t>
  </si>
  <si>
    <t>makanan dan penginapan</t>
  </si>
  <si>
    <t>主食</t>
  </si>
  <si>
    <t>zhu3 shi2</t>
  </si>
  <si>
    <t>staple food</t>
  </si>
  <si>
    <t>makanan pokok</t>
  </si>
  <si>
    <t>素食</t>
  </si>
  <si>
    <t>su4 shi2</t>
  </si>
  <si>
    <t>vegetarian food</t>
  </si>
  <si>
    <t>makanan vegetarian</t>
  </si>
  <si>
    <t>伙食</t>
  </si>
  <si>
    <t>huo3 shi2</t>
  </si>
  <si>
    <t>meals; food</t>
  </si>
  <si>
    <t>makanan; makanan sehari-hari</t>
  </si>
  <si>
    <t>外星人</t>
  </si>
  <si>
    <t>wai4 xing1 ren2</t>
  </si>
  <si>
    <t>alien; extraterrestrial</t>
  </si>
  <si>
    <t>makhluk luar angkasa</t>
  </si>
  <si>
    <t>神仙</t>
  </si>
  <si>
    <t>shen2 xian1</t>
  </si>
  <si>
    <t>celestial being; deity</t>
  </si>
  <si>
    <t>makhluk surgawi; dewa</t>
  </si>
  <si>
    <t>富強</t>
  </si>
  <si>
    <t>富强</t>
  </si>
  <si>
    <t>fu4 qiang2</t>
  </si>
  <si>
    <t>wealthy and powerful</t>
  </si>
  <si>
    <t>makmur dan kuat</t>
  </si>
  <si>
    <t>旺</t>
  </si>
  <si>
    <t>flourishing; prosperous</t>
  </si>
  <si>
    <t>紅火</t>
  </si>
  <si>
    <t>红火</t>
  </si>
  <si>
    <t>hong2 huo3</t>
  </si>
  <si>
    <t>prosperous; booming</t>
  </si>
  <si>
    <t>makmur; meriah</t>
  </si>
  <si>
    <t>宏觀</t>
  </si>
  <si>
    <t>宏观</t>
  </si>
  <si>
    <t>hong2 guan1</t>
  </si>
  <si>
    <t>macro-; macroscopic</t>
  </si>
  <si>
    <t>makro-; makroskopis</t>
  </si>
  <si>
    <t>好意</t>
  </si>
  <si>
    <t>hao3 yi4</t>
  </si>
  <si>
    <t>good intention</t>
  </si>
  <si>
    <t>maksud baik</t>
  </si>
  <si>
    <t>用意</t>
  </si>
  <si>
    <t>yong4 yi4</t>
  </si>
  <si>
    <t>intention; purpose</t>
  </si>
  <si>
    <t>maksud; tujuan</t>
  </si>
  <si>
    <t>天使</t>
  </si>
  <si>
    <t>tian1 shi3</t>
  </si>
  <si>
    <t>angel</t>
  </si>
  <si>
    <t>malaikat</t>
  </si>
  <si>
    <t>夜晚</t>
  </si>
  <si>
    <t>ye4 wan3</t>
  </si>
  <si>
    <t>前夕</t>
  </si>
  <si>
    <t>qian2 xi1</t>
  </si>
  <si>
    <t>eve (of an event)</t>
  </si>
  <si>
    <t>malam sebelum; menjelang</t>
  </si>
  <si>
    <t>晚間</t>
  </si>
  <si>
    <t>晚间</t>
  </si>
  <si>
    <t>wan3 jian1</t>
  </si>
  <si>
    <t>malam; waktu malam</t>
  </si>
  <si>
    <t>懶得</t>
  </si>
  <si>
    <t>懒得</t>
  </si>
  <si>
    <t>lan3 de2</t>
  </si>
  <si>
    <t>to not feel like (doing sth.)</t>
  </si>
  <si>
    <t>malas (melakukan sesuatu)</t>
  </si>
  <si>
    <t>解僱</t>
  </si>
  <si>
    <t>解雇</t>
  </si>
  <si>
    <t>jie3 gu4</t>
  </si>
  <si>
    <t>to fire; to dismiss</t>
  </si>
  <si>
    <t>pecat; memecat; memberhentikan</t>
  </si>
  <si>
    <t>to dismiss; to fire</t>
  </si>
  <si>
    <t>懶惰</t>
  </si>
  <si>
    <t>懒惰</t>
  </si>
  <si>
    <t>lan3 duo4</t>
  </si>
  <si>
    <t>malas; pemalas</t>
  </si>
  <si>
    <t>弊端</t>
  </si>
  <si>
    <t>bi4 duan1</t>
  </si>
  <si>
    <t>malpractice; abuse; corrupt practice</t>
  </si>
  <si>
    <t>malpraktek; penyalahgunaan</t>
  </si>
  <si>
    <t>弊病</t>
  </si>
  <si>
    <t>bi4 bing4</t>
  </si>
  <si>
    <t>drawback; flaw</t>
  </si>
  <si>
    <t>慚愧</t>
  </si>
  <si>
    <t>惭愧</t>
  </si>
  <si>
    <t>can2 kui4</t>
  </si>
  <si>
    <t>ashamed</t>
  </si>
  <si>
    <t>malu</t>
  </si>
  <si>
    <t>害臊</t>
  </si>
  <si>
    <t>hai4 sao4</t>
  </si>
  <si>
    <t>shy; bashful</t>
  </si>
  <si>
    <t>羞愧</t>
  </si>
  <si>
    <t>xiu1 kui4</t>
  </si>
  <si>
    <t>ashamed; embarrassed</t>
  </si>
  <si>
    <t>malu; merasa bersalah</t>
  </si>
  <si>
    <t>難為情</t>
  </si>
  <si>
    <t>难为情</t>
  </si>
  <si>
    <t>nan2 wei2 qing2</t>
  </si>
  <si>
    <t>embarrassed; shy</t>
  </si>
  <si>
    <t>malu; merasa tidak enak</t>
  </si>
  <si>
    <t>家政</t>
  </si>
  <si>
    <t>jia1 zheng4</t>
  </si>
  <si>
    <t>home management</t>
  </si>
  <si>
    <t>manajemen rumah tangga</t>
  </si>
  <si>
    <t>自立</t>
  </si>
  <si>
    <t>zi4 li4</t>
  </si>
  <si>
    <t>to be independent; to stand on one's own</t>
  </si>
  <si>
    <t>益處</t>
  </si>
  <si>
    <t>益处</t>
  </si>
  <si>
    <t>yi4 chu5</t>
  </si>
  <si>
    <t>manfaat</t>
  </si>
  <si>
    <t>甜頭</t>
  </si>
  <si>
    <t>甜头</t>
  </si>
  <si>
    <t>tian2 tou5</t>
  </si>
  <si>
    <t>benefits; advantages</t>
  </si>
  <si>
    <t>效益</t>
  </si>
  <si>
    <t>xiao4 yi4</t>
  </si>
  <si>
    <t>benefit; effectiveness</t>
  </si>
  <si>
    <t>飯碗</t>
  </si>
  <si>
    <t>饭碗</t>
  </si>
  <si>
    <t>fan4 wan3</t>
  </si>
  <si>
    <t>rice bowl; (fig.) livelihood; way in making a living</t>
  </si>
  <si>
    <t>mangkuk nasi; (fig.) mata pencaharian; cara mencari nafkah</t>
  </si>
  <si>
    <t>黑手</t>
  </si>
  <si>
    <t>hei1 shou3</t>
  </si>
  <si>
    <t>secret manipulator</t>
  </si>
  <si>
    <t>manipulator rahasia</t>
  </si>
  <si>
    <t>甜美</t>
  </si>
  <si>
    <t>tian2 mei3</t>
  </si>
  <si>
    <t>sweet and lovely</t>
  </si>
  <si>
    <t>manis dan indah</t>
  </si>
  <si>
    <t>甜蜜</t>
  </si>
  <si>
    <t>tian2 mi4</t>
  </si>
  <si>
    <t>sweet; happy</t>
  </si>
  <si>
    <t>manis; bahagia</t>
  </si>
  <si>
    <t>管用</t>
  </si>
  <si>
    <t>guan3 yong4</t>
  </si>
  <si>
    <t>efficacious; useful</t>
  </si>
  <si>
    <t>manjur; berguna</t>
  </si>
  <si>
    <t>穩健</t>
  </si>
  <si>
    <t>稳健</t>
  </si>
  <si>
    <t>wen3 jian4</t>
  </si>
  <si>
    <t>steady; robust</t>
  </si>
  <si>
    <t>mantap; kuat</t>
  </si>
  <si>
    <t>手動</t>
  </si>
  <si>
    <t>手动</t>
  </si>
  <si>
    <t>shou3 dong4</t>
  </si>
  <si>
    <t>manual (operation)</t>
  </si>
  <si>
    <t>manual; operasi tangan</t>
  </si>
  <si>
    <t>人文</t>
  </si>
  <si>
    <t>ren2 wen2</t>
  </si>
  <si>
    <t>human (and its culture)</t>
  </si>
  <si>
    <t>manusia (beserta budayanya)</t>
  </si>
  <si>
    <t>常人</t>
  </si>
  <si>
    <t>chang2 ren2</t>
  </si>
  <si>
    <t>ordinary person</t>
  </si>
  <si>
    <t>manusia biasa</t>
  </si>
  <si>
    <t>小人</t>
  </si>
  <si>
    <t>xiao3 ren2</t>
  </si>
  <si>
    <t>ordinary man; person of low social status</t>
  </si>
  <si>
    <t>manusia biasa; orang yang status sosialnya rendah</t>
  </si>
  <si>
    <t>茅台</t>
  </si>
  <si>
    <t>Mao2 tai2</t>
  </si>
  <si>
    <t>Maotai (a strong alcoholic drink produced in China)</t>
  </si>
  <si>
    <t>Maotai (minuman beralkohol kuat yang diproduksi di Tiongkok)</t>
  </si>
  <si>
    <t>惱羞成怒</t>
  </si>
  <si>
    <t>恼羞成怒</t>
  </si>
  <si>
    <t>nao3 xiu1 cheng2 nu4</t>
  </si>
  <si>
    <t>to fly into a rage out of humiliation</t>
  </si>
  <si>
    <t>marah karena malu</t>
  </si>
  <si>
    <t>氣憤</t>
  </si>
  <si>
    <t>气愤</t>
  </si>
  <si>
    <t>qi4 fen4</t>
  </si>
  <si>
    <t>indignant; furious</t>
  </si>
  <si>
    <t>marah; geram</t>
  </si>
  <si>
    <t>姓氏</t>
  </si>
  <si>
    <t>xing4 shi4</t>
  </si>
  <si>
    <t>surname; family name</t>
  </si>
  <si>
    <t>marga; nama keluarga</t>
  </si>
  <si>
    <t>尊嚴</t>
  </si>
  <si>
    <t>尊严</t>
  </si>
  <si>
    <t>zun1 yan2</t>
  </si>
  <si>
    <t>dignity; honor</t>
  </si>
  <si>
    <t>martabat; kehormatan</t>
  </si>
  <si>
    <t>烈士</t>
  </si>
  <si>
    <t>martyr</t>
  </si>
  <si>
    <t>martir</t>
  </si>
  <si>
    <t>有效期</t>
  </si>
  <si>
    <t>you3 xiao4 qi1</t>
  </si>
  <si>
    <t>validity period</t>
  </si>
  <si>
    <t>masa berlaku</t>
  </si>
  <si>
    <t>鵬程萬里</t>
  </si>
  <si>
    <t>鹏程万里</t>
  </si>
  <si>
    <t>peng2 cheng2 wan4 li3</t>
  </si>
  <si>
    <t>bright future</t>
  </si>
  <si>
    <t>masa depan cerah</t>
  </si>
  <si>
    <t>出息</t>
  </si>
  <si>
    <t>chu1 xi5</t>
  </si>
  <si>
    <t>bright future; prospects</t>
  </si>
  <si>
    <t>masa depan cerah; prospek</t>
  </si>
  <si>
    <t>壽命</t>
  </si>
  <si>
    <t>寿命</t>
  </si>
  <si>
    <t>shou4 ming4</t>
  </si>
  <si>
    <t>life span; life expectancy</t>
  </si>
  <si>
    <t>masa hidup; harapan hidup</t>
  </si>
  <si>
    <t>任期</t>
  </si>
  <si>
    <t>ren4 qi1</t>
  </si>
  <si>
    <t>term of office</t>
  </si>
  <si>
    <t>masa jabatan; masa pemerintahan</t>
  </si>
  <si>
    <t>保質期</t>
  </si>
  <si>
    <t>保质期</t>
  </si>
  <si>
    <t>bao3 zhi4 qi1</t>
  </si>
  <si>
    <t>shelf life</t>
  </si>
  <si>
    <t>masa kadaluarsa</t>
  </si>
  <si>
    <t>試用期</t>
  </si>
  <si>
    <t>试用期</t>
  </si>
  <si>
    <t>shi4 yong4 qi1</t>
  </si>
  <si>
    <t>probation period</t>
  </si>
  <si>
    <t>masa percobaan</t>
  </si>
  <si>
    <t>青春期</t>
  </si>
  <si>
    <t>qing1 chun1 qi1</t>
  </si>
  <si>
    <t>puberty; adolescence</t>
  </si>
  <si>
    <t>masa pubertas; masa remaja</t>
  </si>
  <si>
    <t>旺季</t>
  </si>
  <si>
    <t>busy season; peak period</t>
  </si>
  <si>
    <t>masa sibuk; periode puncak</t>
  </si>
  <si>
    <t>心事</t>
  </si>
  <si>
    <t>worries; concerns</t>
  </si>
  <si>
    <t>masalah hati; kekhawatiran</t>
  </si>
  <si>
    <t>心病</t>
  </si>
  <si>
    <t>xin1 bing4</t>
  </si>
  <si>
    <t>psychological problem; mental illness</t>
  </si>
  <si>
    <t>masalah psikologis; penyakit jiwa</t>
  </si>
  <si>
    <t>尚</t>
  </si>
  <si>
    <t>尚未</t>
  </si>
  <si>
    <t>shang4 wei4</t>
  </si>
  <si>
    <t>still not; not yet</t>
  </si>
  <si>
    <t>masih belum</t>
  </si>
  <si>
    <t>有待</t>
  </si>
  <si>
    <t>you3 dai4</t>
  </si>
  <si>
    <t>to remain to be; to await</t>
  </si>
  <si>
    <t>masih harus; menunggu</t>
  </si>
  <si>
    <t>記憶猶新</t>
  </si>
  <si>
    <t>记忆犹新</t>
  </si>
  <si>
    <t>ji4 yi4 you2 xin1</t>
  </si>
  <si>
    <t>still fresh in memory</t>
  </si>
  <si>
    <t>masih segar di ingatan</t>
  </si>
  <si>
    <t>各奔前程</t>
  </si>
  <si>
    <t>ge4 ben4 qian2 cheng2</t>
  </si>
  <si>
    <t>to go one's own way; to pursue one's own path</t>
  </si>
  <si>
    <t>masing-masing mengejar masa depan</t>
  </si>
  <si>
    <t>一長一短</t>
  </si>
  <si>
    <t>一长一短</t>
  </si>
  <si>
    <t>yi1 chang2 yi1 duan3</t>
  </si>
  <si>
    <t>each with its own strengths and weaknesses</t>
  </si>
  <si>
    <t>masing-masing punya kelebihan dan kekurangan</t>
  </si>
  <si>
    <t>清真寺</t>
  </si>
  <si>
    <t>qing1 zhen1 si4</t>
  </si>
  <si>
    <t>mosque</t>
  </si>
  <si>
    <t>masjid</t>
  </si>
  <si>
    <t>口罩</t>
  </si>
  <si>
    <t>kou3 zhao4</t>
  </si>
  <si>
    <t>surgical mask</t>
  </si>
  <si>
    <t>masker medis</t>
  </si>
  <si>
    <t>吉祥物</t>
  </si>
  <si>
    <t>ji2 xiang2 wu4</t>
  </si>
  <si>
    <t>mascot</t>
  </si>
  <si>
    <t>maskot</t>
  </si>
  <si>
    <t>順理成章</t>
  </si>
  <si>
    <t>顺理成章</t>
  </si>
  <si>
    <t>shun4 li3 cheng2 zhang1</t>
  </si>
  <si>
    <t>logical and well-structured</t>
  </si>
  <si>
    <t>masuk akal dan terstruktur dengan baik</t>
  </si>
  <si>
    <t>進出</t>
  </si>
  <si>
    <t>进出</t>
  </si>
  <si>
    <t>jin4 chu1</t>
  </si>
  <si>
    <t>to come and go; to enter and exit</t>
  </si>
  <si>
    <t>masuk dan keluar</t>
  </si>
  <si>
    <t>入場</t>
  </si>
  <si>
    <t>入场</t>
  </si>
  <si>
    <t>ru4 chang3</t>
  </si>
  <si>
    <t>entry; admission</t>
  </si>
  <si>
    <t>masuk; masuk ke area</t>
  </si>
  <si>
    <t>紅眼</t>
  </si>
  <si>
    <t>红眼</t>
  </si>
  <si>
    <t>hong2 yan3</t>
  </si>
  <si>
    <t>red-eye; envy</t>
  </si>
  <si>
    <t>mata merah; iri hati</t>
  </si>
  <si>
    <t>科目</t>
  </si>
  <si>
    <t>ke1 mu4</t>
  </si>
  <si>
    <t>subject (of study)</t>
  </si>
  <si>
    <t>mata pelajaran</t>
  </si>
  <si>
    <t>貨幣</t>
  </si>
  <si>
    <t>货币</t>
  </si>
  <si>
    <t>huo4 bi4</t>
  </si>
  <si>
    <t>currency; money</t>
  </si>
  <si>
    <t>mata uang; uang</t>
  </si>
  <si>
    <t>旭日</t>
  </si>
  <si>
    <t>xu4 ri4</t>
  </si>
  <si>
    <t>rising sun</t>
  </si>
  <si>
    <t>matahari terbit</t>
  </si>
  <si>
    <t>間諜</t>
  </si>
  <si>
    <t>间谍</t>
  </si>
  <si>
    <t>jian4 die2</t>
  </si>
  <si>
    <t>spy</t>
  </si>
  <si>
    <t>mata-mata</t>
  </si>
  <si>
    <t>遇難</t>
  </si>
  <si>
    <t>遇难</t>
  </si>
  <si>
    <t>yu4 nan4</t>
  </si>
  <si>
    <t>to die (in an accident); to be killed</t>
  </si>
  <si>
    <t>mati (dalam kecelakaan); dibunuh</t>
  </si>
  <si>
    <t>停電</t>
  </si>
  <si>
    <t>停电</t>
  </si>
  <si>
    <t>ting2 dian4</t>
  </si>
  <si>
    <t>power failure; blackout</t>
  </si>
  <si>
    <t>mati lampu; mati listrik</t>
  </si>
  <si>
    <t>麻木</t>
  </si>
  <si>
    <t>ma2 mu4</t>
  </si>
  <si>
    <t>numb; insensitive; apathetic</t>
  </si>
  <si>
    <t xml:space="preserve">mati rasa; tidak peka; apatis </t>
  </si>
  <si>
    <t>虛擬</t>
  </si>
  <si>
    <t>虚拟</t>
  </si>
  <si>
    <t>xu1 ni3</t>
  </si>
  <si>
    <t>virtual; fictitious</t>
  </si>
  <si>
    <t>maya; fiktif</t>
  </si>
  <si>
    <t>屍體</t>
  </si>
  <si>
    <t>尸体</t>
  </si>
  <si>
    <t>shi1 ti3</t>
  </si>
  <si>
    <t>dead body; corpse; carcass</t>
  </si>
  <si>
    <t>mayat</t>
  </si>
  <si>
    <t>獎牌</t>
  </si>
  <si>
    <t>奖牌</t>
  </si>
  <si>
    <t>jiang3 pai2</t>
  </si>
  <si>
    <t>medal</t>
  </si>
  <si>
    <t>medali</t>
  </si>
  <si>
    <t>勳章</t>
  </si>
  <si>
    <t>勋章</t>
  </si>
  <si>
    <t>medal; decoration</t>
  </si>
  <si>
    <t>medali; penghargaan</t>
  </si>
  <si>
    <t>盛大</t>
  </si>
  <si>
    <t>sheng4 da4</t>
  </si>
  <si>
    <t>grand; magnificent</t>
  </si>
  <si>
    <t>megah</t>
  </si>
  <si>
    <t>崇高</t>
  </si>
  <si>
    <t>chong2 gao1</t>
  </si>
  <si>
    <t>majestic; sublime</t>
  </si>
  <si>
    <t>megah; agung</t>
  </si>
  <si>
    <t>輝煌</t>
  </si>
  <si>
    <t>辉煌</t>
  </si>
  <si>
    <t>hui1 huang2</t>
  </si>
  <si>
    <t>splendid; glorious</t>
  </si>
  <si>
    <t>氣派</t>
  </si>
  <si>
    <t>气派</t>
  </si>
  <si>
    <t>qi4 pai4</t>
  </si>
  <si>
    <t>imposing; impressive</t>
  </si>
  <si>
    <t>megah; mengesankan</t>
  </si>
  <si>
    <t>驚嘆</t>
  </si>
  <si>
    <t>惊叹</t>
  </si>
  <si>
    <t>jing1 tan4</t>
  </si>
  <si>
    <t>to exclaim in admiration; to be astonished</t>
  </si>
  <si>
    <t>terkagum</t>
  </si>
  <si>
    <t>驚歎</t>
  </si>
  <si>
    <t>前台</t>
  </si>
  <si>
    <t>front desk; reception</t>
  </si>
  <si>
    <t>meja depan; resepsi</t>
  </si>
  <si>
    <t>餐桌</t>
  </si>
  <si>
    <t>can1 zhuo1</t>
  </si>
  <si>
    <t>dining table</t>
  </si>
  <si>
    <t>meja makan</t>
  </si>
  <si>
    <t>綻放</t>
  </si>
  <si>
    <t>绽放</t>
  </si>
  <si>
    <t>zhan4 fang4</t>
  </si>
  <si>
    <t>to blossom; to bloom</t>
  </si>
  <si>
    <t>mekar; bermekaran</t>
  </si>
  <si>
    <t>追蹤</t>
  </si>
  <si>
    <t>追踪</t>
  </si>
  <si>
    <t>zhui1 zong1</t>
  </si>
  <si>
    <t>to follow a trail; to pursue; to trail</t>
  </si>
  <si>
    <t>mengikuti jejak; mengikuti; membuntuti</t>
  </si>
  <si>
    <t>to track; to trace</t>
  </si>
  <si>
    <t>melacak; mengikuti jejak</t>
  </si>
  <si>
    <t>施行</t>
  </si>
  <si>
    <t>shi1 xing2</t>
  </si>
  <si>
    <t>照辦</t>
  </si>
  <si>
    <t>照办</t>
  </si>
  <si>
    <t>zhao4 ban4</t>
  </si>
  <si>
    <t>to act according to instructions</t>
  </si>
  <si>
    <t>melaksanakan sesuai instruksi</t>
  </si>
  <si>
    <t>隨心所欲</t>
  </si>
  <si>
    <t>随心所欲</t>
  </si>
  <si>
    <t>sui2 xin1 suo3 yu4</t>
  </si>
  <si>
    <t>to do as one pleases; to act according to one's wishes</t>
  </si>
  <si>
    <t>melakukan apa yang diinginkan</t>
  </si>
  <si>
    <t>聽話</t>
  </si>
  <si>
    <t>听话</t>
  </si>
  <si>
    <t>ting1 hua4</t>
  </si>
  <si>
    <t>to do what one is told; to be obedient</t>
  </si>
  <si>
    <t>melakukan apa yang diperintah; penurut</t>
  </si>
  <si>
    <t>做生意</t>
  </si>
  <si>
    <t>zuo4 sheng1 yi4</t>
  </si>
  <si>
    <t>to do business</t>
  </si>
  <si>
    <t>melakukan bisnis</t>
  </si>
  <si>
    <t>全力以赴</t>
  </si>
  <si>
    <t>quan2 li4 yi3 fu4</t>
  </si>
  <si>
    <t>to do at all costs; to make an all-out effort</t>
  </si>
  <si>
    <t>melakukan dengan cara apa pun; berupaya habis-habisan</t>
  </si>
  <si>
    <t>勉強</t>
  </si>
  <si>
    <t>勉强</t>
  </si>
  <si>
    <t>mian3 qiang3</t>
  </si>
  <si>
    <t>to do with difficulty; to force sb. to do sth.</t>
  </si>
  <si>
    <t>melakukan dengan rasa terpaksa; memaksa</t>
  </si>
  <si>
    <t>並行</t>
  </si>
  <si>
    <t>并行</t>
  </si>
  <si>
    <t>bing4 xing2</t>
  </si>
  <si>
    <t>to do things in parallel; (two processes) to run side by side</t>
  </si>
  <si>
    <t>melakukan hal-hal secara paralel; (dua proses) berjalan berdampingan</t>
  </si>
  <si>
    <t>雜交</t>
  </si>
  <si>
    <t>杂交</t>
  </si>
  <si>
    <t>za2 jiao1</t>
  </si>
  <si>
    <t>to hybridize; to crossbreed</t>
  </si>
  <si>
    <t>melakukan hibridisasi; kawin silang</t>
  </si>
  <si>
    <t>經商</t>
  </si>
  <si>
    <t>经商</t>
  </si>
  <si>
    <t>jing1 shang1</t>
  </si>
  <si>
    <t>to carry out commercial activities; to do business</t>
  </si>
  <si>
    <t>melakukan kegiatan komersial; berbisnis</t>
  </si>
  <si>
    <t>打交道</t>
  </si>
  <si>
    <t>da3 jiao1 dao4</t>
  </si>
  <si>
    <t>to come into contact with; to have dealings with</t>
  </si>
  <si>
    <t>melakukan kontak dengan; menjalin hubungan dengan</t>
  </si>
  <si>
    <t>拜會</t>
  </si>
  <si>
    <t>拜会</t>
  </si>
  <si>
    <t>bai4 hui4</t>
  </si>
  <si>
    <t>to pay a visit (formal)</t>
  </si>
  <si>
    <t>melakukan kunjungan (formal)</t>
  </si>
  <si>
    <t>探測</t>
  </si>
  <si>
    <t>探测</t>
  </si>
  <si>
    <t>tan4 ce4</t>
  </si>
  <si>
    <t>to probe; to take readings; to explore</t>
  </si>
  <si>
    <t>melakukan pembacaan; menyelidiki; memeriksa; mengeksplorasi</t>
  </si>
  <si>
    <t>訂購</t>
  </si>
  <si>
    <t>订购</t>
  </si>
  <si>
    <t>ding4 gou4</t>
  </si>
  <si>
    <t>to place an order</t>
  </si>
  <si>
    <t>melakukan pemesanan pembelian</t>
  </si>
  <si>
    <t>轉機</t>
  </si>
  <si>
    <t>转机</t>
  </si>
  <si>
    <t>zhuan3 ji1</t>
  </si>
  <si>
    <t>to change plane; to make a connecting flight</t>
  </si>
  <si>
    <t>melakukan penerbangan lanjutan</t>
  </si>
  <si>
    <t>弄虛作假</t>
  </si>
  <si>
    <t>弄虚作假</t>
  </si>
  <si>
    <t>nong4 xu1 zuo4 jia3</t>
  </si>
  <si>
    <t>to engage in fraudulent activities</t>
  </si>
  <si>
    <t>melakukan penipuan</t>
  </si>
  <si>
    <t>無惡不作</t>
  </si>
  <si>
    <t>无恶不作</t>
  </si>
  <si>
    <t>wu2 e4 bu4 zuo4</t>
  </si>
  <si>
    <t>to commit every possible crime</t>
  </si>
  <si>
    <t>melakukan segala kejahatan</t>
  </si>
  <si>
    <t>奮力</t>
  </si>
  <si>
    <t>奋力</t>
  </si>
  <si>
    <t>fen4 li4</t>
  </si>
  <si>
    <t>to do everything one can; to strive</t>
  </si>
  <si>
    <t>melakukan semua yang bisa dilakukan; berjuang</t>
  </si>
  <si>
    <t>極力</t>
  </si>
  <si>
    <t>极力</t>
  </si>
  <si>
    <t>to make a supreme effort; at all costs</t>
  </si>
  <si>
    <t>melakukan upaya maksimal; dengan segala cara</t>
  </si>
  <si>
    <t>竭盡全力</t>
  </si>
  <si>
    <t>竭尽全力</t>
  </si>
  <si>
    <t>jie2 jin4 quan2 li4</t>
  </si>
  <si>
    <t>to spare no effort; to do one's utmost</t>
  </si>
  <si>
    <t>拼命</t>
  </si>
  <si>
    <t>pin1 ming4</t>
  </si>
  <si>
    <t>to do one's utmost; to do with all one's might (as if one's life depends on it)</t>
  </si>
  <si>
    <t>melakukan yang terbaik; melakukan dengan segenap kekuatan (seolah-olah hidup seseorang bergantung padanya)</t>
  </si>
  <si>
    <t>透過</t>
  </si>
  <si>
    <t>透过</t>
  </si>
  <si>
    <t>tou4 guo4</t>
  </si>
  <si>
    <t>求婚</t>
  </si>
  <si>
    <t>qiu2 hun1</t>
  </si>
  <si>
    <t>to propose marriage</t>
  </si>
  <si>
    <t>melamar; mengajukan pernikahan</t>
  </si>
  <si>
    <t>揮</t>
  </si>
  <si>
    <t>挥</t>
  </si>
  <si>
    <t>to wave; to wield</t>
  </si>
  <si>
    <t>melambai; memegang (pedang); mengayunkan (tangan)</t>
  </si>
  <si>
    <t>發洩</t>
  </si>
  <si>
    <t>发泄</t>
  </si>
  <si>
    <t>fa1 xie4</t>
  </si>
  <si>
    <t>to vent; to release (emotions)</t>
  </si>
  <si>
    <t>melampiaskan; melepaskan</t>
  </si>
  <si>
    <t>附</t>
  </si>
  <si>
    <t>to attach; to enclose</t>
  </si>
  <si>
    <t>melampirkan; menyertakan</t>
  </si>
  <si>
    <t>疏通</t>
  </si>
  <si>
    <t>shu1 tong1</t>
  </si>
  <si>
    <t>to dredge; to clear up</t>
  </si>
  <si>
    <t>melancarkan; membuka jalan</t>
  </si>
  <si>
    <t>違約</t>
  </si>
  <si>
    <t>违约</t>
  </si>
  <si>
    <t>wei2 yue1</t>
  </si>
  <si>
    <t>to breach a contract</t>
  </si>
  <si>
    <t>melanggar kontrak</t>
  </si>
  <si>
    <t>違章</t>
  </si>
  <si>
    <t>违章</t>
  </si>
  <si>
    <t>wei2 zhang1</t>
  </si>
  <si>
    <t>to violate regulations</t>
  </si>
  <si>
    <t>melanggar peraturan</t>
  </si>
  <si>
    <t>侵害</t>
  </si>
  <si>
    <t>qin1 hai4</t>
  </si>
  <si>
    <t>to encroach on; to infringe on</t>
  </si>
  <si>
    <t>infringement</t>
  </si>
  <si>
    <t>pelanggaran; penyerangan</t>
  </si>
  <si>
    <t>觸犯</t>
  </si>
  <si>
    <t>触犯</t>
  </si>
  <si>
    <t>chu4 fan4</t>
  </si>
  <si>
    <t>to violate; to offend; to go against</t>
  </si>
  <si>
    <t>melanggar; menyerang; melawan</t>
  </si>
  <si>
    <t>步入</t>
  </si>
  <si>
    <t>bu4 ru4</t>
  </si>
  <si>
    <t>to step into; to enter</t>
  </si>
  <si>
    <t>melangkah ke; memasuki</t>
  </si>
  <si>
    <t>邁進</t>
  </si>
  <si>
    <t>迈进</t>
  </si>
  <si>
    <t>mai4 jin4</t>
  </si>
  <si>
    <t>to step in; to stride forward; to forge ahead</t>
  </si>
  <si>
    <t>melangkah maju; melangkah ke depan; terus maju</t>
  </si>
  <si>
    <t>進修</t>
  </si>
  <si>
    <t>进修</t>
  </si>
  <si>
    <t>jin4 xiu1</t>
  </si>
  <si>
    <t>to continue one's studies; further one's education</t>
  </si>
  <si>
    <t>melanjutkan studi</t>
  </si>
  <si>
    <t>續</t>
  </si>
  <si>
    <t>续</t>
  </si>
  <si>
    <t>xu4</t>
  </si>
  <si>
    <t>to continue; to add more</t>
  </si>
  <si>
    <t>melanjutkan; menambahkan</t>
  </si>
  <si>
    <t>舉報</t>
  </si>
  <si>
    <t>举报</t>
  </si>
  <si>
    <t>ju3 bao4</t>
  </si>
  <si>
    <t>to report (a crime); to inform</t>
  </si>
  <si>
    <t>melaporkan</t>
  </si>
  <si>
    <t>上報</t>
  </si>
  <si>
    <t>上报</t>
  </si>
  <si>
    <t>shang4 bao4</t>
  </si>
  <si>
    <t>to report (upwards)</t>
  </si>
  <si>
    <t>申報</t>
  </si>
  <si>
    <t>申报</t>
  </si>
  <si>
    <t>shen1 bao4</t>
  </si>
  <si>
    <t>to report (to the authorities); to declare (to customs)</t>
  </si>
  <si>
    <t>melaporkan (kepada pihak berwenang); mendeklarasikan (ke bea cukai)</t>
  </si>
  <si>
    <t>掛失</t>
  </si>
  <si>
    <t>挂失</t>
  </si>
  <si>
    <t>gua4 shi1</t>
  </si>
  <si>
    <t>to report the loss of</t>
  </si>
  <si>
    <t>melaporkan kehilangan</t>
  </si>
  <si>
    <t>嚴禁</t>
  </si>
  <si>
    <t>严禁</t>
  </si>
  <si>
    <t>yan2 jin4</t>
  </si>
  <si>
    <t>to strictly prohibit</t>
  </si>
  <si>
    <t>melarang keras</t>
  </si>
  <si>
    <t>出走</t>
  </si>
  <si>
    <t>chu1 zou3</t>
  </si>
  <si>
    <t>to flee; to run away</t>
  </si>
  <si>
    <t>竄</t>
  </si>
  <si>
    <t>窜</t>
  </si>
  <si>
    <t>cuan4</t>
  </si>
  <si>
    <t>to flee; to scurry</t>
  </si>
  <si>
    <t>逃避</t>
  </si>
  <si>
    <t>tao2 bi4</t>
  </si>
  <si>
    <t>to escape; to evade; to avoid; to shirk</t>
  </si>
  <si>
    <t>melarikan diri; menghindari; mengelak</t>
  </si>
  <si>
    <t>淡化</t>
  </si>
  <si>
    <t>dan4 hua4</t>
  </si>
  <si>
    <t>to dilute; to weaken</t>
  </si>
  <si>
    <t>melarutkan; melemahkan</t>
  </si>
  <si>
    <t>教養</t>
  </si>
  <si>
    <t>教养</t>
  </si>
  <si>
    <t>jiao4 yang3</t>
  </si>
  <si>
    <t>education; breeding; culture; upbringing</t>
  </si>
  <si>
    <t>pendidikan; asuhan; budaya</t>
  </si>
  <si>
    <t>to train; to educate; to bring up; to nurture</t>
  </si>
  <si>
    <t>melatih; mendidik; mengasuh; membesarkan</t>
  </si>
  <si>
    <t>訓</t>
  </si>
  <si>
    <t>训</t>
  </si>
  <si>
    <t>xun4</t>
  </si>
  <si>
    <t>to instruct; to train</t>
  </si>
  <si>
    <t>melatih; mengajarkan</t>
  </si>
  <si>
    <t>逆</t>
  </si>
  <si>
    <t>ni4</t>
  </si>
  <si>
    <t>to go against</t>
  </si>
  <si>
    <t>melawan</t>
  </si>
  <si>
    <t>叛逆</t>
  </si>
  <si>
    <t>pan4 ni4</t>
  </si>
  <si>
    <t>to rebel; to revolt</t>
  </si>
  <si>
    <t>抵制</t>
  </si>
  <si>
    <t>di3 zhi4</t>
  </si>
  <si>
    <t>to resist; to boycott; to reject</t>
  </si>
  <si>
    <t>melawan; memboikot; menolak</t>
  </si>
  <si>
    <t>招待</t>
  </si>
  <si>
    <t>zhao1 dai4</t>
  </si>
  <si>
    <t>to serve (guests); to entertain</t>
  </si>
  <si>
    <t>伺候</t>
  </si>
  <si>
    <t>ci4 hou4</t>
  </si>
  <si>
    <t>to serve; to wait upon</t>
  </si>
  <si>
    <t>melayani; menunggu</t>
  </si>
  <si>
    <t>侍候</t>
  </si>
  <si>
    <t>to attend to (a person); to wait upon</t>
  </si>
  <si>
    <t>出人意料</t>
  </si>
  <si>
    <t>chu1 ren2 yi4 liao4</t>
  </si>
  <si>
    <t>beyond expectations; surprising</t>
  </si>
  <si>
    <t>melebihi harapan; mengejutkan</t>
  </si>
  <si>
    <t>超標</t>
  </si>
  <si>
    <t>超标</t>
  </si>
  <si>
    <t>chao1 biao1</t>
  </si>
  <si>
    <t>to exceed the standard</t>
  </si>
  <si>
    <t>melebihi standar</t>
  </si>
  <si>
    <t>誇大</t>
  </si>
  <si>
    <t>夸大</t>
  </si>
  <si>
    <t>kua1 da4</t>
  </si>
  <si>
    <t>to exaggerate</t>
  </si>
  <si>
    <t>melebih-lebihkan</t>
  </si>
  <si>
    <t>粘</t>
  </si>
  <si>
    <t>to adhere; to stick</t>
  </si>
  <si>
    <t>melekatkan; menempelkan</t>
  </si>
  <si>
    <t>拍賣</t>
  </si>
  <si>
    <t>拍卖</t>
  </si>
  <si>
    <t>pai1 mai4</t>
  </si>
  <si>
    <t>to auction</t>
  </si>
  <si>
    <t>melelang</t>
  </si>
  <si>
    <t>融</t>
  </si>
  <si>
    <t>rong2</t>
  </si>
  <si>
    <t>to melt; to fuse</t>
  </si>
  <si>
    <t>meleleh; menyatu</t>
  </si>
  <si>
    <t>衰減</t>
  </si>
  <si>
    <t>衰减</t>
  </si>
  <si>
    <t>shuai1 jian3</t>
  </si>
  <si>
    <t>to weaken; to diminish</t>
  </si>
  <si>
    <t>melemah; berkurang</t>
  </si>
  <si>
    <t>收斂</t>
  </si>
  <si>
    <t>收敛</t>
  </si>
  <si>
    <t>shou1 lian3</t>
  </si>
  <si>
    <t>to weaken; to vanish; to restrain oneself</t>
  </si>
  <si>
    <t>melemah; lenyap; menahan diri</t>
  </si>
  <si>
    <t>減弱</t>
  </si>
  <si>
    <t>减弱</t>
  </si>
  <si>
    <t>jian3 ruo4</t>
  </si>
  <si>
    <t>to weaken</t>
  </si>
  <si>
    <t>melemahkan</t>
  </si>
  <si>
    <t>潤</t>
  </si>
  <si>
    <t>润</t>
  </si>
  <si>
    <t>run4</t>
  </si>
  <si>
    <t>to moisten; to lubricate</t>
  </si>
  <si>
    <t>melembabkan; melumasi</t>
  </si>
  <si>
    <t>武裝</t>
  </si>
  <si>
    <t>武装</t>
  </si>
  <si>
    <t>wu3 zhuang1</t>
  </si>
  <si>
    <t>arms; equipment; armed forces</t>
  </si>
  <si>
    <t>senjata; peralatan; pasukan bersenjata</t>
  </si>
  <si>
    <t>to equip; to arm</t>
  </si>
  <si>
    <t>melengkapi; mempersenjatai</t>
  </si>
  <si>
    <t>卸</t>
  </si>
  <si>
    <t>to卸; to remove</t>
  </si>
  <si>
    <t>melepas; menghapus</t>
  </si>
  <si>
    <t>放水</t>
  </si>
  <si>
    <t>fang4 shui3</t>
  </si>
  <si>
    <t>to release water; to drain</t>
  </si>
  <si>
    <t>melepaskan air; menguras</t>
  </si>
  <si>
    <t>開槍</t>
  </si>
  <si>
    <t>开枪</t>
  </si>
  <si>
    <t>kai1 qiang1</t>
  </si>
  <si>
    <t>to open fire; to shoot a gun</t>
  </si>
  <si>
    <t>melepaskan tembakan; menembakkan senjata</t>
  </si>
  <si>
    <t>放過</t>
  </si>
  <si>
    <t>放过</t>
  </si>
  <si>
    <t>fang4 guo4</t>
  </si>
  <si>
    <t>to let off; to let slip by</t>
  </si>
  <si>
    <t>melepaskan; melewatkan</t>
  </si>
  <si>
    <t>釋放</t>
  </si>
  <si>
    <t>释放</t>
  </si>
  <si>
    <t>shi4 fang4</t>
  </si>
  <si>
    <t>to release; to discharge</t>
  </si>
  <si>
    <t>melepaskan; memancarkan</t>
  </si>
  <si>
    <t>擱</t>
  </si>
  <si>
    <t>搁</t>
  </si>
  <si>
    <t>to place; to put aside; to shelve</t>
  </si>
  <si>
    <t>meletakkan; menyisihkan; mengesampingkan</t>
  </si>
  <si>
    <t>超速</t>
  </si>
  <si>
    <t>chao1 su4</t>
  </si>
  <si>
    <t>to exceed the speed limit</t>
  </si>
  <si>
    <t>melewati batas kecepatan</t>
  </si>
  <si>
    <t>逾期</t>
  </si>
  <si>
    <t>yu2 qi1</t>
  </si>
  <si>
    <t>overdue; past the deadline</t>
  </si>
  <si>
    <t>melewati batas waktu</t>
  </si>
  <si>
    <t>過日子</t>
  </si>
  <si>
    <t>过日子</t>
  </si>
  <si>
    <t>guo4 ri4 zi5</t>
  </si>
  <si>
    <t>to live one's life; to pass one's days</t>
  </si>
  <si>
    <t>melewati hari-hari; menjalani hidup</t>
  </si>
  <si>
    <t>過境</t>
  </si>
  <si>
    <t>过境</t>
  </si>
  <si>
    <t>guo4 jing4</t>
  </si>
  <si>
    <t>to pass through a country's borders</t>
  </si>
  <si>
    <t>melewati perbatasan negara</t>
  </si>
  <si>
    <t>經</t>
  </si>
  <si>
    <t>经</t>
  </si>
  <si>
    <t>to pass through; to experience</t>
  </si>
  <si>
    <t>melewati; mengalami</t>
  </si>
  <si>
    <t>scripture</t>
  </si>
  <si>
    <t>kitab</t>
  </si>
  <si>
    <t>越過</t>
  </si>
  <si>
    <t>越过</t>
  </si>
  <si>
    <t>yue4 guo4</t>
  </si>
  <si>
    <t>to cross over; to overcome</t>
  </si>
  <si>
    <t>melewati; melampaui</t>
  </si>
  <si>
    <t>穿越</t>
  </si>
  <si>
    <t>chuan1 yue4</t>
  </si>
  <si>
    <t>to pass through; to traverse; to cross</t>
  </si>
  <si>
    <t>melewati; melintasi; menyeberang</t>
  </si>
  <si>
    <t>穿過</t>
  </si>
  <si>
    <t>穿过</t>
  </si>
  <si>
    <t>chuan1 guo4</t>
  </si>
  <si>
    <t>to pass through; to cross</t>
  </si>
  <si>
    <t>melewati; menyeberangi</t>
  </si>
  <si>
    <t>牽涉</t>
  </si>
  <si>
    <t>牵涉</t>
  </si>
  <si>
    <t>qian1 she4</t>
  </si>
  <si>
    <t>to involve; to be implicated</t>
  </si>
  <si>
    <t>melibatkan; terlibat</t>
  </si>
  <si>
    <t>居高臨下</t>
  </si>
  <si>
    <t>居高临下</t>
  </si>
  <si>
    <t>ju1 gao1 lin2 xia4</t>
  </si>
  <si>
    <t>to look down from a high position; to be in a dominant position</t>
  </si>
  <si>
    <t>melihat dari posisi tinggi</t>
  </si>
  <si>
    <t>展望</t>
  </si>
  <si>
    <t>zhan3 wang4</t>
  </si>
  <si>
    <t>to look into distance; to look into future; to prospect</t>
  </si>
  <si>
    <t>melihat ke kejauhan; melihat ke masa depan; memperkirakan</t>
  </si>
  <si>
    <t>左顧右盼</t>
  </si>
  <si>
    <t>左顾右盼</t>
  </si>
  <si>
    <t>zuo3 gu4 you4 pan4</t>
  </si>
  <si>
    <t>to look around anxiously</t>
  </si>
  <si>
    <t>melihat ke sekeliling dengan cemas</t>
  </si>
  <si>
    <t>審視</t>
  </si>
  <si>
    <t>审视</t>
  </si>
  <si>
    <t>shen3 shi4</t>
  </si>
  <si>
    <t>to look closely at; to examine closely</t>
  </si>
  <si>
    <t>melihat lebih dekat; memeriksa dengan cermat</t>
  </si>
  <si>
    <t>縱觀</t>
  </si>
  <si>
    <t>纵观</t>
  </si>
  <si>
    <t>zong4 guan1</t>
  </si>
  <si>
    <t>to view from all perspectives; to look at from a broad perspective</t>
  </si>
  <si>
    <t>melihat secara keseluruhan; mengamati dari berbagai sudut pandang</t>
  </si>
  <si>
    <t>瞅</t>
  </si>
  <si>
    <t>to glance; to peep</t>
  </si>
  <si>
    <t>melihat sekilas; mengintip</t>
  </si>
  <si>
    <t>充沛</t>
  </si>
  <si>
    <t>chong1 pei4</t>
  </si>
  <si>
    <t>abundant; plentiful; vigorous</t>
  </si>
  <si>
    <t>melimpah; berlimpah; penuh semangat</t>
  </si>
  <si>
    <t>洋溢</t>
  </si>
  <si>
    <t>yang2 yi4</t>
  </si>
  <si>
    <t>to overflow; to brim with</t>
  </si>
  <si>
    <t>melimpah; dipenuhi</t>
  </si>
  <si>
    <t>守護</t>
  </si>
  <si>
    <t>守护</t>
  </si>
  <si>
    <t>shou3 hu4</t>
  </si>
  <si>
    <t>to guard; to protect</t>
  </si>
  <si>
    <t>防護</t>
  </si>
  <si>
    <t>防护</t>
  </si>
  <si>
    <t>fang2 hu4</t>
  </si>
  <si>
    <t>to defend; to protect</t>
  </si>
  <si>
    <t>melindungi; menahan</t>
  </si>
  <si>
    <t>protective</t>
  </si>
  <si>
    <t>pelindung</t>
  </si>
  <si>
    <t>轟</t>
  </si>
  <si>
    <t>轰</t>
  </si>
  <si>
    <t>hong1</t>
  </si>
  <si>
    <t>to cross; to lay horizontally</t>
  </si>
  <si>
    <t>melintang; melintasi</t>
  </si>
  <si>
    <t>跨越</t>
  </si>
  <si>
    <t>kua4 yue4</t>
  </si>
  <si>
    <t>to cross; to span</t>
  </si>
  <si>
    <t>melintasi</t>
  </si>
  <si>
    <t>疊</t>
  </si>
  <si>
    <t>叠</t>
  </si>
  <si>
    <t>die2</t>
  </si>
  <si>
    <t>to fold; to stack</t>
  </si>
  <si>
    <t>melipat; menumpuk</t>
  </si>
  <si>
    <t>折疊</t>
  </si>
  <si>
    <t>折叠</t>
  </si>
  <si>
    <t>zhe2 die2</t>
  </si>
  <si>
    <t>to fold; to collapse</t>
  </si>
  <si>
    <t>melipat; terlipat</t>
  </si>
  <si>
    <t>翻番</t>
  </si>
  <si>
    <t>fan1 fan1</t>
  </si>
  <si>
    <t>to double; to multiply</t>
  </si>
  <si>
    <t>melipatgandakan</t>
  </si>
  <si>
    <t>旋律</t>
  </si>
  <si>
    <t>xuan2 lu:4</t>
  </si>
  <si>
    <t>melody; rhythm</t>
  </si>
  <si>
    <t>melodi; irama</t>
  </si>
  <si>
    <t>曲</t>
  </si>
  <si>
    <t>melody; tune</t>
  </si>
  <si>
    <t>melodi; lagu</t>
  </si>
  <si>
    <t>蹦</t>
  </si>
  <si>
    <t>beng4</t>
  </si>
  <si>
    <t>melompat (jauh)</t>
  </si>
  <si>
    <t>飛躍</t>
  </si>
  <si>
    <t>飞跃</t>
  </si>
  <si>
    <t>fei1 yue4</t>
  </si>
  <si>
    <t>to leap</t>
  </si>
  <si>
    <t>melompati; melangkahi</t>
  </si>
  <si>
    <t>鬆綁</t>
  </si>
  <si>
    <t>松绑</t>
  </si>
  <si>
    <t>song1 bang3</t>
  </si>
  <si>
    <t>to relax restrictions; to loosen</t>
  </si>
  <si>
    <t>melonggarkan batasan; merenggangkan</t>
  </si>
  <si>
    <t>發楞</t>
  </si>
  <si>
    <t>发愣</t>
  </si>
  <si>
    <t>to stare blankly; to be in a daze</t>
  </si>
  <si>
    <t>melongo; bengong</t>
  </si>
  <si>
    <t>騰</t>
  </si>
  <si>
    <t>腾</t>
  </si>
  <si>
    <t>to soar; to rise</t>
  </si>
  <si>
    <t>melonjak; naik</t>
  </si>
  <si>
    <t>溢</t>
  </si>
  <si>
    <t>to overflow; to spill</t>
  </si>
  <si>
    <t>meluap; tumpah</t>
  </si>
  <si>
    <t>膨脹</t>
  </si>
  <si>
    <t>膨胀</t>
  </si>
  <si>
    <t>peng2 zhang4</t>
  </si>
  <si>
    <t>to expand; to inflate; to swell</t>
  </si>
  <si>
    <t>meluas; mengembang; membengkak</t>
  </si>
  <si>
    <t>蔓延</t>
  </si>
  <si>
    <t>man4 yan2</t>
  </si>
  <si>
    <t>meluas; menyebar</t>
  </si>
  <si>
    <t>塗</t>
  </si>
  <si>
    <t>涂</t>
  </si>
  <si>
    <t>to paint; to smear</t>
  </si>
  <si>
    <t>melukis; mengoles</t>
  </si>
  <si>
    <t>償還</t>
  </si>
  <si>
    <t>偿还</t>
  </si>
  <si>
    <t>chang2 huan2</t>
  </si>
  <si>
    <t>to repay; to pay back</t>
  </si>
  <si>
    <t>melunasi; membayar kembali</t>
  </si>
  <si>
    <t>溜</t>
  </si>
  <si>
    <t>liu1</t>
  </si>
  <si>
    <t>to slide; to glide; (fig.) to slip away; to escape</t>
  </si>
  <si>
    <t>meluncur; (fig.) menyelinap pergi; melarikan diri</t>
  </si>
  <si>
    <t>遺忘</t>
  </si>
  <si>
    <t>遗忘</t>
  </si>
  <si>
    <t>yi2 wang4</t>
  </si>
  <si>
    <t>to forget; to neglect</t>
  </si>
  <si>
    <t>melupakan; mengabaikan</t>
  </si>
  <si>
    <t>寬恕</t>
  </si>
  <si>
    <t>宽恕</t>
  </si>
  <si>
    <t>kuan1 shu4</t>
  </si>
  <si>
    <t>to forgive</t>
  </si>
  <si>
    <t>forgiveness; mercy</t>
  </si>
  <si>
    <t>pengampunan; belas kasihan</t>
  </si>
  <si>
    <t>饒恕</t>
  </si>
  <si>
    <t>饶恕</t>
  </si>
  <si>
    <t>rao2 shu4</t>
  </si>
  <si>
    <t>to forgive; to pardon; to spare</t>
  </si>
  <si>
    <t>memaafkan; mengampuni</t>
  </si>
  <si>
    <t>鞭策</t>
  </si>
  <si>
    <t>bian1 ce4</t>
  </si>
  <si>
    <t>to spur on; to urge on</t>
  </si>
  <si>
    <t>memacu; mendesak</t>
  </si>
  <si>
    <t>熄火</t>
  </si>
  <si>
    <t>xi1 huo3</t>
  </si>
  <si>
    <t>to extinguish a fire; to turn off the engine</t>
  </si>
  <si>
    <t>memadamkan api; mematikan mesin</t>
  </si>
  <si>
    <t>凝固</t>
  </si>
  <si>
    <t>ning2 gu4</t>
  </si>
  <si>
    <t>to congeal; to solidify</t>
  </si>
  <si>
    <t>memadat</t>
  </si>
  <si>
    <t>理會</t>
  </si>
  <si>
    <t>理会</t>
  </si>
  <si>
    <t>li3 hui4</t>
  </si>
  <si>
    <t>to understand; to comprehend</t>
  </si>
  <si>
    <t>memahami</t>
  </si>
  <si>
    <t>領悟</t>
  </si>
  <si>
    <t>领悟</t>
  </si>
  <si>
    <t>ling3 wu4</t>
  </si>
  <si>
    <t>會意</t>
  </si>
  <si>
    <t>会意</t>
  </si>
  <si>
    <t>to comprehend without being told explicitly</t>
  </si>
  <si>
    <t>memahami tanpa diberitahu secara eksplisit</t>
  </si>
  <si>
    <t>鑿</t>
  </si>
  <si>
    <t>凿</t>
  </si>
  <si>
    <t>zao2</t>
  </si>
  <si>
    <t>to chisel; to dig</t>
  </si>
  <si>
    <t>memahat; menggali</t>
  </si>
  <si>
    <t>雕</t>
  </si>
  <si>
    <t>diao1</t>
  </si>
  <si>
    <t>to carve; to sculpt</t>
  </si>
  <si>
    <t>memahat; mengukir</t>
  </si>
  <si>
    <t>耍</t>
  </si>
  <si>
    <t>shua3</t>
  </si>
  <si>
    <t>to play; to display; to show off</t>
  </si>
  <si>
    <t>memainan; menampilkan; memamerkan</t>
  </si>
  <si>
    <t>耗時</t>
  </si>
  <si>
    <t>耗时</t>
  </si>
  <si>
    <t>hao4 shi2</t>
  </si>
  <si>
    <t>time-consuming</t>
  </si>
  <si>
    <t>memakan waktu</t>
  </si>
  <si>
    <t>用餐</t>
  </si>
  <si>
    <t>yong4 can1</t>
  </si>
  <si>
    <t>to eat a meal</t>
  </si>
  <si>
    <t>memakan; mengkonsumsi makanan</t>
  </si>
  <si>
    <t>容忍</t>
  </si>
  <si>
    <t>rong2 ren3</t>
  </si>
  <si>
    <t>to put up with; to tolerate</t>
  </si>
  <si>
    <t>memaklumi?</t>
  </si>
  <si>
    <t>逼迫</t>
  </si>
  <si>
    <t>bi1 po4</t>
  </si>
  <si>
    <t>迫使</t>
  </si>
  <si>
    <t>po4 shi3</t>
  </si>
  <si>
    <t>memaksa; memaksa</t>
  </si>
  <si>
    <t>強加</t>
  </si>
  <si>
    <t>强加</t>
  </si>
  <si>
    <t>qiang2 jia1</t>
  </si>
  <si>
    <t>to impose; to force upon</t>
  </si>
  <si>
    <t>memaksakan; memaksa</t>
  </si>
  <si>
    <t>造假</t>
  </si>
  <si>
    <t>zao4 jia3</t>
  </si>
  <si>
    <t>to counterfeit; to fake</t>
  </si>
  <si>
    <t>memalsukan</t>
  </si>
  <si>
    <t>偽造</t>
  </si>
  <si>
    <t>伪造</t>
  </si>
  <si>
    <t>wei3 zao4</t>
  </si>
  <si>
    <t>to forge; to fake; to counterfeit</t>
  </si>
  <si>
    <t>memalsukan; membuat tiruan</t>
  </si>
  <si>
    <t>可恥</t>
  </si>
  <si>
    <t>可耻</t>
  </si>
  <si>
    <t>ke3 chi3</t>
  </si>
  <si>
    <t>shameful; disgraceful</t>
  </si>
  <si>
    <t>memalukan</t>
  </si>
  <si>
    <t>展出</t>
  </si>
  <si>
    <t>zhan3 chu1</t>
  </si>
  <si>
    <t>to exhibit</t>
  </si>
  <si>
    <t>memamerkan</t>
  </si>
  <si>
    <t>炫耀</t>
  </si>
  <si>
    <t>xuan4 yao4</t>
  </si>
  <si>
    <t>to show off; to flaunt</t>
  </si>
  <si>
    <t>memamerkan; menyombongkan</t>
  </si>
  <si>
    <t>煥發</t>
  </si>
  <si>
    <t>焕发</t>
  </si>
  <si>
    <t>huan4 fa1</t>
  </si>
  <si>
    <t>to shine; to radiate</t>
  </si>
  <si>
    <t>memancarkan; bersinar</t>
  </si>
  <si>
    <t>望</t>
  </si>
  <si>
    <t>to gaze (into the distance)</t>
  </si>
  <si>
    <t>memandang (jauh)</t>
  </si>
  <si>
    <t>瞻仰</t>
  </si>
  <si>
    <t>zhan1 yang3</t>
  </si>
  <si>
    <t>to look up at; to admire</t>
  </si>
  <si>
    <t>memandang dengan hormat; mengagumi</t>
  </si>
  <si>
    <t>直視</t>
  </si>
  <si>
    <t>直视</t>
  </si>
  <si>
    <t>zhi2 shi4</t>
  </si>
  <si>
    <t>to look straight at; to face directly</t>
  </si>
  <si>
    <t>memandang langsung</t>
  </si>
  <si>
    <t>目中無人</t>
  </si>
  <si>
    <t>目中无人</t>
  </si>
  <si>
    <t>mu4 zhong1 wu2 ren2</t>
  </si>
  <si>
    <t>to be supercilious; to consider everyone beneath oneself</t>
  </si>
  <si>
    <t>memandang rendah orang lain</t>
  </si>
  <si>
    <t>瞧不起</t>
  </si>
  <si>
    <t>qiao2 bu4 qi3</t>
  </si>
  <si>
    <t>to look down upon; to despise</t>
  </si>
  <si>
    <t>memandang rendah; meremehkan</t>
  </si>
  <si>
    <t>帶路</t>
  </si>
  <si>
    <t>带路</t>
  </si>
  <si>
    <t>dai4 lu4</t>
  </si>
  <si>
    <t>to lead the way</t>
  </si>
  <si>
    <t>memandu jalan</t>
  </si>
  <si>
    <t>趁</t>
  </si>
  <si>
    <t>chen4</t>
  </si>
  <si>
    <t>to take advantage (of opportunity or situation)</t>
  </si>
  <si>
    <t>memanfaatkan (kesempatan atau situasi)</t>
  </si>
  <si>
    <t>鑽空子</t>
  </si>
  <si>
    <t>钻空子</t>
  </si>
  <si>
    <t>zuan1 kong4 zi5</t>
  </si>
  <si>
    <t>to exploit a loophole</t>
  </si>
  <si>
    <t>memanfaatkan celah</t>
  </si>
  <si>
    <t>乘人之危</t>
  </si>
  <si>
    <t>cheng2 ren2 zhi1 wei1</t>
  </si>
  <si>
    <t>to take advantage of others' difficulties</t>
  </si>
  <si>
    <t>memanfaatkan kesulitan orang lain</t>
  </si>
  <si>
    <t>順勢</t>
  </si>
  <si>
    <t>顺势</t>
  </si>
  <si>
    <t>shun4 shi4</t>
  </si>
  <si>
    <t>to take advantage of the situation</t>
  </si>
  <si>
    <t>memanfaatkan situasi</t>
  </si>
  <si>
    <t>趁機</t>
  </si>
  <si>
    <t>趁机</t>
  </si>
  <si>
    <t>chen4 ji1</t>
  </si>
  <si>
    <t>to take advantage of situation; to seize the opportunity</t>
  </si>
  <si>
    <t>memanfaatkan situasi atau kesempatan</t>
  </si>
  <si>
    <t>稱呼</t>
  </si>
  <si>
    <t>称呼</t>
  </si>
  <si>
    <t>cheng1 hu5</t>
  </si>
  <si>
    <t>to call; to address</t>
  </si>
  <si>
    <t>memanggil</t>
  </si>
  <si>
    <t>form of address</t>
  </si>
  <si>
    <t>panggilan; nama sebutan</t>
  </si>
  <si>
    <t>呼風喚雨</t>
  </si>
  <si>
    <t>呼风唤雨</t>
  </si>
  <si>
    <t>hu1 feng1 huan4 yu3</t>
  </si>
  <si>
    <t>to summon wind and rain (to exercise great power)</t>
  </si>
  <si>
    <t>memanggil angin dan hujan (memiliki kekuatan besar)</t>
  </si>
  <si>
    <t>呼救</t>
  </si>
  <si>
    <t>hu1 jiu4</t>
  </si>
  <si>
    <t>to call for help</t>
  </si>
  <si>
    <t>memanggil bantuan</t>
  </si>
  <si>
    <t>徵</t>
  </si>
  <si>
    <t>征</t>
  </si>
  <si>
    <t>to call up; to collect</t>
  </si>
  <si>
    <t>memanggil; mengumpulkan</t>
  </si>
  <si>
    <t>寵愛</t>
  </si>
  <si>
    <t>宠爱</t>
  </si>
  <si>
    <t>chong3 ai4</t>
  </si>
  <si>
    <t>to dote on</t>
  </si>
  <si>
    <t>memanjakan</t>
  </si>
  <si>
    <t>嬌慣</t>
  </si>
  <si>
    <t>娇惯</t>
  </si>
  <si>
    <t>jiao1 guan4</t>
  </si>
  <si>
    <t>to pamper; to spoil</t>
  </si>
  <si>
    <t>放縱</t>
  </si>
  <si>
    <t>放纵</t>
  </si>
  <si>
    <t>fang4 zong4</t>
  </si>
  <si>
    <t>to indulge; to let loose</t>
  </si>
  <si>
    <t>memanjakan; melepas kendali</t>
  </si>
  <si>
    <t>寵</t>
  </si>
  <si>
    <t>宠</t>
  </si>
  <si>
    <t>chong3</t>
  </si>
  <si>
    <t>to favor; to pamper</t>
  </si>
  <si>
    <t>memanjakan; mengasihi</t>
  </si>
  <si>
    <t>縱容</t>
  </si>
  <si>
    <t>纵容</t>
  </si>
  <si>
    <t>zong4 rong2</t>
  </si>
  <si>
    <t>to indulge; to connive at</t>
  </si>
  <si>
    <t>memanjakan; menuruti; berkomplot</t>
  </si>
  <si>
    <t>攀</t>
  </si>
  <si>
    <t>pan1</t>
  </si>
  <si>
    <t>to climb</t>
  </si>
  <si>
    <t>memanjat</t>
  </si>
  <si>
    <t>立足</t>
  </si>
  <si>
    <t>li4 zu2</t>
  </si>
  <si>
    <t>to establish oneself in; to base oneself on</t>
  </si>
  <si>
    <t>memantapkan diri pada; mendasarkan diri kepada</t>
  </si>
  <si>
    <t>監控</t>
  </si>
  <si>
    <t>监控</t>
  </si>
  <si>
    <t>jian1 kong4</t>
  </si>
  <si>
    <t>to monitor and control; to supervise</t>
  </si>
  <si>
    <t>memantau dan mengendalikan; mengawasi</t>
  </si>
  <si>
    <t>監護</t>
  </si>
  <si>
    <t>监护</t>
  </si>
  <si>
    <t>jian1 hu4</t>
  </si>
  <si>
    <t>to watch and nurse</t>
  </si>
  <si>
    <t>memantau dan merawat</t>
  </si>
  <si>
    <t>停放</t>
  </si>
  <si>
    <t>ting2 fang4</t>
  </si>
  <si>
    <t>to park; to place</t>
  </si>
  <si>
    <t>memarkirkan; menempatkan</t>
  </si>
  <si>
    <t>料理</t>
  </si>
  <si>
    <t>liao4 li3</t>
  </si>
  <si>
    <t>cooking; to cook</t>
  </si>
  <si>
    <t>memasak</t>
  </si>
  <si>
    <t>烹調</t>
  </si>
  <si>
    <t>烹调</t>
  </si>
  <si>
    <t>peng1 tiao2</t>
  </si>
  <si>
    <t>to cook</t>
  </si>
  <si>
    <t>野炊</t>
  </si>
  <si>
    <t>ye3 chui1</t>
  </si>
  <si>
    <t>outdoor cooking</t>
  </si>
  <si>
    <t>memasak di luar ruangan</t>
  </si>
  <si>
    <t>查明</t>
  </si>
  <si>
    <t>cha2 ming2</t>
  </si>
  <si>
    <t>to ascertain; to find out</t>
  </si>
  <si>
    <t>memastikan; mengetahui</t>
  </si>
  <si>
    <t>入境</t>
  </si>
  <si>
    <t>ru4 jing4</t>
  </si>
  <si>
    <t>to enter a country</t>
  </si>
  <si>
    <t>memasuki negara</t>
  </si>
  <si>
    <t>進場</t>
  </si>
  <si>
    <t>进场</t>
  </si>
  <si>
    <t>jin4 chang3</t>
  </si>
  <si>
    <t>to enter the venue; to take the stage</t>
  </si>
  <si>
    <t>memasuki tempat</t>
  </si>
  <si>
    <t>掰</t>
  </si>
  <si>
    <t>bai1</t>
  </si>
  <si>
    <t>to break off or break open sth with one's fingers</t>
  </si>
  <si>
    <t>mematahkan atau membuka dengan jari</t>
  </si>
  <si>
    <t>關掉</t>
  </si>
  <si>
    <t>关掉</t>
  </si>
  <si>
    <t>guan1 diao4</t>
  </si>
  <si>
    <t>to switch off; to shut off; to turn off</t>
  </si>
  <si>
    <t>mematikan (elektronik)</t>
  </si>
  <si>
    <t>默讀</t>
  </si>
  <si>
    <t>默读</t>
  </si>
  <si>
    <t>mo4 du2</t>
  </si>
  <si>
    <t>to read silently</t>
  </si>
  <si>
    <t>membaca dalam hati</t>
  </si>
  <si>
    <t>朗誦</t>
  </si>
  <si>
    <t>朗诵</t>
  </si>
  <si>
    <t>lang3 song4</t>
  </si>
  <si>
    <t>to read aloud with expression; to recite; to declaim</t>
  </si>
  <si>
    <t>membaca dengan suara lantang dan juga ekspresi</t>
  </si>
  <si>
    <t>念書</t>
  </si>
  <si>
    <t>念书</t>
  </si>
  <si>
    <t>nian4 shu1</t>
  </si>
  <si>
    <t>to read; to study books</t>
  </si>
  <si>
    <t>membaca; mempelajari buku</t>
  </si>
  <si>
    <t>宣讀</t>
  </si>
  <si>
    <t>宣读</t>
  </si>
  <si>
    <t>xuan1 du2</t>
  </si>
  <si>
    <t>to read out loud to an audience; to say aloud</t>
  </si>
  <si>
    <t>membacakan dengan lantang kepada audiens</t>
  </si>
  <si>
    <t>分贓</t>
  </si>
  <si>
    <t>分赃</t>
  </si>
  <si>
    <t>fen1 zang1</t>
  </si>
  <si>
    <t>to split stolen goods</t>
  </si>
  <si>
    <t>membagi barang curian</t>
  </si>
  <si>
    <t>瓜分</t>
  </si>
  <si>
    <t>gua1 fen1</t>
  </si>
  <si>
    <t>to divide up; to partition</t>
  </si>
  <si>
    <t>membagi; membagi-bagi</t>
  </si>
  <si>
    <t>分割</t>
  </si>
  <si>
    <t>fen1 ge1</t>
  </si>
  <si>
    <t>to divide; to separate</t>
  </si>
  <si>
    <t>membagi; memisahkan</t>
  </si>
  <si>
    <t>商討</t>
  </si>
  <si>
    <t>商讨</t>
  </si>
  <si>
    <t>shang1 tao3</t>
  </si>
  <si>
    <t>to discuss; to consult</t>
  </si>
  <si>
    <t>membahas; berdiskusi</t>
  </si>
  <si>
    <t>談論</t>
  </si>
  <si>
    <t>谈论</t>
  </si>
  <si>
    <t>tan2 lun4</t>
  </si>
  <si>
    <t>to discuss; to talk about</t>
  </si>
  <si>
    <t>membahas; membicarakan</t>
  </si>
  <si>
    <t>論述</t>
  </si>
  <si>
    <t>论述</t>
  </si>
  <si>
    <t>lun4 shu4</t>
  </si>
  <si>
    <t>to discourse; to discuss; to elaborate</t>
  </si>
  <si>
    <t>membahas; mendiskusikan; menguraikan; menjelaskan lebih lanjut</t>
  </si>
  <si>
    <t>危及</t>
  </si>
  <si>
    <t>wei1 ji2</t>
  </si>
  <si>
    <t>to endanger; to jeopardize</t>
  </si>
  <si>
    <t>membahayakan; mengancam</t>
  </si>
  <si>
    <t>耕地</t>
  </si>
  <si>
    <t>geng1 di4</t>
  </si>
  <si>
    <t>cultivated land</t>
  </si>
  <si>
    <t>tanah yang dibudidayakan</t>
  </si>
  <si>
    <t>to plow land; to plough; to till</t>
  </si>
  <si>
    <t>membajak tanah</t>
  </si>
  <si>
    <t>燒毀</t>
  </si>
  <si>
    <t>烧毁</t>
  </si>
  <si>
    <t>shao1 hui3</t>
  </si>
  <si>
    <t>to burn; to burn down</t>
  </si>
  <si>
    <t>membakar; menghancurkan (dengan api)</t>
  </si>
  <si>
    <t>回饋</t>
  </si>
  <si>
    <t>回馈</t>
  </si>
  <si>
    <t>hui2 kui4</t>
  </si>
  <si>
    <t>to repay a favor</t>
  </si>
  <si>
    <t>membalas budi</t>
  </si>
  <si>
    <t>報仇</t>
  </si>
  <si>
    <t>报仇</t>
  </si>
  <si>
    <t>bao4 chou2</t>
  </si>
  <si>
    <t>to take revenge; to avenge</t>
  </si>
  <si>
    <t>membalas dendam</t>
  </si>
  <si>
    <t>報復</t>
  </si>
  <si>
    <t>报复</t>
  </si>
  <si>
    <t>to make reprisals; to retaliate; revenge</t>
  </si>
  <si>
    <t>membalas; balas dendam</t>
  </si>
  <si>
    <t>顛倒</t>
  </si>
  <si>
    <t>颠倒</t>
  </si>
  <si>
    <t>dian1 dao3</t>
  </si>
  <si>
    <t>to turn upside down; to reverse; to invert</t>
  </si>
  <si>
    <t>membalik; membalikkan; membuat terbalik</t>
  </si>
  <si>
    <t>扭轉</t>
  </si>
  <si>
    <t>扭转</t>
  </si>
  <si>
    <t>niu3 zhuan3</t>
  </si>
  <si>
    <t>to turn around; to turn back; to reverse</t>
  </si>
  <si>
    <t>membalikkan (badan, kondisi, dll.)</t>
  </si>
  <si>
    <t>扭頭</t>
  </si>
  <si>
    <t>扭头</t>
  </si>
  <si>
    <t>niu3 tou2</t>
  </si>
  <si>
    <t>to turn one's head; to turn around</t>
  </si>
  <si>
    <t>membalikkan kepala; menoleh; berbalik badan</t>
  </si>
  <si>
    <t>包紮</t>
  </si>
  <si>
    <t>包扎</t>
  </si>
  <si>
    <t>bao1 za1</t>
  </si>
  <si>
    <t>to bandage; to dress (wound)</t>
  </si>
  <si>
    <t>membalut; merawat luka</t>
  </si>
  <si>
    <t>計較</t>
  </si>
  <si>
    <t>计较</t>
  </si>
  <si>
    <t>ji4 jiao4</t>
  </si>
  <si>
    <t>to haggle; to argue</t>
  </si>
  <si>
    <t>membanding-bandingkan; debat</t>
  </si>
  <si>
    <t>爭光</t>
  </si>
  <si>
    <t>争光</t>
  </si>
  <si>
    <t>zheng1 guang1</t>
  </si>
  <si>
    <t>to bring honor; to make a contribution</t>
  </si>
  <si>
    <t>membanggakan</t>
  </si>
  <si>
    <t>標榜</t>
  </si>
  <si>
    <t>标榜</t>
  </si>
  <si>
    <t>biao1 bang3</t>
  </si>
  <si>
    <t>to flaunt; to boast</t>
  </si>
  <si>
    <t>membanggakan; memamerkan</t>
  </si>
  <si>
    <t>喚起</t>
  </si>
  <si>
    <t>唤起</t>
  </si>
  <si>
    <t>huan4 qi3</t>
  </si>
  <si>
    <t>to arouse; to evoke</t>
  </si>
  <si>
    <t>membangkitkan; membangunkan</t>
  </si>
  <si>
    <t>激起</t>
  </si>
  <si>
    <t>ji1 qi3</t>
  </si>
  <si>
    <t>to arouse; to evoke; to excite; to stir up</t>
  </si>
  <si>
    <t>membangkitkan; menimbulkan; memicu (perasaan)</t>
  </si>
  <si>
    <t>搭建</t>
  </si>
  <si>
    <t>da1 jian4</t>
  </si>
  <si>
    <t>to build; to set up</t>
  </si>
  <si>
    <t>membangun</t>
  </si>
  <si>
    <t>建交</t>
  </si>
  <si>
    <t>jian4 jiao1</t>
  </si>
  <si>
    <t>to establish diplomatic relations</t>
  </si>
  <si>
    <t>membangun hubungan diplomatik</t>
  </si>
  <si>
    <t>興建</t>
  </si>
  <si>
    <t>兴建</t>
  </si>
  <si>
    <t>xing1 jian4</t>
  </si>
  <si>
    <t>membangun; konstruksi</t>
  </si>
  <si>
    <t>營造</t>
  </si>
  <si>
    <t>营造</t>
  </si>
  <si>
    <t>ying2 zao4</t>
  </si>
  <si>
    <t>membangun; menciptakan</t>
  </si>
  <si>
    <t>築</t>
  </si>
  <si>
    <t>筑</t>
  </si>
  <si>
    <t>membangun; mengkontruksi</t>
  </si>
  <si>
    <t>沾</t>
  </si>
  <si>
    <t>to moisten; to touch</t>
  </si>
  <si>
    <t>membasahi; menyentuh</t>
  </si>
  <si>
    <t>斬草除根</t>
  </si>
  <si>
    <t>斩草除根</t>
  </si>
  <si>
    <t>zhan3 cao3 chu2 gen1</t>
  </si>
  <si>
    <t>to eradicate completely</t>
  </si>
  <si>
    <t>membasmi hingga ke akar-akarnya</t>
  </si>
  <si>
    <t>限</t>
  </si>
  <si>
    <t>to limit; to restrict</t>
  </si>
  <si>
    <t>membatasi</t>
  </si>
  <si>
    <t>挎</t>
  </si>
  <si>
    <t>to carry (slung over the arm, shoulder or side)</t>
  </si>
  <si>
    <t>membawa (digantung di lengan, bahu atau samping)</t>
  </si>
  <si>
    <t>叼</t>
  </si>
  <si>
    <t>to hold by the teeth or lips</t>
  </si>
  <si>
    <t>membawa (menggunakan gigi atau mulut)</t>
  </si>
  <si>
    <t>攜帶</t>
  </si>
  <si>
    <t>携带</t>
  </si>
  <si>
    <t>xie2 dai4</t>
  </si>
  <si>
    <t>to carry (on one's body)</t>
  </si>
  <si>
    <t>membawa (pada tubuh tersebut)</t>
  </si>
  <si>
    <t>扛</t>
  </si>
  <si>
    <t>to carry on one's shoulder; to take on (duty, burden, etc)</t>
  </si>
  <si>
    <t>membawa di bahu; mengemban (tugas, tanggung jawab, dll.)</t>
  </si>
  <si>
    <t>遛</t>
  </si>
  <si>
    <t>to take for a walk (a pet)</t>
  </si>
  <si>
    <t>membawa jalan-jalan (hewan peliharaan)</t>
  </si>
  <si>
    <t>異想天開</t>
  </si>
  <si>
    <t>异想天开</t>
  </si>
  <si>
    <t>yi4 xiang3 tian1 kai1</t>
  </si>
  <si>
    <t>to imagine the wildest thing; to indulge in fantasy</t>
  </si>
  <si>
    <t>membayangkan hal yang paling liar; memanjakan diri dalam imajinasi</t>
  </si>
  <si>
    <t>繳</t>
  </si>
  <si>
    <t>缴</t>
  </si>
  <si>
    <t>membayar</t>
  </si>
  <si>
    <t>交納</t>
  </si>
  <si>
    <t>交纳</t>
  </si>
  <si>
    <t>jiao1 na4</t>
  </si>
  <si>
    <t>to pay (taxes or dues)</t>
  </si>
  <si>
    <t>membayar (pajak atau iuran)</t>
  </si>
  <si>
    <t>付費</t>
  </si>
  <si>
    <t>付费</t>
  </si>
  <si>
    <t>fu4 fei4</t>
  </si>
  <si>
    <t>to pay the cost</t>
  </si>
  <si>
    <t>繳費</t>
  </si>
  <si>
    <t>缴费</t>
  </si>
  <si>
    <t>jiao3 fei4</t>
  </si>
  <si>
    <t>賠錢</t>
  </si>
  <si>
    <t>赔钱</t>
  </si>
  <si>
    <t>pei2 qian2</t>
  </si>
  <si>
    <t>to pay for damage; to lose money</t>
  </si>
  <si>
    <t>membayar ganti rugi; kehilangan uang</t>
  </si>
  <si>
    <t>還款</t>
  </si>
  <si>
    <t>还款</t>
  </si>
  <si>
    <t>huan2 kuan3</t>
  </si>
  <si>
    <t>to repay debt; to pay back</t>
  </si>
  <si>
    <t>membayar hutang; membayar kembali</t>
  </si>
  <si>
    <t>自費</t>
  </si>
  <si>
    <t>自费</t>
  </si>
  <si>
    <t>zi4 fei4</t>
  </si>
  <si>
    <t>to pay for oneself</t>
  </si>
  <si>
    <t>membayar sendiri</t>
  </si>
  <si>
    <t>付款</t>
  </si>
  <si>
    <t>fu4 kuan3</t>
  </si>
  <si>
    <t>to pay money</t>
  </si>
  <si>
    <t>membayar uang</t>
  </si>
  <si>
    <t>拖累</t>
  </si>
  <si>
    <t>tuo1 lei3</t>
  </si>
  <si>
    <t>to burden; to drag down</t>
  </si>
  <si>
    <t>membebani; menghambat</t>
  </si>
  <si>
    <t>空蕩蕩</t>
  </si>
  <si>
    <t>空荡荡</t>
  </si>
  <si>
    <t>kong1 dang4 dang4</t>
  </si>
  <si>
    <t>absolutely empty; deserted</t>
  </si>
  <si>
    <t>benar-benar kosong; hampa</t>
  </si>
  <si>
    <t>免除</t>
  </si>
  <si>
    <t>mian3 chu2</t>
  </si>
  <si>
    <t>to exempt; to relieve</t>
  </si>
  <si>
    <t>membebaskan</t>
  </si>
  <si>
    <t>脫身</t>
  </si>
  <si>
    <t>脱身</t>
  </si>
  <si>
    <t>tuo1 shen1</t>
  </si>
  <si>
    <t>to extricate oneself; to get away</t>
  </si>
  <si>
    <t>membebaskan diri; lolos</t>
  </si>
  <si>
    <t>解剖</t>
  </si>
  <si>
    <t>jie3 pou1</t>
  </si>
  <si>
    <t>to dissect</t>
  </si>
  <si>
    <t>membedah</t>
  </si>
  <si>
    <t>dissection</t>
  </si>
  <si>
    <t>pembedahan</t>
  </si>
  <si>
    <t>分化</t>
  </si>
  <si>
    <t>fen1 hua4</t>
  </si>
  <si>
    <t>to differentiate; to divide</t>
  </si>
  <si>
    <t>membedakan; memecah</t>
  </si>
  <si>
    <t>鑑別</t>
  </si>
  <si>
    <t>鉴别</t>
  </si>
  <si>
    <t>jian4 bie2</t>
  </si>
  <si>
    <t>to differentiate; to distinguish; to appraise</t>
  </si>
  <si>
    <t>membedakan; memisahkan; menilai</t>
  </si>
  <si>
    <t>辨認</t>
  </si>
  <si>
    <t>辨认</t>
  </si>
  <si>
    <t>bian4 ren4</t>
  </si>
  <si>
    <t>to distinguish; to identify; to recognize</t>
  </si>
  <si>
    <t>membedakan; mengidentifikasi; mengenali</t>
  </si>
  <si>
    <t>辨別</t>
  </si>
  <si>
    <t>辨别</t>
  </si>
  <si>
    <t>bian4 bie2</t>
  </si>
  <si>
    <t>to differentiate; to distinguish</t>
  </si>
  <si>
    <t>membedakan; menilai</t>
  </si>
  <si>
    <t>分辨</t>
  </si>
  <si>
    <t>fen1 bian4</t>
  </si>
  <si>
    <t>冷凍</t>
  </si>
  <si>
    <t>冷冻</t>
  </si>
  <si>
    <t>leng3 dong4</t>
  </si>
  <si>
    <t>凍結</t>
  </si>
  <si>
    <t>冻结</t>
  </si>
  <si>
    <t>dong4 jie2</t>
  </si>
  <si>
    <t>to freeze; (fig.) to freeze (assets, prices, etc.)</t>
  </si>
  <si>
    <t>membeku; (gbr.) membekukan (aset, harga, dll.)</t>
  </si>
  <si>
    <t>結冰</t>
  </si>
  <si>
    <t>结冰</t>
  </si>
  <si>
    <t>jie2 bing1</t>
  </si>
  <si>
    <t>membeku; menjadi es</t>
  </si>
  <si>
    <t>自衛</t>
  </si>
  <si>
    <t>自卫</t>
  </si>
  <si>
    <t>zi4 wei4</t>
  </si>
  <si>
    <t>to defend oneself; self-defense</t>
  </si>
  <si>
    <t>membela diri; pertahanan diri</t>
  </si>
  <si>
    <t>說情</t>
  </si>
  <si>
    <t>说情</t>
  </si>
  <si>
    <t>shuo1 qing2</t>
  </si>
  <si>
    <t>to intercede; to plead on someone's behalf</t>
  </si>
  <si>
    <t>membela; memohon untuk seseorang</t>
  </si>
  <si>
    <t>收買</t>
  </si>
  <si>
    <t>收买</t>
  </si>
  <si>
    <t>shou1 mai3</t>
  </si>
  <si>
    <t>to purchase; to bribe</t>
  </si>
  <si>
    <t>membeli; menyogok</t>
  </si>
  <si>
    <t>鄙視</t>
  </si>
  <si>
    <t>鄙视</t>
  </si>
  <si>
    <t>to despise; to disdain; to lodown upon</t>
  </si>
  <si>
    <t>membenci; meremehkan; memandang rendah</t>
  </si>
  <si>
    <t>contempt; disdain; hate</t>
  </si>
  <si>
    <t>tatapan merendahkan; penghinaan; ketidaksukaan</t>
  </si>
  <si>
    <t>脹</t>
  </si>
  <si>
    <t>胀</t>
  </si>
  <si>
    <t>to swell; to be bloated</t>
  </si>
  <si>
    <t>membengkak; menjadi kembung</t>
  </si>
  <si>
    <t>塑造</t>
  </si>
  <si>
    <t>su4 zao4</t>
  </si>
  <si>
    <t>to shape; to mould</t>
  </si>
  <si>
    <t>造就</t>
  </si>
  <si>
    <t>zao4 jiu4</t>
  </si>
  <si>
    <t>to bring up; to train</t>
  </si>
  <si>
    <t>membentuk; melatih</t>
  </si>
  <si>
    <t>組建</t>
  </si>
  <si>
    <t>组建</t>
  </si>
  <si>
    <t>zu3 jian4</t>
  </si>
  <si>
    <t>to form; to set up</t>
  </si>
  <si>
    <t>membentuk; mendirikan</t>
  </si>
  <si>
    <t>杜絕</t>
  </si>
  <si>
    <t>杜绝</t>
  </si>
  <si>
    <t>du4 jue2</t>
  </si>
  <si>
    <t>to put an end to; to completely eradicate</t>
  </si>
  <si>
    <t>memberantas; mengakhiri</t>
  </si>
  <si>
    <t>免職</t>
  </si>
  <si>
    <t>免职</t>
  </si>
  <si>
    <t>mian3 zhi2</t>
  </si>
  <si>
    <t>to dismiss from office</t>
  </si>
  <si>
    <t>memberhentikan</t>
  </si>
  <si>
    <t>罷免</t>
  </si>
  <si>
    <t>罢免</t>
  </si>
  <si>
    <t>ba4 mian3</t>
  </si>
  <si>
    <t>to dismiss; to remove</t>
  </si>
  <si>
    <t>memberhentikan; mencopot</t>
  </si>
  <si>
    <t>哺育</t>
  </si>
  <si>
    <t>bu3 yu4</t>
  </si>
  <si>
    <t>to feed; (fig.) to nurture; to foster</t>
  </si>
  <si>
    <t>memberi makan; (fig.) membesarkan; memelihara</t>
  </si>
  <si>
    <t>養活</t>
  </si>
  <si>
    <t>养活</t>
  </si>
  <si>
    <t>yang3 huo5</t>
  </si>
  <si>
    <t>to support; to feed</t>
  </si>
  <si>
    <t>memberi makan; menghidupi</t>
  </si>
  <si>
    <t>餵養</t>
  </si>
  <si>
    <t>喂养</t>
  </si>
  <si>
    <t>wei4 yang3</t>
  </si>
  <si>
    <t>to feed; to raise</t>
  </si>
  <si>
    <t>memberi makan; merawat</t>
  </si>
  <si>
    <t>造福</t>
  </si>
  <si>
    <t>zao4 fu2</t>
  </si>
  <si>
    <t>to benefit; to bring benefit</t>
  </si>
  <si>
    <t>memberi manfaat</t>
  </si>
  <si>
    <t>命名</t>
  </si>
  <si>
    <t>ming4 ming2</t>
  </si>
  <si>
    <t>to give a name to</t>
  </si>
  <si>
    <t>memberi nama</t>
  </si>
  <si>
    <t>參謀</t>
  </si>
  <si>
    <t>参谋</t>
  </si>
  <si>
    <t>can1 mou2</t>
  </si>
  <si>
    <t>staff military officer; adviser; consultant</t>
  </si>
  <si>
    <t>perwira staf militer; penasihat; konsultan</t>
  </si>
  <si>
    <t>to give advice; to advise</t>
  </si>
  <si>
    <t>memberi nasihat; menyarankan</t>
  </si>
  <si>
    <t>著重</t>
  </si>
  <si>
    <t>着重</t>
  </si>
  <si>
    <t>zhuo2 zhong4</t>
  </si>
  <si>
    <t>to put emphasis on; to stress</t>
  </si>
  <si>
    <t>memberi penekanan pada; untuk menekankan</t>
  </si>
  <si>
    <t>致敬</t>
  </si>
  <si>
    <t>zhi4 jing4</t>
  </si>
  <si>
    <t>to pay tribute; to salute</t>
  </si>
  <si>
    <t>memberi penghormatan; menghormati</t>
  </si>
  <si>
    <t>判定</t>
  </si>
  <si>
    <t>pan4 ding4</t>
  </si>
  <si>
    <t>memberi penilaian; memutuskan</t>
  </si>
  <si>
    <t>下令</t>
  </si>
  <si>
    <t>xia4 ling4</t>
  </si>
  <si>
    <t>to issue an order; to command</t>
  </si>
  <si>
    <t>memberi perintah</t>
  </si>
  <si>
    <t>祭祀</t>
  </si>
  <si>
    <t>ji4 si4</t>
  </si>
  <si>
    <t>to offer sacrifices (to the gods or ancestors)</t>
  </si>
  <si>
    <t>memberi persembahan (kepada para dewa atau leluhur)</t>
  </si>
  <si>
    <t>預兆</t>
  </si>
  <si>
    <t>预兆</t>
  </si>
  <si>
    <t>yu4 zhao4</t>
  </si>
  <si>
    <t>omen; sign (of sth yet to occur); harbinger</t>
  </si>
  <si>
    <t>pertanda; tanda (yang belum terjadi)</t>
  </si>
  <si>
    <t>to foreshadow; to be an omen; to indicate</t>
  </si>
  <si>
    <t>memberi pertanda; menjadi sebuah pertanda; mengindikasikan</t>
  </si>
  <si>
    <t>演說</t>
  </si>
  <si>
    <t>演说</t>
  </si>
  <si>
    <t>yan3 shuo1</t>
  </si>
  <si>
    <t>to give a speech</t>
  </si>
  <si>
    <t>memberi pidato</t>
  </si>
  <si>
    <t>慶賀</t>
  </si>
  <si>
    <t>庆贺</t>
  </si>
  <si>
    <t>qing4 he4</t>
  </si>
  <si>
    <t>to congratulate; to celebrate</t>
  </si>
  <si>
    <t>memberi selamat; menyelamati; merayakan</t>
  </si>
  <si>
    <t>施壓</t>
  </si>
  <si>
    <t>施压</t>
  </si>
  <si>
    <t>shi1 ya1</t>
  </si>
  <si>
    <t>to exert pressure</t>
  </si>
  <si>
    <t>memberi tekanan</t>
  </si>
  <si>
    <t>授權</t>
  </si>
  <si>
    <t>授权</t>
  </si>
  <si>
    <t>shou4 quan2</t>
  </si>
  <si>
    <t>to authorize</t>
  </si>
  <si>
    <t>memberi wewenang</t>
  </si>
  <si>
    <t>予以</t>
  </si>
  <si>
    <t>yu3 yi3</t>
  </si>
  <si>
    <t>to give; to grant</t>
  </si>
  <si>
    <t>memberi; memberikan</t>
  </si>
  <si>
    <t>賜</t>
  </si>
  <si>
    <t>赐</t>
  </si>
  <si>
    <t>to grant; to bestow</t>
  </si>
  <si>
    <t>memberikan</t>
  </si>
  <si>
    <t>分紅</t>
  </si>
  <si>
    <t>分红</t>
  </si>
  <si>
    <t>fen1 hong2</t>
  </si>
  <si>
    <t>to award (or receive) dividends, profits, or bonus</t>
  </si>
  <si>
    <t>memberikan (atau menerima) dividen, laba, atau bonus</t>
  </si>
  <si>
    <t>指手畫腳</t>
  </si>
  <si>
    <t>指手画脚</t>
  </si>
  <si>
    <t>zhi3 shou3 hua4 jiao3</t>
  </si>
  <si>
    <t>to give directions; to meddle</t>
  </si>
  <si>
    <t>memberikan arahan; ikut campur</t>
  </si>
  <si>
    <t>接濟</t>
  </si>
  <si>
    <t>接济</t>
  </si>
  <si>
    <t>jie1 ji4</t>
  </si>
  <si>
    <t>to provide aid</t>
  </si>
  <si>
    <t>memberikan bantuan</t>
  </si>
  <si>
    <t>舉例</t>
  </si>
  <si>
    <t>举例</t>
  </si>
  <si>
    <t>ju3 li4</t>
  </si>
  <si>
    <t>to give an example</t>
  </si>
  <si>
    <t>memberikan contoh</t>
  </si>
  <si>
    <t>頒獎</t>
  </si>
  <si>
    <t>颁奖</t>
  </si>
  <si>
    <t>ban1 jiang3</t>
  </si>
  <si>
    <t>to award a prize</t>
  </si>
  <si>
    <t>供暖</t>
  </si>
  <si>
    <t>gong1 nuan3</t>
  </si>
  <si>
    <t>to supply heating</t>
  </si>
  <si>
    <t>memberikan panas (dari sistem pemanas)</t>
  </si>
  <si>
    <t>祭奠</t>
  </si>
  <si>
    <t>ji4 dian4</t>
  </si>
  <si>
    <t>to offer condolences</t>
  </si>
  <si>
    <t>memberikan penghormatan</t>
  </si>
  <si>
    <t>辯解</t>
  </si>
  <si>
    <t>辩解</t>
  </si>
  <si>
    <t>bian4 jie3</t>
  </si>
  <si>
    <t>to provide an explanation; to defend oneself</t>
  </si>
  <si>
    <t>memberikan penjelasan; membela diri</t>
  </si>
  <si>
    <t>賜教</t>
  </si>
  <si>
    <t>赐教</t>
  </si>
  <si>
    <t>to give advice (honorific)</t>
  </si>
  <si>
    <t>memberikan saran (hormat)</t>
  </si>
  <si>
    <t>出主意</t>
  </si>
  <si>
    <t>chu1 zhu3 yi5</t>
  </si>
  <si>
    <t>to offer a suggestion; to come up with an idea</t>
  </si>
  <si>
    <t>memberikan saran; mengemukakan ide</t>
  </si>
  <si>
    <t>囑咐</t>
  </si>
  <si>
    <t>嘱咐</t>
  </si>
  <si>
    <t>to tell; to exhort</t>
  </si>
  <si>
    <t>memberitahu; menasihati</t>
  </si>
  <si>
    <t>保佑</t>
  </si>
  <si>
    <t>bao3 you4</t>
  </si>
  <si>
    <t>to bless and protect</t>
  </si>
  <si>
    <t>memberkati dan melindungi</t>
  </si>
  <si>
    <t>清除</t>
  </si>
  <si>
    <t>qing1 chu2</t>
  </si>
  <si>
    <t>to clear away; to eliminate; to get rid of</t>
  </si>
  <si>
    <t>membersihkan; menghilangkan; menyingkirkan</t>
  </si>
  <si>
    <t>掃除</t>
  </si>
  <si>
    <t>扫除</t>
  </si>
  <si>
    <t>sao3 chu2</t>
  </si>
  <si>
    <t>to clean up; to sweep away</t>
  </si>
  <si>
    <t>membersihkan; menyapu</t>
  </si>
  <si>
    <t>飼養</t>
  </si>
  <si>
    <t>饲养</t>
  </si>
  <si>
    <t>si4 yang3</t>
  </si>
  <si>
    <t>to raise; to rear</t>
  </si>
  <si>
    <t>membesarkan</t>
  </si>
  <si>
    <t>饒</t>
  </si>
  <si>
    <t>饶</t>
  </si>
  <si>
    <t>rao2</t>
  </si>
  <si>
    <t>to spare; to forgive</t>
  </si>
  <si>
    <t>membiarkan; memaafkan</t>
  </si>
  <si>
    <t>折射</t>
  </si>
  <si>
    <t>zhe2 she4</t>
  </si>
  <si>
    <t>to refract</t>
  </si>
  <si>
    <t>membiasakan</t>
  </si>
  <si>
    <t>瞄準</t>
  </si>
  <si>
    <t>瞄准</t>
  </si>
  <si>
    <t>miao2 zhun3</t>
  </si>
  <si>
    <t>to take aim at; to target</t>
  </si>
  <si>
    <t>membidik; menargetkan</t>
  </si>
  <si>
    <t>沖洗</t>
  </si>
  <si>
    <t>冲洗</t>
  </si>
  <si>
    <t>chong1 xi3</t>
  </si>
  <si>
    <t>to rinse; to wash off</t>
  </si>
  <si>
    <t>membilas; mencuci</t>
  </si>
  <si>
    <t>撫養</t>
  </si>
  <si>
    <t>抚养</t>
  </si>
  <si>
    <t>fu3 yang3</t>
  </si>
  <si>
    <t>to foster; to raise</t>
  </si>
  <si>
    <t>membina; membesarkan</t>
  </si>
  <si>
    <t>堵塞</t>
  </si>
  <si>
    <t>du3 se4</t>
  </si>
  <si>
    <t>to block up; to clog up</t>
  </si>
  <si>
    <t>memblokir; menyumbat</t>
  </si>
  <si>
    <t>洩密</t>
  </si>
  <si>
    <t>泄密</t>
  </si>
  <si>
    <t>xie4 mi4</t>
  </si>
  <si>
    <t>to leak secrets</t>
  </si>
  <si>
    <t>membocorkan rahasia</t>
  </si>
  <si>
    <t>翻來覆去</t>
  </si>
  <si>
    <t>翻来覆去</t>
  </si>
  <si>
    <t>fan1 lai2 fu4 qu4</t>
  </si>
  <si>
    <t>to toss and turn; to repeat over and over</t>
  </si>
  <si>
    <t>membolak-balik; terus mengulang</t>
  </si>
  <si>
    <t>准許</t>
  </si>
  <si>
    <t>准许</t>
  </si>
  <si>
    <t>zhun3 xu3</t>
  </si>
  <si>
    <t>membolehkan; memberikan; mengizinkan</t>
  </si>
  <si>
    <t>曠課</t>
  </si>
  <si>
    <t>旷课</t>
  </si>
  <si>
    <t>kuang4 ke4</t>
  </si>
  <si>
    <t>to play truant; to cut classes</t>
  </si>
  <si>
    <t>membolos; bolos kelas</t>
  </si>
  <si>
    <t>枯燥</t>
  </si>
  <si>
    <t>ku1 zao4</t>
  </si>
  <si>
    <t>dull; boring</t>
  </si>
  <si>
    <t>membosankan</t>
  </si>
  <si>
    <t>沒意思</t>
  </si>
  <si>
    <t>没意思</t>
  </si>
  <si>
    <t>mei2 yi4 si5</t>
  </si>
  <si>
    <t>boring</t>
  </si>
  <si>
    <t>報廢</t>
  </si>
  <si>
    <t>报废</t>
  </si>
  <si>
    <t>bao4 fei4</t>
  </si>
  <si>
    <t>to scrap; to discard</t>
  </si>
  <si>
    <t>membuang; membatalkan</t>
  </si>
  <si>
    <t>丟棄</t>
  </si>
  <si>
    <t>丢弃</t>
  </si>
  <si>
    <t>diu1 qi4</t>
  </si>
  <si>
    <t>to discard; to abandon</t>
  </si>
  <si>
    <t>membuang; meninggalkan</t>
  </si>
  <si>
    <t>拋</t>
  </si>
  <si>
    <t>抛</t>
  </si>
  <si>
    <t>pao1</t>
  </si>
  <si>
    <t>to cast; to leave behind</t>
  </si>
  <si>
    <t>拋棄</t>
  </si>
  <si>
    <t>抛弃</t>
  </si>
  <si>
    <t>pao1 qi4</t>
  </si>
  <si>
    <t>to abandon; to discard; to renounce</t>
  </si>
  <si>
    <t>耗費</t>
  </si>
  <si>
    <t>耗费</t>
  </si>
  <si>
    <t>hao4 fei4</t>
  </si>
  <si>
    <t>to waste; to spend; to consume; to squander</t>
  </si>
  <si>
    <t>membuang-buang; menyia-nyiakan; menghabiskan; mengkonsumsi</t>
  </si>
  <si>
    <t>迷惑</t>
  </si>
  <si>
    <t>mi2 huo5</t>
  </si>
  <si>
    <t>to confuse; to puzzle; to captivate</t>
  </si>
  <si>
    <t>membuat bingung; memikat; menipu</t>
  </si>
  <si>
    <t>起草</t>
  </si>
  <si>
    <t>qi3 cao3</t>
  </si>
  <si>
    <t>to make a draft; to draw up plans</t>
  </si>
  <si>
    <t>membuat draf; menyusun rencana</t>
  </si>
  <si>
    <t>拍板</t>
  </si>
  <si>
    <t>pai1 ban3</t>
  </si>
  <si>
    <t>to finalize a decision</t>
  </si>
  <si>
    <t>membuat keputusan akhir</t>
  </si>
  <si>
    <t>建樹</t>
  </si>
  <si>
    <t>建树</t>
  </si>
  <si>
    <t>jian4 shu4</t>
  </si>
  <si>
    <t>to make contributions; to establish</t>
  </si>
  <si>
    <t>membuat kontribusi</t>
  </si>
  <si>
    <t>胡鬧</t>
  </si>
  <si>
    <t>胡闹</t>
  </si>
  <si>
    <t>hu2 nao4</t>
  </si>
  <si>
    <t>to make trouble; to make a scene</t>
  </si>
  <si>
    <t>membuat masalah</t>
  </si>
  <si>
    <t>鬧事</t>
  </si>
  <si>
    <t>闹事</t>
  </si>
  <si>
    <t>nao4 shi4</t>
  </si>
  <si>
    <t>to make trouble</t>
  </si>
  <si>
    <t>委屈</t>
  </si>
  <si>
    <t>wei3 qu5</t>
  </si>
  <si>
    <t>to make somebody feel wronged</t>
  </si>
  <si>
    <t>membuat orang lain merasa disalahkan/direpotkan</t>
  </si>
  <si>
    <t>to feel wronged; to suffer</t>
  </si>
  <si>
    <t>merasa dirugikan; merasa tidak adil</t>
  </si>
  <si>
    <t>宣揚</t>
  </si>
  <si>
    <t>宣扬</t>
  </si>
  <si>
    <t>xuan1 yang2</t>
  </si>
  <si>
    <t>to make public or well known; to promote; to advertise</t>
  </si>
  <si>
    <t>membuat publik atau terkenal; mempromosikan; mengiklankan</t>
  </si>
  <si>
    <t>定做</t>
  </si>
  <si>
    <t>ding4 zuo4</t>
  </si>
  <si>
    <t>to custom-make</t>
  </si>
  <si>
    <t>membuat sesuai pesanan</t>
  </si>
  <si>
    <t>釀造</t>
  </si>
  <si>
    <t>酿造</t>
  </si>
  <si>
    <t>niang4 zao4</t>
  </si>
  <si>
    <t>brew; ferment</t>
  </si>
  <si>
    <t>membuat; fermentasi</t>
  </si>
  <si>
    <t>討</t>
  </si>
  <si>
    <t>讨</t>
  </si>
  <si>
    <t>tao3</t>
  </si>
  <si>
    <t>to make; to provoke (emotion)</t>
  </si>
  <si>
    <t>membuat; memancing (perasaan)</t>
  </si>
  <si>
    <t>編造</t>
  </si>
  <si>
    <t>编造</t>
  </si>
  <si>
    <t>bian1 zao4</t>
  </si>
  <si>
    <t>to fabricate; to make up</t>
  </si>
  <si>
    <t>membuat; merekayasa</t>
  </si>
  <si>
    <t>勸說</t>
  </si>
  <si>
    <t>劝说</t>
  </si>
  <si>
    <t>quan4 shuo1</t>
  </si>
  <si>
    <t>to persuade; to advise</t>
  </si>
  <si>
    <t>membujuk; menasihati</t>
  </si>
  <si>
    <t>開辦</t>
  </si>
  <si>
    <t>开办</t>
  </si>
  <si>
    <t>kai1 ban4</t>
  </si>
  <si>
    <t>to open; to start (business, etc.); to set up</t>
  </si>
  <si>
    <t>membuka (bisnis, sekolah, toko, pabrik, dll.); memulai</t>
  </si>
  <si>
    <t>打通</t>
  </si>
  <si>
    <t>da3 tong1</t>
  </si>
  <si>
    <t>to clear (a passage); to unblock</t>
  </si>
  <si>
    <t>membuka (jalan)</t>
  </si>
  <si>
    <t>鋪路</t>
  </si>
  <si>
    <t>铺路</t>
  </si>
  <si>
    <t>pu1 lu4</t>
  </si>
  <si>
    <t>to pave the way; to lay the groundwork</t>
  </si>
  <si>
    <t>membuka jalan; membuka jalan</t>
  </si>
  <si>
    <t>舖路</t>
  </si>
  <si>
    <t>開墾</t>
  </si>
  <si>
    <t>开垦</t>
  </si>
  <si>
    <t>kai1 ken3</t>
  </si>
  <si>
    <t>to reclaim (land)</t>
  </si>
  <si>
    <t>membuka lahan</t>
  </si>
  <si>
    <t>通車</t>
  </si>
  <si>
    <t>通车</t>
  </si>
  <si>
    <t>tong1 che1</t>
  </si>
  <si>
    <t>to open to traffic</t>
  </si>
  <si>
    <t>membuka lalu lintas</t>
  </si>
  <si>
    <t>開張</t>
  </si>
  <si>
    <t>开张</t>
  </si>
  <si>
    <t>kai1 zhang1</t>
  </si>
  <si>
    <t>to open a business (whether as the first day or first transaction of a business day)</t>
  </si>
  <si>
    <t>membuka usaha (baik pada hari pertama atau transaksi pertama pada hari kerja)</t>
  </si>
  <si>
    <t>開闢</t>
  </si>
  <si>
    <t>开辟</t>
  </si>
  <si>
    <t>kai1 pi4</t>
  </si>
  <si>
    <t>to open up; to set up; to develop; to explore</t>
  </si>
  <si>
    <t>membuka; mempersiapkan; mengembangkan; mengeksplorasi</t>
  </si>
  <si>
    <t>論證</t>
  </si>
  <si>
    <t>论证</t>
  </si>
  <si>
    <t>lun4 zheng4</t>
  </si>
  <si>
    <t>to argue; to demonstrate</t>
  </si>
  <si>
    <t>membuktikan</t>
  </si>
  <si>
    <t>鞠躬</t>
  </si>
  <si>
    <t>ju1 gong1</t>
  </si>
  <si>
    <t>to bow; (literary) to bend down</t>
  </si>
  <si>
    <t>membungkuk (hormat)</t>
  </si>
  <si>
    <t>勾</t>
  </si>
  <si>
    <t>to bend; to curl</t>
  </si>
  <si>
    <t>membungkuk; menggulung</t>
  </si>
  <si>
    <t>裹</t>
  </si>
  <si>
    <t>guo3</t>
  </si>
  <si>
    <t>to wrap; to bind</t>
  </si>
  <si>
    <t>membungkus; mengikat</t>
  </si>
  <si>
    <t>殺害</t>
  </si>
  <si>
    <t>杀害</t>
  </si>
  <si>
    <t>sha1 hai4</t>
  </si>
  <si>
    <t>membunuh</t>
  </si>
  <si>
    <t>捕捉</t>
  </si>
  <si>
    <t>bu3 zhuo1</t>
  </si>
  <si>
    <t>to hunt; to chase; to capture</t>
  </si>
  <si>
    <t>memburu; mengejar; menangkap</t>
  </si>
  <si>
    <t>惡化</t>
  </si>
  <si>
    <t>恶化</t>
  </si>
  <si>
    <t>e4 hua4</t>
  </si>
  <si>
    <t>to worsen</t>
  </si>
  <si>
    <t>memburuk</t>
  </si>
  <si>
    <t>變質</t>
  </si>
  <si>
    <t>变质</t>
  </si>
  <si>
    <t>bian4 zhi4</t>
  </si>
  <si>
    <t>to deteriorate; to go bad</t>
  </si>
  <si>
    <t>memburuk; menjadi buruk</t>
  </si>
  <si>
    <t>費勁</t>
  </si>
  <si>
    <t>费劲</t>
  </si>
  <si>
    <t>fei4 jin4</t>
  </si>
  <si>
    <t>to require great effort; to be strenuous</t>
  </si>
  <si>
    <t>membutuhkan usaha yang besar; menghabiskan tenaga</t>
  </si>
  <si>
    <t>破解</t>
  </si>
  <si>
    <t>po4 jie3</t>
  </si>
  <si>
    <t>to crack; to decipher</t>
  </si>
  <si>
    <t>memecahkan; memecahkan</t>
  </si>
  <si>
    <t>辭退</t>
  </si>
  <si>
    <t>辞退</t>
  </si>
  <si>
    <t>ci2 tui4</t>
  </si>
  <si>
    <t>memecat; memberhentikan</t>
  </si>
  <si>
    <t>捧</t>
  </si>
  <si>
    <t>peng3</t>
  </si>
  <si>
    <t>to hold or carry in both hands</t>
  </si>
  <si>
    <t>memegang dengan dua tangan</t>
  </si>
  <si>
    <t>兼任</t>
  </si>
  <si>
    <t>to hold concurrent posts</t>
  </si>
  <si>
    <t>memegang jabatan secara bersamaan</t>
  </si>
  <si>
    <t>任職</t>
  </si>
  <si>
    <t>任职</t>
  </si>
  <si>
    <t>ren4 zhi2</t>
  </si>
  <si>
    <t>to hold a position; to serve as</t>
  </si>
  <si>
    <t>memegang jabatan; bertugas</t>
  </si>
  <si>
    <t>擰</t>
  </si>
  <si>
    <t>拧</t>
  </si>
  <si>
    <t>ning2</t>
  </si>
  <si>
    <t>to twist; to wring; to pinch; to tweak</t>
  </si>
  <si>
    <t>memelintir; meremas; mencubit dan memutar</t>
  </si>
  <si>
    <t>ning3</t>
  </si>
  <si>
    <t>奪冠</t>
  </si>
  <si>
    <t>夺冠</t>
  </si>
  <si>
    <t>duo2 guan4</t>
  </si>
  <si>
    <t>to win the championship</t>
  </si>
  <si>
    <t>memenangkan kejuaraan</t>
  </si>
  <si>
    <t>達標</t>
  </si>
  <si>
    <t>达标</t>
  </si>
  <si>
    <t>da2 biao1</t>
  </si>
  <si>
    <t>to meet the standard</t>
  </si>
  <si>
    <t>彌漫</t>
  </si>
  <si>
    <t>弥漫</t>
  </si>
  <si>
    <t>mi2 man4</t>
  </si>
  <si>
    <t>to fill the air; to suffuse; to spread all over</t>
  </si>
  <si>
    <t>memenuhi udara; menyebar ke seluruh penjuru</t>
  </si>
  <si>
    <t>瀰漫</t>
  </si>
  <si>
    <t>應邀</t>
  </si>
  <si>
    <t>应邀</t>
  </si>
  <si>
    <t>ying4 yao1</t>
  </si>
  <si>
    <t>to be at sb's invitation; to accept invitation</t>
  </si>
  <si>
    <t>memenuhi undangan; menerima undangan</t>
  </si>
  <si>
    <t>迎合</t>
  </si>
  <si>
    <t>ying2 he2</t>
  </si>
  <si>
    <t>to cater to; to pander to</t>
  </si>
  <si>
    <t>memenuhi; melayani</t>
  </si>
  <si>
    <t>絞</t>
  </si>
  <si>
    <t>绞</t>
  </si>
  <si>
    <t>to twist; to wring</t>
  </si>
  <si>
    <t>memeras</t>
  </si>
  <si>
    <t>敲詐</t>
  </si>
  <si>
    <t>敲诈</t>
  </si>
  <si>
    <t>qiao1 zha4</t>
  </si>
  <si>
    <t>to blackmail; to extort</t>
  </si>
  <si>
    <t>memeras; mengancam</t>
  </si>
  <si>
    <t>濺</t>
  </si>
  <si>
    <t>溅</t>
  </si>
  <si>
    <t>to splash</t>
  </si>
  <si>
    <t>memercikkan</t>
  </si>
  <si>
    <t>審核</t>
  </si>
  <si>
    <t>审核</t>
  </si>
  <si>
    <t>shen3 he2</t>
  </si>
  <si>
    <t>to review; to audit</t>
  </si>
  <si>
    <t>memeriksa</t>
  </si>
  <si>
    <t>檢討</t>
  </si>
  <si>
    <t>检讨</t>
  </si>
  <si>
    <t>jian3 tao3</t>
  </si>
  <si>
    <t>to examine or inspect (oneself, past performance, etc.)</t>
  </si>
  <si>
    <t>memeriksa (diri sendiri, performa, dll.)</t>
  </si>
  <si>
    <t>驗收</t>
  </si>
  <si>
    <t>验收</t>
  </si>
  <si>
    <t>yan4 shou1</t>
  </si>
  <si>
    <t>to inspect and accept</t>
  </si>
  <si>
    <t>memeriksa dan menerima</t>
  </si>
  <si>
    <t>inspection and acceptance</t>
  </si>
  <si>
    <t>pemeriksaan dan penerimaan</t>
  </si>
  <si>
    <t>驗</t>
  </si>
  <si>
    <t>验</t>
  </si>
  <si>
    <t>yan4</t>
  </si>
  <si>
    <t>to check; to examine</t>
  </si>
  <si>
    <t>memeriksa; mengecek</t>
  </si>
  <si>
    <t>檢察</t>
  </si>
  <si>
    <t>检察</t>
  </si>
  <si>
    <t>to inspect; to examine</t>
  </si>
  <si>
    <t>memeriksa; menginspeksi</t>
  </si>
  <si>
    <t>核對</t>
  </si>
  <si>
    <t>核对</t>
  </si>
  <si>
    <t>he2 dui4</t>
  </si>
  <si>
    <t>to check; to verify</t>
  </si>
  <si>
    <t>memeriksa; mengonfirmasi</t>
  </si>
  <si>
    <t>審</t>
  </si>
  <si>
    <t>审</t>
  </si>
  <si>
    <t>shen3</t>
  </si>
  <si>
    <t>to examine; to审查; to judge</t>
  </si>
  <si>
    <t>memeriksa; menilai</t>
  </si>
  <si>
    <t>統治</t>
  </si>
  <si>
    <t>统治</t>
  </si>
  <si>
    <t>tong3 zhi4</t>
  </si>
  <si>
    <t>to rule (a country); to govern</t>
  </si>
  <si>
    <t>memerintah (sebuah negara)</t>
  </si>
  <si>
    <t>使喚</t>
  </si>
  <si>
    <t>使唤</t>
  </si>
  <si>
    <t>shi3 huan4</t>
  </si>
  <si>
    <t>to order around; to boss around</t>
  </si>
  <si>
    <t>memerintah; menyuruh-nyuruh</t>
  </si>
  <si>
    <t>預定</t>
  </si>
  <si>
    <t>预定</t>
  </si>
  <si>
    <t>to book; to reserve</t>
  </si>
  <si>
    <t>memesan; reservasi</t>
  </si>
  <si>
    <t>採</t>
  </si>
  <si>
    <t>采</t>
  </si>
  <si>
    <t>to pick; to gather</t>
  </si>
  <si>
    <t>memetik; mengumpulkan</t>
  </si>
  <si>
    <t>引發</t>
  </si>
  <si>
    <t>引发</t>
  </si>
  <si>
    <t>yin3 fa1</t>
  </si>
  <si>
    <t>to trigger; to lead to; to cause</t>
  </si>
  <si>
    <t>memicu; menyebabkan</t>
  </si>
  <si>
    <t>拉攏</t>
  </si>
  <si>
    <t>拉拢</t>
  </si>
  <si>
    <t>la1 long3</t>
  </si>
  <si>
    <t>to win over; to draw close</t>
  </si>
  <si>
    <t>memikat</t>
  </si>
  <si>
    <t>引人入勝</t>
  </si>
  <si>
    <t>引人入胜</t>
  </si>
  <si>
    <t>yin3 ren2 ru4 sheng4</t>
  </si>
  <si>
    <t>captivating; fascinating</t>
  </si>
  <si>
    <t>memikat; menarik</t>
  </si>
  <si>
    <t>著想</t>
  </si>
  <si>
    <t>着想</t>
  </si>
  <si>
    <t>zhuo2 xiang3</t>
  </si>
  <si>
    <t>to give thought (to others); to consider (other people's needs)</t>
  </si>
  <si>
    <t>memikirkan (orang lain); mempertimbangkan (kebutuhan orang lain)</t>
  </si>
  <si>
    <t>想方設法</t>
  </si>
  <si>
    <t>想方设法</t>
  </si>
  <si>
    <t>xiang3 fang1 she4 fa3</t>
  </si>
  <si>
    <t>to think up every possible method; to try everything possible</t>
  </si>
  <si>
    <t>memikirkan setiap metode yang memungkinkan; mencoba segala kemungkinan</t>
  </si>
  <si>
    <t>老伴</t>
  </si>
  <si>
    <t>lao3 ban4</t>
  </si>
  <si>
    <t>肩負</t>
  </si>
  <si>
    <t>肩负</t>
  </si>
  <si>
    <t>jian1 fu4</t>
  </si>
  <si>
    <t>to bear; to shoulder</t>
  </si>
  <si>
    <t>memikul</t>
  </si>
  <si>
    <t>擔當</t>
  </si>
  <si>
    <t>担当</t>
  </si>
  <si>
    <t>dan1 dang1</t>
  </si>
  <si>
    <t>to take on (usu. responsibility)</t>
  </si>
  <si>
    <t>memikul (biasanya tanggung jawab)</t>
  </si>
  <si>
    <t>負有</t>
  </si>
  <si>
    <t>负有</t>
  </si>
  <si>
    <t>to bear; to have (responsibility)</t>
  </si>
  <si>
    <t>memikul; memiliki</t>
  </si>
  <si>
    <t>承載</t>
  </si>
  <si>
    <t>承载</t>
  </si>
  <si>
    <t>cheng2 zai4</t>
  </si>
  <si>
    <t>to bear; to carry</t>
  </si>
  <si>
    <t>memikul; menanggung</t>
  </si>
  <si>
    <t>選用</t>
  </si>
  <si>
    <t>选用</t>
  </si>
  <si>
    <t>xuan3 yong4</t>
  </si>
  <si>
    <t>to select and use</t>
  </si>
  <si>
    <t>memilih dan menggunakan</t>
  </si>
  <si>
    <t>揀</t>
  </si>
  <si>
    <t>拣</t>
  </si>
  <si>
    <t>to choose; to pick; to pick out</t>
  </si>
  <si>
    <t>memilih; mengambil</t>
  </si>
  <si>
    <t>篩選</t>
  </si>
  <si>
    <t>筛选</t>
  </si>
  <si>
    <t>shai1 xuan3</t>
  </si>
  <si>
    <t>to select; to screen; to filter</t>
  </si>
  <si>
    <t>memilih; menyaring; memfilter</t>
  </si>
  <si>
    <t>怨恨</t>
  </si>
  <si>
    <t>yuan4 hen4</t>
  </si>
  <si>
    <t>grudge; resentment</t>
  </si>
  <si>
    <t>sakit hati; kebencian</t>
  </si>
  <si>
    <t>to have a grudge against; to loathe</t>
  </si>
  <si>
    <t>memiliki dendam terhadap; membenci</t>
  </si>
  <si>
    <t>有意</t>
  </si>
  <si>
    <t>to have a mind to; to be interested in</t>
  </si>
  <si>
    <t>memiliki pikiran untuk; memiliki ketertarikan terhadap</t>
  </si>
  <si>
    <t>sengaja; dengan sengaja</t>
  </si>
  <si>
    <t>看中</t>
  </si>
  <si>
    <t>kan4 zhong4</t>
  </si>
  <si>
    <t>to have a preference for; to fancy; to settle on</t>
  </si>
  <si>
    <t>memiliki preferensi kepada; suka terhadap; menaruh perhatian pada</t>
  </si>
  <si>
    <t>大有可為</t>
  </si>
  <si>
    <t>大有可为</t>
  </si>
  <si>
    <t>da4 you3 ke3 wei2</t>
  </si>
  <si>
    <t>to have a great prospect for the future; to be worth doing</t>
  </si>
  <si>
    <t>memiliki prospek yang bagus untuk masa depan; layak dilakukan</t>
  </si>
  <si>
    <t>帶頭</t>
  </si>
  <si>
    <t>带头</t>
  </si>
  <si>
    <t>dai4 tou2</t>
  </si>
  <si>
    <t>to take the lead</t>
  </si>
  <si>
    <t>memimpin</t>
  </si>
  <si>
    <t>領軍</t>
  </si>
  <si>
    <t>领军</t>
  </si>
  <si>
    <t>ling3 jun1</t>
  </si>
  <si>
    <t>to lead; to be at the forefront</t>
  </si>
  <si>
    <t>帶隊</t>
  </si>
  <si>
    <t>带队</t>
  </si>
  <si>
    <t>to lead a team</t>
  </si>
  <si>
    <t>memimpin tim</t>
  </si>
  <si>
    <t>引領</t>
  </si>
  <si>
    <t>引领</t>
  </si>
  <si>
    <t>yin3 ling3</t>
  </si>
  <si>
    <t>牽頭</t>
  </si>
  <si>
    <t>牵头</t>
  </si>
  <si>
    <t>qian1 tou2</t>
  </si>
  <si>
    <t>to take the lead; to spearhead</t>
  </si>
  <si>
    <t>memimpin; memelopori</t>
  </si>
  <si>
    <t>掃描</t>
  </si>
  <si>
    <t>扫描</t>
  </si>
  <si>
    <t>sao3 miao2</t>
  </si>
  <si>
    <t>memindai</t>
  </si>
  <si>
    <t>擱置</t>
  </si>
  <si>
    <t>搁置</t>
  </si>
  <si>
    <t>ge1 zhi4</t>
  </si>
  <si>
    <t>to set aside; to shelve</t>
  </si>
  <si>
    <t>meminggirkan; mengesampingkan; menyisihkan</t>
  </si>
  <si>
    <t>借用</t>
  </si>
  <si>
    <t>jie4 yong4</t>
  </si>
  <si>
    <t>to borrow and use</t>
  </si>
  <si>
    <t>meminjam</t>
  </si>
  <si>
    <t>索取</t>
  </si>
  <si>
    <t>suo3 qu3</t>
  </si>
  <si>
    <t>to ask; to demand</t>
  </si>
  <si>
    <t>呼籲</t>
  </si>
  <si>
    <t>呼吁</t>
  </si>
  <si>
    <t>hu1 yu4</t>
  </si>
  <si>
    <t>to call for (doing something); to appeal to</t>
  </si>
  <si>
    <t>meminta (melakukan sesuatu)</t>
  </si>
  <si>
    <t>拜託</t>
  </si>
  <si>
    <t>拜托</t>
  </si>
  <si>
    <t>bai4 tuo1</t>
  </si>
  <si>
    <t>to request sb to do sth; please</t>
  </si>
  <si>
    <t>meminta (seseorang utk melakukan sesuatu); mohon</t>
  </si>
  <si>
    <t>求救</t>
  </si>
  <si>
    <t>qiu2 jiu4</t>
  </si>
  <si>
    <t>meminta bantuan</t>
  </si>
  <si>
    <t>借助</t>
  </si>
  <si>
    <t>jie4 zhu4</t>
  </si>
  <si>
    <t>to draw support from; with the help of</t>
  </si>
  <si>
    <t>meminta dukungan dari; dengan bantuan</t>
  </si>
  <si>
    <t>索賠</t>
  </si>
  <si>
    <t>索赔</t>
  </si>
  <si>
    <t>suo3 pei2</t>
  </si>
  <si>
    <t>to ask for compensation; to claim damages</t>
  </si>
  <si>
    <t>meminta kompensasi; mengklaim kerusakan</t>
  </si>
  <si>
    <t>服用</t>
  </si>
  <si>
    <t>fu2 yong4</t>
  </si>
  <si>
    <t>to take (medicine)</t>
  </si>
  <si>
    <t>meminum (obat)</t>
  </si>
  <si>
    <t>回憶錄</t>
  </si>
  <si>
    <t>回忆录</t>
  </si>
  <si>
    <t>hui2 yi4 lu4</t>
  </si>
  <si>
    <t>memoir</t>
  </si>
  <si>
    <t>memoar</t>
  </si>
  <si>
    <t>懇求</t>
  </si>
  <si>
    <t>恳求</t>
  </si>
  <si>
    <t>ken3 qiu2</t>
  </si>
  <si>
    <t>to plead; to implore</t>
  </si>
  <si>
    <t>memohon</t>
  </si>
  <si>
    <t>離譜儿</t>
  </si>
  <si>
    <t>离谱儿</t>
  </si>
  <si>
    <t>哀求</t>
  </si>
  <si>
    <t>ai1 qiu2</t>
  </si>
  <si>
    <t>to entreat; to implore; to plead</t>
  </si>
  <si>
    <t>memohon (dengan sedih)</t>
  </si>
  <si>
    <t>entreatment; implorement; plead</t>
  </si>
  <si>
    <t>permohonan (dengan kesedihan)</t>
  </si>
  <si>
    <t>監視</t>
  </si>
  <si>
    <t>监视</t>
  </si>
  <si>
    <t>jian1 shi4</t>
  </si>
  <si>
    <t>to monitor; to keep a close watch over</t>
  </si>
  <si>
    <t>memonitor; memantau; mengawasi</t>
  </si>
  <si>
    <t>截</t>
  </si>
  <si>
    <t>to cut off; to intercept</t>
  </si>
  <si>
    <t>memotong</t>
  </si>
  <si>
    <t>插嘴</t>
  </si>
  <si>
    <t>cha1 zui3</t>
  </si>
  <si>
    <t>to cut into a conversation; to interrupt sb. talking</t>
  </si>
  <si>
    <t>memotong percakapan</t>
  </si>
  <si>
    <t>砍</t>
  </si>
  <si>
    <t>kan3</t>
  </si>
  <si>
    <t>to chop; to cut down</t>
  </si>
  <si>
    <t>memotong; menebang</t>
  </si>
  <si>
    <t>斬</t>
  </si>
  <si>
    <t>斩</t>
  </si>
  <si>
    <t>to cut; to chop</t>
  </si>
  <si>
    <t>memotong; menebas</t>
  </si>
  <si>
    <t>削</t>
  </si>
  <si>
    <t>xiao1</t>
  </si>
  <si>
    <t>to cut; to peel</t>
  </si>
  <si>
    <t>memotong; mengupas</t>
  </si>
  <si>
    <t>裁</t>
  </si>
  <si>
    <t>to cut; to tailor</t>
  </si>
  <si>
    <t>memotong; menjahit</t>
  </si>
  <si>
    <t>聘用</t>
  </si>
  <si>
    <t>pin4 yong4</t>
  </si>
  <si>
    <t>to employ</t>
  </si>
  <si>
    <t>mempekerjakan</t>
  </si>
  <si>
    <t>用人</t>
  </si>
  <si>
    <t>yong4 ren2</t>
  </si>
  <si>
    <t>employing people</t>
  </si>
  <si>
    <t>mempekerjakan orang</t>
  </si>
  <si>
    <t>僱傭</t>
  </si>
  <si>
    <t>雇佣</t>
  </si>
  <si>
    <t>to employ; to hire</t>
  </si>
  <si>
    <t>mempekerjakan; menyewa (orang)</t>
  </si>
  <si>
    <t>招收</t>
  </si>
  <si>
    <t>zhao1 shou1</t>
  </si>
  <si>
    <t>to hire; to recruit; to take in</t>
  </si>
  <si>
    <t>mempekerjakan; merekrut; untuk menerima</t>
  </si>
  <si>
    <t>攻讀</t>
  </si>
  <si>
    <t>攻读</t>
  </si>
  <si>
    <t>gong1 du2</t>
  </si>
  <si>
    <t>to major in (a field of study); to study for</t>
  </si>
  <si>
    <t>mempelajari (bidang studi); belajar untuk</t>
  </si>
  <si>
    <t>潛移默化</t>
  </si>
  <si>
    <t>潜移默化</t>
  </si>
  <si>
    <t>qian2 yi2 mo4 hua4</t>
  </si>
  <si>
    <t>to imperceptibly influence; to have a hidden influence on (people's character, thinking, etc.)</t>
  </si>
  <si>
    <t>mempengaruhi secara tidak terlihat; memiliki pengaruh tersembunyi pada (karakter orang, pemikiran, dll.)</t>
  </si>
  <si>
    <t>波及</t>
  </si>
  <si>
    <t>bo1 ji2</t>
  </si>
  <si>
    <t>to affect; to involve</t>
  </si>
  <si>
    <t>mempengaruhi; melibatkan</t>
  </si>
  <si>
    <t>補救</t>
  </si>
  <si>
    <t>补救</t>
  </si>
  <si>
    <t>bu3 jiu4</t>
  </si>
  <si>
    <t>to remedy</t>
  </si>
  <si>
    <t>矯正</t>
  </si>
  <si>
    <t>矫正</t>
  </si>
  <si>
    <t>jiao3 zheng4</t>
  </si>
  <si>
    <t>修路</t>
  </si>
  <si>
    <t>xiu1 lu4</t>
  </si>
  <si>
    <t>to repair roads</t>
  </si>
  <si>
    <t>memperbaiki jalan</t>
  </si>
  <si>
    <t>修補</t>
  </si>
  <si>
    <t>修补</t>
  </si>
  <si>
    <t>xiu1 bu3</t>
  </si>
  <si>
    <t>to mend; to repair</t>
  </si>
  <si>
    <t>刷新</t>
  </si>
  <si>
    <t>shua1 xin1</t>
  </si>
  <si>
    <t>to refresh; to renew</t>
  </si>
  <si>
    <t>memperbarui; menyegarkan</t>
  </si>
  <si>
    <t>加重</t>
  </si>
  <si>
    <t>jia1 zhong4</t>
  </si>
  <si>
    <t>to increase; to worsen</t>
  </si>
  <si>
    <t>memperberat</t>
  </si>
  <si>
    <t>許</t>
  </si>
  <si>
    <t>许</t>
  </si>
  <si>
    <t>xu3</t>
  </si>
  <si>
    <t>美化</t>
  </si>
  <si>
    <t>mei3 hua4</t>
  </si>
  <si>
    <t>to beautify; to decorate</t>
  </si>
  <si>
    <t>mempercantik</t>
  </si>
  <si>
    <t>信賴</t>
  </si>
  <si>
    <t>信赖</t>
  </si>
  <si>
    <t>xin4 lai4</t>
  </si>
  <si>
    <t>to trust; to have confidence in; to have faith in; to rely on</t>
  </si>
  <si>
    <t>mempercayai; memiliki rasa percaya terhadap; mengandalkan</t>
  </si>
  <si>
    <t>寄託</t>
  </si>
  <si>
    <t>寄托</t>
  </si>
  <si>
    <t>ji4 tuo1</t>
  </si>
  <si>
    <t>to entrust (to sb); to place (hope, energy, etc.) in</t>
  </si>
  <si>
    <t>mempercayakan kepada; menaruh (harapan, energi, dll.) kepada</t>
  </si>
  <si>
    <t>提速</t>
  </si>
  <si>
    <t>ti2 su4</t>
  </si>
  <si>
    <t>提早</t>
  </si>
  <si>
    <t>ti2 zao3</t>
  </si>
  <si>
    <t>to advance; to do earlier</t>
  </si>
  <si>
    <t>mempercepat; melakukan lebih awal</t>
  </si>
  <si>
    <t>加緊</t>
  </si>
  <si>
    <t>加紧</t>
  </si>
  <si>
    <t>jia1 jin3</t>
  </si>
  <si>
    <t>to intensify; to accelerate</t>
  </si>
  <si>
    <t>mempercepat; meningkatkan</t>
  </si>
  <si>
    <t>留心</t>
  </si>
  <si>
    <t>liu2 xin1</t>
  </si>
  <si>
    <t>to pay attention; to be mindful</t>
  </si>
  <si>
    <t>留意</t>
  </si>
  <si>
    <t>liu2 yi4</t>
  </si>
  <si>
    <t>to notice; to be attentive</t>
  </si>
  <si>
    <t>顧全大局</t>
  </si>
  <si>
    <t>顾全大局</t>
  </si>
  <si>
    <t>gu4 quan2 da4 ju2</t>
  </si>
  <si>
    <t>to take the big picture into consideration</t>
  </si>
  <si>
    <t>memperhatikan keseluruhan situasi</t>
  </si>
  <si>
    <t>東張西望</t>
  </si>
  <si>
    <t>东张西望</t>
  </si>
  <si>
    <t>dong1 zhang1 xi1 wang4</t>
  </si>
  <si>
    <t>to loin all directions; to glance around</t>
  </si>
  <si>
    <t>memperhatikan semua arah; melihat sekeliling</t>
  </si>
  <si>
    <t>鑑於</t>
  </si>
  <si>
    <t>鉴于</t>
  </si>
  <si>
    <t>jian4 yu2</t>
  </si>
  <si>
    <t>considering; seeing that; in view of</t>
  </si>
  <si>
    <t>memperhatikan; melihat bahwa</t>
  </si>
  <si>
    <t>顧及</t>
  </si>
  <si>
    <t>顾及</t>
  </si>
  <si>
    <t>gu4 ji2</t>
  </si>
  <si>
    <t>to take into consideration; to attend to</t>
  </si>
  <si>
    <t>memperhatikan; mempertimbangkan</t>
  </si>
  <si>
    <t>告誡</t>
  </si>
  <si>
    <t>告诫</t>
  </si>
  <si>
    <t>gao4 jie4</t>
  </si>
  <si>
    <t>力爭</t>
  </si>
  <si>
    <t>力争</t>
  </si>
  <si>
    <t>li4 zheng1</t>
  </si>
  <si>
    <t>to work hard for; to do all one can; to strive for; to argue strongly</t>
  </si>
  <si>
    <t>memperjuangkan; melakukan semua yang bisa dilakukan; bekerja keras</t>
  </si>
  <si>
    <t>引入</t>
  </si>
  <si>
    <t>yin3 ru4</t>
  </si>
  <si>
    <t>to introduce; to bring in</t>
  </si>
  <si>
    <t>memperkenalkan; memasukkan</t>
  </si>
  <si>
    <t>緊縮</t>
  </si>
  <si>
    <t>紧缩</t>
  </si>
  <si>
    <t>jin3 suo1</t>
  </si>
  <si>
    <t>to tighten; to contract</t>
  </si>
  <si>
    <t>memperketat</t>
  </si>
  <si>
    <t>估算</t>
  </si>
  <si>
    <t>gu1 suan4</t>
  </si>
  <si>
    <t>memperkirakan; menaksir</t>
  </si>
  <si>
    <t>推算</t>
  </si>
  <si>
    <t>tui1 suan4</t>
  </si>
  <si>
    <t>to estimate; to calculate</t>
  </si>
  <si>
    <t>memperkirakan; menghitung</t>
  </si>
  <si>
    <t>壯膽</t>
  </si>
  <si>
    <t>壮胆</t>
  </si>
  <si>
    <t>zhuang4 dan3</t>
  </si>
  <si>
    <t>to bolster courage</t>
  </si>
  <si>
    <t>memperkuat keberanian</t>
  </si>
  <si>
    <t>呈現</t>
  </si>
  <si>
    <t>呈现</t>
  </si>
  <si>
    <t>cheng2 xian4</t>
  </si>
  <si>
    <t>to appear; to show; to present</t>
  </si>
  <si>
    <t>memperlihatkan; menunjukkan; menyajikan</t>
  </si>
  <si>
    <t>擴</t>
  </si>
  <si>
    <t>扩</t>
  </si>
  <si>
    <t>to expand</t>
  </si>
  <si>
    <t>memperluas</t>
  </si>
  <si>
    <t>拓寬</t>
  </si>
  <si>
    <t>拓宽</t>
  </si>
  <si>
    <t>tuo4 kuan1</t>
  </si>
  <si>
    <t>to broaden</t>
  </si>
  <si>
    <t>擴建</t>
  </si>
  <si>
    <t>扩建</t>
  </si>
  <si>
    <t>kuo4 jian4</t>
  </si>
  <si>
    <t>to extend (building, factory, airport, etc.)</t>
  </si>
  <si>
    <t>memperluas (gedung, pabrik, bandara, dll.)</t>
  </si>
  <si>
    <t>出洋相</t>
  </si>
  <si>
    <t>chu1 yang2 xiang4</t>
  </si>
  <si>
    <t>to make a fool of oneself</t>
  </si>
  <si>
    <t>mempermalukan diri sendiri</t>
  </si>
  <si>
    <t>出醜</t>
  </si>
  <si>
    <t>出丑</t>
  </si>
  <si>
    <t>chu1 chou3</t>
  </si>
  <si>
    <t>to make a fool of oneself; to be embarrassed</t>
  </si>
  <si>
    <t>mempermalukan diri sendiri; merasa malu</t>
  </si>
  <si>
    <t>延</t>
  </si>
  <si>
    <t>memperpanjang; menunda</t>
  </si>
  <si>
    <t>祭</t>
  </si>
  <si>
    <t>to offer sacrifices</t>
  </si>
  <si>
    <t>mempersembahkan</t>
  </si>
  <si>
    <t>備課</t>
  </si>
  <si>
    <t>备课</t>
  </si>
  <si>
    <t>bei4 ke4</t>
  </si>
  <si>
    <t>to prepare lessons</t>
  </si>
  <si>
    <t>mempersiapkan pelajaran</t>
  </si>
  <si>
    <t>籌備</t>
  </si>
  <si>
    <t>筹备</t>
  </si>
  <si>
    <t>chou2 bei4</t>
  </si>
  <si>
    <t>to prepare; to arrange</t>
  </si>
  <si>
    <t>mempersiapkan; mengatur</t>
  </si>
  <si>
    <t>刁難</t>
  </si>
  <si>
    <t>刁难</t>
  </si>
  <si>
    <t>diao1 nan4</t>
  </si>
  <si>
    <t>to make things difficult for; to create difficulties for</t>
  </si>
  <si>
    <t>mempersulit; membuat kesulitan bagi</t>
  </si>
  <si>
    <t>防衛</t>
  </si>
  <si>
    <t>防卫</t>
  </si>
  <si>
    <t>fang2 wei4</t>
  </si>
  <si>
    <t>mempertahankan</t>
  </si>
  <si>
    <t>持</t>
  </si>
  <si>
    <t>to maintain; to persevere; to keep</t>
  </si>
  <si>
    <t>mempertahankan; bertahan; menjaga</t>
  </si>
  <si>
    <t>防禦</t>
  </si>
  <si>
    <t>防御</t>
  </si>
  <si>
    <t>fang2 yu4</t>
  </si>
  <si>
    <t>to defend; to guard</t>
  </si>
  <si>
    <t>defence; guard</t>
  </si>
  <si>
    <t>pertahanan; perlindungan</t>
  </si>
  <si>
    <t>激化</t>
  </si>
  <si>
    <t>ji1 hua4</t>
  </si>
  <si>
    <t>to sharpen; to aggravate; to intensify</t>
  </si>
  <si>
    <t>mempertajam; memperbesar; mengintensifkan</t>
  </si>
  <si>
    <t>考量</t>
  </si>
  <si>
    <t>kao3 liang2</t>
  </si>
  <si>
    <t>to consider (seriously)</t>
  </si>
  <si>
    <t>mempertimbangkan</t>
  </si>
  <si>
    <t>兼顧</t>
  </si>
  <si>
    <t>兼顾</t>
  </si>
  <si>
    <t>to balance; to take into account</t>
  </si>
  <si>
    <t>mempertimbangkan; menyeimbangkan</t>
  </si>
  <si>
    <t>晉升</t>
  </si>
  <si>
    <t>晋升</t>
  </si>
  <si>
    <t>jin4 sheng1</t>
  </si>
  <si>
    <t>to promote to a higher position</t>
  </si>
  <si>
    <t>mempromosikan ke posisi yang lebih tinggi</t>
  </si>
  <si>
    <t>弘揚</t>
  </si>
  <si>
    <t>弘扬</t>
  </si>
  <si>
    <t>hong2 yang2</t>
  </si>
  <si>
    <t>to promote; to carry forward</t>
  </si>
  <si>
    <t>mempromosikan; melanjutkan</t>
  </si>
  <si>
    <t>煽動</t>
  </si>
  <si>
    <t>煽动</t>
  </si>
  <si>
    <t>shan1 dong4</t>
  </si>
  <si>
    <t>to incite; to stir up</t>
  </si>
  <si>
    <t>memprovokasi</t>
  </si>
  <si>
    <t>惹</t>
  </si>
  <si>
    <t>re3</t>
  </si>
  <si>
    <t>to provoke; to make (one feel negative emotion)</t>
  </si>
  <si>
    <t>memprovokasi; membuat (seseorang merasakan emosi negatif)</t>
  </si>
  <si>
    <t>to attract; to cause (sth. undesireable)</t>
  </si>
  <si>
    <t>menemui (masalah); menyebabkan (sesuatu yang tidak diinginkan)</t>
  </si>
  <si>
    <t>挑起</t>
  </si>
  <si>
    <t>tiao3 qi3</t>
  </si>
  <si>
    <t>to provoke; to stir up</t>
  </si>
  <si>
    <t>memprovokasi; menghasut</t>
  </si>
  <si>
    <t>投射</t>
  </si>
  <si>
    <t>tou2 she4</t>
  </si>
  <si>
    <t>to project; to cast</t>
  </si>
  <si>
    <t>memproyeksikan; menembakkan</t>
  </si>
  <si>
    <t>張揚</t>
  </si>
  <si>
    <t>张扬</t>
  </si>
  <si>
    <t>zhang1 yang2</t>
  </si>
  <si>
    <t>to make widely known; to make public; to publicize</t>
  </si>
  <si>
    <t>mempublikasi; membuat semua orang tahu</t>
  </si>
  <si>
    <t>過癮</t>
  </si>
  <si>
    <t>过瘾</t>
  </si>
  <si>
    <t>guo4 yin3</t>
  </si>
  <si>
    <t>to satisfy a craving</t>
  </si>
  <si>
    <t>memuaskan keinginan</t>
  </si>
  <si>
    <t>immensely satisfying; fulfilling</t>
  </si>
  <si>
    <t>sangat memuaskan</t>
  </si>
  <si>
    <t>順心</t>
  </si>
  <si>
    <t>顺心</t>
  </si>
  <si>
    <t>shun4 xin1</t>
  </si>
  <si>
    <t>to one's liking; satisfactory</t>
  </si>
  <si>
    <t>memuaskan; sesuai keinginan</t>
  </si>
  <si>
    <t>誇獎</t>
  </si>
  <si>
    <t>夸奖</t>
  </si>
  <si>
    <t>kua1 jiang3</t>
  </si>
  <si>
    <t>to praise; to compliment</t>
  </si>
  <si>
    <t>過獎</t>
  </si>
  <si>
    <t>过奖</t>
  </si>
  <si>
    <t>guo4 jiang3</t>
  </si>
  <si>
    <t>to overpraise; to flatter</t>
  </si>
  <si>
    <t>memuji secara berlebihan; menyanjung</t>
  </si>
  <si>
    <t>讚不絕口</t>
  </si>
  <si>
    <t>赞不绝口</t>
  </si>
  <si>
    <t>zan4 bu4 jue2 kou3</t>
  </si>
  <si>
    <t>贊不絕口</t>
  </si>
  <si>
    <t>to praise profusely</t>
  </si>
  <si>
    <t>memuji terus-menerus</t>
  </si>
  <si>
    <t>讚許</t>
  </si>
  <si>
    <t>赞许</t>
  </si>
  <si>
    <t>zan4 xu3</t>
  </si>
  <si>
    <t>to speak favorably of; to praise; to approve</t>
  </si>
  <si>
    <t>memuji; berbicara positif tentang</t>
  </si>
  <si>
    <t>讚揚</t>
  </si>
  <si>
    <t>赞扬</t>
  </si>
  <si>
    <t>zan4 yang2</t>
  </si>
  <si>
    <t>to speak highly of; to praise; to commend</t>
  </si>
  <si>
    <t>誇</t>
  </si>
  <si>
    <t>夸</t>
  </si>
  <si>
    <t>kua1</t>
  </si>
  <si>
    <t>to praise; to boast</t>
  </si>
  <si>
    <t>memuji; membanggakan</t>
  </si>
  <si>
    <t>揍</t>
  </si>
  <si>
    <t>to beat up; to hit; to break to pieces</t>
  </si>
  <si>
    <t>memukuli; memukul; menghancurkan; memecahkan</t>
  </si>
  <si>
    <t>開動</t>
  </si>
  <si>
    <t>开动</t>
  </si>
  <si>
    <t>kai1 dong4</t>
  </si>
  <si>
    <t>to start (machine or vehicle); to begin</t>
  </si>
  <si>
    <t>memulai</t>
  </si>
  <si>
    <t>起步</t>
  </si>
  <si>
    <t>qi3 bu4</t>
  </si>
  <si>
    <t>to start (of some activity); to begin to move; to set out</t>
  </si>
  <si>
    <t>memulai (suatu aktivitas); mulai bergerak</t>
  </si>
  <si>
    <t>出道</t>
  </si>
  <si>
    <t>chu1 dao4</t>
  </si>
  <si>
    <t>to debut; to make one's debut</t>
  </si>
  <si>
    <t>memulai debut</t>
  </si>
  <si>
    <t>成家</t>
  </si>
  <si>
    <t>cheng2 jia1</t>
  </si>
  <si>
    <t>to start a family; to marry</t>
  </si>
  <si>
    <t>memulai keluarga; menikah</t>
  </si>
  <si>
    <t>動工</t>
  </si>
  <si>
    <t>动工</t>
  </si>
  <si>
    <t>dong4 gong1</t>
  </si>
  <si>
    <t>to start construction</t>
  </si>
  <si>
    <t>memulai konstruksi</t>
  </si>
  <si>
    <t>入手</t>
  </si>
  <si>
    <t>ru4 shou3</t>
  </si>
  <si>
    <t>to start; to get started</t>
  </si>
  <si>
    <t>memulai; mulai</t>
  </si>
  <si>
    <t>復原</t>
  </si>
  <si>
    <t>复原</t>
  </si>
  <si>
    <t>fu4 yuan2</t>
  </si>
  <si>
    <t>to restore; to return to original state</t>
  </si>
  <si>
    <t>memulihkan; kembali ke keadaan semula</t>
  </si>
  <si>
    <t>徵收</t>
  </si>
  <si>
    <t>征收</t>
  </si>
  <si>
    <t>zheng1 shou1</t>
  </si>
  <si>
    <t>to levy (fine); to impose (tariff); to collect</t>
  </si>
  <si>
    <t>memungut (denda); mengenakan (tarif); menarik (pungutan)</t>
  </si>
  <si>
    <t>煉</t>
  </si>
  <si>
    <t>炼</t>
  </si>
  <si>
    <t>to refine; to smelt</t>
  </si>
  <si>
    <t>memurnikan</t>
  </si>
  <si>
    <t>濃縮</t>
  </si>
  <si>
    <t>浓缩</t>
  </si>
  <si>
    <t>nong2 suo1</t>
  </si>
  <si>
    <t>to concentrate (a liquid)</t>
  </si>
  <si>
    <t>memusatkan</t>
  </si>
  <si>
    <t>聚精會神</t>
  </si>
  <si>
    <t>聚精会神</t>
  </si>
  <si>
    <t>ju4 jing1 hui4 shen2</t>
  </si>
  <si>
    <t>to concentrate one's attention</t>
  </si>
  <si>
    <t>memusatkan perhatian</t>
  </si>
  <si>
    <t>矚目</t>
  </si>
  <si>
    <t>瞩目</t>
  </si>
  <si>
    <t>zhu3 mu4</t>
  </si>
  <si>
    <t>to focus attention upon</t>
  </si>
  <si>
    <t>殲滅</t>
  </si>
  <si>
    <t>歼灭</t>
  </si>
  <si>
    <t>jian1 mie4</t>
  </si>
  <si>
    <t>to annihilate</t>
  </si>
  <si>
    <t>memusnahkan</t>
  </si>
  <si>
    <t>放映</t>
  </si>
  <si>
    <t>fang4 ying4</t>
  </si>
  <si>
    <t>to show (a film)</t>
  </si>
  <si>
    <t>memutar (film)</t>
  </si>
  <si>
    <t>重播</t>
  </si>
  <si>
    <t>chong2 bo1</t>
  </si>
  <si>
    <t>to replay</t>
  </si>
  <si>
    <t>memutar ulang</t>
  </si>
  <si>
    <t>繞行</t>
  </si>
  <si>
    <t>绕行</t>
  </si>
  <si>
    <t>rao4 xing2</t>
  </si>
  <si>
    <t>to detour; to bypass</t>
  </si>
  <si>
    <t>memutar; melewati</t>
  </si>
  <si>
    <t>扳</t>
  </si>
  <si>
    <t>to twist; to turn</t>
  </si>
  <si>
    <t>memutar; membalikkan</t>
  </si>
  <si>
    <t>扭曲</t>
  </si>
  <si>
    <t>niu3 qu1</t>
  </si>
  <si>
    <t>to twist; to warp; to distort</t>
  </si>
  <si>
    <t>memutar; memelintir; memutarbalikkan</t>
  </si>
  <si>
    <t>歪曲</t>
  </si>
  <si>
    <t>wai1 qu1</t>
  </si>
  <si>
    <t>to distort; to twist; to misrepresent</t>
  </si>
  <si>
    <t>memutarbalikkan; memelintir; mengartikan (dengan salah)</t>
  </si>
  <si>
    <t>下決心</t>
  </si>
  <si>
    <t>下决心</t>
  </si>
  <si>
    <t>xia4 jue2 xin1</t>
  </si>
  <si>
    <t>to make up one's mind; to resolve</t>
  </si>
  <si>
    <t>memutuskan</t>
  </si>
  <si>
    <t>表決</t>
  </si>
  <si>
    <t>表决</t>
  </si>
  <si>
    <t>biao3 jue2</t>
  </si>
  <si>
    <t>to decide by vote; to vote</t>
  </si>
  <si>
    <t>memutuskan dengan voting; voting</t>
  </si>
  <si>
    <t>裁定</t>
  </si>
  <si>
    <t>cai2 ding4</t>
  </si>
  <si>
    <t>to rule; to adjudicate</t>
  </si>
  <si>
    <t>memutuskan; mengadili</t>
  </si>
  <si>
    <t>核實</t>
  </si>
  <si>
    <t>核实</t>
  </si>
  <si>
    <t>to verify; to confirm</t>
  </si>
  <si>
    <t>memverifikasi; memastikan</t>
  </si>
  <si>
    <t>驗證</t>
  </si>
  <si>
    <t>验证</t>
  </si>
  <si>
    <t>yan4 zheng4</t>
  </si>
  <si>
    <t>to verify; to prove</t>
  </si>
  <si>
    <t>memverifikasi; membuktikan</t>
  </si>
  <si>
    <t>積蓄</t>
  </si>
  <si>
    <t>积蓄</t>
  </si>
  <si>
    <t>ji1 xu4</t>
  </si>
  <si>
    <t>savings</t>
  </si>
  <si>
    <t>tabungan; simpanan</t>
  </si>
  <si>
    <t>to save</t>
  </si>
  <si>
    <t>menabung; menyimpan</t>
  </si>
  <si>
    <t>撒</t>
  </si>
  <si>
    <t>to scatter; to sprinkle; to disperse</t>
  </si>
  <si>
    <t>menaburkan; memercikkan; menyebarkan</t>
  </si>
  <si>
    <t>sa1</t>
  </si>
  <si>
    <t>to let go; to let out; to cast</t>
  </si>
  <si>
    <t>抵擋</t>
  </si>
  <si>
    <t>抵挡</t>
  </si>
  <si>
    <t>di3 dang3</t>
  </si>
  <si>
    <t>to resist; to withstand</t>
  </si>
  <si>
    <t>menahan</t>
  </si>
  <si>
    <t>抵禦</t>
  </si>
  <si>
    <t>抵御</t>
  </si>
  <si>
    <t>di3 yu4</t>
  </si>
  <si>
    <t>扣留</t>
  </si>
  <si>
    <t>kou4 liu2</t>
  </si>
  <si>
    <t>to detain; to withhold</t>
  </si>
  <si>
    <t>憋</t>
  </si>
  <si>
    <t>bie1</t>
  </si>
  <si>
    <t>to suppress; to hold back</t>
  </si>
  <si>
    <t xml:space="preserve">menahan </t>
  </si>
  <si>
    <t>拘留</t>
  </si>
  <si>
    <t>ju1 liu2</t>
  </si>
  <si>
    <t>detention</t>
  </si>
  <si>
    <t>penahanan</t>
  </si>
  <si>
    <t>to detain; to keep in custody</t>
  </si>
  <si>
    <t>menahan (tahanan)</t>
  </si>
  <si>
    <t>忍飢挨餓</t>
  </si>
  <si>
    <t>忍饥挨饿</t>
  </si>
  <si>
    <t>ren3 ji1 ai2 e4</t>
  </si>
  <si>
    <t>to endure hunger and cold</t>
  </si>
  <si>
    <t>menahan lapar dan dingin</t>
  </si>
  <si>
    <t>押</t>
  </si>
  <si>
    <t>to hold; to pledge; to detain</t>
  </si>
  <si>
    <t>menahan; menjaminkan</t>
  </si>
  <si>
    <t>上調</t>
  </si>
  <si>
    <t>上调</t>
  </si>
  <si>
    <t>shang4 tiao2</t>
  </si>
  <si>
    <t>to raise; to adjust upwards</t>
  </si>
  <si>
    <t>menaikkan</t>
  </si>
  <si>
    <t>翹</t>
  </si>
  <si>
    <t>翘</t>
  </si>
  <si>
    <t>to raise (head); to become warped</t>
  </si>
  <si>
    <t>menaikkan (kepala); membengkok</t>
  </si>
  <si>
    <t>to bend upward; to turn upward; to stick up</t>
  </si>
  <si>
    <t>menekuk ke arah atas; membelok ke atas</t>
  </si>
  <si>
    <t>嚇人</t>
  </si>
  <si>
    <t>吓人</t>
  </si>
  <si>
    <t>xia4 ren2</t>
  </si>
  <si>
    <t>frightening; scary</t>
  </si>
  <si>
    <t>menakutkan</t>
  </si>
  <si>
    <t>恐懼</t>
  </si>
  <si>
    <t>恐惧</t>
  </si>
  <si>
    <t>kong3 ju4</t>
  </si>
  <si>
    <t>fearful; dreadful; scared</t>
  </si>
  <si>
    <t>menakutkan; mengerikan</t>
  </si>
  <si>
    <t>嚇唬</t>
  </si>
  <si>
    <t>吓唬</t>
  </si>
  <si>
    <t>xia4 hu5</t>
  </si>
  <si>
    <t>to scare; to frighten</t>
  </si>
  <si>
    <t>menakut-nakuti</t>
  </si>
  <si>
    <t>添加</t>
  </si>
  <si>
    <t>tian1 jia1</t>
  </si>
  <si>
    <t>to add</t>
  </si>
  <si>
    <t>menambahkan</t>
  </si>
  <si>
    <t>沏</t>
  </si>
  <si>
    <t>(tea) to infuse; to add boiling water into</t>
  </si>
  <si>
    <t>menambahkan air mendidih ke (teh, dll.)</t>
  </si>
  <si>
    <t>畫龍點睛</t>
  </si>
  <si>
    <t>画龙点睛</t>
  </si>
  <si>
    <t>hua4 long2 dian3 jing1</t>
  </si>
  <si>
    <t>to add the finishing touch</t>
  </si>
  <si>
    <t>menambahkan sentuhan akhir</t>
  </si>
  <si>
    <t>採礦</t>
  </si>
  <si>
    <t>采矿</t>
  </si>
  <si>
    <t>cai3 kuang4</t>
  </si>
  <si>
    <t>to mine; mining</t>
  </si>
  <si>
    <t>menambang; penambangan</t>
  </si>
  <si>
    <t>陳列</t>
  </si>
  <si>
    <t>陈列</t>
  </si>
  <si>
    <t>chen2 lie4</t>
  </si>
  <si>
    <t>to display; to exhibit</t>
  </si>
  <si>
    <t>menampilkan; menunjukkan</t>
  </si>
  <si>
    <t>盛</t>
  </si>
  <si>
    <t>to hold; to contain; to ladle; to pick up with a utensil</t>
  </si>
  <si>
    <t>menampung; menyimpan</t>
  </si>
  <si>
    <t>栽</t>
  </si>
  <si>
    <t>to grow; to plant</t>
  </si>
  <si>
    <t>to tumble; to fall (usually head first)</t>
  </si>
  <si>
    <t>jatuh; tersandung (biasanya kepala terlebih dahulu)</t>
  </si>
  <si>
    <t>栽培</t>
  </si>
  <si>
    <t>zai1 pei2</t>
  </si>
  <si>
    <t>to grow; to cultivate; to train; to educate; to patronize</t>
  </si>
  <si>
    <t>menanam; menumbuhkan; melatih; mendidik; mengedukasi</t>
  </si>
  <si>
    <t>預示</t>
  </si>
  <si>
    <t>预示</t>
  </si>
  <si>
    <t>to foreshadow; to indicate</t>
  </si>
  <si>
    <t>menandakan; meramalkan</t>
  </si>
  <si>
    <t>簽署</t>
  </si>
  <si>
    <t>签署</t>
  </si>
  <si>
    <t>qian1 shu3</t>
  </si>
  <si>
    <t>to sign (an agreement)</t>
  </si>
  <si>
    <t>menandatangani (perjanjian)</t>
  </si>
  <si>
    <t>取勝</t>
  </si>
  <si>
    <t>取胜</t>
  </si>
  <si>
    <t>qu3 sheng4</t>
  </si>
  <si>
    <t>to win; to be victorious</t>
  </si>
  <si>
    <t>menang</t>
  </si>
  <si>
    <t>獲勝</t>
  </si>
  <si>
    <t>获胜</t>
  </si>
  <si>
    <t>huo4 sheng4</t>
  </si>
  <si>
    <t>menang; berhasil</t>
  </si>
  <si>
    <t>勝出</t>
  </si>
  <si>
    <t>胜出</t>
  </si>
  <si>
    <t>to win; to emerge victorious</t>
  </si>
  <si>
    <t>menang; unggul</t>
  </si>
  <si>
    <t>應付</t>
  </si>
  <si>
    <t>应付</t>
  </si>
  <si>
    <t>ying4 fu5</t>
  </si>
  <si>
    <t>to deal with; to cope with</t>
  </si>
  <si>
    <t>menangani; menghadapi</t>
  </si>
  <si>
    <t>呼應</t>
  </si>
  <si>
    <t>呼应</t>
  </si>
  <si>
    <t>hu1 ying4</t>
  </si>
  <si>
    <t>to echo; to respond</t>
  </si>
  <si>
    <t>menanggapi; menyesuaikan</t>
  </si>
  <si>
    <t>吃苦</t>
  </si>
  <si>
    <t>chi1 ku3</t>
  </si>
  <si>
    <t>to bear hardships</t>
  </si>
  <si>
    <t>menanggung kesusahan</t>
  </si>
  <si>
    <t>贍養</t>
  </si>
  <si>
    <t>赡养</t>
  </si>
  <si>
    <t>shan4 yang3</t>
  </si>
  <si>
    <t>to support (someone financially)</t>
  </si>
  <si>
    <t>menanggung; memelihara</t>
  </si>
  <si>
    <t>擔負</t>
  </si>
  <si>
    <t>担负</t>
  </si>
  <si>
    <t>dan1 fu4</t>
  </si>
  <si>
    <t>to shoulder; to bear; to undertake</t>
  </si>
  <si>
    <t>menanggung; menjalankan</t>
  </si>
  <si>
    <t>哭泣</t>
  </si>
  <si>
    <t>ku1 qi4</t>
  </si>
  <si>
    <t>to weep</t>
  </si>
  <si>
    <t>逮</t>
  </si>
  <si>
    <t>dai3</t>
  </si>
  <si>
    <t>to catch; to arrest</t>
  </si>
  <si>
    <t>menangkap</t>
  </si>
  <si>
    <t>俘獲</t>
  </si>
  <si>
    <t>俘获</t>
  </si>
  <si>
    <t>fu2 huo4</t>
  </si>
  <si>
    <t>to capture</t>
  </si>
  <si>
    <t>撈</t>
  </si>
  <si>
    <t>捞</t>
  </si>
  <si>
    <t>lao1</t>
  </si>
  <si>
    <t>to fish up; to dredge up</t>
  </si>
  <si>
    <t>menangkap; menjaring</t>
  </si>
  <si>
    <t>叫板</t>
  </si>
  <si>
    <t>jiao4 ban3</t>
  </si>
  <si>
    <t>menantang</t>
  </si>
  <si>
    <t>巴不得</t>
  </si>
  <si>
    <t>ba1 bu5 de5</t>
  </si>
  <si>
    <t>to eagerly look forward to; to long for</t>
  </si>
  <si>
    <t>menanti-nantikan; ditunggu-tunggu</t>
  </si>
  <si>
    <t>女婿</t>
  </si>
  <si>
    <t>nu:3 xu5</t>
  </si>
  <si>
    <t>son-in-law</t>
  </si>
  <si>
    <t>menantu laki-laki</t>
  </si>
  <si>
    <t>質問</t>
  </si>
  <si>
    <t>质问</t>
  </si>
  <si>
    <t>zhi4 wen4</t>
  </si>
  <si>
    <t>to question; to interrogate</t>
  </si>
  <si>
    <t>menanyakan; menginterogasi</t>
  </si>
  <si>
    <t>追問</t>
  </si>
  <si>
    <t>追问</t>
  </si>
  <si>
    <t>zhui1 wen4</t>
  </si>
  <si>
    <t>to question persistently</t>
  </si>
  <si>
    <t>menanyakan; terus bertanya</t>
  </si>
  <si>
    <t>舉一反三</t>
  </si>
  <si>
    <t>举一反三</t>
  </si>
  <si>
    <t>ju3 yi1 fan3 san1</t>
  </si>
  <si>
    <t>to draw analogies; to apply lessons learned</t>
  </si>
  <si>
    <t>menarik analogi</t>
  </si>
  <si>
    <t>挽</t>
  </si>
  <si>
    <t>to pull back; to retrieve</t>
  </si>
  <si>
    <t>撤</t>
  </si>
  <si>
    <t>che4</t>
  </si>
  <si>
    <t>to withdraw; to remove</t>
  </si>
  <si>
    <t>menarik kembali; menghapus</t>
  </si>
  <si>
    <t>討人喜歡</t>
  </si>
  <si>
    <t>讨人喜欢</t>
  </si>
  <si>
    <t>tao3 ren2 xi3 huan5</t>
  </si>
  <si>
    <t>to attract people's affection</t>
  </si>
  <si>
    <t>menarik orang untuk menyukai</t>
  </si>
  <si>
    <t>引人注目</t>
  </si>
  <si>
    <t>yin3 ren2 zhu4 mu4</t>
  </si>
  <si>
    <t>eye-catching; noticeable</t>
  </si>
  <si>
    <t>menarik perhatian</t>
  </si>
  <si>
    <t>舉世矚目</t>
  </si>
  <si>
    <t>举世瞩目</t>
  </si>
  <si>
    <t>ju3 shi4 zhu3 mu4</t>
  </si>
  <si>
    <t>to attract worldwide attention</t>
  </si>
  <si>
    <t>menarik perhatian di seluruh dunia</t>
  </si>
  <si>
    <t>耐人尋味</t>
  </si>
  <si>
    <t>耐人寻味</t>
  </si>
  <si>
    <t>nai4 ren2 xun2 wei4</t>
  </si>
  <si>
    <t>thought-provoking</t>
  </si>
  <si>
    <t>menarik untuk direnungkan</t>
  </si>
  <si>
    <t>招攬</t>
  </si>
  <si>
    <t>招揽</t>
  </si>
  <si>
    <t>zhao1 lan3</t>
  </si>
  <si>
    <t>to solicit; to attract</t>
  </si>
  <si>
    <t>menarik; memikat</t>
  </si>
  <si>
    <t>誘人</t>
  </si>
  <si>
    <t>诱人</t>
  </si>
  <si>
    <t>you4 ren2</t>
  </si>
  <si>
    <t>attractive; captivating</t>
  </si>
  <si>
    <t>menarik; menawan; memikat</t>
  </si>
  <si>
    <t>搶眼</t>
  </si>
  <si>
    <t>抢眼</t>
  </si>
  <si>
    <t>qiang3 yan3</t>
  </si>
  <si>
    <t>eye-catching</t>
  </si>
  <si>
    <t>menarik; mencuri perhatian</t>
  </si>
  <si>
    <t>扯</t>
  </si>
  <si>
    <t>che3</t>
  </si>
  <si>
    <t>to pull; to tear</t>
  </si>
  <si>
    <t>menarik; merobek</t>
  </si>
  <si>
    <t>勸告</t>
  </si>
  <si>
    <t>劝告</t>
  </si>
  <si>
    <t>quan4 gao4</t>
  </si>
  <si>
    <t>to advise; to exhort</t>
  </si>
  <si>
    <t>menasihati (dengan keras)</t>
  </si>
  <si>
    <t>advice; exhortation</t>
  </si>
  <si>
    <t>saran; dorongan; desakan</t>
  </si>
  <si>
    <t>航海</t>
  </si>
  <si>
    <t>hang2 hai3</t>
  </si>
  <si>
    <t>to navigate (on the sea)</t>
  </si>
  <si>
    <t>menavigasi (lewat laut)</t>
  </si>
  <si>
    <t>華麗</t>
  </si>
  <si>
    <t>华丽</t>
  </si>
  <si>
    <t>hua2 li4</t>
  </si>
  <si>
    <t>gorgeous; magnificent</t>
  </si>
  <si>
    <t>menawan; indah sekali</t>
  </si>
  <si>
    <t>收留</t>
  </si>
  <si>
    <t>shou1 liu2</t>
  </si>
  <si>
    <t>to offer shelter to; to take care of</t>
  </si>
  <si>
    <t>menawarkan tempat tinggal kepada; merawat</t>
  </si>
  <si>
    <t>出賣</t>
  </si>
  <si>
    <t>出卖</t>
  </si>
  <si>
    <t>chu1 mai4</t>
  </si>
  <si>
    <t>to offer for sale; to sell; to sell out or betray</t>
  </si>
  <si>
    <t>menawarkan untuk dijual; menjual; mengkhianati</t>
  </si>
  <si>
    <t>吊銷</t>
  </si>
  <si>
    <t>吊销</t>
  </si>
  <si>
    <t>diao4 xiao1</t>
  </si>
  <si>
    <t>to revoke; to cancel</t>
  </si>
  <si>
    <t>mencabut; membatalkan</t>
  </si>
  <si>
    <t>剝奪</t>
  </si>
  <si>
    <t>剥夺</t>
  </si>
  <si>
    <t>bo1 duo2</t>
  </si>
  <si>
    <t>to deprive; to strip (out from one's property); to expropriate</t>
  </si>
  <si>
    <t>mencabut; mengambil alih; menelanjangi (keluar dari kepemilikan seseorang)</t>
  </si>
  <si>
    <t>拌</t>
  </si>
  <si>
    <t>to mix; to mix in; to toss (a salad)</t>
  </si>
  <si>
    <t>mencampur; memasukkan</t>
  </si>
  <si>
    <t>摻</t>
  </si>
  <si>
    <t>掺</t>
  </si>
  <si>
    <t>chan1</t>
  </si>
  <si>
    <t>mencampur; mengaduk</t>
  </si>
  <si>
    <t>查找</t>
  </si>
  <si>
    <t>cha2 zhao3</t>
  </si>
  <si>
    <t>to search for</t>
  </si>
  <si>
    <t>mencari</t>
  </si>
  <si>
    <t>尋覓</t>
  </si>
  <si>
    <t>寻觅</t>
  </si>
  <si>
    <t>xun2 mi4</t>
  </si>
  <si>
    <t>to look for</t>
  </si>
  <si>
    <t>求助</t>
  </si>
  <si>
    <t>qiu2 zhu4</t>
  </si>
  <si>
    <t>to seek help</t>
  </si>
  <si>
    <t>mencari bantuan</t>
  </si>
  <si>
    <t>求證</t>
  </si>
  <si>
    <t>求证</t>
  </si>
  <si>
    <t>qiu2 zheng4</t>
  </si>
  <si>
    <t>to seek proof; to verify</t>
  </si>
  <si>
    <t>mencari bukti; memverifikasi</t>
  </si>
  <si>
    <t>設法</t>
  </si>
  <si>
    <t>设法</t>
  </si>
  <si>
    <t>she4 fa3</t>
  </si>
  <si>
    <t>to figure out; to find a way</t>
  </si>
  <si>
    <t>mencari cara</t>
  </si>
  <si>
    <t>蒐集</t>
  </si>
  <si>
    <t>搜集</t>
  </si>
  <si>
    <t>sou1 ji2</t>
  </si>
  <si>
    <t>to search and collect</t>
  </si>
  <si>
    <t>mencari dan mengumpulkan</t>
  </si>
  <si>
    <t>搜救</t>
  </si>
  <si>
    <t>sou1 jiu4</t>
  </si>
  <si>
    <t>to search and rescue</t>
  </si>
  <si>
    <t>mencari dan menyelamatkan</t>
  </si>
  <si>
    <t>search and rescue</t>
  </si>
  <si>
    <t>pencarian dan penyelamatan</t>
  </si>
  <si>
    <t>實事求是</t>
  </si>
  <si>
    <t>实事求是</t>
  </si>
  <si>
    <t>shi2 shi4 qiu2 shi4</t>
  </si>
  <si>
    <t>to seek truth from facts; to be practical and realistic</t>
  </si>
  <si>
    <t>mencari kebenaran dari fakta; praktis dan realistis</t>
  </si>
  <si>
    <t>沽名釣譽</t>
  </si>
  <si>
    <t>沽名钓誉</t>
  </si>
  <si>
    <t>gu1 ming2 diao4 yu4</t>
  </si>
  <si>
    <t>fishing for fame and compliments</t>
  </si>
  <si>
    <t>mencari ketenaran dan pujian</t>
  </si>
  <si>
    <t>走後門</t>
  </si>
  <si>
    <t>走后门</t>
  </si>
  <si>
    <t>zou3 hou4 men2</t>
  </si>
  <si>
    <t>to use connections; to seek favor through improper means</t>
  </si>
  <si>
    <t>mencari koneksi; menggunakan jalur belakang</t>
  </si>
  <si>
    <t>謀生</t>
  </si>
  <si>
    <t>谋生</t>
  </si>
  <si>
    <t>mou2 sheng1</t>
  </si>
  <si>
    <t>to make a living</t>
  </si>
  <si>
    <t>mencari nafkah</t>
  </si>
  <si>
    <t>求醫</t>
  </si>
  <si>
    <t>求医</t>
  </si>
  <si>
    <t>qiu2 yi1</t>
  </si>
  <si>
    <t>to seek medical advice</t>
  </si>
  <si>
    <t>mencari nasihat medis</t>
  </si>
  <si>
    <t>求學</t>
  </si>
  <si>
    <t>求学</t>
  </si>
  <si>
    <t>qiu2 xue2</t>
  </si>
  <si>
    <t>to seek education</t>
  </si>
  <si>
    <t>mencari pendidikan</t>
  </si>
  <si>
    <t>就醫</t>
  </si>
  <si>
    <t>就医</t>
  </si>
  <si>
    <t>jiu4 yi1</t>
  </si>
  <si>
    <t>to seek medical treatment</t>
  </si>
  <si>
    <t>mencari pengobatan</t>
  </si>
  <si>
    <t>投奔</t>
  </si>
  <si>
    <t>tou2 ben4</t>
  </si>
  <si>
    <t>to seek refuge; to defect</t>
  </si>
  <si>
    <t>mencari perlindungan; melarikan diri</t>
  </si>
  <si>
    <t>避難</t>
  </si>
  <si>
    <t>避难</t>
  </si>
  <si>
    <t>bi4 nan4</t>
  </si>
  <si>
    <t>to take refuge; to seek asylum</t>
  </si>
  <si>
    <t>mencari suaka</t>
  </si>
  <si>
    <t>謀求</t>
  </si>
  <si>
    <t>谋求</t>
  </si>
  <si>
    <t>mou2 qiu2</t>
  </si>
  <si>
    <t>to seek; to strive for</t>
  </si>
  <si>
    <t>mencari; berjuang untuk</t>
  </si>
  <si>
    <t>尋</t>
  </si>
  <si>
    <t>寻</t>
  </si>
  <si>
    <t>xun2</t>
  </si>
  <si>
    <t>to search; to look for</t>
  </si>
  <si>
    <t>mencari; mencari</t>
  </si>
  <si>
    <t>搜尋</t>
  </si>
  <si>
    <t>搜寻</t>
  </si>
  <si>
    <t>sou1 xun2</t>
  </si>
  <si>
    <t>mencari; mencari-cari</t>
  </si>
  <si>
    <t>探求</t>
  </si>
  <si>
    <t>tan4 qiu2</t>
  </si>
  <si>
    <t>to seek; to pursue</t>
  </si>
  <si>
    <t>mencari; mengejar</t>
  </si>
  <si>
    <t>搜查</t>
  </si>
  <si>
    <t>sou1 cha2</t>
  </si>
  <si>
    <t>to search (a place or person)</t>
  </si>
  <si>
    <t>mencari; menggeledah</t>
  </si>
  <si>
    <t>注</t>
  </si>
  <si>
    <t>to annotate; to note</t>
  </si>
  <si>
    <t>mencatat; memberi catatan</t>
  </si>
  <si>
    <t>防盜</t>
  </si>
  <si>
    <t>防盗</t>
  </si>
  <si>
    <t>fang2 dao4</t>
  </si>
  <si>
    <t>to prevent theft</t>
  </si>
  <si>
    <t>mencegah pencurian</t>
  </si>
  <si>
    <t>勸阻</t>
  </si>
  <si>
    <t>劝阻</t>
  </si>
  <si>
    <t>quan4 zu3</t>
  </si>
  <si>
    <t>to dissuade; to advise against</t>
  </si>
  <si>
    <t>mencegah; menasihati (untuk mencegah)</t>
  </si>
  <si>
    <t>揪</t>
  </si>
  <si>
    <t>jiu1</t>
  </si>
  <si>
    <t>to pull; to grasp</t>
  </si>
  <si>
    <t>mencengkeram</t>
  </si>
  <si>
    <t>啟蒙</t>
  </si>
  <si>
    <t>启蒙</t>
  </si>
  <si>
    <t>qi3 meng2</t>
  </si>
  <si>
    <t>to enlighten; to initiate (into knowledge)</t>
  </si>
  <si>
    <t>mencerahkan; mengajarkan</t>
  </si>
  <si>
    <t>啟迪</t>
  </si>
  <si>
    <t>启迪</t>
  </si>
  <si>
    <t>qi3 di2</t>
  </si>
  <si>
    <t>啟示</t>
  </si>
  <si>
    <t>启示</t>
  </si>
  <si>
    <t>enlightenment; revelation; inspiration</t>
  </si>
  <si>
    <t>pencerahan; wahyu; inspirasi</t>
  </si>
  <si>
    <t>講述</t>
  </si>
  <si>
    <t>讲述</t>
  </si>
  <si>
    <t>jiang3 shu4</t>
  </si>
  <si>
    <t>to narrate; to recount</t>
  </si>
  <si>
    <t>menceritakan</t>
  </si>
  <si>
    <t>訴說</t>
  </si>
  <si>
    <t>诉说</t>
  </si>
  <si>
    <t>su4 shuo1</t>
  </si>
  <si>
    <t>to narrate; to tell</t>
  </si>
  <si>
    <t>敘述</t>
  </si>
  <si>
    <t>叙述</t>
  </si>
  <si>
    <t>xu4 shu4</t>
  </si>
  <si>
    <t>to narrate</t>
  </si>
  <si>
    <t>menceritakan; menarasikan</t>
  </si>
  <si>
    <t>narration</t>
  </si>
  <si>
    <t>narasi; cerita</t>
  </si>
  <si>
    <t>映</t>
  </si>
  <si>
    <t>to reflect; to mirror</t>
  </si>
  <si>
    <t>mencerminkan</t>
  </si>
  <si>
    <t>轉載</t>
  </si>
  <si>
    <t>转载</t>
  </si>
  <si>
    <t>zhuan3 zai3</t>
  </si>
  <si>
    <t>to reprint; to repost</t>
  </si>
  <si>
    <t>mencetak ulang; memposting ulang</t>
  </si>
  <si>
    <t>譏笑</t>
  </si>
  <si>
    <t>讥笑</t>
  </si>
  <si>
    <t>ji1 xiao4</t>
  </si>
  <si>
    <t>to sneer; to laugh at</t>
  </si>
  <si>
    <t>mencibir; menertawakan</t>
  </si>
  <si>
    <t>品嘗</t>
  </si>
  <si>
    <t>品尝</t>
  </si>
  <si>
    <t>pin3 chang2</t>
  </si>
  <si>
    <t>to taste; to sample</t>
  </si>
  <si>
    <t>icip; mencicipi</t>
  </si>
  <si>
    <t>品嚐</t>
  </si>
  <si>
    <t>mencicipi</t>
  </si>
  <si>
    <t>出難題</t>
  </si>
  <si>
    <t>出难题</t>
  </si>
  <si>
    <t>chu1 nan2 ti2</t>
  </si>
  <si>
    <t>to create a difficult problem</t>
  </si>
  <si>
    <t>menciptakan masalah sulit</t>
  </si>
  <si>
    <t>首創</t>
  </si>
  <si>
    <t>首创</t>
  </si>
  <si>
    <t>shou3 chuang4</t>
  </si>
  <si>
    <t>to originate; to create</t>
  </si>
  <si>
    <t>menciptakan pertama kali; mempelopori</t>
  </si>
  <si>
    <t>創</t>
  </si>
  <si>
    <t>创</t>
  </si>
  <si>
    <t>chuang1</t>
  </si>
  <si>
    <t>to create; to start</t>
  </si>
  <si>
    <t>menciptakan; memulai</t>
  </si>
  <si>
    <t>試用</t>
  </si>
  <si>
    <t>试用</t>
  </si>
  <si>
    <t>to try out (a product, employee, etc.)</t>
  </si>
  <si>
    <t>爭氣</t>
  </si>
  <si>
    <t>争气</t>
  </si>
  <si>
    <t>zheng1 qi4</t>
  </si>
  <si>
    <t>to try to make a good showing; to be determined not to fall short</t>
  </si>
  <si>
    <t>mencoba membuat representasi yang bagus; bertekad untuk tidak gagal</t>
  </si>
  <si>
    <t>逞強</t>
  </si>
  <si>
    <t>逞强</t>
  </si>
  <si>
    <t>cheng3 qiang2</t>
  </si>
  <si>
    <t>to try to be brave; to show off</t>
  </si>
  <si>
    <t>mencoba menunjukkan kekuatan; pamer</t>
  </si>
  <si>
    <t>試探</t>
  </si>
  <si>
    <t>试探</t>
  </si>
  <si>
    <t>shi4 tan4</t>
  </si>
  <si>
    <t>to test; to probe</t>
  </si>
  <si>
    <t>mencoba; menyelidiki</t>
  </si>
  <si>
    <t>匹配</t>
  </si>
  <si>
    <t>pi3 pei4</t>
  </si>
  <si>
    <t>to match</t>
  </si>
  <si>
    <t>mencocokkan</t>
  </si>
  <si>
    <t>顯眼</t>
  </si>
  <si>
    <t>显眼</t>
  </si>
  <si>
    <t>xian3 yan3</t>
  </si>
  <si>
    <t>conspicuous; eye-catching</t>
  </si>
  <si>
    <t>mencolok; mencuri perhatian</t>
  </si>
  <si>
    <t>醒目</t>
  </si>
  <si>
    <t>xing3 mu4</t>
  </si>
  <si>
    <t>eye-catching; striking</t>
  </si>
  <si>
    <t>撬</t>
  </si>
  <si>
    <t>to pry open</t>
  </si>
  <si>
    <t>mencongkel</t>
  </si>
  <si>
    <t>瀉</t>
  </si>
  <si>
    <t>泻</t>
  </si>
  <si>
    <t>to purge; to diarrhea</t>
  </si>
  <si>
    <t>mencret; meler</t>
  </si>
  <si>
    <t>捏</t>
  </si>
  <si>
    <t>nie1</t>
  </si>
  <si>
    <t>to pinch (with one's fingers); to knead; to mould</t>
  </si>
  <si>
    <t>mencubit; menguleni; membentuk dengan jari</t>
  </si>
  <si>
    <t>掐</t>
  </si>
  <si>
    <t>qia1</t>
  </si>
  <si>
    <t>to pinch; to pinch off; to pick (flowers); to choke</t>
  </si>
  <si>
    <t>mencubit; menjepit; memetik (bunga); mencekik</t>
  </si>
  <si>
    <t>涮</t>
  </si>
  <si>
    <t>shuan4</t>
  </si>
  <si>
    <t>to rinse; to scald; to cook in hotpot</t>
  </si>
  <si>
    <t>mencuci; mencelup; memasak di hotpot</t>
  </si>
  <si>
    <t>綁架</t>
  </si>
  <si>
    <t>绑架</t>
  </si>
  <si>
    <t>bang3 jia4</t>
  </si>
  <si>
    <t>to kidnap</t>
  </si>
  <si>
    <t>menculik</t>
  </si>
  <si>
    <t>挾持</t>
  </si>
  <si>
    <t>挟持</t>
  </si>
  <si>
    <t>xie2 chi2</t>
  </si>
  <si>
    <t>to hijack; to take hostage</t>
  </si>
  <si>
    <t>menculik; menyandera</t>
  </si>
  <si>
    <t>摳</t>
  </si>
  <si>
    <t>抠</t>
  </si>
  <si>
    <t>kou1</t>
  </si>
  <si>
    <t>to dig out; to pick (at)</t>
  </si>
  <si>
    <t>mencungkil</t>
  </si>
  <si>
    <t>滔滔不絕</t>
  </si>
  <si>
    <t>滔滔不绝</t>
  </si>
  <si>
    <t>tao1 tao1 bu4 jue2</t>
  </si>
  <si>
    <t>to pour out words endlessly</t>
  </si>
  <si>
    <t>mencurahkan kata-kata tanpa henti</t>
  </si>
  <si>
    <t>竊取</t>
  </si>
  <si>
    <t>窃取</t>
  </si>
  <si>
    <t>qie4 qu3</t>
  </si>
  <si>
    <t>to steal; to seize</t>
  </si>
  <si>
    <t>mencuri</t>
  </si>
  <si>
    <t>可疑</t>
  </si>
  <si>
    <t>ke3 yi2</t>
  </si>
  <si>
    <t>suspicious</t>
  </si>
  <si>
    <t>mencurigakan</t>
  </si>
  <si>
    <t>玄</t>
  </si>
  <si>
    <t>profound; mysterious</t>
  </si>
  <si>
    <t>mendalam; misterius</t>
  </si>
  <si>
    <t>受益</t>
  </si>
  <si>
    <t>shou4 yi4</t>
  </si>
  <si>
    <t>to benefit</t>
  </si>
  <si>
    <t>mendapat manfaat</t>
  </si>
  <si>
    <t>得益於</t>
  </si>
  <si>
    <t>得益于</t>
  </si>
  <si>
    <t>de2 yi4 yu2</t>
  </si>
  <si>
    <t>to benefit from</t>
  </si>
  <si>
    <t>mendapat manfaat dari</t>
  </si>
  <si>
    <t>患</t>
  </si>
  <si>
    <t>to get (illness, disease)</t>
  </si>
  <si>
    <t>mendapatkan (penyakit)</t>
  </si>
  <si>
    <t>如願以償</t>
  </si>
  <si>
    <t>如愿以偿</t>
  </si>
  <si>
    <t>ru2 yuan4 yi3 chang2</t>
  </si>
  <si>
    <t>to have one's wishes fulfilled</t>
  </si>
  <si>
    <t>mendapatkan apa yang diinginkan</t>
  </si>
  <si>
    <t>有幸</t>
  </si>
  <si>
    <t>you3 xing4</t>
  </si>
  <si>
    <t>to have the luck; to be fortunate to</t>
  </si>
  <si>
    <t>mendapatkan keberuntungan untuk; beruntung dapat</t>
  </si>
  <si>
    <t>榮獲</t>
  </si>
  <si>
    <t>荣获</t>
  </si>
  <si>
    <t>rong2 huo4</t>
  </si>
  <si>
    <t>to be honored with; to win</t>
  </si>
  <si>
    <t>mendapatkan kehormatan; memenangkan</t>
  </si>
  <si>
    <t>挽回</t>
  </si>
  <si>
    <t>wan3 hui2</t>
  </si>
  <si>
    <t>to retrieve; to redeem</t>
  </si>
  <si>
    <t>mendapatkan kembali; menebus; memulihkan</t>
  </si>
  <si>
    <t>登陸</t>
  </si>
  <si>
    <t>登陆</t>
  </si>
  <si>
    <t>to land</t>
  </si>
  <si>
    <t>mendarat</t>
  </si>
  <si>
    <t>驚險</t>
  </si>
  <si>
    <t>惊险</t>
  </si>
  <si>
    <t>jing1 xian3</t>
  </si>
  <si>
    <t>thrilling; suspenseful</t>
  </si>
  <si>
    <t>mendebarkan</t>
  </si>
  <si>
    <t>執著</t>
  </si>
  <si>
    <t>执着</t>
  </si>
  <si>
    <t>zhi2 zhuo2</t>
  </si>
  <si>
    <t>to be strongly attached to; to be dedicated to</t>
  </si>
  <si>
    <t>mendedikasikan</t>
  </si>
  <si>
    <t>投身</t>
  </si>
  <si>
    <t>tou2 shen1</t>
  </si>
  <si>
    <t>to devote oneself to</t>
  </si>
  <si>
    <t>mendedikasikan diri; terjun</t>
  </si>
  <si>
    <t>界定</t>
  </si>
  <si>
    <t>jie4 ding4</t>
  </si>
  <si>
    <t>to define; to delineate</t>
  </si>
  <si>
    <t>靠攏</t>
  </si>
  <si>
    <t>靠拢</t>
  </si>
  <si>
    <t>kao4 long3</t>
  </si>
  <si>
    <t>to draw close to</t>
  </si>
  <si>
    <t>mendekat</t>
  </si>
  <si>
    <t>來臨</t>
  </si>
  <si>
    <t>来临</t>
  </si>
  <si>
    <t>lai2 lin2</t>
  </si>
  <si>
    <t>to come closer; to approach</t>
  </si>
  <si>
    <t>mendekat; datang; tiba</t>
  </si>
  <si>
    <t>逼近</t>
  </si>
  <si>
    <t>bi1 jin4</t>
  </si>
  <si>
    <t>to approach; to draw near</t>
  </si>
  <si>
    <t>臨近</t>
  </si>
  <si>
    <t>临近</t>
  </si>
  <si>
    <t>lin2 jin4</t>
  </si>
  <si>
    <t>to approach; to be close to</t>
  </si>
  <si>
    <t>走近</t>
  </si>
  <si>
    <t>to approach; to walk near to</t>
  </si>
  <si>
    <t>臨</t>
  </si>
  <si>
    <t>临</t>
  </si>
  <si>
    <t>lin2</t>
  </si>
  <si>
    <t>to be about to; just before</t>
  </si>
  <si>
    <t>mendekati; hampir; tepat sebelum</t>
  </si>
  <si>
    <t>貼近</t>
  </si>
  <si>
    <t>贴近</t>
  </si>
  <si>
    <t>tie1 jin4</t>
  </si>
  <si>
    <t>to be close to; to approach</t>
  </si>
  <si>
    <t>mendekati; mendekatkan</t>
  </si>
  <si>
    <t>宣告</t>
  </si>
  <si>
    <t>xuan1 gao4</t>
  </si>
  <si>
    <t>to declare; to proclaim; to announce</t>
  </si>
  <si>
    <t>mendeklarasikan; menyatakan; mengumumkan</t>
  </si>
  <si>
    <t>演示</t>
  </si>
  <si>
    <t>yan3 shi4</t>
  </si>
  <si>
    <t>to demonstrate; to present</t>
  </si>
  <si>
    <t>mendemonstrasikan; memperagakan</t>
  </si>
  <si>
    <t>傾聽</t>
  </si>
  <si>
    <t>倾听</t>
  </si>
  <si>
    <t>qing1 ting1</t>
  </si>
  <si>
    <t>to listen (attentively)</t>
  </si>
  <si>
    <t>mendengar (dengan penuh perhatian)</t>
  </si>
  <si>
    <t>耳聞目睹</t>
  </si>
  <si>
    <t>耳闻目睹</t>
  </si>
  <si>
    <t>er3 wen2 mu4 du3</t>
  </si>
  <si>
    <t>hearsay and eyewitness</t>
  </si>
  <si>
    <t>mendengar dan menyaksikan</t>
  </si>
  <si>
    <t>獲悉</t>
  </si>
  <si>
    <t>获悉</t>
  </si>
  <si>
    <t>huo4 xi1</t>
  </si>
  <si>
    <t>to learn of; to hear about</t>
  </si>
  <si>
    <t>mendengar; mendapatkan informasi</t>
  </si>
  <si>
    <t>聽從</t>
  </si>
  <si>
    <t>听从</t>
  </si>
  <si>
    <t>ting1 cong2</t>
  </si>
  <si>
    <t>to listen and obey; to omply with</t>
  </si>
  <si>
    <t>mendengarkan dan mematuhi</t>
  </si>
  <si>
    <t>受苦</t>
  </si>
  <si>
    <t>shou4 ku3</t>
  </si>
  <si>
    <t>to suffer</t>
  </si>
  <si>
    <t>menderita</t>
  </si>
  <si>
    <t>遭殃</t>
  </si>
  <si>
    <t>zao1 yang1</t>
  </si>
  <si>
    <t>to suffer (calamity)</t>
  </si>
  <si>
    <t>menderita (bencana)</t>
  </si>
  <si>
    <t>風餐露宿</t>
  </si>
  <si>
    <t>风餐露宿</t>
  </si>
  <si>
    <t>to endure the hardships of the elements</t>
  </si>
  <si>
    <t>menderita karena cuaca buruk</t>
  </si>
  <si>
    <t>吃虧</t>
  </si>
  <si>
    <t>吃亏</t>
  </si>
  <si>
    <t>chi1 kui1</t>
  </si>
  <si>
    <t>to suffer losses</t>
  </si>
  <si>
    <t>menderita kerugian</t>
  </si>
  <si>
    <t>受害</t>
  </si>
  <si>
    <t>shou4 hai4</t>
  </si>
  <si>
    <t>to suffer damage or injury</t>
  </si>
  <si>
    <t>menderita kerusakan atau cedera</t>
  </si>
  <si>
    <t>沒準</t>
  </si>
  <si>
    <t>没准</t>
  </si>
  <si>
    <t>催</t>
  </si>
  <si>
    <t>cui1</t>
  </si>
  <si>
    <t>to urge</t>
  </si>
  <si>
    <t>mendesak</t>
  </si>
  <si>
    <t>急迫</t>
  </si>
  <si>
    <t>ji2 po4</t>
  </si>
  <si>
    <t>urgent</t>
  </si>
  <si>
    <t>危急</t>
  </si>
  <si>
    <t>critical; urgent</t>
  </si>
  <si>
    <t>mendesak; kritis</t>
  </si>
  <si>
    <t>催促</t>
  </si>
  <si>
    <t>cui1 cu4</t>
  </si>
  <si>
    <t>to urge; to hasten</t>
  </si>
  <si>
    <t>mendesak; mempercepat</t>
  </si>
  <si>
    <t>敦促</t>
  </si>
  <si>
    <t>dun1 cu4</t>
  </si>
  <si>
    <t>to urge; to press</t>
  </si>
  <si>
    <t>mendesak; mendorong</t>
  </si>
  <si>
    <t>陶冶</t>
  </si>
  <si>
    <t>tao2 ye3</t>
  </si>
  <si>
    <t>to nurture; to cultivate</t>
  </si>
  <si>
    <t>mendidik; membina</t>
  </si>
  <si>
    <t>索性</t>
  </si>
  <si>
    <t>suo3 xing4</t>
  </si>
  <si>
    <t>might as well (to do sth.); simply; just</t>
  </si>
  <si>
    <t>mending sekalian (melakukan sesuatu)</t>
  </si>
  <si>
    <t>寧可</t>
  </si>
  <si>
    <t>宁可</t>
  </si>
  <si>
    <t>ning4 ke3</t>
  </si>
  <si>
    <t>would rather; had better</t>
  </si>
  <si>
    <t>mending; lebih baik</t>
  </si>
  <si>
    <t>寧願</t>
  </si>
  <si>
    <t>宁愿</t>
  </si>
  <si>
    <t>ning4 yuan4</t>
  </si>
  <si>
    <t>樹立</t>
  </si>
  <si>
    <t>树立</t>
  </si>
  <si>
    <t>shu4 li4</t>
  </si>
  <si>
    <t>to set up; to establish</t>
  </si>
  <si>
    <t>奠定</t>
  </si>
  <si>
    <t>dian4 ding4</t>
  </si>
  <si>
    <t>to establish; to found</t>
  </si>
  <si>
    <t>mendirikan; menemukan; membangun</t>
  </si>
  <si>
    <t>管教</t>
  </si>
  <si>
    <t>guan3 jiao4</t>
  </si>
  <si>
    <t>to discipline; to teach</t>
  </si>
  <si>
    <t>mendisiplinkan; mengajar</t>
  </si>
  <si>
    <t>洽談</t>
  </si>
  <si>
    <t>洽谈</t>
  </si>
  <si>
    <t>qia4 tan2</t>
  </si>
  <si>
    <t>mendiskusikan; membahas</t>
  </si>
  <si>
    <t>研討</t>
  </si>
  <si>
    <t>研讨</t>
  </si>
  <si>
    <t>yan2 tao3</t>
  </si>
  <si>
    <t>to discuss; to seminar</t>
  </si>
  <si>
    <t>mendiskusikan; seminar</t>
  </si>
  <si>
    <t>拉動</t>
  </si>
  <si>
    <t>拉动</t>
  </si>
  <si>
    <t>to pull; to drive</t>
  </si>
  <si>
    <t>mendorong</t>
  </si>
  <si>
    <t>驅動</t>
  </si>
  <si>
    <t>驱动</t>
  </si>
  <si>
    <t>qu1 dong4</t>
  </si>
  <si>
    <t>to drive; to propel</t>
  </si>
  <si>
    <t>激勵</t>
  </si>
  <si>
    <t>激励</t>
  </si>
  <si>
    <t>ji1 li4</t>
  </si>
  <si>
    <t>to encourage; to urge; to motivate</t>
  </si>
  <si>
    <t>mendorong; mendesak; memotivasi</t>
  </si>
  <si>
    <t>霸占</t>
  </si>
  <si>
    <t>to occupy forcibly</t>
  </si>
  <si>
    <t>menduduki dengan paksa</t>
  </si>
  <si>
    <t>強佔</t>
  </si>
  <si>
    <t>强占</t>
  </si>
  <si>
    <t>qiang2 zhan4</t>
  </si>
  <si>
    <t>to forcibly occupy; to seize</t>
  </si>
  <si>
    <t>menduduki secara paksa; merebut</t>
  </si>
  <si>
    <t>捧場</t>
  </si>
  <si>
    <t>捧场</t>
  </si>
  <si>
    <t>peng3 chang3</t>
  </si>
  <si>
    <t>to support; to cheer on</t>
  </si>
  <si>
    <t>mendukung</t>
  </si>
  <si>
    <t>敲邊鼓</t>
  </si>
  <si>
    <t>敲边鼓</t>
  </si>
  <si>
    <t>qiao1 bian1 gu3</t>
  </si>
  <si>
    <t>to play second fiddle; to cheer on</t>
  </si>
  <si>
    <t>mendukung dari belakang; menyemangati</t>
  </si>
  <si>
    <t>扶持</t>
  </si>
  <si>
    <t>fu2 chi2</t>
  </si>
  <si>
    <t>to support; to assist</t>
  </si>
  <si>
    <t>mendukung; membantu</t>
  </si>
  <si>
    <t>助威</t>
  </si>
  <si>
    <t>zhu4 wei1</t>
  </si>
  <si>
    <t>to cheer; to boost</t>
  </si>
  <si>
    <t>mendukung; memberi semangat</t>
  </si>
  <si>
    <t>擁護</t>
  </si>
  <si>
    <t>拥护</t>
  </si>
  <si>
    <t>yong1 hu4</t>
  </si>
  <si>
    <t>to endorse; to support</t>
  </si>
  <si>
    <t>mendukung; menyetujui</t>
  </si>
  <si>
    <t>贊同</t>
  </si>
  <si>
    <t>赞同</t>
  </si>
  <si>
    <t>zan4 tong2</t>
  </si>
  <si>
    <t>to approve of; to endorse; to favor</t>
  </si>
  <si>
    <t>揣測</t>
  </si>
  <si>
    <t>揣测</t>
  </si>
  <si>
    <t>chuai3 ce4</t>
  </si>
  <si>
    <t>to guess; to conjecture</t>
  </si>
  <si>
    <t>menebak; berspekulasi</t>
  </si>
  <si>
    <t>揣</t>
  </si>
  <si>
    <t>chuai1</t>
  </si>
  <si>
    <t>to guess; to estimate</t>
  </si>
  <si>
    <t>menebak; memperkirakan</t>
  </si>
  <si>
    <t>猜想</t>
  </si>
  <si>
    <t>cai1 xiang3</t>
  </si>
  <si>
    <t>to guess; to conjecture; to suppose; to suspect</t>
  </si>
  <si>
    <t>menebak; menduga; mencurigai</t>
  </si>
  <si>
    <t>贖</t>
  </si>
  <si>
    <t>赎</t>
  </si>
  <si>
    <t>to redeem</t>
  </si>
  <si>
    <t>menebus</t>
  </si>
  <si>
    <t>執法</t>
  </si>
  <si>
    <t>执法</t>
  </si>
  <si>
    <t>zhi2 fa3</t>
  </si>
  <si>
    <t>to enforce a law</t>
  </si>
  <si>
    <t>menegakkan hukum</t>
  </si>
  <si>
    <t>law enforcement</t>
  </si>
  <si>
    <t>penegakkan hukum</t>
  </si>
  <si>
    <t>重申</t>
  </si>
  <si>
    <t>chong2 shen1</t>
  </si>
  <si>
    <t>to reiterate; to restate</t>
  </si>
  <si>
    <t>menegaskan kembali; mengulangi</t>
  </si>
  <si>
    <t>宣稱</t>
  </si>
  <si>
    <t>宣称</t>
  </si>
  <si>
    <t>xuan1 cheng1</t>
  </si>
  <si>
    <t>to assert; to claim; to declare</t>
  </si>
  <si>
    <t>menegaskan; mengklaim; mendeklarasikan</t>
  </si>
  <si>
    <t>擠壓</t>
  </si>
  <si>
    <t>挤压</t>
  </si>
  <si>
    <t>ji3 ya1</t>
  </si>
  <si>
    <t>to squeeze; to press</t>
  </si>
  <si>
    <t>menekan; menekan</t>
  </si>
  <si>
    <t>壓制</t>
  </si>
  <si>
    <t>压制</t>
  </si>
  <si>
    <t>ya1 zhi4</t>
  </si>
  <si>
    <t>to suppress; to inhibit; to stifle</t>
  </si>
  <si>
    <t>menekan; menghambat</t>
  </si>
  <si>
    <t>側重</t>
  </si>
  <si>
    <t>侧重</t>
  </si>
  <si>
    <t>ce4 zhong4</t>
  </si>
  <si>
    <t>to emphasize; to focus</t>
  </si>
  <si>
    <t>menekankan; fokus</t>
  </si>
  <si>
    <t>追溯</t>
  </si>
  <si>
    <t>zhui1 su4</t>
  </si>
  <si>
    <t>to trace back; to look back</t>
  </si>
  <si>
    <t>menelusuri; mengingat kembali</t>
  </si>
  <si>
    <t>伴</t>
  </si>
  <si>
    <t>to accompany</t>
  </si>
  <si>
    <t>陪伴</t>
  </si>
  <si>
    <t>pei2 ban4</t>
  </si>
  <si>
    <t>相伴</t>
  </si>
  <si>
    <t>xiang1 ban4</t>
  </si>
  <si>
    <t>to accompany; to be with</t>
  </si>
  <si>
    <t>menemani; bersama</t>
  </si>
  <si>
    <t>伴隨</t>
  </si>
  <si>
    <t>伴随</t>
  </si>
  <si>
    <t>ban4 sui2</t>
  </si>
  <si>
    <t>to accompany; to follow</t>
  </si>
  <si>
    <t>menemani; mengikuti</t>
  </si>
  <si>
    <t>貫穿</t>
  </si>
  <si>
    <t>贯穿</t>
  </si>
  <si>
    <t>guan4 chuan1</t>
  </si>
  <si>
    <t>to run through; to penetratel to permeate</t>
  </si>
  <si>
    <t>menembus; meresap</t>
  </si>
  <si>
    <t>佔用</t>
  </si>
  <si>
    <t>占用</t>
  </si>
  <si>
    <t>zhan4 yong4</t>
  </si>
  <si>
    <t>to occupy and use</t>
  </si>
  <si>
    <t>menempati dan menggunakan</t>
  </si>
  <si>
    <t>放置</t>
  </si>
  <si>
    <t>fang4 zhi4</t>
  </si>
  <si>
    <t>to place; to set down</t>
  </si>
  <si>
    <t>menempatkan; meletakkan</t>
  </si>
  <si>
    <t>秘方</t>
  </si>
  <si>
    <t>mi4 fang1</t>
  </si>
  <si>
    <t>secret recipe; secret prescription</t>
  </si>
  <si>
    <t>resep rahasia</t>
  </si>
  <si>
    <t>祕方</t>
  </si>
  <si>
    <t>置</t>
  </si>
  <si>
    <t>to place; to put; to set</t>
  </si>
  <si>
    <t>秘訣</t>
  </si>
  <si>
    <t>秘诀</t>
  </si>
  <si>
    <t>mi4 jue2</t>
  </si>
  <si>
    <t>secret (for success); know-how</t>
  </si>
  <si>
    <t>rahasia (untuk sukses)</t>
  </si>
  <si>
    <t>祕訣</t>
  </si>
  <si>
    <t>擺放</t>
  </si>
  <si>
    <t>摆放</t>
  </si>
  <si>
    <t>bai3 fang4</t>
  </si>
  <si>
    <t>to place; to arrange</t>
  </si>
  <si>
    <t>menempatkan; mengatur</t>
  </si>
  <si>
    <t>糊</t>
  </si>
  <si>
    <t>to paste; to blur</t>
  </si>
  <si>
    <t>menempelkan; buram</t>
  </si>
  <si>
    <t>張貼</t>
  </si>
  <si>
    <t>张贴</t>
  </si>
  <si>
    <t>zhang1 tie1</t>
  </si>
  <si>
    <t>to post; to put up (a notice)</t>
  </si>
  <si>
    <t>menempelkan; memasang (pengumuman)</t>
  </si>
  <si>
    <t>就診</t>
  </si>
  <si>
    <t>就诊</t>
  </si>
  <si>
    <t>jiu4 zhen3</t>
  </si>
  <si>
    <t>to see doctor; to seek medical advice</t>
  </si>
  <si>
    <t>menemui dokter; mencari nasihat medis</t>
  </si>
  <si>
    <t>安撫</t>
  </si>
  <si>
    <t>安抚</t>
  </si>
  <si>
    <t>an1 fu3</t>
  </si>
  <si>
    <t>to soothe; to comfort</t>
  </si>
  <si>
    <t>menenangkan; menghibur</t>
  </si>
  <si>
    <t>踹</t>
  </si>
  <si>
    <t>chuai4</t>
  </si>
  <si>
    <t>menendang</t>
  </si>
  <si>
    <t>作對</t>
  </si>
  <si>
    <t>作对</t>
  </si>
  <si>
    <t>zuo4 dui4</t>
  </si>
  <si>
    <t>to oppose; to act against</t>
  </si>
  <si>
    <t>menentang; bertindak bertentangan</t>
  </si>
  <si>
    <t>命題</t>
  </si>
  <si>
    <t>命题</t>
  </si>
  <si>
    <t>ming4 ti2</t>
  </si>
  <si>
    <t>to set question; to assign topic</t>
  </si>
  <si>
    <t>memberi pertanyaan; memberi topik</t>
  </si>
  <si>
    <t>proposition</t>
  </si>
  <si>
    <t>proposisi</t>
  </si>
  <si>
    <t>貫徹</t>
  </si>
  <si>
    <t>贯彻</t>
  </si>
  <si>
    <t>guan4 che4</t>
  </si>
  <si>
    <t>to implement; to put into practice; to carry out</t>
  </si>
  <si>
    <t>menerapkan; mempraktikkan; melaksanakan</t>
  </si>
  <si>
    <t>頒發</t>
  </si>
  <si>
    <t>颁发</t>
  </si>
  <si>
    <t>ban1 fa1</t>
  </si>
  <si>
    <t>to issue; to award</t>
  </si>
  <si>
    <t>menerbitkan; menganugerahi</t>
  </si>
  <si>
    <t>頒布</t>
  </si>
  <si>
    <t>颁布</t>
  </si>
  <si>
    <t>ban1 bu4</t>
  </si>
  <si>
    <t>to issue; to proclaim; to enact (laws, decrees, etc.)</t>
  </si>
  <si>
    <t>menerbitkan; mengeluarkan; menyatakan; memberlakukan (undang-undang, keputusan, dll.)</t>
  </si>
  <si>
    <t>頒佈</t>
  </si>
  <si>
    <t>接納</t>
  </si>
  <si>
    <t>接纳</t>
  </si>
  <si>
    <t>jie1 na4</t>
  </si>
  <si>
    <t>to accept</t>
  </si>
  <si>
    <t>深受</t>
  </si>
  <si>
    <t>shen1 shou4</t>
  </si>
  <si>
    <t>to receive (in a big amount)</t>
  </si>
  <si>
    <t>menerima (dalam jumlah besar)</t>
  </si>
  <si>
    <t>留念</t>
  </si>
  <si>
    <t>liu2 nian4</t>
  </si>
  <si>
    <t>to accept or keep as a souvenir</t>
  </si>
  <si>
    <t>menerima atau menyimpan sebagai kenang-kenangan</t>
  </si>
  <si>
    <t>秉承</t>
  </si>
  <si>
    <t>bing3 cheng2</t>
  </si>
  <si>
    <t>to receive commands; to take orders</t>
  </si>
  <si>
    <t>menerima komando; menerima perintah</t>
  </si>
  <si>
    <t>受賄</t>
  </si>
  <si>
    <t>受贿</t>
  </si>
  <si>
    <t>shou4 hui4</t>
  </si>
  <si>
    <t>to accept bribes</t>
  </si>
  <si>
    <t>menerima suap</t>
  </si>
  <si>
    <t>接見</t>
  </si>
  <si>
    <t>接见</t>
  </si>
  <si>
    <t>jie1 jian4</t>
  </si>
  <si>
    <t>to meet (officially)</t>
  </si>
  <si>
    <t>menerima tamu</t>
  </si>
  <si>
    <t>應聘</t>
  </si>
  <si>
    <t>应聘</t>
  </si>
  <si>
    <t>ying4 pin4</t>
  </si>
  <si>
    <t>to accept a job offer; to apply for an advertised position</t>
  </si>
  <si>
    <t>menerima tawaran pekerjaan; melamar posisi yang diiklankan</t>
  </si>
  <si>
    <t>受理</t>
  </si>
  <si>
    <t>shou4 li3</t>
  </si>
  <si>
    <t>to accept (a case); to handle (a case)</t>
  </si>
  <si>
    <t>menerima; menangani</t>
  </si>
  <si>
    <t>容納</t>
  </si>
  <si>
    <t>容纳</t>
  </si>
  <si>
    <t>rong2 na4</t>
  </si>
  <si>
    <t>to contain; to hold</t>
  </si>
  <si>
    <t>mengandung; berisi</t>
  </si>
  <si>
    <t>to accept; to hold</t>
  </si>
  <si>
    <t>menerima; mentolerir</t>
  </si>
  <si>
    <t>譯</t>
  </si>
  <si>
    <t>译</t>
  </si>
  <si>
    <t>相傳</t>
  </si>
  <si>
    <t>相传</t>
  </si>
  <si>
    <t>xiang1 chuan2</t>
  </si>
  <si>
    <t>tradition has it that...; according to legend</t>
  </si>
  <si>
    <t>tradisi mengatakan; menurut legenda</t>
  </si>
  <si>
    <t>to pass on; to hand down (generation to generation)</t>
  </si>
  <si>
    <t>meneruskan</t>
  </si>
  <si>
    <t>傳承</t>
  </si>
  <si>
    <t>传承</t>
  </si>
  <si>
    <t>chuan2 cheng2</t>
  </si>
  <si>
    <t>to pass on (to future generation)</t>
  </si>
  <si>
    <t>meneruskan (ke generasi mendatang)</t>
  </si>
  <si>
    <t>繼</t>
  </si>
  <si>
    <t>继</t>
  </si>
  <si>
    <t>to continue; to succeed</t>
  </si>
  <si>
    <t>meneruskan; menggantikan</t>
  </si>
  <si>
    <t>定居</t>
  </si>
  <si>
    <t>ding4 ju1</t>
  </si>
  <si>
    <t>to settle down</t>
  </si>
  <si>
    <t>menetap</t>
  </si>
  <si>
    <t>落戶</t>
  </si>
  <si>
    <t>落户</t>
  </si>
  <si>
    <t>luo4 hu4</t>
  </si>
  <si>
    <t>to settle down; to register residence</t>
  </si>
  <si>
    <t>設</t>
  </si>
  <si>
    <t>设</t>
  </si>
  <si>
    <t>menetapkan</t>
  </si>
  <si>
    <t>限定</t>
  </si>
  <si>
    <t>xian4 ding4</t>
  </si>
  <si>
    <t>to set a limit; to define</t>
  </si>
  <si>
    <t>menetapkan batas</t>
  </si>
  <si>
    <t>設定</t>
  </si>
  <si>
    <t>设定</t>
  </si>
  <si>
    <t>she4 ding4</t>
  </si>
  <si>
    <t>setting; preference</t>
  </si>
  <si>
    <t>pengaturan; preferensi</t>
  </si>
  <si>
    <t>to set (parameters, standards)</t>
  </si>
  <si>
    <t>menetapkan; mengatur</t>
  </si>
  <si>
    <t>供奉</t>
  </si>
  <si>
    <t>gong4 feng4</t>
  </si>
  <si>
    <t>to enshrine and worship; to consecrate</t>
  </si>
  <si>
    <t>mengabadikan dan memuja; menguduskan; mentahbiskan</t>
  </si>
  <si>
    <t>廢寢忘食</t>
  </si>
  <si>
    <t>废寝忘食</t>
  </si>
  <si>
    <t>fei4 qin3 wang4 shi2</t>
  </si>
  <si>
    <t>to neglect eating and sleeping</t>
  </si>
  <si>
    <t>mengabaikan makan dan tidur</t>
  </si>
  <si>
    <t>怠慢</t>
  </si>
  <si>
    <t>dai4 man4</t>
  </si>
  <si>
    <t>to neglect; to slight; to give could shoulder</t>
  </si>
  <si>
    <t>mengabaikan; memberikan sikap dingin</t>
  </si>
  <si>
    <t>愛理不理</t>
  </si>
  <si>
    <t>爱理不理</t>
  </si>
  <si>
    <t>ai4 li3 bu4 li3</t>
  </si>
  <si>
    <t>to ignore; to snub</t>
  </si>
  <si>
    <t>mengabaikan; mengabaikan</t>
  </si>
  <si>
    <t>致力於</t>
  </si>
  <si>
    <t>致力于</t>
  </si>
  <si>
    <t>zhi4 li4 yu2</t>
  </si>
  <si>
    <t>to devote oneself to; to dedicate oneself to</t>
  </si>
  <si>
    <t>mengabdikan diri pada; mendedikasikan diri pada</t>
  </si>
  <si>
    <t>混淆</t>
  </si>
  <si>
    <t>hun4 xiao2</t>
  </si>
  <si>
    <t>to obscure; to confuse; to mix up; to mislead</t>
  </si>
  <si>
    <t>mengaburkan; membuat bingung; mencampur-aduk; menyesatkan</t>
  </si>
  <si>
    <t>改編</t>
  </si>
  <si>
    <t>改编</t>
  </si>
  <si>
    <t>gai3 bian1</t>
  </si>
  <si>
    <t>to adapt; to rearrange</t>
  </si>
  <si>
    <t>mengadaptasi; mengubah</t>
  </si>
  <si>
    <t>審判</t>
  </si>
  <si>
    <t>审判</t>
  </si>
  <si>
    <t>shen3 pan4</t>
  </si>
  <si>
    <t>trial; judgment</t>
  </si>
  <si>
    <t>pengadilan; vonis; penghakiman</t>
  </si>
  <si>
    <t>to bring to trial; to try sb</t>
  </si>
  <si>
    <t>mengadili; menjatuhkan vonis</t>
  </si>
  <si>
    <t>告狀</t>
  </si>
  <si>
    <t>告状</t>
  </si>
  <si>
    <t>gao4 zhuang4</t>
  </si>
  <si>
    <t>to complain; to report</t>
  </si>
  <si>
    <t>mengadu; melaporkan</t>
  </si>
  <si>
    <t>攪</t>
  </si>
  <si>
    <t>搅</t>
  </si>
  <si>
    <t>to stir; to mix</t>
  </si>
  <si>
    <t>mengaduk</t>
  </si>
  <si>
    <t>讚嘆</t>
  </si>
  <si>
    <t>赞叹</t>
  </si>
  <si>
    <t>zan4 tan4</t>
  </si>
  <si>
    <t>to gasp in admiration</t>
  </si>
  <si>
    <t>mengagumi; memuji</t>
  </si>
  <si>
    <t>讚歎</t>
  </si>
  <si>
    <t>mengagumi</t>
  </si>
  <si>
    <t>讚美</t>
  </si>
  <si>
    <t>赞美</t>
  </si>
  <si>
    <t>zan4 mei3</t>
  </si>
  <si>
    <t>to admire; to praise</t>
  </si>
  <si>
    <t>admiration and praise</t>
  </si>
  <si>
    <t>pujian dan kekaguman</t>
  </si>
  <si>
    <t>灌</t>
  </si>
  <si>
    <t>to irrigate; to pour</t>
  </si>
  <si>
    <t>mengairi; menuang</t>
  </si>
  <si>
    <t>掛鉤</t>
  </si>
  <si>
    <t>挂钩</t>
  </si>
  <si>
    <t>gua4 gou1</t>
  </si>
  <si>
    <t>to hook up; to link</t>
  </si>
  <si>
    <t>mengaitkan; menghubungkan</t>
  </si>
  <si>
    <t>講學</t>
  </si>
  <si>
    <t>讲学</t>
  </si>
  <si>
    <t>jiang3 xue2</t>
  </si>
  <si>
    <t>to give lectures</t>
  </si>
  <si>
    <t>mengajar</t>
  </si>
  <si>
    <t>申領</t>
  </si>
  <si>
    <t>申领</t>
  </si>
  <si>
    <t>shen1 ling3</t>
  </si>
  <si>
    <t>to apply for (e.g., a certificate)</t>
  </si>
  <si>
    <t>mengajukan</t>
  </si>
  <si>
    <t>上訴</t>
  </si>
  <si>
    <t>上诉</t>
  </si>
  <si>
    <t>shang4 su4</t>
  </si>
  <si>
    <t>to appeal (to a higher court)</t>
  </si>
  <si>
    <t>mengajukan banding</t>
  </si>
  <si>
    <t>申辦</t>
  </si>
  <si>
    <t>申办</t>
  </si>
  <si>
    <t>shen1 ban4</t>
  </si>
  <si>
    <t>to apply for (e.g., hosting a conference)</t>
  </si>
  <si>
    <t>mengajukan; meminta</t>
  </si>
  <si>
    <t>終結</t>
  </si>
  <si>
    <t>终结</t>
  </si>
  <si>
    <t>zhong1 jie2</t>
  </si>
  <si>
    <t>to end; to conclude</t>
  </si>
  <si>
    <t>mengakhiri</t>
  </si>
  <si>
    <t>激活</t>
  </si>
  <si>
    <t>ji1 huo2</t>
  </si>
  <si>
    <t>to activate</t>
  </si>
  <si>
    <t>mengaktifkan</t>
  </si>
  <si>
    <t>認錯</t>
  </si>
  <si>
    <t>认错</t>
  </si>
  <si>
    <t>ren4 cuo4</t>
  </si>
  <si>
    <t>to admit one's mistake</t>
  </si>
  <si>
    <t>mengakui kesalahan</t>
  </si>
  <si>
    <t>併購</t>
  </si>
  <si>
    <t>并购</t>
  </si>
  <si>
    <t>bing4 gou4</t>
  </si>
  <si>
    <t>to acquire; to merge</t>
  </si>
  <si>
    <t>mengakuisisi; bergabung</t>
  </si>
  <si>
    <t>壓倒</t>
  </si>
  <si>
    <t>压倒</t>
  </si>
  <si>
    <t>ya1 dao3</t>
  </si>
  <si>
    <t>to overwhelm; to overpower</t>
  </si>
  <si>
    <t>mengalahkan; menindas</t>
  </si>
  <si>
    <t>經受</t>
  </si>
  <si>
    <t>经受</t>
  </si>
  <si>
    <t>jing1 shou4</t>
  </si>
  <si>
    <t>to endure; to withstand</t>
  </si>
  <si>
    <t>失利</t>
  </si>
  <si>
    <t>shi1 li4</t>
  </si>
  <si>
    <t>to suffer a defeat; to lose</t>
  </si>
  <si>
    <t>mengalami kekalahan</t>
  </si>
  <si>
    <t>出毛病</t>
  </si>
  <si>
    <t>chu1 mao2 bing4</t>
  </si>
  <si>
    <t>to malfunction; to have problems</t>
  </si>
  <si>
    <t>mengalami kerusakan; bermasalah</t>
  </si>
  <si>
    <t>歷經</t>
  </si>
  <si>
    <t>历经</t>
  </si>
  <si>
    <t>li4 jing1</t>
  </si>
  <si>
    <t>受過</t>
  </si>
  <si>
    <t>受过</t>
  </si>
  <si>
    <t>to have suffered; to have experienced</t>
  </si>
  <si>
    <t>mengalami; menderita</t>
  </si>
  <si>
    <t>推卸</t>
  </si>
  <si>
    <t>tui1 xie4</t>
  </si>
  <si>
    <t>to shift the blame; to shirk</t>
  </si>
  <si>
    <t>mengalihkan; menghindar</t>
  </si>
  <si>
    <t>流淌</t>
  </si>
  <si>
    <t>liu2 tang3</t>
  </si>
  <si>
    <t>流入</t>
  </si>
  <si>
    <t>liu2 ru4</t>
  </si>
  <si>
    <t>to flow into</t>
  </si>
  <si>
    <t>mengalir ke</t>
  </si>
  <si>
    <t>淌</t>
  </si>
  <si>
    <t>to flow (liquid); to drip</t>
  </si>
  <si>
    <t>mengalir; menetes</t>
  </si>
  <si>
    <t>保管</t>
  </si>
  <si>
    <t>bao3 guan3</t>
  </si>
  <si>
    <t>to guarantee; to ensure; to keep safe</t>
  </si>
  <si>
    <t>mengamankan; menjamin</t>
  </si>
  <si>
    <t>觀測</t>
  </si>
  <si>
    <t>观测</t>
  </si>
  <si>
    <t>guan1 ce4</t>
  </si>
  <si>
    <t>to observe and measure</t>
  </si>
  <si>
    <t>mengamati dan mengukur</t>
  </si>
  <si>
    <t>觀摩</t>
  </si>
  <si>
    <t>观摩</t>
  </si>
  <si>
    <t>guan1 mo2</t>
  </si>
  <si>
    <t>to observe and emulate</t>
  </si>
  <si>
    <t>mengamati dan meniru</t>
  </si>
  <si>
    <t>攬</t>
  </si>
  <si>
    <t>揽</t>
  </si>
  <si>
    <t>to take; to seize; to undertake</t>
  </si>
  <si>
    <t>mengambil</t>
  </si>
  <si>
    <t>承包</t>
  </si>
  <si>
    <t>cheng2 bao1</t>
  </si>
  <si>
    <t>to contract; to undertake (a job)</t>
  </si>
  <si>
    <t>mengambil (pekerjaan); menekan kontrak</t>
  </si>
  <si>
    <t>接手</t>
  </si>
  <si>
    <t>jie1 shou3</t>
  </si>
  <si>
    <t>to take over duties</t>
  </si>
  <si>
    <t>mengambil alih tugas</t>
  </si>
  <si>
    <t>出任</t>
  </si>
  <si>
    <t>chu1 ren4</t>
  </si>
  <si>
    <t>to take up a post; to assume</t>
  </si>
  <si>
    <t>mengambil jabatan; mengasumsikan</t>
  </si>
  <si>
    <t>走彎路</t>
  </si>
  <si>
    <t>走弯路</t>
  </si>
  <si>
    <t>zou3 wan1 lu4</t>
  </si>
  <si>
    <t>to take a detour; to go the long way around</t>
  </si>
  <si>
    <t>mengambil jalan memutar</t>
  </si>
  <si>
    <t>邁</t>
  </si>
  <si>
    <t>迈</t>
  </si>
  <si>
    <t>to take a step; to stride</t>
  </si>
  <si>
    <t>mengambil langkah; melangkah</t>
  </si>
  <si>
    <t>掛號</t>
  </si>
  <si>
    <t>挂号</t>
  </si>
  <si>
    <t>gua4 hao4</t>
  </si>
  <si>
    <t>to take a number (for queuing dan registering)</t>
  </si>
  <si>
    <t>mengambil nomor antrian (untuk antri dan registrasi)</t>
  </si>
  <si>
    <t>冒險</t>
  </si>
  <si>
    <t>冒险</t>
  </si>
  <si>
    <t>mao4 xian3</t>
  </si>
  <si>
    <t>to take risks</t>
  </si>
  <si>
    <t>mengambil resiko</t>
  </si>
  <si>
    <t>大包大攬</t>
  </si>
  <si>
    <t>大包大揽</t>
  </si>
  <si>
    <t>da4 bao1 da4 lan3</t>
  </si>
  <si>
    <t>to take on everything</t>
  </si>
  <si>
    <t>mengambil semua tanggung jawab</t>
  </si>
  <si>
    <t>解析</t>
  </si>
  <si>
    <t>jie3 xi1</t>
  </si>
  <si>
    <t>to analyze; to parse</t>
  </si>
  <si>
    <t>menganalisis</t>
  </si>
  <si>
    <t>恐嚇</t>
  </si>
  <si>
    <t>恐吓</t>
  </si>
  <si>
    <t>kong3 he4</t>
  </si>
  <si>
    <t>to threaten; to menace; to intimidate; to terrorize</t>
  </si>
  <si>
    <t>mengancam; mengintimidasi; meneror; menakut-nakuti</t>
  </si>
  <si>
    <t>憑著</t>
  </si>
  <si>
    <t>凭着</t>
  </si>
  <si>
    <t>to rely on; to depend on</t>
  </si>
  <si>
    <t>mengandalkan; tergantung pada</t>
  </si>
  <si>
    <t>懷孕</t>
  </si>
  <si>
    <t>怀孕</t>
  </si>
  <si>
    <t>huai2 yun4</t>
  </si>
  <si>
    <t>to get pregnant</t>
  </si>
  <si>
    <t>mengandung (anak)</t>
  </si>
  <si>
    <t>懷著</t>
  </si>
  <si>
    <t>怀着</t>
  </si>
  <si>
    <t>huai2 zhe5</t>
  </si>
  <si>
    <t>to contain (a feeling)</t>
  </si>
  <si>
    <t>mengandung (perasaan)</t>
  </si>
  <si>
    <t>看重</t>
  </si>
  <si>
    <t>to regard as important</t>
  </si>
  <si>
    <t>menganggap penting</t>
  </si>
  <si>
    <t>見外</t>
  </si>
  <si>
    <t>见外</t>
  </si>
  <si>
    <t>jian4 wai4</t>
  </si>
  <si>
    <t>to treat someone as an outsider</t>
  </si>
  <si>
    <t>menganggap sebagai orang luar</t>
  </si>
  <si>
    <t>當真</t>
  </si>
  <si>
    <t>当真</t>
  </si>
  <si>
    <t>dang4 zhen1</t>
  </si>
  <si>
    <t>to take seriously</t>
  </si>
  <si>
    <t>menganggap serius</t>
  </si>
  <si>
    <t>聘任</t>
  </si>
  <si>
    <t>pin4 ren4</t>
  </si>
  <si>
    <t>to appoint</t>
  </si>
  <si>
    <t>mengangkat</t>
  </si>
  <si>
    <t>掀</t>
  </si>
  <si>
    <t>切除</t>
  </si>
  <si>
    <t>qie1 chu2</t>
  </si>
  <si>
    <t>to remove (surgically)</t>
  </si>
  <si>
    <t>mengangkat (bedah)</t>
  </si>
  <si>
    <t>舉重</t>
  </si>
  <si>
    <t>举重</t>
  </si>
  <si>
    <t>ju3 zhong4</t>
  </si>
  <si>
    <t>to lift weights</t>
  </si>
  <si>
    <t>mengangkat beban</t>
  </si>
  <si>
    <t>揚</t>
  </si>
  <si>
    <t>扬</t>
  </si>
  <si>
    <t>to raise; to lift; to spread</t>
  </si>
  <si>
    <t>mengangkat; menyebarkan</t>
  </si>
  <si>
    <t>馱</t>
  </si>
  <si>
    <t>驮</t>
  </si>
  <si>
    <t>duo4</t>
  </si>
  <si>
    <t>to carry on the back</t>
  </si>
  <si>
    <t>mengangkut di punggung</t>
  </si>
  <si>
    <t>運送</t>
  </si>
  <si>
    <t>运送</t>
  </si>
  <si>
    <t>yun4 song4</t>
  </si>
  <si>
    <t>to transport; to carry; to ship</t>
  </si>
  <si>
    <t>mengangkut; membawa; mengirim</t>
  </si>
  <si>
    <t>迫害</t>
  </si>
  <si>
    <t>po4 hai4</t>
  </si>
  <si>
    <t>to persecute; to oppress (with cruelty)</t>
  </si>
  <si>
    <t>menganiaya; menindas (dengan kejam)</t>
  </si>
  <si>
    <t>送別</t>
  </si>
  <si>
    <t>送别</t>
  </si>
  <si>
    <t>song4 bie2</t>
  </si>
  <si>
    <t>to bid farewell</t>
  </si>
  <si>
    <t>mengantar kepergian; berpamitan</t>
  </si>
  <si>
    <t>意料</t>
  </si>
  <si>
    <t>yi4 liao4</t>
  </si>
  <si>
    <t>to anticipate; to expect</t>
  </si>
  <si>
    <t>mengantisipasi; mengharapkan</t>
  </si>
  <si>
    <t>何苦</t>
  </si>
  <si>
    <t>he2 ku3</t>
  </si>
  <si>
    <t>why go to such lengths; why bother</t>
  </si>
  <si>
    <t>mengapa repot-repot; untuk apa</t>
  </si>
  <si>
    <t>納悶</t>
  </si>
  <si>
    <t>纳闷</t>
  </si>
  <si>
    <t>na4 men4</t>
  </si>
  <si>
    <t>領略</t>
  </si>
  <si>
    <t>领略</t>
  </si>
  <si>
    <t>ling3 lu:e4</t>
  </si>
  <si>
    <t>to appreciate; to experience</t>
  </si>
  <si>
    <t>mengapresiasi</t>
  </si>
  <si>
    <t>漂</t>
  </si>
  <si>
    <t>to float</t>
  </si>
  <si>
    <t>mengapung</t>
  </si>
  <si>
    <t>指引</t>
  </si>
  <si>
    <t>zhi3 yin3</t>
  </si>
  <si>
    <t>to direct; to guide; to point the way</t>
  </si>
  <si>
    <t>mengarahkan; memandu; menunjukkan jalan</t>
  </si>
  <si>
    <t>定向</t>
  </si>
  <si>
    <t>ding4 xiang4</t>
  </si>
  <si>
    <t>to orient; to direct</t>
  </si>
  <si>
    <t>mengarahkan; menentukan arah</t>
  </si>
  <si>
    <t>對準</t>
  </si>
  <si>
    <t>对准</t>
  </si>
  <si>
    <t>dui4 zhun3</t>
  </si>
  <si>
    <t>to aim at; to align</t>
  </si>
  <si>
    <t>mengarahkan; menyelaraskan</t>
  </si>
  <si>
    <t>虛構</t>
  </si>
  <si>
    <t>虚构</t>
  </si>
  <si>
    <t>xu1 gou4</t>
  </si>
  <si>
    <t>to fabricate; to invent</t>
  </si>
  <si>
    <t>mengarang; membuat</t>
  </si>
  <si>
    <t>打磨</t>
  </si>
  <si>
    <t>da3 mo2</t>
  </si>
  <si>
    <t>to polish; to grind</t>
  </si>
  <si>
    <t>mengasah; menghaluskan</t>
  </si>
  <si>
    <t>熏</t>
  </si>
  <si>
    <t>xun1</t>
  </si>
  <si>
    <t>to smoke; to infuse</t>
  </si>
  <si>
    <t>mengasapi; membumbui</t>
  </si>
  <si>
    <t>憐惜</t>
  </si>
  <si>
    <t>怜惜</t>
  </si>
  <si>
    <t>lian2 xi1</t>
  </si>
  <si>
    <t>to take pity on; to feel soft toward</t>
  </si>
  <si>
    <t>mengasihani; melunak terhadap</t>
  </si>
  <si>
    <t>假定</t>
  </si>
  <si>
    <t>jia3 ding4</t>
  </si>
  <si>
    <t>to assume; to suppose</t>
  </si>
  <si>
    <t>mengasumsikan</t>
  </si>
  <si>
    <t>傾訴</t>
  </si>
  <si>
    <t>倾诉</t>
  </si>
  <si>
    <t>qing1 su4</t>
  </si>
  <si>
    <t>to say everything (on one's mind)</t>
  </si>
  <si>
    <t>mengatakan segalanya (yang ada di dalam pikiran)</t>
  </si>
  <si>
    <t>脫口而出</t>
  </si>
  <si>
    <t>脱口而出</t>
  </si>
  <si>
    <t>tuo1 kou3 er2 chu1</t>
  </si>
  <si>
    <t>to blurt out; to speak out without thinking</t>
  </si>
  <si>
    <t>mengatakan tanpa berpikir</t>
  </si>
  <si>
    <t>攻關</t>
  </si>
  <si>
    <t>攻关</t>
  </si>
  <si>
    <t>gong1 guan1</t>
  </si>
  <si>
    <t>to tackle a critical problem; to overcome a challenge</t>
  </si>
  <si>
    <t>mengatasi masalah kritis; menaklukkan tantangan</t>
  </si>
  <si>
    <t>處置</t>
  </si>
  <si>
    <t>处置</t>
  </si>
  <si>
    <t>chu3 zhi4</t>
  </si>
  <si>
    <t>to handle; to deal with; to manage</t>
  </si>
  <si>
    <t>mengatasi; menangani</t>
  </si>
  <si>
    <t>調度</t>
  </si>
  <si>
    <t>调度</t>
  </si>
  <si>
    <t>diao4 du4</t>
  </si>
  <si>
    <t>to dispatch; to allocate</t>
  </si>
  <si>
    <t>mengatur; mendistribusikan</t>
  </si>
  <si>
    <t>調控</t>
  </si>
  <si>
    <t>调控</t>
  </si>
  <si>
    <t>tiao2 kong4</t>
  </si>
  <si>
    <t>to regulate; to control</t>
  </si>
  <si>
    <t>mengatur; mengendalikan</t>
  </si>
  <si>
    <t>吼</t>
  </si>
  <si>
    <t>hou3</t>
  </si>
  <si>
    <t>to roar; to howl; to shout</t>
  </si>
  <si>
    <t>mengaum; melolong; berteriak</t>
  </si>
  <si>
    <t>照料</t>
  </si>
  <si>
    <t>zhao4 liao4</t>
  </si>
  <si>
    <t>to tend to; to take care of</t>
  </si>
  <si>
    <t>mengawas; mengurus; menjaga</t>
  </si>
  <si>
    <t>督促</t>
  </si>
  <si>
    <t>du1 cu4</t>
  </si>
  <si>
    <t>to supervise and urge completion of a task; to urge on</t>
  </si>
  <si>
    <t>mengawasi dan mendesak</t>
  </si>
  <si>
    <t>甩</t>
  </si>
  <si>
    <t>shuai3</t>
  </si>
  <si>
    <t>to throw; to swing; to fling</t>
  </si>
  <si>
    <t>mengayun; melempar</t>
  </si>
  <si>
    <t>to leave sb. behind; to dump</t>
  </si>
  <si>
    <t>tinggal; buang</t>
  </si>
  <si>
    <t>轟炸</t>
  </si>
  <si>
    <t>轰炸</t>
  </si>
  <si>
    <t>hong1 zha4</t>
  </si>
  <si>
    <t>to bomb</t>
  </si>
  <si>
    <t>mengebom</t>
  </si>
  <si>
    <t>辜負</t>
  </si>
  <si>
    <t>辜负</t>
  </si>
  <si>
    <t>gu1 fu4</t>
  </si>
  <si>
    <t>to let down; to disappoint; to fail to live up to expectation</t>
  </si>
  <si>
    <t>mengecewakan; membuat kecewa; gagal memenuhi harapan</t>
  </si>
  <si>
    <t>掃興</t>
  </si>
  <si>
    <t>扫兴</t>
  </si>
  <si>
    <t>sao3 xing4</t>
  </si>
  <si>
    <t>to dampen one's spirits; to be disappointing</t>
  </si>
  <si>
    <t>mengecewakan; merusak suasana</t>
  </si>
  <si>
    <t>追逐</t>
  </si>
  <si>
    <t>zhui1 zhu2</t>
  </si>
  <si>
    <t>to chase; to pursue; to seek</t>
  </si>
  <si>
    <t>mengejar; mencari</t>
  </si>
  <si>
    <t>鬧著玩</t>
  </si>
  <si>
    <t>闹着玩</t>
  </si>
  <si>
    <t>追趕</t>
  </si>
  <si>
    <t>追赶</t>
  </si>
  <si>
    <t>zhui1 gan3</t>
  </si>
  <si>
    <t>to chase; to catch up</t>
  </si>
  <si>
    <t>mengejar; mengejar</t>
  </si>
  <si>
    <t>嘲笑</t>
  </si>
  <si>
    <t>chao2 xiao4</t>
  </si>
  <si>
    <t>to ridicule</t>
  </si>
  <si>
    <t>mengejek</t>
  </si>
  <si>
    <t>嘲弄</t>
  </si>
  <si>
    <t>chao2 nong4</t>
  </si>
  <si>
    <t>to mock; to ridicule</t>
  </si>
  <si>
    <t>mengejek; mencemooh</t>
  </si>
  <si>
    <t>恥笑</t>
  </si>
  <si>
    <t>耻笑</t>
  </si>
  <si>
    <t>chi3 xiao4</t>
  </si>
  <si>
    <t>to ridicule; to mock</t>
  </si>
  <si>
    <t>mengejek; merendahkan</t>
  </si>
  <si>
    <t>挖苦</t>
  </si>
  <si>
    <t>wa1 ku3</t>
  </si>
  <si>
    <t>駭人聽聞</t>
  </si>
  <si>
    <t>骇人听闻</t>
  </si>
  <si>
    <t>hai4 ren2 ting1 wen2</t>
  </si>
  <si>
    <t>shocking; horrifying</t>
  </si>
  <si>
    <t>mengejutkan; mengerikan</t>
  </si>
  <si>
    <t>遏制</t>
  </si>
  <si>
    <t>e4 zhi4</t>
  </si>
  <si>
    <t>to restrain; to curb</t>
  </si>
  <si>
    <t>mengekang; mengendalikan</t>
  </si>
  <si>
    <t>制止</t>
  </si>
  <si>
    <t>zhi4 zhi3</t>
  </si>
  <si>
    <t>to curb; to put a stop to; to stop</t>
  </si>
  <si>
    <t>mengekang; menghentikan</t>
  </si>
  <si>
    <t>剝削</t>
  </si>
  <si>
    <t>剥削</t>
  </si>
  <si>
    <t>bo1 xue1</t>
  </si>
  <si>
    <t>to exploit</t>
  </si>
  <si>
    <t>mengeksploitasi</t>
  </si>
  <si>
    <t>探</t>
  </si>
  <si>
    <t>to explore; to search</t>
  </si>
  <si>
    <t>mengeksplorasi; mencari</t>
  </si>
  <si>
    <t>曝光</t>
  </si>
  <si>
    <t>bao4 guang1</t>
  </si>
  <si>
    <t>to expose (photography, scandal, advertising)</t>
  </si>
  <si>
    <t>mengekspos (fotografi, skandal, iklan)</t>
  </si>
  <si>
    <t>揭露</t>
  </si>
  <si>
    <t>jie1 lu4</t>
  </si>
  <si>
    <t>to expose; to unmask; to ferret out; to disclose</t>
  </si>
  <si>
    <t>mengekspos; membuka kedok; mengungkap</t>
  </si>
  <si>
    <t>揭發</t>
  </si>
  <si>
    <t>揭发</t>
  </si>
  <si>
    <t>jie1 fa1</t>
  </si>
  <si>
    <t>to expose; to reveal; to bring to light</t>
  </si>
  <si>
    <t>mengekspos; mengungkap; menyoroti</t>
  </si>
  <si>
    <t>環繞</t>
  </si>
  <si>
    <t>环绕</t>
  </si>
  <si>
    <t>huan2 rao4</t>
  </si>
  <si>
    <t>to surround; to circle; to revolve aroung</t>
  </si>
  <si>
    <t>mengelilingi; melingkari; berputar di sekitar</t>
  </si>
  <si>
    <t>掌管</t>
  </si>
  <si>
    <t>zhang3 guan3</t>
  </si>
  <si>
    <t>to be in charge of; to manage</t>
  </si>
  <si>
    <t>mengelola; bertanggung jawab</t>
  </si>
  <si>
    <t>管轄</t>
  </si>
  <si>
    <t>管辖</t>
  </si>
  <si>
    <t>guan3 xia2</t>
  </si>
  <si>
    <t>to administer; to govern; to have jurisdiction (over)</t>
  </si>
  <si>
    <t>mengelola; mengatur; memiliki yurisdiksi (atas)</t>
  </si>
  <si>
    <t>流淚</t>
  </si>
  <si>
    <t>流泪</t>
  </si>
  <si>
    <t>liu2 lei4</t>
  </si>
  <si>
    <t>to shed tears</t>
  </si>
  <si>
    <t>mengeluarkan air mata</t>
  </si>
  <si>
    <t>掏錢</t>
  </si>
  <si>
    <t>掏钱</t>
  </si>
  <si>
    <t>tao1 qian2</t>
  </si>
  <si>
    <t>to pay (money); to shell out</t>
  </si>
  <si>
    <t>mengeluarkan uang; membayar</t>
  </si>
  <si>
    <t>分泌</t>
  </si>
  <si>
    <t>fen1 mi4</t>
  </si>
  <si>
    <t>to secrete</t>
  </si>
  <si>
    <t>mengeluarkan; mengekskresikan</t>
  </si>
  <si>
    <t>secretion</t>
  </si>
  <si>
    <t>sekresi</t>
  </si>
  <si>
    <t>出具</t>
  </si>
  <si>
    <t>chu1 ju4</t>
  </si>
  <si>
    <t>to issue; to provide (documents)</t>
  </si>
  <si>
    <t>mengeluarkan; menyediakan (dokumen)</t>
  </si>
  <si>
    <t>埋怨</t>
  </si>
  <si>
    <t>man2 yuan4</t>
  </si>
  <si>
    <t>to complain; to grumble</t>
  </si>
  <si>
    <t>mengeluh; menggerutu; mengomel</t>
  </si>
  <si>
    <t>返還</t>
  </si>
  <si>
    <t>返还</t>
  </si>
  <si>
    <t>fan3 huan2</t>
  </si>
  <si>
    <t>to return; to give back</t>
  </si>
  <si>
    <t>mengembalikan</t>
  </si>
  <si>
    <t>退回</t>
  </si>
  <si>
    <t>tui4 hui2</t>
  </si>
  <si>
    <t>to return; to send back</t>
  </si>
  <si>
    <t>還原</t>
  </si>
  <si>
    <t>还原</t>
  </si>
  <si>
    <t>huan2 yuan2</t>
  </si>
  <si>
    <t>to restore to the original condition or shape; (chemistry) to reduce</t>
  </si>
  <si>
    <t>mengembalikan ke kondisi atau bentuk semula; (kimia) reduksi</t>
  </si>
  <si>
    <t>歸還</t>
  </si>
  <si>
    <t>归还</t>
  </si>
  <si>
    <t>gui1 huan2</t>
  </si>
  <si>
    <t>to return sth. to; to give back to</t>
  </si>
  <si>
    <t>mengembalikan kepada; memberi kembali pada</t>
  </si>
  <si>
    <t>拓展</t>
  </si>
  <si>
    <t>tuo4 zhan3</t>
  </si>
  <si>
    <t>發揚光大</t>
  </si>
  <si>
    <t>发扬光大</t>
  </si>
  <si>
    <t>fa1 yang2 guang1 da4</t>
  </si>
  <si>
    <t>to carry forward and enhance</t>
  </si>
  <si>
    <t>mengembangkan dan memperbesar</t>
  </si>
  <si>
    <t>振興</t>
  </si>
  <si>
    <t>振兴</t>
  </si>
  <si>
    <t>zhen4 xing1</t>
  </si>
  <si>
    <t>to develop vigorously</t>
  </si>
  <si>
    <t>mengembangkan dengan penuh semangat</t>
  </si>
  <si>
    <t>壯大</t>
  </si>
  <si>
    <t>壮大</t>
  </si>
  <si>
    <t>zhuang4 da4</t>
  </si>
  <si>
    <t>to expand; to grow</t>
  </si>
  <si>
    <t>mengembangkan; memperbesar</t>
  </si>
  <si>
    <t>流浪</t>
  </si>
  <si>
    <t>liu2 lang4</t>
  </si>
  <si>
    <t>to wonder; to roam</t>
  </si>
  <si>
    <t>mengembara; berkeliaran</t>
  </si>
  <si>
    <t>nomadic; homeless</t>
  </si>
  <si>
    <t>nomaden; berpindah-pindah; liar (tidak punya rumah)</t>
  </si>
  <si>
    <t>凝聚</t>
  </si>
  <si>
    <t>ning2 ju4</t>
  </si>
  <si>
    <t>to condense; to coagulate; to accumulate together</t>
  </si>
  <si>
    <t>mengembun; berkoagulasi; mengumpul bersama</t>
  </si>
  <si>
    <t>乞討</t>
  </si>
  <si>
    <t>乞讨</t>
  </si>
  <si>
    <t>qi3 tao3</t>
  </si>
  <si>
    <t>to go begging; to beg</t>
  </si>
  <si>
    <t>mengemis; meminta-minta</t>
  </si>
  <si>
    <t>乞求</t>
  </si>
  <si>
    <t>qi3 qiu2</t>
  </si>
  <si>
    <t>to beg; to implore</t>
  </si>
  <si>
    <t>mengemis; memohon</t>
  </si>
  <si>
    <t>駕</t>
  </si>
  <si>
    <t>驾</t>
  </si>
  <si>
    <t>to drive (vehicle, plane, boat)</t>
  </si>
  <si>
    <t>mengemudikan (kendaraan, pesawat, perahu)</t>
  </si>
  <si>
    <t>駕車</t>
  </si>
  <si>
    <t>驾车</t>
  </si>
  <si>
    <t>jia4 che1</t>
  </si>
  <si>
    <t>to drive a vehicle</t>
  </si>
  <si>
    <t>mengemudikan kendaraan</t>
  </si>
  <si>
    <t>結識</t>
  </si>
  <si>
    <t>结识</t>
  </si>
  <si>
    <t>jie2 shi2</t>
  </si>
  <si>
    <t>to meet; to get to know</t>
  </si>
  <si>
    <t>mengenal</t>
  </si>
  <si>
    <t>緬懷</t>
  </si>
  <si>
    <t>缅怀</t>
  </si>
  <si>
    <t>mian3 huai2</t>
  </si>
  <si>
    <t>to cherish the memory of; to reminisce</t>
  </si>
  <si>
    <t>mengenang</t>
  </si>
  <si>
    <t>回味</t>
  </si>
  <si>
    <t>hui2 wei4</t>
  </si>
  <si>
    <t>to reminisce; to savor</t>
  </si>
  <si>
    <t>mengenang; menikmati</t>
  </si>
  <si>
    <t>駕馭</t>
  </si>
  <si>
    <t>驾驭</t>
  </si>
  <si>
    <t>jia4 yu4</t>
  </si>
  <si>
    <t>to control; to master</t>
  </si>
  <si>
    <t>mengendalikan</t>
  </si>
  <si>
    <t>壓抑</t>
  </si>
  <si>
    <t>压抑</t>
  </si>
  <si>
    <t>ya1 yi4</t>
  </si>
  <si>
    <t>to constrain or repress emotions</t>
  </si>
  <si>
    <t>mengendalikan atau menekan emosi</t>
  </si>
  <si>
    <t>克制</t>
  </si>
  <si>
    <t>ke4 zhi4</t>
  </si>
  <si>
    <t>to restrain; to control</t>
  </si>
  <si>
    <t>mengendalikan; mengontrol</t>
  </si>
  <si>
    <t>沉澱</t>
  </si>
  <si>
    <t>沉淀</t>
  </si>
  <si>
    <t>chen2 dian4</t>
  </si>
  <si>
    <t>to precipitate</t>
  </si>
  <si>
    <t>mengendap</t>
  </si>
  <si>
    <t>部署</t>
  </si>
  <si>
    <t>bu4 shu3</t>
  </si>
  <si>
    <t>to deploy; to dispose</t>
  </si>
  <si>
    <t>mengerahkan; menyebarkan</t>
  </si>
  <si>
    <t>deployment</t>
  </si>
  <si>
    <t>pengerahan; penyebaran</t>
  </si>
  <si>
    <t>剎車</t>
  </si>
  <si>
    <t>刹车</t>
  </si>
  <si>
    <t>sha1 che1</t>
  </si>
  <si>
    <t>to brake (driving)</t>
  </si>
  <si>
    <t>mengerem</t>
  </si>
  <si>
    <t>brake</t>
  </si>
  <si>
    <t>rem</t>
  </si>
  <si>
    <t>恐怖</t>
  </si>
  <si>
    <t>kong3 bu4</t>
  </si>
  <si>
    <t>terrible; frightful; frightening</t>
  </si>
  <si>
    <t>mengerikan; menakutkan</t>
  </si>
  <si>
    <t>宣洩</t>
  </si>
  <si>
    <t>宣泄</t>
  </si>
  <si>
    <t>xuan1 xie4</t>
  </si>
  <si>
    <t>to drain (by leading off water); to get sth. off one's chest</t>
  </si>
  <si>
    <t>mengeringkan (dengan mengalirkan air); mengeluarkan unek-unek atau beban pikiran dari dalam diri</t>
  </si>
  <si>
    <t>烘乾</t>
  </si>
  <si>
    <t>烘干</t>
  </si>
  <si>
    <t>hong1 gan1</t>
  </si>
  <si>
    <t>to dry; to bake</t>
  </si>
  <si>
    <t>mengeringkan; memanggang</t>
  </si>
  <si>
    <t>諒解</t>
  </si>
  <si>
    <t>谅解</t>
  </si>
  <si>
    <t>liang4 jie3</t>
  </si>
  <si>
    <t>to understand; to make allowances for</t>
  </si>
  <si>
    <t>mengerti; memaklumi; memahami</t>
  </si>
  <si>
    <t>簇擁</t>
  </si>
  <si>
    <t>簇拥</t>
  </si>
  <si>
    <t>cu4 yong1</t>
  </si>
  <si>
    <t>to crowd around</t>
  </si>
  <si>
    <t>mengerumuni</t>
  </si>
  <si>
    <t>認證</t>
  </si>
  <si>
    <t>认证</t>
  </si>
  <si>
    <t>ren4 zheng4</t>
  </si>
  <si>
    <t>to authenticate; to certify</t>
  </si>
  <si>
    <t>mengesahkan; mengautentikasi</t>
  </si>
  <si>
    <t>撇</t>
  </si>
  <si>
    <t>pie1</t>
  </si>
  <si>
    <t>to throw aside; to neglect</t>
  </si>
  <si>
    <t>mengesampingkan; mengabaikan</t>
  </si>
  <si>
    <t>可觀</t>
  </si>
  <si>
    <t>可观</t>
  </si>
  <si>
    <t>ke3 guan1</t>
  </si>
  <si>
    <t>considerable; impressive; significant</t>
  </si>
  <si>
    <t>mengesankan; signifikan</t>
  </si>
  <si>
    <t>得知</t>
  </si>
  <si>
    <t>de2 zhi1</t>
  </si>
  <si>
    <t>to find out; to become aware of</t>
  </si>
  <si>
    <t>mengetahui; mendapati</t>
  </si>
  <si>
    <t>磕</t>
  </si>
  <si>
    <t>to knock; to bump (one's head)</t>
  </si>
  <si>
    <t>mengetuk</t>
  </si>
  <si>
    <t>疏散</t>
  </si>
  <si>
    <t>shu1 san4</t>
  </si>
  <si>
    <t>to evacuate; to disperse</t>
  </si>
  <si>
    <t>mengevakuasi; menyebar</t>
  </si>
  <si>
    <t>兼</t>
  </si>
  <si>
    <t>to combine; to hold concurrently</t>
  </si>
  <si>
    <t>menggabungkan; memegang secara bersamaan</t>
  </si>
  <si>
    <t>抵押</t>
  </si>
  <si>
    <t>di3 ya1</t>
  </si>
  <si>
    <t>to mortgage; to pawn</t>
  </si>
  <si>
    <t>menggadaikan</t>
  </si>
  <si>
    <t>出土</t>
  </si>
  <si>
    <t>chu1 tu3</t>
  </si>
  <si>
    <t>to excavate; to unearth</t>
  </si>
  <si>
    <t>menggali; mengeluarkan dari tanah</t>
  </si>
  <si>
    <t>勾畫</t>
  </si>
  <si>
    <t>勾画</t>
  </si>
  <si>
    <t>gou1 hua4</t>
  </si>
  <si>
    <t>to sketch; to outline</t>
  </si>
  <si>
    <t>menggambar; merancang</t>
  </si>
  <si>
    <t>描繪</t>
  </si>
  <si>
    <t>描绘</t>
  </si>
  <si>
    <t>miao2 hui4</t>
  </si>
  <si>
    <t>to describe; to portray</t>
  </si>
  <si>
    <t>比喻</t>
  </si>
  <si>
    <t>bi3 yu4</t>
  </si>
  <si>
    <t>to metaphor; to draw an analogy to</t>
  </si>
  <si>
    <t>menggambarkan; menganalogikan</t>
  </si>
  <si>
    <t>metaphor; analogy</t>
  </si>
  <si>
    <t>metafora; analogi</t>
  </si>
  <si>
    <t>打攪</t>
  </si>
  <si>
    <t>打搅</t>
  </si>
  <si>
    <t>da3 jiao3</t>
  </si>
  <si>
    <t>to disturb; to bother</t>
  </si>
  <si>
    <t>mengganggu</t>
  </si>
  <si>
    <t>騷擾</t>
  </si>
  <si>
    <t>骚扰</t>
  </si>
  <si>
    <t>sao1 rao3</t>
  </si>
  <si>
    <t>to harass</t>
  </si>
  <si>
    <t>搗亂</t>
  </si>
  <si>
    <t>捣乱</t>
  </si>
  <si>
    <t>dao3 luan4</t>
  </si>
  <si>
    <t>to disturb; to look for trouble; to stir up a row; to bother intentionally</t>
  </si>
  <si>
    <t>mengganggu; mencari masalah; menimbulkan keributan; sengaja mengganggu</t>
  </si>
  <si>
    <t>擾亂</t>
  </si>
  <si>
    <t>扰乱</t>
  </si>
  <si>
    <t>rao3 luan4</t>
  </si>
  <si>
    <t>to disturb; to disrupt; to perturb; to harass</t>
  </si>
  <si>
    <t>mengganggu; mengacaukan; merusak</t>
  </si>
  <si>
    <t>替換</t>
  </si>
  <si>
    <t>替换</t>
  </si>
  <si>
    <t>ti4 huan4</t>
  </si>
  <si>
    <t>to replace</t>
  </si>
  <si>
    <t>mengganti</t>
  </si>
  <si>
    <t>改名</t>
  </si>
  <si>
    <t>gai3 ming2</t>
  </si>
  <si>
    <t>to rename</t>
  </si>
  <si>
    <t>mengganti nama</t>
  </si>
  <si>
    <t>撤換</t>
  </si>
  <si>
    <t>撤换</t>
  </si>
  <si>
    <t>che4 huan4</t>
  </si>
  <si>
    <t>to replace; to dismiss</t>
  </si>
  <si>
    <t>mengganti; memberhentikan</t>
  </si>
  <si>
    <t>接替</t>
  </si>
  <si>
    <t>jie1 ti4</t>
  </si>
  <si>
    <t>to replace; to succeed</t>
  </si>
  <si>
    <t>取代</t>
  </si>
  <si>
    <t>qu3 dai4</t>
  </si>
  <si>
    <t>to replace; to supersede</t>
  </si>
  <si>
    <t>取而代之</t>
  </si>
  <si>
    <t>qu3 er2 dai4 zhi1</t>
  </si>
  <si>
    <t>to replace someone or something</t>
  </si>
  <si>
    <t>menggantikan seseorang atau sesuatu</t>
  </si>
  <si>
    <t>垂</t>
  </si>
  <si>
    <t>to hang down; to droop</t>
  </si>
  <si>
    <t>menggantung; merosot</t>
  </si>
  <si>
    <t>撓</t>
  </si>
  <si>
    <t>挠</t>
  </si>
  <si>
    <t>nao2</t>
  </si>
  <si>
    <t>to scratch</t>
  </si>
  <si>
    <t>menggaruk</t>
  </si>
  <si>
    <t>好笑</t>
  </si>
  <si>
    <t>hao3 xiao4</t>
  </si>
  <si>
    <t>laughable; funny</t>
  </si>
  <si>
    <t>menggelikan; lucu</t>
  </si>
  <si>
    <t>一概而論</t>
  </si>
  <si>
    <t>一概而论</t>
  </si>
  <si>
    <t>yi1 gai4 er2 lun4</t>
  </si>
  <si>
    <t>to generalize; to treat as the same</t>
  </si>
  <si>
    <t>menggeneralisasi; menganggap semua sama</t>
  </si>
  <si>
    <t>鼓動</t>
  </si>
  <si>
    <t>鼓动</t>
  </si>
  <si>
    <t>gu3 dong4</t>
  </si>
  <si>
    <t>to agitate; to arouse; to instigate; to encite</t>
  </si>
  <si>
    <t>menggerakkan; memicu; membangkitkan semangat; merangsang</t>
  </si>
  <si>
    <t>抖</t>
  </si>
  <si>
    <t>to shake; to shiver</t>
  </si>
  <si>
    <t>menggigil; bergetar</t>
  </si>
  <si>
    <t>顫抖</t>
  </si>
  <si>
    <t>颤抖</t>
  </si>
  <si>
    <t>chan4 dou3</t>
  </si>
  <si>
    <t>to shudder; to shiver; to shake; to tremble</t>
  </si>
  <si>
    <t>menggigil; gemetar</t>
  </si>
  <si>
    <t>調侃</t>
  </si>
  <si>
    <t>调侃</t>
  </si>
  <si>
    <t>tiao2 kan3</t>
  </si>
  <si>
    <t>to tease; to banter</t>
  </si>
  <si>
    <t>menggoda; bercanda</t>
  </si>
  <si>
    <t>逗</t>
  </si>
  <si>
    <t>to tease; to play with</t>
  </si>
  <si>
    <t>menggoda; bermain dengan</t>
  </si>
  <si>
    <t>引誘</t>
  </si>
  <si>
    <t>引诱</t>
  </si>
  <si>
    <t>yin3 you4</t>
  </si>
  <si>
    <t>to entice; to lure</t>
  </si>
  <si>
    <t>menggoda; menarik</t>
  </si>
  <si>
    <t>取笑</t>
  </si>
  <si>
    <t>qu3 xiao4</t>
  </si>
  <si>
    <t>to tease; to make fun of</t>
  </si>
  <si>
    <t>menggoda; mengolok</t>
  </si>
  <si>
    <t>煎</t>
  </si>
  <si>
    <t>to pan fry; to fry in shallow oil</t>
  </si>
  <si>
    <t>menggoreng; menggoreng dengan minyak sedikit</t>
  </si>
  <si>
    <t>搓</t>
  </si>
  <si>
    <t>cuo1</t>
  </si>
  <si>
    <t>to rub or roll between the hands or fingers; to twist</t>
  </si>
  <si>
    <t>menggosok atau berguling di antara tangan atau jari</t>
  </si>
  <si>
    <t>蹭</t>
  </si>
  <si>
    <t>ceng4</t>
  </si>
  <si>
    <t>to rub; to scrape (informal usage for to benefit from)</t>
  </si>
  <si>
    <t>menggosok; memanfaatkan</t>
  </si>
  <si>
    <t>推翻</t>
  </si>
  <si>
    <t>tui1 fan1</t>
  </si>
  <si>
    <t>to overthrow; to topple</t>
  </si>
  <si>
    <t>menggulingkan; menjatuhkan</t>
  </si>
  <si>
    <t>顛覆</t>
  </si>
  <si>
    <t>颠覆</t>
  </si>
  <si>
    <t>dian1 fu4</t>
  </si>
  <si>
    <t>to subvert; to overturn</t>
  </si>
  <si>
    <t>menggulingkan; merusak</t>
  </si>
  <si>
    <t>酌情</t>
  </si>
  <si>
    <t>zhuo2 qing2</t>
  </si>
  <si>
    <t>to use discretion</t>
  </si>
  <si>
    <t>menggunakan kebijaksanaan</t>
  </si>
  <si>
    <t>用力</t>
  </si>
  <si>
    <t>yong4 li4</t>
  </si>
  <si>
    <t>to use (physical) strength; to exert (physically)</t>
  </si>
  <si>
    <t>menggunakan tenaga (fisik)</t>
  </si>
  <si>
    <t>行使</t>
  </si>
  <si>
    <t>to exercise (a right); to implement</t>
  </si>
  <si>
    <t>menggunakan; melaksanakan</t>
  </si>
  <si>
    <t>動用</t>
  </si>
  <si>
    <t>动用</t>
  </si>
  <si>
    <t>dong4 yong4</t>
  </si>
  <si>
    <t>to use; to mobilize</t>
  </si>
  <si>
    <t>menggunakan; memobilisasi</t>
  </si>
  <si>
    <t>震</t>
  </si>
  <si>
    <t>to shake; to quake</t>
  </si>
  <si>
    <t>mengguncang</t>
  </si>
  <si>
    <t>震動</t>
  </si>
  <si>
    <t>震动</t>
  </si>
  <si>
    <t>to shake; to vibrate</t>
  </si>
  <si>
    <t>mengguncang; bergetar</t>
  </si>
  <si>
    <t>震撼</t>
  </si>
  <si>
    <t>zhen4 han4</t>
  </si>
  <si>
    <t>to shake; to shock; to stun</t>
  </si>
  <si>
    <t>mengguncang; mengejutkan; mengagetkan</t>
  </si>
  <si>
    <t>儘早</t>
  </si>
  <si>
    <t>尽早</t>
  </si>
  <si>
    <t>jin3 zao3</t>
  </si>
  <si>
    <t>to exhaust; to use up</t>
  </si>
  <si>
    <t>耗</t>
  </si>
  <si>
    <t>to waste; to spend; to consume</t>
  </si>
  <si>
    <t>menghabiskan; mengkonsumsi; menyia-nyiakan</t>
  </si>
  <si>
    <t>臨街</t>
  </si>
  <si>
    <t>临街</t>
  </si>
  <si>
    <t>lin2 jie1</t>
  </si>
  <si>
    <t>facing the street</t>
  </si>
  <si>
    <t>menghadap jalan</t>
  </si>
  <si>
    <t>朝著</t>
  </si>
  <si>
    <t>朝着</t>
  </si>
  <si>
    <t>chao2 zhe5</t>
  </si>
  <si>
    <t>facing (towards)</t>
  </si>
  <si>
    <t>menghadap ke; mengarah ke</t>
  </si>
  <si>
    <t>正視</t>
  </si>
  <si>
    <t>正视</t>
  </si>
  <si>
    <t>to face up to; to face</t>
  </si>
  <si>
    <t>menghadapi</t>
  </si>
  <si>
    <t>碰釘子</t>
  </si>
  <si>
    <t>碰钉子</t>
  </si>
  <si>
    <t>peng4 ding1 zi5</t>
  </si>
  <si>
    <t>to meet with rejection</t>
  </si>
  <si>
    <t>menghadapi penolakan</t>
  </si>
  <si>
    <t>攔</t>
  </si>
  <si>
    <t>拦</t>
  </si>
  <si>
    <t>to block (sb's path); to obstruct</t>
  </si>
  <si>
    <t>menghalangi (jalan seseorang); menahan</t>
  </si>
  <si>
    <t>抑制</t>
  </si>
  <si>
    <t>to inhibit; to keep down; to suppress</t>
  </si>
  <si>
    <t>menghambat; menekan</t>
  </si>
  <si>
    <t>摧毀</t>
  </si>
  <si>
    <t>摧毁</t>
  </si>
  <si>
    <t>cui1 hui3</t>
  </si>
  <si>
    <t>to destroy; to devastate</t>
  </si>
  <si>
    <t>menghancurkan</t>
  </si>
  <si>
    <t>銷毀</t>
  </si>
  <si>
    <t>销毁</t>
  </si>
  <si>
    <t>xiao1 hui3</t>
  </si>
  <si>
    <t>to destroy (by melting or burning); to obliterate</t>
  </si>
  <si>
    <t>menghancurkan (dengan melelehkan atau membakar); melenyapkan</t>
  </si>
  <si>
    <t>毀壞</t>
  </si>
  <si>
    <t>毁坏</t>
  </si>
  <si>
    <t>hui3 huai4</t>
  </si>
  <si>
    <t>to destroy; to damage</t>
  </si>
  <si>
    <t>menghancurkan; merusak</t>
  </si>
  <si>
    <t>毀滅</t>
  </si>
  <si>
    <t>毁灭</t>
  </si>
  <si>
    <t>hui3 mie4</t>
  </si>
  <si>
    <t>to ruin; to destroy; to perish</t>
  </si>
  <si>
    <t>menghancurkan; merusak; membinasakan</t>
  </si>
  <si>
    <t>取暖</t>
  </si>
  <si>
    <t>qu3 nuan3</t>
  </si>
  <si>
    <t>to warm oneself</t>
  </si>
  <si>
    <t>menghangatkan diri</t>
  </si>
  <si>
    <t>廢除</t>
  </si>
  <si>
    <t>废除</t>
  </si>
  <si>
    <t>fei4 chu2</t>
  </si>
  <si>
    <t>to abolish; to abrogate; to repeal</t>
  </si>
  <si>
    <t>menghapus; membatalkan; mencabut</t>
  </si>
  <si>
    <t>指望</t>
  </si>
  <si>
    <t>zhi3 wang4</t>
  </si>
  <si>
    <t>to hope for sth.; to count on</t>
  </si>
  <si>
    <t>mengharapkan; berharap</t>
  </si>
  <si>
    <t>prospect; hope</t>
  </si>
  <si>
    <t>prospek; harapan</t>
  </si>
  <si>
    <t>預料</t>
  </si>
  <si>
    <t>预料</t>
  </si>
  <si>
    <t>yu4 liao4</t>
  </si>
  <si>
    <t>to expect; to anticipate; to predict</t>
  </si>
  <si>
    <t>mengharapkan; mengantisipasi; memprediksi</t>
  </si>
  <si>
    <t>珍重</t>
  </si>
  <si>
    <t>zhen1 zhong4</t>
  </si>
  <si>
    <t>to value; to esteem</t>
  </si>
  <si>
    <t>崇尚</t>
  </si>
  <si>
    <t>chong2 shang4</t>
  </si>
  <si>
    <t>to advocate; to esteem</t>
  </si>
  <si>
    <t>menghargai; mengagungkan</t>
  </si>
  <si>
    <t>珍視</t>
  </si>
  <si>
    <t>珍视</t>
  </si>
  <si>
    <t>zhen1 shi4</t>
  </si>
  <si>
    <t>to value; to treasure</t>
  </si>
  <si>
    <t>鑑賞</t>
  </si>
  <si>
    <t>鉴赏</t>
  </si>
  <si>
    <t>jian4 shang3</t>
  </si>
  <si>
    <t>to appreciate; to enjoy</t>
  </si>
  <si>
    <t>menghargai; menikmati</t>
  </si>
  <si>
    <t>發財</t>
  </si>
  <si>
    <t>发财</t>
  </si>
  <si>
    <t>fa1 cai2</t>
  </si>
  <si>
    <t>to make a fortune; to get rich</t>
  </si>
  <si>
    <t>menghasilkan banyak uang; menjadi kaya</t>
  </si>
  <si>
    <t>確診</t>
  </si>
  <si>
    <t>确诊</t>
  </si>
  <si>
    <t>que4 zhen3</t>
  </si>
  <si>
    <t>to make a definite diagnosis; to be confirmed (disease)</t>
  </si>
  <si>
    <t>menghasilkan diagnosis yang pasti; telah dikonfirmasi (terkena suatu penyakit)</t>
  </si>
  <si>
    <t>產</t>
  </si>
  <si>
    <t>产</t>
  </si>
  <si>
    <t>chan3</t>
  </si>
  <si>
    <t>to produce; to give birth to</t>
  </si>
  <si>
    <t>menghasilkan; melahirkan</t>
  </si>
  <si>
    <t>product; produce</t>
  </si>
  <si>
    <t>produksi; produk</t>
  </si>
  <si>
    <t>estate; property</t>
  </si>
  <si>
    <t>real estat; properti</t>
  </si>
  <si>
    <t>感慨</t>
  </si>
  <si>
    <t>gan3 kai3</t>
  </si>
  <si>
    <t>to sigh with emotion</t>
  </si>
  <si>
    <t>menghela nafas dengan penuh perasaan</t>
  </si>
  <si>
    <t>節水</t>
  </si>
  <si>
    <t>节水</t>
  </si>
  <si>
    <t>jie2 shui3</t>
  </si>
  <si>
    <t>to save water</t>
  </si>
  <si>
    <t>menghemat air</t>
  </si>
  <si>
    <t>止咳</t>
  </si>
  <si>
    <t>zhi3 ke2</t>
  </si>
  <si>
    <t>to suppress a cough</t>
  </si>
  <si>
    <t>menghentikan batuk</t>
  </si>
  <si>
    <t>停業</t>
  </si>
  <si>
    <t>停业</t>
  </si>
  <si>
    <t>ting2 ye4</t>
  </si>
  <si>
    <t>to close down (temporarily); to suspend business</t>
  </si>
  <si>
    <t>menghentikan bisnis sementara; menutup usaha sementara</t>
  </si>
  <si>
    <t>止血</t>
  </si>
  <si>
    <t>zhi3 xue4</t>
  </si>
  <si>
    <t>to stop bleeding</t>
  </si>
  <si>
    <t>menghentikan pendarahan</t>
  </si>
  <si>
    <t>阻擋</t>
  </si>
  <si>
    <t>阻挡</t>
  </si>
  <si>
    <t>zu3 dang3</t>
  </si>
  <si>
    <t>to stop; to resist; to obstruct</t>
  </si>
  <si>
    <t>menghentikan; melawan; menghalangi</t>
  </si>
  <si>
    <t>阻攔</t>
  </si>
  <si>
    <t>阻拦</t>
  </si>
  <si>
    <t>zu3 lan2</t>
  </si>
  <si>
    <t>to stop; to obstruct</t>
  </si>
  <si>
    <t>menghentikan; menghalangi</t>
  </si>
  <si>
    <t>中止</t>
  </si>
  <si>
    <t>to stop; to suspend</t>
  </si>
  <si>
    <t>menghentikan; menghentikan sementara</t>
  </si>
  <si>
    <t>莫名其妙</t>
  </si>
  <si>
    <t>mo4 ming2 qi2 miao4</t>
  </si>
  <si>
    <t>baffling; inexplicable</t>
  </si>
  <si>
    <t>mengherankan; membingungkan; tidak dapat dijelaskan</t>
  </si>
  <si>
    <t>點綴</t>
  </si>
  <si>
    <t>点缀</t>
  </si>
  <si>
    <t>dian3 zhui4</t>
  </si>
  <si>
    <t>to decorate; to adorn; to use only for decoration</t>
  </si>
  <si>
    <t>menghias; mendekorasi; menggunakan hanya sebagai hiasan</t>
  </si>
  <si>
    <t>慰勞</t>
  </si>
  <si>
    <t>慰劳</t>
  </si>
  <si>
    <t>wei4 lao2</t>
  </si>
  <si>
    <t>to comfort; to show sympathy</t>
  </si>
  <si>
    <t>menghibur; memberikan perhatian</t>
  </si>
  <si>
    <t>失蹤</t>
  </si>
  <si>
    <t>失踪</t>
  </si>
  <si>
    <t>shi1 zong1</t>
  </si>
  <si>
    <t>to disappear; to be missing</t>
  </si>
  <si>
    <t>隱身</t>
  </si>
  <si>
    <t>隐身</t>
  </si>
  <si>
    <t>yin3 shen1</t>
  </si>
  <si>
    <t>to become invisible; to hide oneself</t>
  </si>
  <si>
    <t>menghilang; menyembunyikan diri</t>
  </si>
  <si>
    <t>去除</t>
  </si>
  <si>
    <t>qu4 chu2</t>
  </si>
  <si>
    <t>menghilangkan</t>
  </si>
  <si>
    <t>破除</t>
  </si>
  <si>
    <t>po4 chu2</t>
  </si>
  <si>
    <t>to get rid of; to break</t>
  </si>
  <si>
    <t>menghilangkan; mematahkan</t>
  </si>
  <si>
    <t>消</t>
  </si>
  <si>
    <t>to eliminate; to vanish</t>
  </si>
  <si>
    <t>menghilangkan; menghapus</t>
  </si>
  <si>
    <t>剔除</t>
  </si>
  <si>
    <t>ti1 chu2</t>
  </si>
  <si>
    <t>to remove; to eliminate</t>
  </si>
  <si>
    <t>menghilangkan; menyingkirkan</t>
  </si>
  <si>
    <t>輕蔑</t>
  </si>
  <si>
    <t>轻蔑</t>
  </si>
  <si>
    <t>qing1 mie4</t>
  </si>
  <si>
    <t>scornful; contemptuous</t>
  </si>
  <si>
    <t>menghina</t>
  </si>
  <si>
    <t>侮辱</t>
  </si>
  <si>
    <t>wu3 ru3</t>
  </si>
  <si>
    <t>to insult; to humiliate</t>
  </si>
  <si>
    <t>menghina; mempermalukan</t>
  </si>
  <si>
    <t>insult; humiliation; dishonor</t>
  </si>
  <si>
    <t>penghinaan; aib</t>
  </si>
  <si>
    <t>忌口</t>
  </si>
  <si>
    <t>ji4 kou3</t>
  </si>
  <si>
    <t>to avoid certain foods</t>
  </si>
  <si>
    <t>menghindari makanan tertentu</t>
  </si>
  <si>
    <t>忌</t>
  </si>
  <si>
    <t>to avoid; to abstain from</t>
  </si>
  <si>
    <t>menghindari; menjauhi</t>
  </si>
  <si>
    <t>免</t>
  </si>
  <si>
    <t>mian3</t>
  </si>
  <si>
    <t xml:space="preserve">to avoid; to excuse sth. </t>
  </si>
  <si>
    <t>menghindari; mentolerir</t>
  </si>
  <si>
    <t>催眠</t>
  </si>
  <si>
    <t>cui1 mian2</t>
  </si>
  <si>
    <t>to hypnotize; hypnosis</t>
  </si>
  <si>
    <t>menghipnotis; hipnosis</t>
  </si>
  <si>
    <t>倒數</t>
  </si>
  <si>
    <t>倒数</t>
  </si>
  <si>
    <t>dao4 shu3</t>
  </si>
  <si>
    <t>to count down</t>
  </si>
  <si>
    <t>menghitung mundur</t>
  </si>
  <si>
    <t>測算</t>
  </si>
  <si>
    <t>测算</t>
  </si>
  <si>
    <t>ce4 suan4</t>
  </si>
  <si>
    <t>to calculate; to estimate</t>
  </si>
  <si>
    <t>menghitung; memperkirakan</t>
  </si>
  <si>
    <t>算賬</t>
  </si>
  <si>
    <t>算账</t>
  </si>
  <si>
    <t>suan4 zhang4</t>
  </si>
  <si>
    <t>to settle accounts; to calculate bills</t>
  </si>
  <si>
    <t>menghitung; menyusun laporan keuangan</t>
  </si>
  <si>
    <t>計</t>
  </si>
  <si>
    <t>计</t>
  </si>
  <si>
    <t>to calculate; to plan</t>
  </si>
  <si>
    <t>menghitung; merencanakan</t>
  </si>
  <si>
    <t>算計</t>
  </si>
  <si>
    <t>算计</t>
  </si>
  <si>
    <t>suan4 ji5</t>
  </si>
  <si>
    <t>to calculate; to scheme</t>
  </si>
  <si>
    <t>拜見</t>
  </si>
  <si>
    <t>拜见</t>
  </si>
  <si>
    <t>bai4 jian4</t>
  </si>
  <si>
    <t>to pay respects to</t>
  </si>
  <si>
    <t>敬重</t>
  </si>
  <si>
    <t>jing4 zhong4</t>
  </si>
  <si>
    <t>to respect; to esteem</t>
  </si>
  <si>
    <t>敬愛</t>
  </si>
  <si>
    <t>敬爱</t>
  </si>
  <si>
    <t>jing4 ai4</t>
  </si>
  <si>
    <t>respect and love</t>
  </si>
  <si>
    <t>menghormati dan mencintai</t>
  </si>
  <si>
    <t>敬</t>
  </si>
  <si>
    <t>to respect; to salute; to offer politely</t>
  </si>
  <si>
    <t>menghormati; memberi hormat; menawarkan dengan sopan</t>
  </si>
  <si>
    <t>懲處</t>
  </si>
  <si>
    <t>惩处</t>
  </si>
  <si>
    <t>cheng2 chu3</t>
  </si>
  <si>
    <t>判處</t>
  </si>
  <si>
    <t>判处</t>
  </si>
  <si>
    <t>pan4 chu3</t>
  </si>
  <si>
    <t>to sentence; to condemn</t>
  </si>
  <si>
    <t>menghukum; menjatuhi (hukuman)</t>
  </si>
  <si>
    <t>接班</t>
  </si>
  <si>
    <t>jie1 ban1</t>
  </si>
  <si>
    <t>to tie; to knot</t>
  </si>
  <si>
    <t>勒</t>
  </si>
  <si>
    <t>to tighten; to bind</t>
  </si>
  <si>
    <t>綁</t>
  </si>
  <si>
    <t>绑</t>
  </si>
  <si>
    <t>bang3</t>
  </si>
  <si>
    <t>to bind; to tie</t>
  </si>
  <si>
    <t>mengikat; mengikat</t>
  </si>
  <si>
    <t>遵循</t>
  </si>
  <si>
    <t>zun1 xun2</t>
  </si>
  <si>
    <t>to follow; to adhere to</t>
  </si>
  <si>
    <t>隨大溜</t>
  </si>
  <si>
    <t>随大溜</t>
  </si>
  <si>
    <t>sui2 da4 liu4</t>
  </si>
  <si>
    <t>to follow the crowd; to go with the flow</t>
  </si>
  <si>
    <t>mengikuti arus; mengikuti tren</t>
  </si>
  <si>
    <t>競選</t>
  </si>
  <si>
    <t>竞选</t>
  </si>
  <si>
    <t>jing4 xuan3</t>
  </si>
  <si>
    <t>to take part in an election; to run for office</t>
  </si>
  <si>
    <t>mengikuti pemilihan; mencalonkan diri untuk jabatan</t>
  </si>
  <si>
    <t>跟蹤</t>
  </si>
  <si>
    <t>跟踪</t>
  </si>
  <si>
    <t>gen1 zong1</t>
  </si>
  <si>
    <t>to follow; to track; to trail</t>
  </si>
  <si>
    <t>mengikuti; melacak</t>
  </si>
  <si>
    <t>遵照</t>
  </si>
  <si>
    <t>zun1 zhao4</t>
  </si>
  <si>
    <t>to follow; to comply with</t>
  </si>
  <si>
    <t>mengikuti; mematuhi</t>
  </si>
  <si>
    <t>追隨</t>
  </si>
  <si>
    <t>追随</t>
  </si>
  <si>
    <t>zhui1 sui2</t>
  </si>
  <si>
    <t>to follow; to pursue</t>
  </si>
  <si>
    <t>mengikuti; mengejar</t>
  </si>
  <si>
    <t>跟上</t>
  </si>
  <si>
    <t>gen1 shang4</t>
  </si>
  <si>
    <t>to catch up with; to keep up with</t>
  </si>
  <si>
    <t>mengikuti; menyesuaikan diri</t>
  </si>
  <si>
    <t>灌輸</t>
  </si>
  <si>
    <t>灌输</t>
  </si>
  <si>
    <t>guan4 shu1</t>
  </si>
  <si>
    <t>to imbue with; to inculcate; to instill into</t>
  </si>
  <si>
    <t>mengilhami; menanamkan</t>
  </si>
  <si>
    <t>抵消</t>
  </si>
  <si>
    <t>di3 xiao1</t>
  </si>
  <si>
    <t>to cancel out; to offset; to counteract</t>
  </si>
  <si>
    <t>mengimbangi; membatalkan; melawan</t>
  </si>
  <si>
    <t>傳染</t>
  </si>
  <si>
    <t>传染</t>
  </si>
  <si>
    <t>chuan2 ran3</t>
  </si>
  <si>
    <t>to infect</t>
  </si>
  <si>
    <t>menginfeksi; menulari</t>
  </si>
  <si>
    <t>牢記</t>
  </si>
  <si>
    <t>牢记</t>
  </si>
  <si>
    <t>lao2 ji4</t>
  </si>
  <si>
    <t>to remember firmly</t>
  </si>
  <si>
    <t>mengingat dengan baik</t>
  </si>
  <si>
    <t>踏上</t>
  </si>
  <si>
    <t>ta4 shang4</t>
  </si>
  <si>
    <t>to step on; to embark on</t>
  </si>
  <si>
    <t>menginjak; memulai</t>
  </si>
  <si>
    <t>孵化</t>
  </si>
  <si>
    <t>fu1 hua4</t>
  </si>
  <si>
    <t>to incubate</t>
  </si>
  <si>
    <t>menginkubasi</t>
  </si>
  <si>
    <t>鼓舞</t>
  </si>
  <si>
    <t>gu3 wu3</t>
  </si>
  <si>
    <t>to inspire; to boost</t>
  </si>
  <si>
    <t>menginspirasi; menyemangati</t>
  </si>
  <si>
    <t>吩咐</t>
  </si>
  <si>
    <t>fen1 fu4</t>
  </si>
  <si>
    <t>to instruct; to tell; to command</t>
  </si>
  <si>
    <t>menginstruksikan; memberi tahu; memerintah</t>
  </si>
  <si>
    <t>整合</t>
  </si>
  <si>
    <t>zheng3 he2</t>
  </si>
  <si>
    <t>to integrate; to consolidate</t>
  </si>
  <si>
    <t>mengintegrasikan; menggabungkan</t>
  </si>
  <si>
    <t>解讀</t>
  </si>
  <si>
    <t>解读</t>
  </si>
  <si>
    <t>jie3 du2</t>
  </si>
  <si>
    <t>to interpret; to explain</t>
  </si>
  <si>
    <t>menginterpretasikan</t>
  </si>
  <si>
    <t>演繹</t>
  </si>
  <si>
    <t>演绎</t>
  </si>
  <si>
    <t>yan3 yi4</t>
  </si>
  <si>
    <t>to interpret; to dramatize</t>
  </si>
  <si>
    <t>menginterpretasikan; menghayati</t>
  </si>
  <si>
    <t>打岔</t>
  </si>
  <si>
    <t>da3 cha4</t>
  </si>
  <si>
    <t>威懾</t>
  </si>
  <si>
    <t>威慑</t>
  </si>
  <si>
    <t>wei1 she4</t>
  </si>
  <si>
    <t>to deter; to intimidate</t>
  </si>
  <si>
    <t>mengintimidasi; menakut-nakuti</t>
  </si>
  <si>
    <t>偷窺</t>
  </si>
  <si>
    <t>偷窥</t>
  </si>
  <si>
    <t>tou1 kui1</t>
  </si>
  <si>
    <t>to spy; to peep</t>
  </si>
  <si>
    <t>mengintip; memata-matai</t>
  </si>
  <si>
    <t>出資</t>
  </si>
  <si>
    <t>出资</t>
  </si>
  <si>
    <t>chu1 zi1</t>
  </si>
  <si>
    <t>to invest; to provide funds</t>
  </si>
  <si>
    <t>menginvestasikan; menyediakan dana</t>
  </si>
  <si>
    <t>派遣</t>
  </si>
  <si>
    <t>pai4 qian3</t>
  </si>
  <si>
    <t>to send (on a mission); to dispatch</t>
  </si>
  <si>
    <t>mengirim (untuk mengerjakan tugas)</t>
  </si>
  <si>
    <t>投稿</t>
  </si>
  <si>
    <t>tou2 gao3</t>
  </si>
  <si>
    <t>to submit an article (for publication)</t>
  </si>
  <si>
    <t>mengirim artikel</t>
  </si>
  <si>
    <t>輸送</t>
  </si>
  <si>
    <t>输送</t>
  </si>
  <si>
    <t>shu1 song4</t>
  </si>
  <si>
    <t>to transport; to convey</t>
  </si>
  <si>
    <t>mengirim; mengangkut</t>
  </si>
  <si>
    <t>配送</t>
  </si>
  <si>
    <t>pei4 song4</t>
  </si>
  <si>
    <t>to deliver</t>
  </si>
  <si>
    <t>mengirimkan</t>
  </si>
  <si>
    <t>填寫</t>
  </si>
  <si>
    <t>填写</t>
  </si>
  <si>
    <t>tian2 xie3</t>
  </si>
  <si>
    <t>to fill out (a form)</t>
  </si>
  <si>
    <t>mengisi (formulir)</t>
  </si>
  <si>
    <t>填充</t>
  </si>
  <si>
    <t>tian2 chong1</t>
  </si>
  <si>
    <t>to fill (a space); to pad out</t>
  </si>
  <si>
    <t>mengisi; menambah</t>
  </si>
  <si>
    <t>充</t>
  </si>
  <si>
    <t>to fill; to charge</t>
  </si>
  <si>
    <t>mengisi; mengisi daya</t>
  </si>
  <si>
    <t>填補</t>
  </si>
  <si>
    <t>填补</t>
  </si>
  <si>
    <t>tian2 bu3</t>
  </si>
  <si>
    <t>to fill (a gap); to make up (for a deficiency)</t>
  </si>
  <si>
    <t>mengisi; menutupi</t>
  </si>
  <si>
    <t>示意</t>
  </si>
  <si>
    <t>shi4 yi4</t>
  </si>
  <si>
    <t>to hint; to signal; to indicate</t>
  </si>
  <si>
    <t>mengisyaratkan; memberi sinyal</t>
  </si>
  <si>
    <t>容許</t>
  </si>
  <si>
    <t>容许</t>
  </si>
  <si>
    <t>rong2 xu3</t>
  </si>
  <si>
    <t>mengizinkan; mengizinkan</t>
  </si>
  <si>
    <t>聲稱</t>
  </si>
  <si>
    <t>声称</t>
  </si>
  <si>
    <t>sheng1 cheng1</t>
  </si>
  <si>
    <t>to claim; to assert</t>
  </si>
  <si>
    <t>mengklaim</t>
  </si>
  <si>
    <t>自稱</t>
  </si>
  <si>
    <t>自称</t>
  </si>
  <si>
    <t>zi4 cheng1</t>
  </si>
  <si>
    <t>to make a self-claim as</t>
  </si>
  <si>
    <t>mengklaim diri sendiri sebagai</t>
  </si>
  <si>
    <t>編寫</t>
  </si>
  <si>
    <t>编写</t>
  </si>
  <si>
    <t>bian1 xie3</t>
  </si>
  <si>
    <t>to compile</t>
  </si>
  <si>
    <t>mengkompilasi; menyusun</t>
  </si>
  <si>
    <t>印證</t>
  </si>
  <si>
    <t>印证</t>
  </si>
  <si>
    <t>yin4 zheng4</t>
  </si>
  <si>
    <t>to confirm; to corroborate; to verify</t>
  </si>
  <si>
    <t>mengkonfirmasi; menguatkan; memverifikasi</t>
  </si>
  <si>
    <t>食用</t>
  </si>
  <si>
    <t>to consume; to use for food</t>
  </si>
  <si>
    <t>mengkonsumsi; menggunakan sebagai makanan</t>
  </si>
  <si>
    <t>抨擊</t>
  </si>
  <si>
    <t>抨击</t>
  </si>
  <si>
    <t>peng1 ji1</t>
  </si>
  <si>
    <t>to criticize severely</t>
  </si>
  <si>
    <t>mengkritik tajam</t>
  </si>
  <si>
    <t>養殖</t>
  </si>
  <si>
    <t>养殖</t>
  </si>
  <si>
    <t>yang3 zhi2</t>
  </si>
  <si>
    <t>to cultivate</t>
  </si>
  <si>
    <t>mengkultivasi</t>
  </si>
  <si>
    <t>珍藏</t>
  </si>
  <si>
    <t>zhen1 cang2</t>
  </si>
  <si>
    <t>to treasure; to collect</t>
  </si>
  <si>
    <t>mengoleksi; menghargai</t>
  </si>
  <si>
    <t>敷</t>
  </si>
  <si>
    <t>fu1</t>
  </si>
  <si>
    <t>to apply (ointment, etc.); to spread</t>
  </si>
  <si>
    <t>mengoleskan; menyebarkan</t>
  </si>
  <si>
    <t>點評</t>
  </si>
  <si>
    <t>点评</t>
  </si>
  <si>
    <t>dian3 ping2</t>
  </si>
  <si>
    <t>to comment; to critique</t>
  </si>
  <si>
    <t>mengomentari; menilai</t>
  </si>
  <si>
    <t>壓縮</t>
  </si>
  <si>
    <t>压缩</t>
  </si>
  <si>
    <t>ya1 suo1</t>
  </si>
  <si>
    <t>to compress; to cut down; to reduce</t>
  </si>
  <si>
    <t>mengompres; memampatkan; mengurangi</t>
  </si>
  <si>
    <t>操控</t>
  </si>
  <si>
    <t>cao1 kong4</t>
  </si>
  <si>
    <t>to operate and control</t>
  </si>
  <si>
    <t>mengoperasikan dan mengontrol</t>
  </si>
  <si>
    <t>運營</t>
  </si>
  <si>
    <t>运营</t>
  </si>
  <si>
    <t>yun4 ying2</t>
  </si>
  <si>
    <t>to operate; to run</t>
  </si>
  <si>
    <t>mengoperasikan; menjalankan</t>
  </si>
  <si>
    <t>優化</t>
  </si>
  <si>
    <t>优化</t>
  </si>
  <si>
    <t>you1 hua4</t>
  </si>
  <si>
    <t>to optimize</t>
  </si>
  <si>
    <t>mengoptimalkan</t>
  </si>
  <si>
    <t>籌辦</t>
  </si>
  <si>
    <t>筹办</t>
  </si>
  <si>
    <t>chou2 ban4</t>
  </si>
  <si>
    <t>to organize; to plan</t>
  </si>
  <si>
    <t>mengorganisir; merencanakan</t>
  </si>
  <si>
    <t>兌現</t>
  </si>
  <si>
    <t>兑现</t>
  </si>
  <si>
    <t>dui4 xian4</t>
  </si>
  <si>
    <t>to cash (a check); to fulfill (a commitment)</t>
  </si>
  <si>
    <t>menguangkan (cek); memenuhi (komitmen)</t>
  </si>
  <si>
    <t>主宰</t>
  </si>
  <si>
    <t>zhu3 zai3</t>
  </si>
  <si>
    <t>to dominate; to control</t>
  </si>
  <si>
    <t>menguasai; mengendalikan</t>
  </si>
  <si>
    <t>貫通</t>
  </si>
  <si>
    <t>贯通</t>
  </si>
  <si>
    <t>guan4 tong1</t>
  </si>
  <si>
    <t>to master; to connect</t>
  </si>
  <si>
    <t>menguasai; menghubungkan</t>
  </si>
  <si>
    <t>化險為夷</t>
  </si>
  <si>
    <t>化险为夷</t>
  </si>
  <si>
    <t>hua4 xian3 wei2 yi2</t>
  </si>
  <si>
    <t>to turn danger into safety</t>
  </si>
  <si>
    <t>mengubah bahaya menjadi aman</t>
  </si>
  <si>
    <t>改動</t>
  </si>
  <si>
    <t>改动</t>
  </si>
  <si>
    <t>gai3 dong4</t>
  </si>
  <si>
    <t>to change; to alter</t>
  </si>
  <si>
    <t>mengubah; merubah</t>
  </si>
  <si>
    <t>葬</t>
  </si>
  <si>
    <t>mengubur</t>
  </si>
  <si>
    <t>埋藏</t>
  </si>
  <si>
    <t>mai2 cang2</t>
  </si>
  <si>
    <t>to bury and hide; to be hidden by burying</t>
  </si>
  <si>
    <t>mengubur dan menyembunyikan; menyembunyikan dengan cara dikubur</t>
  </si>
  <si>
    <t>通風</t>
  </si>
  <si>
    <t>通风</t>
  </si>
  <si>
    <t>tong1 feng1</t>
  </si>
  <si>
    <t>to ventilate; to let air go through</t>
  </si>
  <si>
    <t>memberi ventilasi; membiarkan udara masuk</t>
  </si>
  <si>
    <t>調試</t>
  </si>
  <si>
    <t>调试</t>
  </si>
  <si>
    <t>tiao2 shi4</t>
  </si>
  <si>
    <t>to test; to debug</t>
  </si>
  <si>
    <t>menguji; debugging</t>
  </si>
  <si>
    <t>測驗</t>
  </si>
  <si>
    <t>测验</t>
  </si>
  <si>
    <t>ce4 yan4</t>
  </si>
  <si>
    <t>test</t>
  </si>
  <si>
    <t>uji; tes</t>
  </si>
  <si>
    <t>menguji; mengetes</t>
  </si>
  <si>
    <t>銘記</t>
  </si>
  <si>
    <t>铭记</t>
  </si>
  <si>
    <t>ming2 ji4</t>
  </si>
  <si>
    <t>to engrave (in one's memory)</t>
  </si>
  <si>
    <t>mengukir (dalam ingatan seseorang)</t>
  </si>
  <si>
    <t>刨</t>
  </si>
  <si>
    <t>to plane; to dig</t>
  </si>
  <si>
    <t>mengukir; menggali</t>
  </si>
  <si>
    <t>計時</t>
  </si>
  <si>
    <t>计时</t>
  </si>
  <si>
    <t>to time; to measure time</t>
  </si>
  <si>
    <t>mengukur waktu</t>
  </si>
  <si>
    <t>溫習</t>
  </si>
  <si>
    <t>温习</t>
  </si>
  <si>
    <t>wen1 xi2</t>
  </si>
  <si>
    <t>to review; to revise</t>
  </si>
  <si>
    <t>mengulang; merevisi</t>
  </si>
  <si>
    <t>湊</t>
  </si>
  <si>
    <t>凑</t>
  </si>
  <si>
    <t>cou4</t>
  </si>
  <si>
    <t>to gather; to collect</t>
  </si>
  <si>
    <t>mengumpulkan</t>
  </si>
  <si>
    <t>積</t>
  </si>
  <si>
    <t>积</t>
  </si>
  <si>
    <t>羅</t>
  </si>
  <si>
    <t>罗</t>
  </si>
  <si>
    <t>luo2</t>
  </si>
  <si>
    <t>to collect; to catch; to net</t>
  </si>
  <si>
    <t>籌措</t>
  </si>
  <si>
    <t>筹措</t>
  </si>
  <si>
    <t>chou2 cuo4</t>
  </si>
  <si>
    <t>to raise; to gather funds</t>
  </si>
  <si>
    <t>mengumpulkan dana</t>
  </si>
  <si>
    <t>籌集</t>
  </si>
  <si>
    <t>筹集</t>
  </si>
  <si>
    <t>chou2 ji2</t>
  </si>
  <si>
    <t>to raise; to collect funds</t>
  </si>
  <si>
    <t>集資</t>
  </si>
  <si>
    <t>集资</t>
  </si>
  <si>
    <t>ji2 zi1</t>
  </si>
  <si>
    <t>to raise funds</t>
  </si>
  <si>
    <t>募捐</t>
  </si>
  <si>
    <t>mu4 juan1</t>
  </si>
  <si>
    <t>集郵</t>
  </si>
  <si>
    <t>集邮</t>
  </si>
  <si>
    <t>ji2 you2</t>
  </si>
  <si>
    <t>to collect stamps</t>
  </si>
  <si>
    <t>mengumpulkan prangko</t>
  </si>
  <si>
    <t>匯集</t>
  </si>
  <si>
    <t>汇集</t>
  </si>
  <si>
    <t>hui4 ji2</t>
  </si>
  <si>
    <t>mengumpulkan; berkumpul</t>
  </si>
  <si>
    <t>採集</t>
  </si>
  <si>
    <t>采集</t>
  </si>
  <si>
    <t>cai3 ji2</t>
  </si>
  <si>
    <t>to gather; to collect; to harvest</t>
  </si>
  <si>
    <t>mengumpulkan; mengkoleksi</t>
  </si>
  <si>
    <t>集結</t>
  </si>
  <si>
    <t>集结</t>
  </si>
  <si>
    <t>ji2 jie2</t>
  </si>
  <si>
    <t>to assemble; to compile</t>
  </si>
  <si>
    <t>mengumpulkan; mengkompilasi; menyusun</t>
  </si>
  <si>
    <t>徵集</t>
  </si>
  <si>
    <t>征集</t>
  </si>
  <si>
    <t>zheng1 ji2</t>
  </si>
  <si>
    <t>to solicit; to collect</t>
  </si>
  <si>
    <t>mengumpulkan; mengumpulkan</t>
  </si>
  <si>
    <t>籌</t>
  </si>
  <si>
    <t>筹</t>
  </si>
  <si>
    <t>to raise (funds); to plan</t>
  </si>
  <si>
    <t>mengumpulkan; merencanakan</t>
  </si>
  <si>
    <t>揭曉</t>
  </si>
  <si>
    <t>揭晓</t>
  </si>
  <si>
    <t>jie1 xiao3</t>
  </si>
  <si>
    <t>to announce; to reveal</t>
  </si>
  <si>
    <t>公示</t>
  </si>
  <si>
    <t>to announce publicly; to make known to the public</t>
  </si>
  <si>
    <t>mengumumkan secara publik</t>
  </si>
  <si>
    <t>鎖定</t>
  </si>
  <si>
    <t>锁定</t>
  </si>
  <si>
    <t>suo3 ding4</t>
  </si>
  <si>
    <t>to lock in; to fixate</t>
  </si>
  <si>
    <t>mengunci; menetapkan</t>
  </si>
  <si>
    <t>邀</t>
  </si>
  <si>
    <t>mengundang</t>
  </si>
  <si>
    <t>辭去</t>
  </si>
  <si>
    <t>辞去</t>
  </si>
  <si>
    <t>ci2 qu4</t>
  </si>
  <si>
    <t>mengundurkan diri</t>
  </si>
  <si>
    <t>離職</t>
  </si>
  <si>
    <t>离职</t>
  </si>
  <si>
    <t>li2 zhi2</t>
  </si>
  <si>
    <t>to resign; to leave a job</t>
  </si>
  <si>
    <t>退學</t>
  </si>
  <si>
    <t>退学</t>
  </si>
  <si>
    <t>tui4 xue2</t>
  </si>
  <si>
    <t>to drop out of school</t>
  </si>
  <si>
    <t>mengundurkan diri dari sekolah</t>
  </si>
  <si>
    <t>辭</t>
  </si>
  <si>
    <t>辞</t>
  </si>
  <si>
    <t>to resign; to leave; to dismiss</t>
  </si>
  <si>
    <t>mengundurkan diri; meninggalkan; memberhentikan</t>
  </si>
  <si>
    <t>揭示</t>
  </si>
  <si>
    <t>jie1 shi4</t>
  </si>
  <si>
    <t>to reveal; to show</t>
  </si>
  <si>
    <t>mengungkapkan</t>
  </si>
  <si>
    <t>披露</t>
  </si>
  <si>
    <t>pi1 lu4</t>
  </si>
  <si>
    <t>to reveal</t>
  </si>
  <si>
    <t>表白</t>
  </si>
  <si>
    <t>biao3 bai2</t>
  </si>
  <si>
    <t>to express clearly</t>
  </si>
  <si>
    <t>mengungkapkan dengan jelas; menyatakan</t>
  </si>
  <si>
    <t>來訪</t>
  </si>
  <si>
    <t>来访</t>
  </si>
  <si>
    <t>lai2 fang3</t>
  </si>
  <si>
    <t>mengunjungi</t>
  </si>
  <si>
    <t>赴</t>
  </si>
  <si>
    <t>to visit (country); to attend</t>
  </si>
  <si>
    <t>mengunjungi (suatu negara); menghadiri</t>
  </si>
  <si>
    <t>探親</t>
  </si>
  <si>
    <t>探亲</t>
  </si>
  <si>
    <t>tan4 qin1</t>
  </si>
  <si>
    <t>to visit one's family</t>
  </si>
  <si>
    <t>mengunjungi keluarga</t>
  </si>
  <si>
    <t>光顧</t>
  </si>
  <si>
    <t>光顾</t>
  </si>
  <si>
    <t>guang1 gu4</t>
  </si>
  <si>
    <t>to patronize (a shop)</t>
  </si>
  <si>
    <t>mengunjungi toko; berlangganan</t>
  </si>
  <si>
    <t>划算</t>
  </si>
  <si>
    <t>hua2 suan4</t>
  </si>
  <si>
    <t>cost-effective; worth the price</t>
  </si>
  <si>
    <t>menguntungkan; sepadan</t>
  </si>
  <si>
    <t>嚼</t>
  </si>
  <si>
    <t>to chew</t>
  </si>
  <si>
    <t>mengunyah</t>
  </si>
  <si>
    <t>啃</t>
  </si>
  <si>
    <t>to gnaw; to nibble; to bite</t>
  </si>
  <si>
    <t>mengunyah; menggigit; menggigit</t>
  </si>
  <si>
    <t>剝</t>
  </si>
  <si>
    <t>剥</t>
  </si>
  <si>
    <t>to peel; to strip</t>
  </si>
  <si>
    <t>mengupas; mengelupas</t>
  </si>
  <si>
    <t>伸張</t>
  </si>
  <si>
    <t>伸张</t>
  </si>
  <si>
    <t>shen1 zhang1</t>
  </si>
  <si>
    <t>to uphold; to promote</t>
  </si>
  <si>
    <t>mengupayakan; mempromosikan</t>
  </si>
  <si>
    <t>闡述</t>
  </si>
  <si>
    <t>阐述</t>
  </si>
  <si>
    <t>chan3 shu4</t>
  </si>
  <si>
    <t>to expound; to elaborate; to explain</t>
  </si>
  <si>
    <t>menguraikan; merinci; menjelaskan</t>
  </si>
  <si>
    <t>扣除</t>
  </si>
  <si>
    <t>kou4 chu2</t>
  </si>
  <si>
    <t>to deduct; to subtract</t>
  </si>
  <si>
    <t>減速</t>
  </si>
  <si>
    <t>减速</t>
  </si>
  <si>
    <t>jian3 su4</t>
  </si>
  <si>
    <t>to reduce speed; to slow down</t>
  </si>
  <si>
    <t>mengurangi kecepatan</t>
  </si>
  <si>
    <t>減壓</t>
  </si>
  <si>
    <t>减压</t>
  </si>
  <si>
    <t>jian3 ya1</t>
  </si>
  <si>
    <t>to relieve stress</t>
  </si>
  <si>
    <t>mengurangi stres</t>
  </si>
  <si>
    <t>減免</t>
  </si>
  <si>
    <t>减免</t>
  </si>
  <si>
    <t>jian3 mian3</t>
  </si>
  <si>
    <t>to reduce or exempt (tax, fee)</t>
  </si>
  <si>
    <t>mengurangi; membebaskan</t>
  </si>
  <si>
    <t>自理</t>
  </si>
  <si>
    <t>zi4 li3</t>
  </si>
  <si>
    <t>to manage by oneself; to take care of oneself</t>
  </si>
  <si>
    <t>mengurus diri sendiri</t>
  </si>
  <si>
    <t>關照</t>
  </si>
  <si>
    <t>关照</t>
  </si>
  <si>
    <t>guan1 zhao4</t>
  </si>
  <si>
    <t>to take care; to keep an eye on; to look after</t>
  </si>
  <si>
    <t>mengurus; mengawasi; menjaga</t>
  </si>
  <si>
    <t>驅逐</t>
  </si>
  <si>
    <t>驱逐</t>
  </si>
  <si>
    <t>qu1 zhu2</t>
  </si>
  <si>
    <t>to expel; to deport; to banish</t>
  </si>
  <si>
    <t>mengusir; mengeluarkan; mendeportasi</t>
  </si>
  <si>
    <t>倡議</t>
  </si>
  <si>
    <t>倡议</t>
  </si>
  <si>
    <t>chang4 yi4</t>
  </si>
  <si>
    <t>proposal; suggestion; initiative</t>
  </si>
  <si>
    <t>usulan; saran; inisiasi</t>
  </si>
  <si>
    <t>to propose; to suggest; to initiate</t>
  </si>
  <si>
    <t>mengusulkan; menyarankan; menginisiasi</t>
  </si>
  <si>
    <t>表彰</t>
  </si>
  <si>
    <t>biao3 zhang1</t>
  </si>
  <si>
    <t>to cite (in dispatches); to commend</t>
  </si>
  <si>
    <t>mengutip (dalam kiriman); memuji</t>
  </si>
  <si>
    <t>引經據典</t>
  </si>
  <si>
    <t>引经据典</t>
  </si>
  <si>
    <t>yin3 jing1 ju4 dian3</t>
  </si>
  <si>
    <t>to quote classic texts; to cite references</t>
  </si>
  <si>
    <t>mengutip referensi klasik</t>
  </si>
  <si>
    <t>訴苦</t>
  </si>
  <si>
    <t>诉苦</t>
  </si>
  <si>
    <t>su4 ku3</t>
  </si>
  <si>
    <t>to complain about one's hardships</t>
  </si>
  <si>
    <t>meng抱 nasib; menceritakan kesulitan</t>
  </si>
  <si>
    <t>嫁</t>
  </si>
  <si>
    <t>to marry (to a man)</t>
  </si>
  <si>
    <t>menikahi (kepada pria)</t>
  </si>
  <si>
    <t>娶</t>
  </si>
  <si>
    <t>to marry (a woman)</t>
  </si>
  <si>
    <t>menikahi (seorang wanita)</t>
  </si>
  <si>
    <t>享有</t>
  </si>
  <si>
    <t>xiang3 you3</t>
  </si>
  <si>
    <t>to enjoy; to possess</t>
  </si>
  <si>
    <t>menikmati; memiliki</t>
  </si>
  <si>
    <t>享</t>
  </si>
  <si>
    <t>to enjoy; to receive</t>
  </si>
  <si>
    <t>menikmati; menerima</t>
  </si>
  <si>
    <t>觀賞</t>
  </si>
  <si>
    <t>观赏</t>
  </si>
  <si>
    <t>guan1 shang3</t>
  </si>
  <si>
    <t>to view and admire</t>
  </si>
  <si>
    <t>menikmati; mengagumi</t>
  </si>
  <si>
    <t>裁決</t>
  </si>
  <si>
    <t>裁决</t>
  </si>
  <si>
    <t>cai2 jue2</t>
  </si>
  <si>
    <t>to judge; to adjudicate</t>
  </si>
  <si>
    <t>menilai; mengadili</t>
  </si>
  <si>
    <t>評定</t>
  </si>
  <si>
    <t>评定</t>
  </si>
  <si>
    <t>ping2 ding4</t>
  </si>
  <si>
    <t>menilai; mengevaluasi</t>
  </si>
  <si>
    <t>權衡</t>
  </si>
  <si>
    <t>权衡</t>
  </si>
  <si>
    <t>quan2 heng2</t>
  </si>
  <si>
    <t>to weigh; to consider; to balance</t>
  </si>
  <si>
    <t>menimbang; mempertimbangkan; menyeimbangkan</t>
  </si>
  <si>
    <t>重創</t>
  </si>
  <si>
    <t>重创</t>
  </si>
  <si>
    <t>zhong4 chuang1</t>
  </si>
  <si>
    <t>to inflict heavy losses (or damage) to</t>
  </si>
  <si>
    <t>menimbulkan kerugian besar (atau kerusakan) kepada</t>
  </si>
  <si>
    <t>喪生</t>
  </si>
  <si>
    <t>丧生</t>
  </si>
  <si>
    <t>sang4 sheng1</t>
  </si>
  <si>
    <t>to lose one's life; to die</t>
  </si>
  <si>
    <t>逝世</t>
  </si>
  <si>
    <t>shi4 shi4</t>
  </si>
  <si>
    <t>to pass away; to die</t>
  </si>
  <si>
    <t>meninggal dunia</t>
  </si>
  <si>
    <t>出境</t>
  </si>
  <si>
    <t>chu1 jing4</t>
  </si>
  <si>
    <t>to leave a country or region</t>
  </si>
  <si>
    <t>meninggalkan negara atau wilayah</t>
  </si>
  <si>
    <t>出廠</t>
  </si>
  <si>
    <t>出厂</t>
  </si>
  <si>
    <t>to leave the factory; to be produced</t>
  </si>
  <si>
    <t>meninggalkan pabrik; diproduksi</t>
  </si>
  <si>
    <t>遺棄</t>
  </si>
  <si>
    <t>遗弃</t>
  </si>
  <si>
    <t>to abandon; to leave behind; to desert</t>
  </si>
  <si>
    <t>meninggalkan; mengabaikan</t>
  </si>
  <si>
    <t>告辭</t>
  </si>
  <si>
    <t>告辞</t>
  </si>
  <si>
    <t>gao4 ci2</t>
  </si>
  <si>
    <t>to take leave; to bid farewell</t>
  </si>
  <si>
    <t>meninggalkan; mengucapkan selamat tinggal</t>
  </si>
  <si>
    <t>遺留</t>
  </si>
  <si>
    <t>遗留</t>
  </si>
  <si>
    <t>yi2 liu2</t>
  </si>
  <si>
    <t>to leave behind; to hand down</t>
  </si>
  <si>
    <t>meninggalkan; menyerahkan</t>
  </si>
  <si>
    <t>攀升</t>
  </si>
  <si>
    <t>pan1 sheng1</t>
  </si>
  <si>
    <t>to rise</t>
  </si>
  <si>
    <t>飆升</t>
  </si>
  <si>
    <t>飙升</t>
  </si>
  <si>
    <t>biao1 sheng1</t>
  </si>
  <si>
    <t>to rise rapidly; to soar</t>
  </si>
  <si>
    <t>meningkat cepat; melambung</t>
  </si>
  <si>
    <t>增收</t>
  </si>
  <si>
    <t>zeng1 shou1</t>
  </si>
  <si>
    <t>to increase income</t>
  </si>
  <si>
    <t>meningkatkan pendapatan</t>
  </si>
  <si>
    <t>升溫</t>
  </si>
  <si>
    <t>升温</t>
  </si>
  <si>
    <t>sheng1 wen1</t>
  </si>
  <si>
    <t>to rise in temperature</t>
  </si>
  <si>
    <t>meningkatkan suhu</t>
  </si>
  <si>
    <t>評審</t>
  </si>
  <si>
    <t>评审</t>
  </si>
  <si>
    <t>ping2 shen3</t>
  </si>
  <si>
    <t>to review; to examine</t>
  </si>
  <si>
    <t>meninjau; memeriksa</t>
  </si>
  <si>
    <t>複查</t>
  </si>
  <si>
    <t>复查</t>
  </si>
  <si>
    <t>fu4 cha2</t>
  </si>
  <si>
    <t>to review; to recheck</t>
  </si>
  <si>
    <t>meninjau; memeriksa ulang</t>
  </si>
  <si>
    <t>欺騙</t>
  </si>
  <si>
    <t>欺骗</t>
  </si>
  <si>
    <t>qi1 pian4</t>
  </si>
  <si>
    <t>to deceive; to cheat</t>
  </si>
  <si>
    <t>menipu; membohongi</t>
  </si>
  <si>
    <t>忽悠</t>
  </si>
  <si>
    <t>hu1 you5</t>
  </si>
  <si>
    <t>to flicker; to sway; to fool</t>
  </si>
  <si>
    <t>menipu; membohongi; menggoyang</t>
  </si>
  <si>
    <t>欺詐</t>
  </si>
  <si>
    <t>欺诈</t>
  </si>
  <si>
    <t>qi1 zha4</t>
  </si>
  <si>
    <t>to cheat; to swindle</t>
  </si>
  <si>
    <t>menipu; mencurangi</t>
  </si>
  <si>
    <t>騙人</t>
  </si>
  <si>
    <t>骗人</t>
  </si>
  <si>
    <t>pian4 ren2</t>
  </si>
  <si>
    <t>menipu; menipu</t>
  </si>
  <si>
    <t>仿</t>
  </si>
  <si>
    <t>fang3</t>
  </si>
  <si>
    <t>to imitate</t>
  </si>
  <si>
    <t>假冒</t>
  </si>
  <si>
    <t>jia3 mao4</t>
  </si>
  <si>
    <t>to counterfeit; to impersonate</t>
  </si>
  <si>
    <t>meniru; memalsukan</t>
  </si>
  <si>
    <t>仿製</t>
  </si>
  <si>
    <t>仿制</t>
  </si>
  <si>
    <t>fang3 zhi4</t>
  </si>
  <si>
    <t>to copy; to produce an imitation</t>
  </si>
  <si>
    <t>meniru; membuat tiruan</t>
  </si>
  <si>
    <t>效仿</t>
  </si>
  <si>
    <t>to imitate; to emulate</t>
  </si>
  <si>
    <t>meniru; mencontoh</t>
  </si>
  <si>
    <t>就職</t>
  </si>
  <si>
    <t>就职</t>
  </si>
  <si>
    <t>jiu4 zhi2</t>
  </si>
  <si>
    <t>to take office; to assume a post</t>
  </si>
  <si>
    <t>menjabat</t>
  </si>
  <si>
    <t>上任</t>
  </si>
  <si>
    <t>shang4 ren4</t>
  </si>
  <si>
    <t>to take office</t>
  </si>
  <si>
    <t>predecessor</t>
  </si>
  <si>
    <t>pendahulu</t>
  </si>
  <si>
    <t>腐爛</t>
  </si>
  <si>
    <t>腐烂</t>
  </si>
  <si>
    <t>fu3 lan4</t>
  </si>
  <si>
    <t>to rot</t>
  </si>
  <si>
    <t>menjadi busuk</t>
  </si>
  <si>
    <t>腐化</t>
  </si>
  <si>
    <t>fu3 hua4</t>
  </si>
  <si>
    <t>to rot; to decay</t>
  </si>
  <si>
    <t>menjadi busuk; membusuk</t>
  </si>
  <si>
    <t>失明</t>
  </si>
  <si>
    <t>shi1 ming2</t>
  </si>
  <si>
    <t>to become blind</t>
  </si>
  <si>
    <t>menjadi buta</t>
  </si>
  <si>
    <t>以身作則</t>
  </si>
  <si>
    <t>以身作则</t>
  </si>
  <si>
    <t>yi3 shen1 zuo4 ze2</t>
  </si>
  <si>
    <t>to set an example</t>
  </si>
  <si>
    <t>menjadi contoh</t>
  </si>
  <si>
    <t>加深</t>
  </si>
  <si>
    <t>jia1 shen1</t>
  </si>
  <si>
    <t>to deepen</t>
  </si>
  <si>
    <t>menjadi dalam</t>
  </si>
  <si>
    <t>飽和</t>
  </si>
  <si>
    <t>饱和</t>
  </si>
  <si>
    <t>bao3 he2</t>
  </si>
  <si>
    <t>to be saturated</t>
  </si>
  <si>
    <t>menjadi jenuh</t>
  </si>
  <si>
    <t>僵化</t>
  </si>
  <si>
    <t>jiang1 hua4</t>
  </si>
  <si>
    <t>to become rigid; to ossify</t>
  </si>
  <si>
    <t>menjadi kaku</t>
  </si>
  <si>
    <t>致富</t>
  </si>
  <si>
    <t>zhi4 fu4</t>
  </si>
  <si>
    <t>to become rich; to get rich</t>
  </si>
  <si>
    <t>menjadi kaya</t>
  </si>
  <si>
    <t>成問題</t>
  </si>
  <si>
    <t>成问题</t>
  </si>
  <si>
    <t>become problematic; pose a problem</t>
  </si>
  <si>
    <t>menjadi masalah</t>
  </si>
  <si>
    <t>礙事</t>
  </si>
  <si>
    <t>碍事</t>
  </si>
  <si>
    <t>ai4 shi4</t>
  </si>
  <si>
    <t>to be a hindrance; to cause trouble</t>
  </si>
  <si>
    <t>menjadi penghalang; menyebabkan masalah</t>
  </si>
  <si>
    <t>旁觀</t>
  </si>
  <si>
    <t>旁观</t>
  </si>
  <si>
    <t>pang2 guan1</t>
  </si>
  <si>
    <t>to look on; to be a bystander</t>
  </si>
  <si>
    <t>menjadi penonton</t>
  </si>
  <si>
    <t>成才</t>
  </si>
  <si>
    <t>cheng2 cai2</t>
  </si>
  <si>
    <t>to become successful; to develop talent</t>
  </si>
  <si>
    <t>menjadi sukses; mengembangkan bakat</t>
  </si>
  <si>
    <t>作客</t>
  </si>
  <si>
    <t>to be a guest; to visit</t>
  </si>
  <si>
    <t>menjadi tamu; berkunjung</t>
  </si>
  <si>
    <t>失效</t>
  </si>
  <si>
    <t>shi1 xiao4</t>
  </si>
  <si>
    <t>to lose efficacy; to become invalid</t>
  </si>
  <si>
    <t>menjadi tidak berlaku; tidak efektif</t>
  </si>
  <si>
    <t>墊底</t>
  </si>
  <si>
    <t>垫底</t>
  </si>
  <si>
    <t>to come last; to be at the bottom</t>
  </si>
  <si>
    <t>menjadi yang terakhir</t>
  </si>
  <si>
    <t>敬而遠之</t>
  </si>
  <si>
    <t>敬而远之</t>
  </si>
  <si>
    <t>jing4 er2 yuan3 zhi1</t>
  </si>
  <si>
    <t>to keep at a distance out of respect</t>
  </si>
  <si>
    <t>menjaga jarak dengan hormat</t>
  </si>
  <si>
    <t>保暖</t>
  </si>
  <si>
    <t>bao3 nuan3</t>
  </si>
  <si>
    <t>to keep warm</t>
  </si>
  <si>
    <t>menjaga kehangatan</t>
  </si>
  <si>
    <t>保鮮</t>
  </si>
  <si>
    <t>保鲜</t>
  </si>
  <si>
    <t>bao3 xian1</t>
  </si>
  <si>
    <t>to keep fresh</t>
  </si>
  <si>
    <t>menjaga kesegaran</t>
  </si>
  <si>
    <t>呵護</t>
  </si>
  <si>
    <t>呵护</t>
  </si>
  <si>
    <t>he1 hu4</t>
  </si>
  <si>
    <t>to care for; to protect</t>
  </si>
  <si>
    <t>menjaga; merawat</t>
  </si>
  <si>
    <t>縫合</t>
  </si>
  <si>
    <t>缝合</t>
  </si>
  <si>
    <t>feng2 he2</t>
  </si>
  <si>
    <t>to sew up; to stitch</t>
  </si>
  <si>
    <t>menjahit; menjahit kembali</t>
  </si>
  <si>
    <t>保修</t>
  </si>
  <si>
    <t>bao3 xiu1</t>
  </si>
  <si>
    <t>to guarantee repairs</t>
  </si>
  <si>
    <t>menjamin perbaikan</t>
  </si>
  <si>
    <t>掠奪</t>
  </si>
  <si>
    <t>掠夺</t>
  </si>
  <si>
    <t>lu:e4 duo2</t>
  </si>
  <si>
    <t>to plunder; to rob</t>
  </si>
  <si>
    <t>menjarah; merampok</t>
  </si>
  <si>
    <t>打倒</t>
  </si>
  <si>
    <t>da3 dao3</t>
  </si>
  <si>
    <t>to overthrow; to knock down</t>
  </si>
  <si>
    <t>menjatuhkan; menggulingkan</t>
  </si>
  <si>
    <t>解答</t>
  </si>
  <si>
    <t>jie3 da2</t>
  </si>
  <si>
    <t>to answer; to solve</t>
  </si>
  <si>
    <t>menjawab</t>
  </si>
  <si>
    <t>猜謎</t>
  </si>
  <si>
    <t>猜谜</t>
  </si>
  <si>
    <t>cai1 mi2</t>
  </si>
  <si>
    <t>to answer a riddle</t>
  </si>
  <si>
    <t>menjawab teka-teki</t>
  </si>
  <si>
    <t>接聽</t>
  </si>
  <si>
    <t>接听</t>
  </si>
  <si>
    <t>jie1 ting1</t>
  </si>
  <si>
    <t>to answer (a call)</t>
  </si>
  <si>
    <t>menjawab telepon</t>
  </si>
  <si>
    <t>接送</t>
  </si>
  <si>
    <t>jie1 song4</t>
  </si>
  <si>
    <t>to pick up and drop off</t>
  </si>
  <si>
    <t>menjemput dan mengantar</t>
  </si>
  <si>
    <t>可惡</t>
  </si>
  <si>
    <t>可恶</t>
  </si>
  <si>
    <t>ke3 wu4</t>
  </si>
  <si>
    <t>repulsive; detestable; abominable</t>
  </si>
  <si>
    <t>menjijikkan; mengesalkan; membuat benci</t>
  </si>
  <si>
    <t>討好</t>
  </si>
  <si>
    <t>讨好</t>
  </si>
  <si>
    <t>tao3 hao3</t>
  </si>
  <si>
    <t>to flatter; to curry favor</t>
  </si>
  <si>
    <t>menjilat; mencari muka</t>
  </si>
  <si>
    <t>馴</t>
  </si>
  <si>
    <t>驯</t>
  </si>
  <si>
    <t>to tame; to domesticate</t>
  </si>
  <si>
    <t>menjinakkan; mengdomestikasi</t>
  </si>
  <si>
    <t>抄襲</t>
  </si>
  <si>
    <t>抄袭</t>
  </si>
  <si>
    <t>chao1 xi2</t>
  </si>
  <si>
    <t>to plagiarize; to copy</t>
  </si>
  <si>
    <t>menjiplak; menyalin; meniru</t>
  </si>
  <si>
    <t>販賣</t>
  </si>
  <si>
    <t>贩卖</t>
  </si>
  <si>
    <t>fan4 mai4</t>
  </si>
  <si>
    <t>menjual</t>
  </si>
  <si>
    <t>倒賣</t>
  </si>
  <si>
    <t>倒卖</t>
  </si>
  <si>
    <t>dao3 mai4</t>
  </si>
  <si>
    <t>to resell (illegally)</t>
  </si>
  <si>
    <t>menjual kembali secara ilegal</t>
  </si>
  <si>
    <t>傾銷</t>
  </si>
  <si>
    <t>倾销</t>
  </si>
  <si>
    <t>qing1 xiao1</t>
  </si>
  <si>
    <t>to dump (goods at a low price)</t>
  </si>
  <si>
    <t>menjual murah</t>
  </si>
  <si>
    <t>預售</t>
  </si>
  <si>
    <t>预售</t>
  </si>
  <si>
    <t>yu4 shou4</t>
  </si>
  <si>
    <t>to presell; to sell in advance</t>
  </si>
  <si>
    <t>menjual sebelumnya</t>
  </si>
  <si>
    <t>售票</t>
  </si>
  <si>
    <t>shou4 piao4</t>
  </si>
  <si>
    <t>to sell tickets</t>
  </si>
  <si>
    <t>menjual tiket</t>
  </si>
  <si>
    <t>兜售</t>
  </si>
  <si>
    <t>dou1 shou4</t>
  </si>
  <si>
    <t>to peddle; to sell</t>
  </si>
  <si>
    <t>menjual; menawarkan</t>
  </si>
  <si>
    <t>銷</t>
  </si>
  <si>
    <t>销</t>
  </si>
  <si>
    <t>to sell; to eliminate</t>
  </si>
  <si>
    <t>menjual; menghilangkan</t>
  </si>
  <si>
    <t>合計</t>
  </si>
  <si>
    <t>合计</t>
  </si>
  <si>
    <t>he2 ji4</t>
  </si>
  <si>
    <t>to add up; to total</t>
  </si>
  <si>
    <t>menjumlahkan; jumlah total</t>
  </si>
  <si>
    <t>抗拒</t>
  </si>
  <si>
    <t>kang4 ju4</t>
  </si>
  <si>
    <t>to resist; to refuse</t>
  </si>
  <si>
    <t>推辭</t>
  </si>
  <si>
    <t>推辞</t>
  </si>
  <si>
    <t>tui1 ci2</t>
  </si>
  <si>
    <t>to decline (an appointment, invitation, etc.)</t>
  </si>
  <si>
    <t>menolak (janji temu, undangan, dll.)</t>
  </si>
  <si>
    <t>不服</t>
  </si>
  <si>
    <t>bu4 fu2</t>
  </si>
  <si>
    <t>to refuse to obey</t>
  </si>
  <si>
    <t>menolak untuk mematuhi</t>
  </si>
  <si>
    <t>駁回</t>
  </si>
  <si>
    <t>驳回</t>
  </si>
  <si>
    <t>bo2 hui2</t>
  </si>
  <si>
    <t>to reject; to dismiss</t>
  </si>
  <si>
    <t>menolak; menanggapi negatif</t>
  </si>
  <si>
    <t>排斥</t>
  </si>
  <si>
    <t>pai2 chi4</t>
  </si>
  <si>
    <t>to reject; to exclude; to repel</t>
  </si>
  <si>
    <t>menolak; menepis</t>
  </si>
  <si>
    <t>rejection; exclusion</t>
  </si>
  <si>
    <t>penolakan</t>
  </si>
  <si>
    <t>嫌棄</t>
  </si>
  <si>
    <t>嫌弃</t>
  </si>
  <si>
    <t>xian2 qi4</t>
  </si>
  <si>
    <t>to dislike; to reject</t>
  </si>
  <si>
    <t>menolak; tidak suka</t>
  </si>
  <si>
    <t>回首</t>
  </si>
  <si>
    <t>hui2 shou3</t>
  </si>
  <si>
    <t>to look back</t>
  </si>
  <si>
    <t>menoleh ke belakang; mengenang</t>
  </si>
  <si>
    <t>包容</t>
  </si>
  <si>
    <t>bao1 rong2</t>
  </si>
  <si>
    <t>to tolerate; to be tolerant</t>
  </si>
  <si>
    <t>menoleransi; toleran</t>
  </si>
  <si>
    <t>推選</t>
  </si>
  <si>
    <t>推选</t>
  </si>
  <si>
    <t>tui1 xuan3</t>
  </si>
  <si>
    <t>to nominate; to elect</t>
  </si>
  <si>
    <t>menominasikan; memilih</t>
  </si>
  <si>
    <t>提名</t>
  </si>
  <si>
    <t>ti2 ming2</t>
  </si>
  <si>
    <t>nomination</t>
  </si>
  <si>
    <t>nominasi</t>
  </si>
  <si>
    <t>to nominate</t>
  </si>
  <si>
    <t>menominasikan</t>
  </si>
  <si>
    <t>脫穎而出</t>
  </si>
  <si>
    <t>脱颖而出</t>
  </si>
  <si>
    <t>tuo1 ying3 er2 chu1</t>
  </si>
  <si>
    <t>to stand out; to emerge prominently</t>
  </si>
  <si>
    <t>menonjol; muncul secara menonjol</t>
  </si>
  <si>
    <t>出頭</t>
  </si>
  <si>
    <t>出头</t>
  </si>
  <si>
    <t>chu1 tou2</t>
  </si>
  <si>
    <t>to stick out; to stand out</t>
  </si>
  <si>
    <t>menonjol; tampil</t>
  </si>
  <si>
    <t>烘托</t>
  </si>
  <si>
    <t>hong1 tuo1</t>
  </si>
  <si>
    <t>to set off by contrast</t>
  </si>
  <si>
    <t>menonjolkan; memperkuat kesan</t>
  </si>
  <si>
    <t>凸顯</t>
  </si>
  <si>
    <t>凸显</t>
  </si>
  <si>
    <t>tu1 xian3</t>
  </si>
  <si>
    <t>to highlight; to emphasize</t>
  </si>
  <si>
    <t>menonjolkan; menekankan</t>
  </si>
  <si>
    <t>看熱鬧</t>
  </si>
  <si>
    <t>看热闹</t>
  </si>
  <si>
    <t>kan4 re4 nao5</t>
  </si>
  <si>
    <t>to watch the fun; to be a spectator</t>
  </si>
  <si>
    <t>menonton</t>
  </si>
  <si>
    <t>攙</t>
  </si>
  <si>
    <t>搀</t>
  </si>
  <si>
    <t>to take by the arm and support</t>
  </si>
  <si>
    <t>menopang dengan lengan; memapah</t>
  </si>
  <si>
    <t>模擬</t>
  </si>
  <si>
    <t>模拟</t>
  </si>
  <si>
    <t>mo2 ni3</t>
  </si>
  <si>
    <t>to simulate; to imitate</t>
  </si>
  <si>
    <t>mensimulasikan</t>
  </si>
  <si>
    <t>粗糙</t>
  </si>
  <si>
    <t>cu1 cao1</t>
  </si>
  <si>
    <t>crude; rough</t>
  </si>
  <si>
    <t>mentah; kasar</t>
  </si>
  <si>
    <t>大臣</t>
  </si>
  <si>
    <t>da4 chen2</t>
  </si>
  <si>
    <t>minister (in monarchy)</t>
  </si>
  <si>
    <t>menteri</t>
  </si>
  <si>
    <t>衰老</t>
  </si>
  <si>
    <t>shuai1 lao3</t>
  </si>
  <si>
    <t>to age</t>
  </si>
  <si>
    <t>menua</t>
  </si>
  <si>
    <t>鑄造</t>
  </si>
  <si>
    <t>铸造</t>
  </si>
  <si>
    <t>zhu4 zao4</t>
  </si>
  <si>
    <t>to cast (pour metal into a mold)</t>
  </si>
  <si>
    <t>menuangkan logam ke dalam cetakan</t>
  </si>
  <si>
    <t>淋</t>
  </si>
  <si>
    <t>to pour; to spray</t>
  </si>
  <si>
    <t>menuangkan; menyiram</t>
  </si>
  <si>
    <t>冤枉</t>
  </si>
  <si>
    <t>yuan1 wang5</t>
  </si>
  <si>
    <t>to accuse wrongly; to treat unjustly</t>
  </si>
  <si>
    <t>menuduh (dengan salah); untuk memperlakukan secara tidak adil</t>
  </si>
  <si>
    <t>to treat unjustly; to wrong</t>
  </si>
  <si>
    <t>menuduh secara salah; menyalahkan (dengan tidak benar)</t>
  </si>
  <si>
    <t>控告</t>
  </si>
  <si>
    <t>kong4 gao4</t>
  </si>
  <si>
    <t>to accuse; to charge; to indict</t>
  </si>
  <si>
    <t>menuduh; mendakwa; menuntut</t>
  </si>
  <si>
    <t>向著</t>
  </si>
  <si>
    <t>向着</t>
  </si>
  <si>
    <t>menuju</t>
  </si>
  <si>
    <t>通往</t>
  </si>
  <si>
    <t>tong1 wang3</t>
  </si>
  <si>
    <t>to lead to</t>
  </si>
  <si>
    <t>menuju ke</t>
  </si>
  <si>
    <t>趕往</t>
  </si>
  <si>
    <t>赶往</t>
  </si>
  <si>
    <t>gan3 wang3</t>
  </si>
  <si>
    <t>to head for; to go to</t>
  </si>
  <si>
    <t>menuju ke; berangkat ke</t>
  </si>
  <si>
    <t>換取</t>
  </si>
  <si>
    <t>换取</t>
  </si>
  <si>
    <t>huan4 qu3</t>
  </si>
  <si>
    <t>to exchange for</t>
  </si>
  <si>
    <t>menukar untuk; mendapatkan</t>
  </si>
  <si>
    <t>書寫</t>
  </si>
  <si>
    <t>书写</t>
  </si>
  <si>
    <t>shu1 xie3</t>
  </si>
  <si>
    <t>耽擱</t>
  </si>
  <si>
    <t>耽搁</t>
  </si>
  <si>
    <t>dan1 ge5</t>
  </si>
  <si>
    <t>to stop over; to stay</t>
  </si>
  <si>
    <t>singgah; tinggal</t>
  </si>
  <si>
    <t>to delay</t>
  </si>
  <si>
    <t>menunda</t>
  </si>
  <si>
    <t>耽誤</t>
  </si>
  <si>
    <t>耽误</t>
  </si>
  <si>
    <t>dan1 wu5</t>
  </si>
  <si>
    <t>to delay; to waste time</t>
  </si>
  <si>
    <t>menunda; membuang waktu</t>
  </si>
  <si>
    <t>延緩</t>
  </si>
  <si>
    <t>延缓</t>
  </si>
  <si>
    <t>yan2 huan3</t>
  </si>
  <si>
    <t>to delay; to postpone</t>
  </si>
  <si>
    <t>menunda; memperlambat</t>
  </si>
  <si>
    <t>俯首</t>
  </si>
  <si>
    <t>fu3 shou3</t>
  </si>
  <si>
    <t>to bow one’s head</t>
  </si>
  <si>
    <t>拖欠</t>
  </si>
  <si>
    <t>tuo1 qian4</t>
  </si>
  <si>
    <t>to default on a debt; to be in arrears</t>
  </si>
  <si>
    <t>menunggak; berutang</t>
  </si>
  <si>
    <t>觀望</t>
  </si>
  <si>
    <t>观望</t>
  </si>
  <si>
    <t>guan1 wang4</t>
  </si>
  <si>
    <t>to wait and see; to watch from the sidelines</t>
  </si>
  <si>
    <t>menunggu dan melihat</t>
  </si>
  <si>
    <t>守株待兔</t>
  </si>
  <si>
    <t>shou3 zhu1 dai4 tu4</t>
  </si>
  <si>
    <t>to wait for a windfall (by doing nothing)</t>
  </si>
  <si>
    <t>menunggu keberuntungan tanpa usaha</t>
  </si>
  <si>
    <t>伺機</t>
  </si>
  <si>
    <t>伺机</t>
  </si>
  <si>
    <t>si4 ji1</t>
  </si>
  <si>
    <t>to wait for an opportunity; to look for a chance</t>
  </si>
  <si>
    <t>menunggu kesempatan; mencari peluang</t>
  </si>
  <si>
    <t>守候</t>
  </si>
  <si>
    <t>shou3 hou4</t>
  </si>
  <si>
    <t>to wait for; to keep watch; to watch over</t>
  </si>
  <si>
    <t>menunggu; berjaga (pintu kereta, dll.)</t>
  </si>
  <si>
    <t>任命</t>
  </si>
  <si>
    <t>ren4 ming4</t>
  </si>
  <si>
    <t>to appoint; to nominate</t>
  </si>
  <si>
    <t>menunjuk; mengangkat</t>
  </si>
  <si>
    <t>指向</t>
  </si>
  <si>
    <t>zhi3 xiang4</t>
  </si>
  <si>
    <t>to point to; to indicate</t>
  </si>
  <si>
    <t>menunjuk; mengarah</t>
  </si>
  <si>
    <t>見效</t>
  </si>
  <si>
    <t>见效</t>
  </si>
  <si>
    <t>jian4 xiao4</t>
  </si>
  <si>
    <t>to show results</t>
  </si>
  <si>
    <t>menunjukkan hasil</t>
  </si>
  <si>
    <t>露面</t>
  </si>
  <si>
    <t>lou4 mian4</t>
  </si>
  <si>
    <t>to show one's face; to appear (in public)</t>
  </si>
  <si>
    <t>menunjukkan muka; muncul di depan umum</t>
  </si>
  <si>
    <t>孝敬</t>
  </si>
  <si>
    <t>xiao4 jing4</t>
  </si>
  <si>
    <t>to show filial respect; to show love to (parents)</t>
  </si>
  <si>
    <t>menunjukkan rasa hormat dan cinta kepada (orang tua)</t>
  </si>
  <si>
    <t>指點</t>
  </si>
  <si>
    <t>指点</t>
  </si>
  <si>
    <t>zhi3 dian3</t>
  </si>
  <si>
    <t>to point out; to give directions</t>
  </si>
  <si>
    <t>menunjukkan; memberi petunjuk</t>
  </si>
  <si>
    <t>出示</t>
  </si>
  <si>
    <t>to show; to display</t>
  </si>
  <si>
    <t>menunjukkan; memperlihatkan</t>
  </si>
  <si>
    <t>襯托</t>
  </si>
  <si>
    <t>衬托</t>
  </si>
  <si>
    <t>chen4 tuo1</t>
  </si>
  <si>
    <t>to set off</t>
  </si>
  <si>
    <t>menunjukkan; mewakilkan</t>
  </si>
  <si>
    <t>疏導</t>
  </si>
  <si>
    <t>疏导</t>
  </si>
  <si>
    <t>shu1 dao3</t>
  </si>
  <si>
    <t>to guide; to channel</t>
  </si>
  <si>
    <t>menuntun; mengarahkan</t>
  </si>
  <si>
    <t>下調</t>
  </si>
  <si>
    <t>下调</t>
  </si>
  <si>
    <t>xia4 diao4</t>
  </si>
  <si>
    <t>to lower (e.g., prices, standards)</t>
  </si>
  <si>
    <t>menurunkan</t>
  </si>
  <si>
    <t>按理說</t>
  </si>
  <si>
    <t>按理说</t>
  </si>
  <si>
    <t>an4 li3 shuo1</t>
  </si>
  <si>
    <t>according to reason; theoretically</t>
  </si>
  <si>
    <t>menurut logika; secara teori</t>
  </si>
  <si>
    <t>按說</t>
  </si>
  <si>
    <t>按说</t>
  </si>
  <si>
    <t>an4 shuo1</t>
  </si>
  <si>
    <t>according to; as it is said</t>
  </si>
  <si>
    <t>menurut; seperti yang dikatakan</t>
  </si>
  <si>
    <t>刺耳</t>
  </si>
  <si>
    <t>ci4 er3</t>
  </si>
  <si>
    <t>ear-piercing</t>
  </si>
  <si>
    <t>menusuk telinga</t>
  </si>
  <si>
    <t>刺骨</t>
  </si>
  <si>
    <t>ci4 gu3</t>
  </si>
  <si>
    <t>bone piercing; bone-chilling</t>
  </si>
  <si>
    <t>menusuk tulang; dingin sekali</t>
  </si>
  <si>
    <t>戳</t>
  </si>
  <si>
    <t>chuo1</t>
  </si>
  <si>
    <t>to jab; to poke; to stab</t>
  </si>
  <si>
    <t>menusuk; menyodok; menikam</t>
  </si>
  <si>
    <t>捂</t>
  </si>
  <si>
    <t>to cover with hand (eyes, nose, ear)</t>
  </si>
  <si>
    <t>menutup dengan tangan (mata, telinga, hidung)</t>
  </si>
  <si>
    <t>封頂</t>
  </si>
  <si>
    <t>封顶</t>
  </si>
  <si>
    <t>feng1 ding3</t>
  </si>
  <si>
    <t>to cap; to top off</t>
  </si>
  <si>
    <t>menutup; memuncaki</t>
  </si>
  <si>
    <t>覆蓋</t>
  </si>
  <si>
    <t>覆盖</t>
  </si>
  <si>
    <t>fu4 gai4</t>
  </si>
  <si>
    <t>掩飾</t>
  </si>
  <si>
    <t>掩饰</t>
  </si>
  <si>
    <t>to cover up; to conceal; to mask; to gloss over</t>
  </si>
  <si>
    <t>遮蓋</t>
  </si>
  <si>
    <t>遮盖</t>
  </si>
  <si>
    <t>zhe1 gai4</t>
  </si>
  <si>
    <t>to cover; to遮</t>
  </si>
  <si>
    <t>埋沒</t>
  </si>
  <si>
    <t>埋没</t>
  </si>
  <si>
    <t>mai2 mo4</t>
  </si>
  <si>
    <t>to cover up (with snow, landslide, etc.); to bury; (fig.) to neglect</t>
  </si>
  <si>
    <t>menutupi (dengan salju, tanah longsor, dll.); mengubur; (fig.) mengabaikan</t>
  </si>
  <si>
    <t>遮</t>
  </si>
  <si>
    <t>zhe1</t>
  </si>
  <si>
    <t>to cover (up); to obstruct; to hide</t>
  </si>
  <si>
    <t>menutupi; menghalangi; menyembunyikan</t>
  </si>
  <si>
    <t>覺醒</t>
  </si>
  <si>
    <t>觉醒</t>
  </si>
  <si>
    <t>jue2 xing3</t>
  </si>
  <si>
    <t>to come to realize (the truth); to become fully aware (of a fact)</t>
  </si>
  <si>
    <t>menyadari (suatu kebenaran); menjadi sepenuhnya sadar (terhadap fakta)</t>
  </si>
  <si>
    <t>醒悟</t>
  </si>
  <si>
    <t>xing3 wu4</t>
  </si>
  <si>
    <t>to wake up to reality; to come to realize</t>
  </si>
  <si>
    <t>menyadari; bangkit dari kesadaran</t>
  </si>
  <si>
    <t>察覺</t>
  </si>
  <si>
    <t>察觉</t>
  </si>
  <si>
    <t>cha2 jue2</t>
  </si>
  <si>
    <t>to perceive; to detect</t>
  </si>
  <si>
    <t>menyadari; mendeteksi</t>
  </si>
  <si>
    <t>慘痛</t>
  </si>
  <si>
    <t>惨痛</t>
  </si>
  <si>
    <t>can3 tong4</t>
  </si>
  <si>
    <t>painful; tragic</t>
  </si>
  <si>
    <t>menyakitkan; tragis</t>
  </si>
  <si>
    <t>目睹</t>
  </si>
  <si>
    <t>mu4 du3</t>
  </si>
  <si>
    <t>to witness; to see at first hand; to see with one's own eyes</t>
  </si>
  <si>
    <t>menyaksikan; melihat secara langsung; melihat dengan mata sendiri</t>
  </si>
  <si>
    <t>見證</t>
  </si>
  <si>
    <t>见证</t>
  </si>
  <si>
    <t>jian4 zheng4</t>
  </si>
  <si>
    <t>witness</t>
  </si>
  <si>
    <t>saksi</t>
  </si>
  <si>
    <t>to witness</t>
  </si>
  <si>
    <t>menyaksikan</t>
  </si>
  <si>
    <t>濫用</t>
  </si>
  <si>
    <t>滥用</t>
  </si>
  <si>
    <t>lan4 yong4</t>
  </si>
  <si>
    <t>to abuse; to misuse</t>
  </si>
  <si>
    <t>menyalahgunakan; mengeksploitasi</t>
  </si>
  <si>
    <t>abuse; misuse</t>
  </si>
  <si>
    <t>penyalahgunaan; eksplotasi</t>
  </si>
  <si>
    <t>責怪</t>
  </si>
  <si>
    <t>责怪</t>
  </si>
  <si>
    <t>ze2 guai4</t>
  </si>
  <si>
    <t>menyalahkan</t>
  </si>
  <si>
    <t>自責</t>
  </si>
  <si>
    <t>自责</t>
  </si>
  <si>
    <t>zi4 ze2</t>
  </si>
  <si>
    <t>to blame oneself; to feel guilty</t>
  </si>
  <si>
    <t>menyalahkan diri sendiri; merasa bersalah</t>
  </si>
  <si>
    <t>責備</t>
  </si>
  <si>
    <t>责备</t>
  </si>
  <si>
    <t>ze2 bei4</t>
  </si>
  <si>
    <t>to blame; to criticize; to condemn</t>
  </si>
  <si>
    <t>menyalahkan; mengkritik; mengutuk</t>
  </si>
  <si>
    <t>燃放</t>
  </si>
  <si>
    <t>ran2 fang4</t>
  </si>
  <si>
    <t>to set off (fireworks)</t>
  </si>
  <si>
    <t>點火</t>
  </si>
  <si>
    <t>点火</t>
  </si>
  <si>
    <t>dian3 huo3</t>
  </si>
  <si>
    <t>to ignite; to light a fire</t>
  </si>
  <si>
    <t>menyalakan api</t>
  </si>
  <si>
    <t>開啟</t>
  </si>
  <si>
    <t>开启</t>
  </si>
  <si>
    <t>kai1 qi3</t>
  </si>
  <si>
    <t>to open; to start; (computing) to enable</t>
  </si>
  <si>
    <t>menyalakan; memulai; (komputer) mengaktifkan</t>
  </si>
  <si>
    <t>超車</t>
  </si>
  <si>
    <t>超车</t>
  </si>
  <si>
    <t>chao1 che1</t>
  </si>
  <si>
    <t>to overtake (a car)</t>
  </si>
  <si>
    <t>menyalip (mobil)</t>
  </si>
  <si>
    <t>偽裝</t>
  </si>
  <si>
    <t>伪装</t>
  </si>
  <si>
    <t>wei3 zhuang1</t>
  </si>
  <si>
    <t>to disguise; to pretend</t>
  </si>
  <si>
    <t>menyamar; berpura-pura</t>
  </si>
  <si>
    <t>喬裝</t>
  </si>
  <si>
    <t>乔装</t>
  </si>
  <si>
    <t>qiao2 zhuang1</t>
  </si>
  <si>
    <t>to disguise; to masquerade</t>
  </si>
  <si>
    <t>menyamar; menyamarkan diri</t>
  </si>
  <si>
    <t>接軌</t>
  </si>
  <si>
    <t>接轨</t>
  </si>
  <si>
    <t>jie1 gui3</t>
  </si>
  <si>
    <t>to connect (to align with)</t>
  </si>
  <si>
    <t>menyambungkan</t>
  </si>
  <si>
    <t>接通</t>
  </si>
  <si>
    <t>jie1 tong1</t>
  </si>
  <si>
    <t>to connect (a call)</t>
  </si>
  <si>
    <t>迎</t>
  </si>
  <si>
    <t>menyambut; menyapa</t>
  </si>
  <si>
    <t>致辭</t>
  </si>
  <si>
    <t>致辞</t>
  </si>
  <si>
    <t>zhi4 ci2</t>
  </si>
  <si>
    <t>to deliver speech</t>
  </si>
  <si>
    <t>menyampaikan pidato; berpidato</t>
  </si>
  <si>
    <t>傳授</t>
  </si>
  <si>
    <t>传授</t>
  </si>
  <si>
    <t>chuan2 shou4</t>
  </si>
  <si>
    <t>to impart; to pass on; to teach</t>
  </si>
  <si>
    <t>menyampaikan; meneruskan; mengajarkan</t>
  </si>
  <si>
    <t>恭維</t>
  </si>
  <si>
    <t>恭维</t>
  </si>
  <si>
    <t>gong1 wei5</t>
  </si>
  <si>
    <t>to flatter; to compliment</t>
  </si>
  <si>
    <t>menyanjung; memuji</t>
  </si>
  <si>
    <t>吹捧</t>
  </si>
  <si>
    <t>chui1 peng3</t>
  </si>
  <si>
    <t>to flatter; to lavish praise on</t>
  </si>
  <si>
    <t>menyanjung; memuji secara berlebihan</t>
  </si>
  <si>
    <t>歌頌</t>
  </si>
  <si>
    <t>歌颂</t>
  </si>
  <si>
    <t>ge1 song4</t>
  </si>
  <si>
    <t>to sing the praises of; to extol; to eulogize</t>
  </si>
  <si>
    <t>menyanyikan pujian; memuja; memuji</t>
  </si>
  <si>
    <t>歌詠</t>
  </si>
  <si>
    <t>歌咏</t>
  </si>
  <si>
    <t>ge1 yong3</t>
  </si>
  <si>
    <t>to chant; to sing</t>
  </si>
  <si>
    <t>menyanyikan; melantunkan</t>
  </si>
  <si>
    <t>打招呼</t>
  </si>
  <si>
    <t>da3 zhao1 hu5</t>
  </si>
  <si>
    <t>to greet (by word or action)</t>
  </si>
  <si>
    <t>menyapa (menggunakan kata-kata atau aksi)</t>
  </si>
  <si>
    <t>掃墓</t>
  </si>
  <si>
    <t>扫墓</t>
  </si>
  <si>
    <t>sao3 mu4</t>
  </si>
  <si>
    <t>to sweep a grave (to pay one's respects to the dead person)</t>
  </si>
  <si>
    <t>menyapu kuburan (untuk memberi penghormatan kepada orang yang sudah meninggal)</t>
  </si>
  <si>
    <t>掩護</t>
  </si>
  <si>
    <t>掩护</t>
  </si>
  <si>
    <t>yan3 hu4</t>
  </si>
  <si>
    <t>shield; protection; cover</t>
  </si>
  <si>
    <t>tameng; proteksi; penutup</t>
  </si>
  <si>
    <t>to screen; to shield; to cover</t>
  </si>
  <si>
    <t>menyaring; melindungi; menutupi</t>
  </si>
  <si>
    <t>淘</t>
  </si>
  <si>
    <t>to wash (sand for gold); to clean out; to winnow</t>
  </si>
  <si>
    <t>menyaring; membersihkan</t>
  </si>
  <si>
    <t>過濾</t>
  </si>
  <si>
    <t>过滤</t>
  </si>
  <si>
    <t>guo4 lu:4</t>
  </si>
  <si>
    <t>to filter; to filtrate</t>
  </si>
  <si>
    <t>menyaring; memfilter</t>
  </si>
  <si>
    <t>篩</t>
  </si>
  <si>
    <t>筛</t>
  </si>
  <si>
    <t>shai1</t>
  </si>
  <si>
    <t>to sift; to screen</t>
  </si>
  <si>
    <t>menyaring; menyaring</t>
  </si>
  <si>
    <t>陳述</t>
  </si>
  <si>
    <t>陈述</t>
  </si>
  <si>
    <t>chen2 shu4</t>
  </si>
  <si>
    <t>to state; to declare</t>
  </si>
  <si>
    <t>menyatakan; mendeklarasikan</t>
  </si>
  <si>
    <t>表述</t>
  </si>
  <si>
    <t>biao3 shu4</t>
  </si>
  <si>
    <t>to express; to state</t>
  </si>
  <si>
    <t>menyatakan; mengungkapkan</t>
  </si>
  <si>
    <t>肇事</t>
  </si>
  <si>
    <t>zhao4 shi4</t>
  </si>
  <si>
    <t>to cause an accident</t>
  </si>
  <si>
    <t>menyebabkan kecelakaan</t>
  </si>
  <si>
    <t>致使</t>
  </si>
  <si>
    <t>zhi4 shi3</t>
  </si>
  <si>
    <t>to cause; to result in</t>
  </si>
  <si>
    <t>menyebabkan; mengakibatkan</t>
  </si>
  <si>
    <t>散布</t>
  </si>
  <si>
    <t>menyebar</t>
  </si>
  <si>
    <t>散佈</t>
  </si>
  <si>
    <t>擴散</t>
  </si>
  <si>
    <t>扩散</t>
  </si>
  <si>
    <t>kuo4 san4</t>
  </si>
  <si>
    <t>to spread; to proliferate; to diffuse</t>
  </si>
  <si>
    <t>menyebar; memperluas; berdifusi</t>
  </si>
  <si>
    <t>spread; proliferation; diffusion</t>
  </si>
  <si>
    <t>penyebaran; perluasan; proliferasi; difusi</t>
  </si>
  <si>
    <t>散發</t>
  </si>
  <si>
    <t>散发</t>
  </si>
  <si>
    <t>san4 fa1</t>
  </si>
  <si>
    <t>to distribute; to emit; to issue</t>
  </si>
  <si>
    <t>menyebar; mengeluarkan; memancarkan</t>
  </si>
  <si>
    <t>渡過</t>
  </si>
  <si>
    <t>渡过</t>
  </si>
  <si>
    <t>to cross over; to pass through</t>
  </si>
  <si>
    <t>menyeberang; melewati</t>
  </si>
  <si>
    <t>談起</t>
  </si>
  <si>
    <t>谈起</t>
  </si>
  <si>
    <t>tan2 qi3</t>
  </si>
  <si>
    <t>to mention; to speak of</t>
  </si>
  <si>
    <t>menyebut; membicarakan</t>
  </si>
  <si>
    <t>精簡</t>
  </si>
  <si>
    <t>精简</t>
  </si>
  <si>
    <t>jing1 jian3</t>
  </si>
  <si>
    <t>to simplify; to reduce; to cut</t>
  </si>
  <si>
    <t>menyederhanakan; mengurangi; memotong</t>
  </si>
  <si>
    <t>簡化</t>
  </si>
  <si>
    <t>简化</t>
  </si>
  <si>
    <t>jian3 hua4</t>
  </si>
  <si>
    <t>to simplify</t>
  </si>
  <si>
    <t>menyederhanakan; simplifikasi</t>
  </si>
  <si>
    <t>供</t>
  </si>
  <si>
    <t>可悲</t>
  </si>
  <si>
    <t>ke3 bei1</t>
  </si>
  <si>
    <t>lamentable; pitiful</t>
  </si>
  <si>
    <t>鏟</t>
  </si>
  <si>
    <t>铲</t>
  </si>
  <si>
    <t>to shovel; to remove</t>
  </si>
  <si>
    <t>menyekop; menghilangkan</t>
  </si>
  <si>
    <t>潛水</t>
  </si>
  <si>
    <t>潜水</t>
  </si>
  <si>
    <t>qian2 shui3</t>
  </si>
  <si>
    <t>to dive; to go under water</t>
  </si>
  <si>
    <t>menyelam; pergi ke bawah air</t>
  </si>
  <si>
    <t>恭喜</t>
  </si>
  <si>
    <t>gong1 xi3</t>
  </si>
  <si>
    <t>menyelamati; mengucapkan selamat kepada</t>
  </si>
  <si>
    <t>營救</t>
  </si>
  <si>
    <t>营救</t>
  </si>
  <si>
    <t>ying2 jiu4</t>
  </si>
  <si>
    <t>rescue</t>
  </si>
  <si>
    <t>penyelamatan</t>
  </si>
  <si>
    <t>to rescue</t>
  </si>
  <si>
    <t>拯救</t>
  </si>
  <si>
    <t>zheng3 jiu4</t>
  </si>
  <si>
    <t>打撈</t>
  </si>
  <si>
    <t>打捞</t>
  </si>
  <si>
    <t>da3 lao1</t>
  </si>
  <si>
    <t>to salvage (from water)</t>
  </si>
  <si>
    <t>menyelamatkan (dari air)</t>
  </si>
  <si>
    <t>逃生</t>
  </si>
  <si>
    <t>tao2 sheng1</t>
  </si>
  <si>
    <t>to escape with one's life</t>
  </si>
  <si>
    <t>menyelamatkan diri</t>
  </si>
  <si>
    <t>解圍</t>
  </si>
  <si>
    <t>解围</t>
  </si>
  <si>
    <t>jie3 wei2</t>
  </si>
  <si>
    <t>to rescue someone from a siege; to help out of trouble or embarassment</t>
  </si>
  <si>
    <t>menyelamatkan orang dari pengepungan; membantu keluar dari masalah atau rasa malu</t>
  </si>
  <si>
    <t>解救</t>
  </si>
  <si>
    <t>jie3 jiu4</t>
  </si>
  <si>
    <t>to rescue; to save the situation; to help out the difficulty</t>
  </si>
  <si>
    <t>menyelamatkan situasi; membantu kesulitan</t>
  </si>
  <si>
    <t>挽救</t>
  </si>
  <si>
    <t>wan3 jiu4</t>
  </si>
  <si>
    <t>to save; to remedy; to rescue</t>
  </si>
  <si>
    <t>menyelamatkan; memperbaiki; menyelamatkan; memulihkan</t>
  </si>
  <si>
    <t>了結</t>
  </si>
  <si>
    <t>了结</t>
  </si>
  <si>
    <t>liao3 jie2</t>
  </si>
  <si>
    <t>to conclude; to settle</t>
  </si>
  <si>
    <t>了卻</t>
  </si>
  <si>
    <t>了却</t>
  </si>
  <si>
    <t>liao3 que4</t>
  </si>
  <si>
    <t>to settle; to resolve (a problem)</t>
  </si>
  <si>
    <t>破案</t>
  </si>
  <si>
    <t>po4 an4</t>
  </si>
  <si>
    <t>to solve a case</t>
  </si>
  <si>
    <t>menyelesaikan kasus</t>
  </si>
  <si>
    <t>完畢</t>
  </si>
  <si>
    <t>完毕</t>
  </si>
  <si>
    <t>wan2 bi4</t>
  </si>
  <si>
    <t>to finish; to end; to complete</t>
  </si>
  <si>
    <t>menyelesaikan; mengakhiri</t>
  </si>
  <si>
    <t>查處</t>
  </si>
  <si>
    <t>查处</t>
  </si>
  <si>
    <t>cha2 chu3</t>
  </si>
  <si>
    <t>to investigate and punish</t>
  </si>
  <si>
    <t>menyelidiki dan menghukum</t>
  </si>
  <si>
    <t>偵察</t>
  </si>
  <si>
    <t>侦察</t>
  </si>
  <si>
    <t>zhen1 cha2</t>
  </si>
  <si>
    <t>to scout; to investigate</t>
  </si>
  <si>
    <t>menyelidiki; mengintai</t>
  </si>
  <si>
    <t>全方位</t>
  </si>
  <si>
    <t>quan2 fang1 wei4</t>
  </si>
  <si>
    <t>all-round; comprehensive</t>
  </si>
  <si>
    <t>menyeluruh; komprehensif</t>
  </si>
  <si>
    <t>鑲</t>
  </si>
  <si>
    <t>镶</t>
  </si>
  <si>
    <t>to inlay; to set (e.g., gems)</t>
  </si>
  <si>
    <t>menyematkan; menempelkan</t>
  </si>
  <si>
    <t>治癒</t>
  </si>
  <si>
    <t>治愈</t>
  </si>
  <si>
    <t>zhi4 yu4</t>
  </si>
  <si>
    <t>to cure</t>
  </si>
  <si>
    <t>menyembuhkan</t>
  </si>
  <si>
    <t>根治</t>
  </si>
  <si>
    <t>gen1 zhi4</t>
  </si>
  <si>
    <t>to eradicate; to cure completely</t>
  </si>
  <si>
    <t>menyembuhkan sepenuhnya</t>
  </si>
  <si>
    <t>藏身</t>
  </si>
  <si>
    <t>cang2 shen1</t>
  </si>
  <si>
    <t>to hide oneself</t>
  </si>
  <si>
    <t>menyembunyikan diri</t>
  </si>
  <si>
    <t>藏匿</t>
  </si>
  <si>
    <t>cang2 ni4</t>
  </si>
  <si>
    <t>to hide; to conceal</t>
  </si>
  <si>
    <t>menyembunyikan; menyembunyikan</t>
  </si>
  <si>
    <t>動聽</t>
  </si>
  <si>
    <t>动听</t>
  </si>
  <si>
    <t>dong4 ting1</t>
  </si>
  <si>
    <t>pleasant (to listen to)</t>
  </si>
  <si>
    <t>menyenangkan (untuk didengar)</t>
  </si>
  <si>
    <t>觸摸</t>
  </si>
  <si>
    <t>触摸</t>
  </si>
  <si>
    <t>chu4 mo1</t>
  </si>
  <si>
    <t>to touch</t>
  </si>
  <si>
    <t>觸動</t>
  </si>
  <si>
    <t>触动</t>
  </si>
  <si>
    <t>chu4 dong4</t>
  </si>
  <si>
    <t>to touch and move (things); to stir up (emotion)</t>
  </si>
  <si>
    <t>menyentuh dan menggerakkan (sesuatu); menggerakkan (emosi)</t>
  </si>
  <si>
    <t>扣人心弦</t>
  </si>
  <si>
    <t>kou4 ren2 xin1 xian2</t>
  </si>
  <si>
    <t>to be deeply moving; to touch the heart</t>
  </si>
  <si>
    <t>menyentuh hati</t>
  </si>
  <si>
    <t>訂立</t>
  </si>
  <si>
    <t>订立</t>
  </si>
  <si>
    <t>ding4 li4</t>
  </si>
  <si>
    <t>to conclude; to establish</t>
  </si>
  <si>
    <t>menyepakati; menetapkan</t>
  </si>
  <si>
    <t>投降</t>
  </si>
  <si>
    <t>tou2 xiang2</t>
  </si>
  <si>
    <t>to surrender</t>
  </si>
  <si>
    <t>menyerah</t>
  </si>
  <si>
    <t>退讓</t>
  </si>
  <si>
    <t>退让</t>
  </si>
  <si>
    <t>tui4 rang4</t>
  </si>
  <si>
    <t>to yield; to concede</t>
  </si>
  <si>
    <t>menyerah; memberi jalan</t>
  </si>
  <si>
    <t>讓步</t>
  </si>
  <si>
    <t>让步</t>
  </si>
  <si>
    <t>rang4 bu4</t>
  </si>
  <si>
    <t>to give in; to make concession; to yield to</t>
  </si>
  <si>
    <t>menyerah; memberi kerelaan; untuk menyerah</t>
  </si>
  <si>
    <t>屈服</t>
  </si>
  <si>
    <t>qu1 fu2</t>
  </si>
  <si>
    <t>to surrender; to submit; to subdue; to succumb; to yield</t>
  </si>
  <si>
    <t>menyerah; menyerah kepada; menundukkan diri kepada</t>
  </si>
  <si>
    <t>人緣</t>
  </si>
  <si>
    <t>人缘</t>
  </si>
  <si>
    <t>死心</t>
  </si>
  <si>
    <t>si3 xin1</t>
  </si>
  <si>
    <t>to give up hope; to lose heart</t>
  </si>
  <si>
    <t>menyerah; putus asa</t>
  </si>
  <si>
    <t>交付</t>
  </si>
  <si>
    <t>jiao1 fu4</t>
  </si>
  <si>
    <t>menyerahkan</t>
  </si>
  <si>
    <t>交接</t>
  </si>
  <si>
    <t>jiao1 jie1</t>
  </si>
  <si>
    <t>移交</t>
  </si>
  <si>
    <t>yi2 jiao1</t>
  </si>
  <si>
    <t>menyerahkan; mentransfer</t>
  </si>
  <si>
    <t>轉交</t>
  </si>
  <si>
    <t>转交</t>
  </si>
  <si>
    <t>zhuan3 jiao1</t>
  </si>
  <si>
    <t>遞交</t>
  </si>
  <si>
    <t>递交</t>
  </si>
  <si>
    <t>di4 jiao1</t>
  </si>
  <si>
    <t>to submit; to deliver</t>
  </si>
  <si>
    <t>menyerahkan; menyampaikan</t>
  </si>
  <si>
    <t>侵占</t>
  </si>
  <si>
    <t>qin1 zhan4</t>
  </si>
  <si>
    <t>to invade and occupy</t>
  </si>
  <si>
    <t>menyerang dan menduduki</t>
  </si>
  <si>
    <t>反擊</t>
  </si>
  <si>
    <t>反击</t>
  </si>
  <si>
    <t>fan3 ji1</t>
  </si>
  <si>
    <t>to strike back; to beat back; to counterattack</t>
  </si>
  <si>
    <t>menyerang kembali; melakukan serangan balik; mengalahkan</t>
  </si>
  <si>
    <t>突擊</t>
  </si>
  <si>
    <t>突击</t>
  </si>
  <si>
    <t>tu1 ji1</t>
  </si>
  <si>
    <t>to assault; to make a surprise attack</t>
  </si>
  <si>
    <t>menyerang; menyerang mendadak</t>
  </si>
  <si>
    <t>攻</t>
  </si>
  <si>
    <t>menyerang; menyerbu</t>
  </si>
  <si>
    <t>吸取</t>
  </si>
  <si>
    <t>xi1 qu3</t>
  </si>
  <si>
    <t>to absorb (liquid, lesson, insight, etc.); to assimilate</t>
  </si>
  <si>
    <t>menyerap (cairan, pelajaran, wawasan, dll.); mengasimilasi</t>
  </si>
  <si>
    <t>吸納</t>
  </si>
  <si>
    <t>吸纳</t>
  </si>
  <si>
    <t>xi1 na4</t>
  </si>
  <si>
    <t>to absorb; to assimilate</t>
  </si>
  <si>
    <t>menyerap; menyerap</t>
  </si>
  <si>
    <t>埋伏</t>
  </si>
  <si>
    <t>mai2 fu2</t>
  </si>
  <si>
    <t>ambush</t>
  </si>
  <si>
    <t>penyergapan</t>
  </si>
  <si>
    <t>to ambush; to lie in wait for; to lie low</t>
  </si>
  <si>
    <t>menyergap; berbaring dan menunggu</t>
  </si>
  <si>
    <t>納入</t>
  </si>
  <si>
    <t>纳入</t>
  </si>
  <si>
    <t>na4 ru4</t>
  </si>
  <si>
    <t>to include; to incorporate into</t>
  </si>
  <si>
    <t>menyertakan; digabungkan ke</t>
  </si>
  <si>
    <t>惋惜</t>
  </si>
  <si>
    <t>wan3 xi1</t>
  </si>
  <si>
    <t>to regret; to feel sorry for sb. or sth.</t>
  </si>
  <si>
    <t>menyesal; menyesali</t>
  </si>
  <si>
    <t>誤導</t>
  </si>
  <si>
    <t>误导</t>
  </si>
  <si>
    <t>wu4 dao3</t>
  </si>
  <si>
    <t>to mislead; to misguide</t>
  </si>
  <si>
    <t>menyesatkan</t>
  </si>
  <si>
    <t>順應</t>
  </si>
  <si>
    <t>顺应</t>
  </si>
  <si>
    <t>shun4 ying4</t>
  </si>
  <si>
    <t>to comply with; to conform to</t>
  </si>
  <si>
    <t>menyesuaikan diri; mematuhi</t>
  </si>
  <si>
    <t>燙</t>
  </si>
  <si>
    <t>烫</t>
  </si>
  <si>
    <t>scalding hot; boiling hot</t>
  </si>
  <si>
    <t>panas mendidih; mendidih panas</t>
  </si>
  <si>
    <t>to iron; to heat in hot water; to scald</t>
  </si>
  <si>
    <t>menyetrika; memanaskan dengan air panas; melepuhkan</t>
  </si>
  <si>
    <t>審批</t>
  </si>
  <si>
    <t>审批</t>
  </si>
  <si>
    <t>shen3 pi1</t>
  </si>
  <si>
    <t>to approve; to authorize</t>
  </si>
  <si>
    <t>menyetujui; memberikan izin</t>
  </si>
  <si>
    <t>審定</t>
  </si>
  <si>
    <t>审定</t>
  </si>
  <si>
    <t>shen3 ding4</t>
  </si>
  <si>
    <t>to approve; to finalize</t>
  </si>
  <si>
    <t>menyetujui; menentukan</t>
  </si>
  <si>
    <t>附和</t>
  </si>
  <si>
    <t>fu4 he4</t>
  </si>
  <si>
    <t>to agree; to go along with; to echo (what one says)</t>
  </si>
  <si>
    <t>menyetujui; mengikuti; menggemakan (apa yang dikatakan seseorang)</t>
  </si>
  <si>
    <t>租賃</t>
  </si>
  <si>
    <t>租赁</t>
  </si>
  <si>
    <t>zu1 lin4</t>
  </si>
  <si>
    <t>to rent; to lease; to hire</t>
  </si>
  <si>
    <t>menyewa; menyewakan</t>
  </si>
  <si>
    <t>報銷</t>
  </si>
  <si>
    <t>报销</t>
  </si>
  <si>
    <t>bao4 xiao1</t>
  </si>
  <si>
    <t>to submit an expense account; to apply for reimbursement</t>
  </si>
  <si>
    <t>menyiapkan laporan pengeluaran; mengajukan penggantian pengeluaran</t>
  </si>
  <si>
    <t>存放</t>
  </si>
  <si>
    <t>cun2 fang4</t>
  </si>
  <si>
    <t>to store; to deposit</t>
  </si>
  <si>
    <t>menyimpan</t>
  </si>
  <si>
    <t>儲備</t>
  </si>
  <si>
    <t>储备</t>
  </si>
  <si>
    <t>chu3 bei4</t>
  </si>
  <si>
    <t>to reserve; to store up; to stock up</t>
  </si>
  <si>
    <t>menyimpan (sebagai persediaan); menabung; mengumpulkan</t>
  </si>
  <si>
    <t>reserve</t>
  </si>
  <si>
    <t>persediaan</t>
  </si>
  <si>
    <t>儲蓄</t>
  </si>
  <si>
    <t>储蓄</t>
  </si>
  <si>
    <t>chu3 xu4</t>
  </si>
  <si>
    <t>deposit; saving</t>
  </si>
  <si>
    <t>simpanan; tabungan</t>
  </si>
  <si>
    <t>to deposit money; to save</t>
  </si>
  <si>
    <t>menyimpan uang; menabung</t>
  </si>
  <si>
    <t>蘊藏</t>
  </si>
  <si>
    <t>蕴藏</t>
  </si>
  <si>
    <t>yun4 cang2</t>
  </si>
  <si>
    <t>to contain; to hold in store</t>
  </si>
  <si>
    <t>menyimpan; mengandung</t>
  </si>
  <si>
    <t>貯藏</t>
  </si>
  <si>
    <t>贮藏</t>
  </si>
  <si>
    <t>zhu4 cang2</t>
  </si>
  <si>
    <t>to store up; to hoard</t>
  </si>
  <si>
    <t>歸納</t>
  </si>
  <si>
    <t>归纳</t>
  </si>
  <si>
    <t>gui1 na4</t>
  </si>
  <si>
    <t>to sum up; to conclude from facts</t>
  </si>
  <si>
    <t>menyimpulkan (dari fakta)</t>
  </si>
  <si>
    <t>推斷</t>
  </si>
  <si>
    <t>推断</t>
  </si>
  <si>
    <t>tui1 duan4</t>
  </si>
  <si>
    <t>to infer; to deduce</t>
  </si>
  <si>
    <t>menyimpulkan; menduga</t>
  </si>
  <si>
    <t>斷定</t>
  </si>
  <si>
    <t>断定</t>
  </si>
  <si>
    <t>duan4 ding4</t>
  </si>
  <si>
    <t>to conclude; to determine; to come to a judgment</t>
  </si>
  <si>
    <t>menyimpulkan; menentukan; mengambil keputusan</t>
  </si>
  <si>
    <t>歸結</t>
  </si>
  <si>
    <t>归结</t>
  </si>
  <si>
    <t>gui1 jie2</t>
  </si>
  <si>
    <t>menyimpulkan; menyarikan</t>
  </si>
  <si>
    <t>諷刺</t>
  </si>
  <si>
    <t>讽刺</t>
  </si>
  <si>
    <t>feng3 ci4</t>
  </si>
  <si>
    <t>to satirize; to mock</t>
  </si>
  <si>
    <t>menyindir; mengejek</t>
  </si>
  <si>
    <t>冒犯</t>
  </si>
  <si>
    <t>mao4 fan4</t>
  </si>
  <si>
    <t>to offend; to insult</t>
  </si>
  <si>
    <t>menyinggung; untuk menghina</t>
  </si>
  <si>
    <t>拋開</t>
  </si>
  <si>
    <t>抛开</t>
  </si>
  <si>
    <t>pao1 kai1</t>
  </si>
  <si>
    <t>to put aside</t>
  </si>
  <si>
    <t>menyingkirkan</t>
  </si>
  <si>
    <t>澆</t>
  </si>
  <si>
    <t>浇</t>
  </si>
  <si>
    <t>to pour (liquid); to water</t>
  </si>
  <si>
    <t>menyiram</t>
  </si>
  <si>
    <t>蘊涵</t>
  </si>
  <si>
    <t>蕴涵</t>
  </si>
  <si>
    <t>yun4 han2</t>
  </si>
  <si>
    <t>to contain; to imply</t>
  </si>
  <si>
    <t>menyiratkan; mengandung</t>
  </si>
  <si>
    <t>梳理</t>
  </si>
  <si>
    <t>shu1 li3</t>
  </si>
  <si>
    <t>to comb; (fig.) to sort out</t>
  </si>
  <si>
    <t>menyisir; (fig.) memilah</t>
  </si>
  <si>
    <t>扣押</t>
  </si>
  <si>
    <t>kou4 ya1</t>
  </si>
  <si>
    <t>to seize; to detain</t>
  </si>
  <si>
    <t>menyita</t>
  </si>
  <si>
    <t>吹牛</t>
  </si>
  <si>
    <t>chui1 niu2</t>
  </si>
  <si>
    <t>to brag; to boast; to talk big</t>
  </si>
  <si>
    <t>menyombongkan diri; omong besar</t>
  </si>
  <si>
    <t>作弊</t>
  </si>
  <si>
    <t>zuo4 bi4</t>
  </si>
  <si>
    <t>to cheat</t>
  </si>
  <si>
    <t>menyontek</t>
  </si>
  <si>
    <t>歡呼</t>
  </si>
  <si>
    <t>欢呼</t>
  </si>
  <si>
    <t>huan1 hu1</t>
  </si>
  <si>
    <t>to hail; to cheer</t>
  </si>
  <si>
    <t>menyoraki; menyemangati</t>
  </si>
  <si>
    <t>賄賂</t>
  </si>
  <si>
    <t>贿赂</t>
  </si>
  <si>
    <t>hui4 lu4</t>
  </si>
  <si>
    <t>bribe</t>
  </si>
  <si>
    <t>suap</t>
  </si>
  <si>
    <t>to bribe</t>
  </si>
  <si>
    <t>menyuap</t>
  </si>
  <si>
    <t>滋潤</t>
  </si>
  <si>
    <t>滋润</t>
  </si>
  <si>
    <t>zi1 run4</t>
  </si>
  <si>
    <t>to nourish; to moisten</t>
  </si>
  <si>
    <t>menyuburkan; melembapkan</t>
  </si>
  <si>
    <t>熱衷</t>
  </si>
  <si>
    <t>热衷</t>
  </si>
  <si>
    <t>re4 zhong1</t>
  </si>
  <si>
    <t>to feel strongly about; to be fond of; to crave</t>
  </si>
  <si>
    <t>menyukai; mendambakan</t>
  </si>
  <si>
    <t>繡</t>
  </si>
  <si>
    <t>绣</t>
  </si>
  <si>
    <t>embroidery</t>
  </si>
  <si>
    <t>sulaman</t>
  </si>
  <si>
    <t>to embroider</t>
  </si>
  <si>
    <t>menyulam</t>
  </si>
  <si>
    <t>配音</t>
  </si>
  <si>
    <t>pei4 yin1</t>
  </si>
  <si>
    <t>to dub a film; dubbing</t>
  </si>
  <si>
    <t>menyulih suara; sulih suara (dubbing)</t>
  </si>
  <si>
    <t>穿小鞋</t>
  </si>
  <si>
    <t>chuan1 xiao3 xie2</t>
  </si>
  <si>
    <t>to make things difficult for someone</t>
  </si>
  <si>
    <t>menyulitkan seseorang</t>
  </si>
  <si>
    <t>捐獻</t>
  </si>
  <si>
    <t>捐献</t>
  </si>
  <si>
    <t>juan1 xian4</t>
  </si>
  <si>
    <t>menyumbangkan</t>
  </si>
  <si>
    <t>注入</t>
  </si>
  <si>
    <t>zhu4 ru4</t>
  </si>
  <si>
    <t>to inject; to infuse</t>
  </si>
  <si>
    <t>menyuntikkan; memasukkan</t>
  </si>
  <si>
    <t>編排</t>
  </si>
  <si>
    <t>编排</t>
  </si>
  <si>
    <t>bian1 pai2</t>
  </si>
  <si>
    <t>to arrange; to choreograph</t>
  </si>
  <si>
    <t>擬定</t>
  </si>
  <si>
    <t>拟定</t>
  </si>
  <si>
    <t>ni3 ding4</t>
  </si>
  <si>
    <t>to draw up; to draft; to formulate (plan)</t>
  </si>
  <si>
    <t>menyusun; merumuskan (rencana)</t>
  </si>
  <si>
    <t>縮水</t>
  </si>
  <si>
    <t>缩水</t>
  </si>
  <si>
    <t>suo1 shui3</t>
  </si>
  <si>
    <t>to shrink (especially in size)</t>
  </si>
  <si>
    <t>menyusut</t>
  </si>
  <si>
    <t>質疑</t>
  </si>
  <si>
    <t>质疑</t>
  </si>
  <si>
    <t>zhi4 yi2</t>
  </si>
  <si>
    <t>to doubt; to question</t>
  </si>
  <si>
    <t>meragukan; mempertanyakan</t>
  </si>
  <si>
    <t>朱紅</t>
  </si>
  <si>
    <t>朱红</t>
  </si>
  <si>
    <t>zhu1 hong2</t>
  </si>
  <si>
    <t>vermilion; bright red</t>
  </si>
  <si>
    <t>merah vermilion</t>
  </si>
  <si>
    <t>面紅耳赤</t>
  </si>
  <si>
    <t>面红耳赤</t>
  </si>
  <si>
    <t>mian4 hong2 er3 chi4</t>
  </si>
  <si>
    <t>red-faced (with shame or anger)</t>
  </si>
  <si>
    <t>merah wajah dan telinga</t>
  </si>
  <si>
    <t>瞞</t>
  </si>
  <si>
    <t>瞒</t>
  </si>
  <si>
    <t>to conceal; to hide (usu. truth) from</t>
  </si>
  <si>
    <t>merahasiakan; menyembunyikan (biasanya kebenaran) dari</t>
  </si>
  <si>
    <t>隱瞞</t>
  </si>
  <si>
    <t>隐瞒</t>
  </si>
  <si>
    <t>yin3 man2</t>
  </si>
  <si>
    <t>to conceal; to cover up the truth</t>
  </si>
  <si>
    <t>merahasiakan; menyembunyikan kebenaran</t>
  </si>
  <si>
    <t>掩蓋</t>
  </si>
  <si>
    <t>掩盖</t>
  </si>
  <si>
    <t>yan3 gai4</t>
  </si>
  <si>
    <t>to conceal; to hide behind; to cover up</t>
  </si>
  <si>
    <t>merahasiakan; menyembunyikan; menutupi; bersembunyi di balik</t>
  </si>
  <si>
    <t>奪魁</t>
  </si>
  <si>
    <t>夺魁</t>
  </si>
  <si>
    <t>duo2 kui2</t>
  </si>
  <si>
    <t>to win first place; to take the top prize</t>
  </si>
  <si>
    <t>meraih tempat pertama</t>
  </si>
  <si>
    <t>伸手</t>
  </si>
  <si>
    <t>shen1 shou3</t>
  </si>
  <si>
    <t>to reach out; to stretch out</t>
  </si>
  <si>
    <t>meraih; mengulur tangan</t>
  </si>
  <si>
    <t>組裝</t>
  </si>
  <si>
    <t>组装</t>
  </si>
  <si>
    <t>zu3 zhuang1</t>
  </si>
  <si>
    <t>to assemble</t>
  </si>
  <si>
    <t>merakit</t>
  </si>
  <si>
    <t>占卜</t>
  </si>
  <si>
    <t>zhan1 bu3</t>
  </si>
  <si>
    <t>divination</t>
  </si>
  <si>
    <t>ramalan</t>
  </si>
  <si>
    <t>to divine</t>
  </si>
  <si>
    <t>預見</t>
  </si>
  <si>
    <t>预见</t>
  </si>
  <si>
    <t>to foresee; to predict</t>
  </si>
  <si>
    <t>meramalkan; memprediksi</t>
  </si>
  <si>
    <t>預言</t>
  </si>
  <si>
    <t>预言</t>
  </si>
  <si>
    <t>prophecy; prediction</t>
  </si>
  <si>
    <t>nubuat; ramalan; prediksi</t>
  </si>
  <si>
    <t>to foretell; to predict</t>
  </si>
  <si>
    <t>搶奪</t>
  </si>
  <si>
    <t>抢夺</t>
  </si>
  <si>
    <t>qiang3 duo2</t>
  </si>
  <si>
    <t>to snatch; to seize</t>
  </si>
  <si>
    <t>merampas; merebut</t>
  </si>
  <si>
    <t>搶劫</t>
  </si>
  <si>
    <t>抢劫</t>
  </si>
  <si>
    <t>qiang3 jie2</t>
  </si>
  <si>
    <t>to rob; to loot; to plunder</t>
  </si>
  <si>
    <t>merampok; menjarah; menjarah</t>
  </si>
  <si>
    <t>摟</t>
  </si>
  <si>
    <t>搂</t>
  </si>
  <si>
    <t>lou3</t>
  </si>
  <si>
    <t>to place one's arm around someone</t>
  </si>
  <si>
    <t>merangkul (dengan tangan)</t>
  </si>
  <si>
    <t>激發</t>
  </si>
  <si>
    <t>激发</t>
  </si>
  <si>
    <t>ji1 fa1</t>
  </si>
  <si>
    <t>to arouse; to excite</t>
  </si>
  <si>
    <t>merangsang; membangkitkan</t>
  </si>
  <si>
    <t>敢情</t>
  </si>
  <si>
    <t>gan3 qing5</t>
  </si>
  <si>
    <t>to be so; to be convinced</t>
  </si>
  <si>
    <t>merasa begitu; percaya</t>
  </si>
  <si>
    <t>自以為是</t>
  </si>
  <si>
    <t>自以为是</t>
  </si>
  <si>
    <t>zi4 yi3 wei2 shi4</t>
  </si>
  <si>
    <t>to be self-righteous; to think too highly of oneself</t>
  </si>
  <si>
    <t>merasa benar sendiri; sombong</t>
  </si>
  <si>
    <t>厭煩</t>
  </si>
  <si>
    <t>厌烦</t>
  </si>
  <si>
    <t>yan4 fan2</t>
  </si>
  <si>
    <t>to be bored with; to be fed up with</t>
  </si>
  <si>
    <t>merasa bosan; jenuh</t>
  </si>
  <si>
    <t>自卑</t>
  </si>
  <si>
    <t>zi4 bei1</t>
  </si>
  <si>
    <t>to feel inferior</t>
  </si>
  <si>
    <t>merasa diri rendah</t>
  </si>
  <si>
    <t>厭倦</t>
  </si>
  <si>
    <t>厌倦</t>
  </si>
  <si>
    <t>yan4 juan4</t>
  </si>
  <si>
    <t>to be weary of; to be tired of</t>
  </si>
  <si>
    <t>merasa lelah; jenuh</t>
  </si>
  <si>
    <t>疑惑</t>
  </si>
  <si>
    <t>yi2 huo4</t>
  </si>
  <si>
    <t>to feel uncertain or unconvinced; to doubt; to distrust</t>
  </si>
  <si>
    <t>merasa ragu atau tidak yakin; meragukan; tidak percaya</t>
  </si>
  <si>
    <t>心安理得</t>
  </si>
  <si>
    <t>xin1 an1 li3 de2</t>
  </si>
  <si>
    <t>to feel at ease and justified</t>
  </si>
  <si>
    <t>merasa tenang dan benar</t>
  </si>
  <si>
    <t>過意不去</t>
  </si>
  <si>
    <t>过意不去</t>
  </si>
  <si>
    <t>guo4 yi4 bu4 qu4</t>
  </si>
  <si>
    <t>to feel apologetic; to feel bad about something</t>
  </si>
  <si>
    <t>merasa tidak enak hati; merasa bersalah</t>
  </si>
  <si>
    <t>不服氣</t>
  </si>
  <si>
    <t>不服气</t>
  </si>
  <si>
    <t>bu4 fu2 qi4</t>
  </si>
  <si>
    <t>not convinced; feeling aggrieved</t>
  </si>
  <si>
    <t>merasa tidak puas</t>
  </si>
  <si>
    <t>擺平</t>
  </si>
  <si>
    <t>摆平</t>
  </si>
  <si>
    <t>bai3 ping2</t>
  </si>
  <si>
    <t>to level; to smooth</t>
  </si>
  <si>
    <t>meratakan; menghaluskan</t>
  </si>
  <si>
    <t>護理</t>
  </si>
  <si>
    <t>护理</t>
  </si>
  <si>
    <t>hu4 li3</t>
  </si>
  <si>
    <t>to nurse; to care for</t>
  </si>
  <si>
    <t>merawat</t>
  </si>
  <si>
    <t>看護</t>
  </si>
  <si>
    <t>看护</t>
  </si>
  <si>
    <t>kan1 hu4</t>
  </si>
  <si>
    <t>to care for; to nurse</t>
  </si>
  <si>
    <t>過節</t>
  </si>
  <si>
    <t>过节</t>
  </si>
  <si>
    <t>guo4 jie2</t>
  </si>
  <si>
    <t>to celebrate a festival or holiday</t>
  </si>
  <si>
    <t>merayakan festival atau hari raya</t>
  </si>
  <si>
    <t>煲</t>
  </si>
  <si>
    <t>to simmer; to stew</t>
  </si>
  <si>
    <t>merebus; memasak</t>
  </si>
  <si>
    <t>收復</t>
  </si>
  <si>
    <t>收复</t>
  </si>
  <si>
    <t>shou1 fu4</t>
  </si>
  <si>
    <t>to recover (territory); to retake</t>
  </si>
  <si>
    <t>merebut kembali</t>
  </si>
  <si>
    <t>繃</t>
  </si>
  <si>
    <t>绷</t>
  </si>
  <si>
    <t>beng1</t>
  </si>
  <si>
    <t>to stretch tight; to be tense</t>
  </si>
  <si>
    <t>meregang; tegang</t>
  </si>
  <si>
    <t>老字號</t>
  </si>
  <si>
    <t>老字号</t>
  </si>
  <si>
    <t>lao3 zi4 hao4</t>
  </si>
  <si>
    <t>time-honored brand</t>
  </si>
  <si>
    <t>merek terkemuka</t>
  </si>
  <si>
    <t>錄製</t>
  </si>
  <si>
    <t>录制</t>
  </si>
  <si>
    <t>lu4 zhi4</t>
  </si>
  <si>
    <t>to record</t>
  </si>
  <si>
    <t>merekam</t>
  </si>
  <si>
    <t>招募</t>
  </si>
  <si>
    <t>zhao1 mu4</t>
  </si>
  <si>
    <t>聘</t>
  </si>
  <si>
    <t>pin4</t>
  </si>
  <si>
    <t>to hire; to engage</t>
  </si>
  <si>
    <t>merekrut; mempekerjakan</t>
  </si>
  <si>
    <t>滲</t>
  </si>
  <si>
    <t>渗</t>
  </si>
  <si>
    <t>to seep; to permeate</t>
  </si>
  <si>
    <t>merembes; meresap</t>
  </si>
  <si>
    <t>小看</t>
  </si>
  <si>
    <t>xiao3 kan4</t>
  </si>
  <si>
    <t>to underestimate; to look down on</t>
  </si>
  <si>
    <t>meremehkan; memandang rendah</t>
  </si>
  <si>
    <t>不屑</t>
  </si>
  <si>
    <t>bu4 xie4</t>
  </si>
  <si>
    <t>to disdain; to look down upon</t>
  </si>
  <si>
    <t>meremehkan; tidak menghargai</t>
  </si>
  <si>
    <t>擬</t>
  </si>
  <si>
    <t>拟</t>
  </si>
  <si>
    <t>to plan; to draft</t>
  </si>
  <si>
    <t>謀害</t>
  </si>
  <si>
    <t>谋害</t>
  </si>
  <si>
    <t>mou2 hai4</t>
  </si>
  <si>
    <t>to plot to harm</t>
  </si>
  <si>
    <t>merencanakan mencelakakan</t>
  </si>
  <si>
    <t>統籌</t>
  </si>
  <si>
    <t>统筹</t>
  </si>
  <si>
    <t>tong3 chou2</t>
  </si>
  <si>
    <t>to plan as a whole; to plan unifiedly</t>
  </si>
  <si>
    <t>merencanakan secara keseluruhan; merencanakan secara terpadu</t>
  </si>
  <si>
    <t>盤算</t>
  </si>
  <si>
    <t>盘算</t>
  </si>
  <si>
    <t>pan2 suan4</t>
  </si>
  <si>
    <t>to plot; to calculate</t>
  </si>
  <si>
    <t>merencanakan; menghitung</t>
  </si>
  <si>
    <t>低下</t>
  </si>
  <si>
    <t>di1 xia4</t>
  </si>
  <si>
    <t>merendahkan (kepala)</t>
  </si>
  <si>
    <t>淹</t>
  </si>
  <si>
    <t>to submerge; to flood</t>
  </si>
  <si>
    <t>merendam; menggenangi</t>
  </si>
  <si>
    <t>鬆弛</t>
  </si>
  <si>
    <t>松弛</t>
  </si>
  <si>
    <t>song1 chi2</t>
  </si>
  <si>
    <t>to relax (muscles, tension)</t>
  </si>
  <si>
    <t>merenggangkan; melemaskan</t>
  </si>
  <si>
    <t>深思</t>
  </si>
  <si>
    <t>shen1 si1</t>
  </si>
  <si>
    <t>merenung</t>
  </si>
  <si>
    <t>揣摩</t>
  </si>
  <si>
    <t>chuai3 mo2</t>
  </si>
  <si>
    <t>to ponder; to speculate</t>
  </si>
  <si>
    <t>merenung; berspekulasi</t>
  </si>
  <si>
    <t>傷腦筋</t>
  </si>
  <si>
    <t>伤脑筋</t>
  </si>
  <si>
    <t>shang1 nao3 jin1</t>
  </si>
  <si>
    <t>troublesome; bothersome; to cause headache</t>
  </si>
  <si>
    <t>merepotkan; mengganggu; membuat sakit kepala</t>
  </si>
  <si>
    <t>滲透</t>
  </si>
  <si>
    <t>渗透</t>
  </si>
  <si>
    <t>shen4 tou4</t>
  </si>
  <si>
    <t>to permeate; to seep; to infiltrate; osmosis</t>
  </si>
  <si>
    <t>meresap; merembes; menyusup; osmosis</t>
  </si>
  <si>
    <t>響應</t>
  </si>
  <si>
    <t>响应</t>
  </si>
  <si>
    <t>xiang3 ying4</t>
  </si>
  <si>
    <t>to respond to; answer</t>
  </si>
  <si>
    <t>merespons; menanggapi; menjawab</t>
  </si>
  <si>
    <t>修訂</t>
  </si>
  <si>
    <t>修订</t>
  </si>
  <si>
    <t>xiu1 ding4</t>
  </si>
  <si>
    <t>to revise; to amend</t>
  </si>
  <si>
    <t>merevisi; mengubah</t>
  </si>
  <si>
    <t>修正</t>
  </si>
  <si>
    <t>xiu1 zheng4</t>
  </si>
  <si>
    <t>化妝</t>
  </si>
  <si>
    <t>化妆</t>
  </si>
  <si>
    <t>hua4 zhuang1</t>
  </si>
  <si>
    <t>to put on makeup</t>
  </si>
  <si>
    <t>merias wajah; dandan</t>
  </si>
  <si>
    <t>掛念</t>
  </si>
  <si>
    <t>挂念</t>
  </si>
  <si>
    <t>gua4 nian4</t>
  </si>
  <si>
    <t>to miss; to worry about</t>
  </si>
  <si>
    <t>merindukan; khawatir</t>
  </si>
  <si>
    <t>嚮往</t>
  </si>
  <si>
    <t>向往</t>
  </si>
  <si>
    <t>xiang4 wang3</t>
  </si>
  <si>
    <t>to yearn for; to loforward to</t>
  </si>
  <si>
    <t>merindukan; menantikan</t>
  </si>
  <si>
    <t>嗚咽</t>
  </si>
  <si>
    <t>呜咽</t>
  </si>
  <si>
    <t>wu1 ye4</t>
  </si>
  <si>
    <t>to sob; to whimper</t>
  </si>
  <si>
    <t>merintih; meratap</t>
  </si>
  <si>
    <t>沒落</t>
  </si>
  <si>
    <t>没落</t>
  </si>
  <si>
    <t>mo4 luo4</t>
  </si>
  <si>
    <t>to decline; to wane</t>
  </si>
  <si>
    <t>merosot</t>
  </si>
  <si>
    <t>鴿子</t>
  </si>
  <si>
    <t>鸽子</t>
  </si>
  <si>
    <t>ge1 zi5</t>
  </si>
  <si>
    <t>pigeon</t>
  </si>
  <si>
    <t>merpati</t>
  </si>
  <si>
    <t>損人利己</t>
  </si>
  <si>
    <t>损人利己</t>
  </si>
  <si>
    <t>sun3 ren2 li4 ji3</t>
  </si>
  <si>
    <t>to harm others for one's own benefit</t>
  </si>
  <si>
    <t>merugikan orang lain demi kepentingan sendiri</t>
  </si>
  <si>
    <t>妨害</t>
  </si>
  <si>
    <t>fang2 hai4</t>
  </si>
  <si>
    <t>to harm; to hinder</t>
  </si>
  <si>
    <t>merugikan; menghalangi</t>
  </si>
  <si>
    <t>參見</t>
  </si>
  <si>
    <t>参见</t>
  </si>
  <si>
    <t>can1 jian4</t>
  </si>
  <si>
    <t>to refer to; to consult</t>
  </si>
  <si>
    <t>merujuk; berkonsultasi</t>
  </si>
  <si>
    <t>禍害</t>
  </si>
  <si>
    <t>祸害</t>
  </si>
  <si>
    <t>huo4 hai4</t>
  </si>
  <si>
    <t>to damage; to harm; to wreck</t>
  </si>
  <si>
    <t>merusak; menyakiti; menghancurkan</t>
  </si>
  <si>
    <t>損</t>
  </si>
  <si>
    <t>损</t>
  </si>
  <si>
    <t>sun3</t>
  </si>
  <si>
    <t>to damage; to harm</t>
  </si>
  <si>
    <t>merusak; merugikan</t>
  </si>
  <si>
    <t>雖說</t>
  </si>
  <si>
    <t>虽说</t>
  </si>
  <si>
    <t>sui1 shuo1</t>
  </si>
  <si>
    <t>縱然</t>
  </si>
  <si>
    <t>纵然</t>
  </si>
  <si>
    <t>zong4 ran2</t>
  </si>
  <si>
    <t>even though; although</t>
  </si>
  <si>
    <t>meskipun; walaupun</t>
  </si>
  <si>
    <t>金屬</t>
  </si>
  <si>
    <t>金属</t>
  </si>
  <si>
    <t>jin1 shu3</t>
  </si>
  <si>
    <t>metal</t>
  </si>
  <si>
    <t>metal; logam</t>
  </si>
  <si>
    <t>隕石</t>
  </si>
  <si>
    <t>陨石</t>
  </si>
  <si>
    <t>yun3 shi2</t>
  </si>
  <si>
    <t>meteorite</t>
  </si>
  <si>
    <t>meteorit</t>
  </si>
  <si>
    <t>立方米</t>
  </si>
  <si>
    <t>li4 fang1 mi3</t>
  </si>
  <si>
    <t>cubic meter</t>
  </si>
  <si>
    <t>meter kubik</t>
  </si>
  <si>
    <t>路子</t>
  </si>
  <si>
    <t>lu4 zi5</t>
  </si>
  <si>
    <t>approach; method</t>
  </si>
  <si>
    <t>都會</t>
  </si>
  <si>
    <t>都会</t>
  </si>
  <si>
    <t>du1 hui4</t>
  </si>
  <si>
    <t>metropolis; city</t>
  </si>
  <si>
    <t>metropolis; kota</t>
  </si>
  <si>
    <t>豪華</t>
  </si>
  <si>
    <t>豪华</t>
  </si>
  <si>
    <t>hao2 hua2</t>
  </si>
  <si>
    <t>luxurious</t>
  </si>
  <si>
    <t>mewah</t>
  </si>
  <si>
    <t>確鑿</t>
  </si>
  <si>
    <t>确凿</t>
  </si>
  <si>
    <t>que4 zao2</t>
  </si>
  <si>
    <t>conclusive; irrefutable</t>
  </si>
  <si>
    <t>meyakinkan; tak terbantahkan</t>
  </si>
  <si>
    <t>味精</t>
  </si>
  <si>
    <t>wei4 jing1</t>
  </si>
  <si>
    <t>monosodium glutamate (MSG)</t>
  </si>
  <si>
    <t>micin; monosodium glutamat (MSG)</t>
  </si>
  <si>
    <t>微觀</t>
  </si>
  <si>
    <t>微观</t>
  </si>
  <si>
    <t>wei1 guan1</t>
  </si>
  <si>
    <t>micro-; microscomic</t>
  </si>
  <si>
    <t>mikro-; mikroskomik</t>
  </si>
  <si>
    <t>話筒</t>
  </si>
  <si>
    <t>话筒</t>
  </si>
  <si>
    <t>hua4 tong3</t>
  </si>
  <si>
    <t>microphone</t>
  </si>
  <si>
    <t>mikrofon</t>
  </si>
  <si>
    <t>國有</t>
  </si>
  <si>
    <t>国有</t>
  </si>
  <si>
    <t>guo2 you3</t>
  </si>
  <si>
    <t>state-owned</t>
  </si>
  <si>
    <t>milik negara</t>
  </si>
  <si>
    <t>私有</t>
  </si>
  <si>
    <t>si1 you3</t>
  </si>
  <si>
    <t>privately owned; personal</t>
  </si>
  <si>
    <t>milik pribadi</t>
  </si>
  <si>
    <t>趣味</t>
  </si>
  <si>
    <t>qu4 wei4</t>
  </si>
  <si>
    <t>interest; delight; taste; liking</t>
  </si>
  <si>
    <t>minat; kesukaan; selera</t>
  </si>
  <si>
    <t>微型</t>
  </si>
  <si>
    <t>wei1 xing2</t>
  </si>
  <si>
    <t>miniature; mini-</t>
  </si>
  <si>
    <t>miniatur; mini-</t>
  </si>
  <si>
    <t>喜酒</t>
  </si>
  <si>
    <t>xi3 jiu3</t>
  </si>
  <si>
    <t>wedding wine; celebratory drink</t>
  </si>
  <si>
    <t>minuman perayaan</t>
  </si>
  <si>
    <t>燃油</t>
  </si>
  <si>
    <t>ran2 you2</t>
  </si>
  <si>
    <t>fuel oil</t>
  </si>
  <si>
    <t>minyak bakar</t>
  </si>
  <si>
    <t>香油</t>
  </si>
  <si>
    <t>xiang1 you2</t>
  </si>
  <si>
    <t>sesame oil</t>
  </si>
  <si>
    <t>minyak wijen</t>
  </si>
  <si>
    <t>歪</t>
  </si>
  <si>
    <t>wai1</t>
  </si>
  <si>
    <t>askew; crooked; slanting</t>
  </si>
  <si>
    <t>miring; bengkok</t>
  </si>
  <si>
    <t>雷同</t>
  </si>
  <si>
    <t>lei2 tong2</t>
  </si>
  <si>
    <t>similar; identical</t>
  </si>
  <si>
    <t>mirip</t>
  </si>
  <si>
    <t>逼真</t>
  </si>
  <si>
    <t>bi1 zhen1</t>
  </si>
  <si>
    <t>lifelike; vivid</t>
  </si>
  <si>
    <t>mirip aslinya</t>
  </si>
  <si>
    <t>像樣</t>
  </si>
  <si>
    <t>像样</t>
  </si>
  <si>
    <t>xiang4 yang4</t>
  </si>
  <si>
    <t>to resemble; to look like</t>
  </si>
  <si>
    <t>mirip; tampak seperti</t>
  </si>
  <si>
    <t>使命</t>
  </si>
  <si>
    <t>shi3 ming4</t>
  </si>
  <si>
    <t>mission; long-term task</t>
  </si>
  <si>
    <t>misi; tugas jangka panjang</t>
  </si>
  <si>
    <t>貧窮</t>
  </si>
  <si>
    <t>贫穷</t>
  </si>
  <si>
    <t>pin2 qiong2</t>
  </si>
  <si>
    <t>poor; impoverished</t>
  </si>
  <si>
    <t>窘迫</t>
  </si>
  <si>
    <t>jiong3 po4</t>
  </si>
  <si>
    <t>poverty-stricken; very poor; hard-pressed; in a predicament; embarrassed</t>
  </si>
  <si>
    <t>miskin; dalam kesulitan; malu</t>
  </si>
  <si>
    <t>奧秘</t>
  </si>
  <si>
    <t>奥秘</t>
  </si>
  <si>
    <t>ao4 mi4</t>
  </si>
  <si>
    <t>profound mystery; enigma</t>
  </si>
  <si>
    <t>misteri yang mendalam; teka-teki</t>
  </si>
  <si>
    <t>奧祕</t>
  </si>
  <si>
    <t>同夥</t>
  </si>
  <si>
    <t>同伙</t>
  </si>
  <si>
    <t>tong2 huo3</t>
  </si>
  <si>
    <t>partner; co-conspirator</t>
  </si>
  <si>
    <t>mitra; rekan konspirator</t>
  </si>
  <si>
    <t>二手車</t>
  </si>
  <si>
    <t>二手车</t>
  </si>
  <si>
    <t>er4 shou3 che1</t>
  </si>
  <si>
    <t>second-hand car</t>
  </si>
  <si>
    <t>mobil bekas</t>
  </si>
  <si>
    <t>警車</t>
  </si>
  <si>
    <t>警车</t>
  </si>
  <si>
    <t>jing3 che1</t>
  </si>
  <si>
    <t>police car</t>
  </si>
  <si>
    <t>mobil polisi</t>
  </si>
  <si>
    <t>私家車</t>
  </si>
  <si>
    <t>私家车</t>
  </si>
  <si>
    <t>si1 jia1 che1</t>
  </si>
  <si>
    <t>private car</t>
  </si>
  <si>
    <t>mobil pribadi</t>
  </si>
  <si>
    <t>跑車</t>
  </si>
  <si>
    <t>跑车</t>
  </si>
  <si>
    <t>pao3 che1</t>
  </si>
  <si>
    <t>sports car</t>
  </si>
  <si>
    <t>mobil sport</t>
  </si>
  <si>
    <t>本錢</t>
  </si>
  <si>
    <t>本钱</t>
  </si>
  <si>
    <t>ben3 qian2</t>
  </si>
  <si>
    <t>capital</t>
  </si>
  <si>
    <t>modal</t>
  </si>
  <si>
    <t>時尚</t>
  </si>
  <si>
    <t>时尚</t>
  </si>
  <si>
    <t>shi2 shang4</t>
  </si>
  <si>
    <t>fashionable</t>
  </si>
  <si>
    <t>modis</t>
  </si>
  <si>
    <t>fashion</t>
  </si>
  <si>
    <t>mode</t>
  </si>
  <si>
    <t>車型</t>
  </si>
  <si>
    <t>车型</t>
  </si>
  <si>
    <t>che1 xing2</t>
  </si>
  <si>
    <t>vehicle model</t>
  </si>
  <si>
    <t>model kendaraan</t>
  </si>
  <si>
    <t>新款</t>
  </si>
  <si>
    <t>xin1 kuan3</t>
  </si>
  <si>
    <t>new style; new model</t>
  </si>
  <si>
    <t>model terbaru</t>
  </si>
  <si>
    <t>中庸</t>
  </si>
  <si>
    <t>zhong1 yong1</t>
  </si>
  <si>
    <t>moderate; balanced</t>
  </si>
  <si>
    <t>moderat; seimbang</t>
  </si>
  <si>
    <t>適度</t>
  </si>
  <si>
    <t>适度</t>
  </si>
  <si>
    <t>shi4 du4</t>
  </si>
  <si>
    <t>moderate; appropriate</t>
  </si>
  <si>
    <t>moderat; sesuai</t>
  </si>
  <si>
    <t>時髦</t>
  </si>
  <si>
    <t>时髦</t>
  </si>
  <si>
    <t>shi2 mao2</t>
  </si>
  <si>
    <t>in vogue; fashionable</t>
  </si>
  <si>
    <t>怠工</t>
  </si>
  <si>
    <t>dai4 gong1</t>
  </si>
  <si>
    <t>to go slow (in work)</t>
  </si>
  <si>
    <t>mogok kerja secara halus</t>
  </si>
  <si>
    <t>勢頭</t>
  </si>
  <si>
    <t>势头</t>
  </si>
  <si>
    <t>shi4 tou2</t>
  </si>
  <si>
    <t>momentum; tendency</t>
  </si>
  <si>
    <t>momentum; kecenderungan</t>
  </si>
  <si>
    <t>徘徊</t>
  </si>
  <si>
    <t>pai2 huai2</t>
  </si>
  <si>
    <t>to pace back and forth; to hover; (fig.) to hesitate</t>
  </si>
  <si>
    <t>mondar-mandir; melayang-layang; (fig.) untuk ragu-ragu</t>
  </si>
  <si>
    <t>妖怪</t>
  </si>
  <si>
    <t>yao1 guai4</t>
  </si>
  <si>
    <t>monster</t>
  </si>
  <si>
    <t>怪物</t>
  </si>
  <si>
    <t>guai4 wu5</t>
  </si>
  <si>
    <t>monster; freak; eccentric person</t>
  </si>
  <si>
    <t>monster; orang aneh; orang yang eksentrik</t>
  </si>
  <si>
    <t>紀念碑</t>
  </si>
  <si>
    <t>纪念碑</t>
  </si>
  <si>
    <t>ji4 nian4 bei1</t>
  </si>
  <si>
    <t>monument</t>
  </si>
  <si>
    <t>monumen</t>
  </si>
  <si>
    <t>興致</t>
  </si>
  <si>
    <t>兴致</t>
  </si>
  <si>
    <t>mood to enjoy</t>
  </si>
  <si>
    <t>mood untuk menikmati</t>
  </si>
  <si>
    <t>寓意</t>
  </si>
  <si>
    <t>yu4 yi4</t>
  </si>
  <si>
    <t>moral; implied meaning</t>
  </si>
  <si>
    <t>moral; arti tersembunyi</t>
  </si>
  <si>
    <t>畝</t>
  </si>
  <si>
    <t>亩</t>
  </si>
  <si>
    <t>unit of area (equal to 1/15 hectare)</t>
  </si>
  <si>
    <t>mu (satuan area)</t>
  </si>
  <si>
    <t>安逸</t>
  </si>
  <si>
    <t>an1 yi4</t>
  </si>
  <si>
    <t>easy and comfortable; easy</t>
  </si>
  <si>
    <t>mudah dan nyaman; mudah</t>
  </si>
  <si>
    <t>好說</t>
  </si>
  <si>
    <t>好说</t>
  </si>
  <si>
    <t>hao3 shuo1</t>
  </si>
  <si>
    <t>easy to talk to; (adjective) agreeable</t>
  </si>
  <si>
    <t>mudah diajak bicara; (adjektiva) menyenangkan</t>
  </si>
  <si>
    <t>可想而知</t>
  </si>
  <si>
    <t>ke3 xiang3 er2 zhi1</t>
  </si>
  <si>
    <t>it is easy to imagine; one can imagine</t>
  </si>
  <si>
    <t>mudah dibayangkan</t>
  </si>
  <si>
    <t>輕而易舉</t>
  </si>
  <si>
    <t>轻而易举</t>
  </si>
  <si>
    <t>qing1 er2 yi4 ju3</t>
  </si>
  <si>
    <t>easy to do</t>
  </si>
  <si>
    <t>mudah dilakuakn</t>
  </si>
  <si>
    <t>暴躁</t>
  </si>
  <si>
    <t>bao4 zao4</t>
  </si>
  <si>
    <t>irritable; cranky</t>
  </si>
  <si>
    <t>mudah marah</t>
  </si>
  <si>
    <t>煩躁</t>
  </si>
  <si>
    <t>烦躁</t>
  </si>
  <si>
    <t>fan2 zao4</t>
  </si>
  <si>
    <t>mudah marah; gelisah</t>
  </si>
  <si>
    <t>省事</t>
  </si>
  <si>
    <t>sheng3 shi4</t>
  </si>
  <si>
    <t>convenient; not troublesome</t>
  </si>
  <si>
    <t>mudah; tidak merepotkan</t>
  </si>
  <si>
    <t>to simplify matters; to save trouble</t>
  </si>
  <si>
    <t>untuk menyederhanakan masalah</t>
  </si>
  <si>
    <t>開工</t>
  </si>
  <si>
    <t>开工</t>
  </si>
  <si>
    <t>kai1 gong1</t>
  </si>
  <si>
    <t>to start work</t>
  </si>
  <si>
    <t>mulai bekerja</t>
  </si>
  <si>
    <t>上崗</t>
  </si>
  <si>
    <t>上岗</t>
  </si>
  <si>
    <t>shang4 gang3</t>
  </si>
  <si>
    <t>to take up a post; to go to work</t>
  </si>
  <si>
    <t>就任</t>
  </si>
  <si>
    <t>jiu4 ren4</t>
  </si>
  <si>
    <t>to assume office; to take up a position</t>
  </si>
  <si>
    <t>mulai menjabat</t>
  </si>
  <si>
    <t>從今以後</t>
  </si>
  <si>
    <t>从今以后</t>
  </si>
  <si>
    <t>cong2 jin1 yi3 hou4</t>
  </si>
  <si>
    <t>from now on; henceforward</t>
  </si>
  <si>
    <t>mulai sekarang; untuk selanjutnya; seterusnya</t>
  </si>
  <si>
    <t>下手</t>
  </si>
  <si>
    <t>xia4 shou3</t>
  </si>
  <si>
    <t>to start work; to make a move (also implies to attack)</t>
  </si>
  <si>
    <t>mulai; menyerang</t>
  </si>
  <si>
    <t>高貴</t>
  </si>
  <si>
    <t>高贵</t>
  </si>
  <si>
    <t>gao1 gui4</t>
  </si>
  <si>
    <t>noble; dignified</t>
  </si>
  <si>
    <t>mulia; terhormat</t>
  </si>
  <si>
    <t>多功能</t>
  </si>
  <si>
    <t>duo1 gong1 neng2</t>
  </si>
  <si>
    <t>multifunctional</t>
  </si>
  <si>
    <t>multifungsi</t>
  </si>
  <si>
    <t>多邊</t>
  </si>
  <si>
    <t>多边</t>
  </si>
  <si>
    <t>duo1 bian1</t>
  </si>
  <si>
    <t>multilateral; many-sided</t>
  </si>
  <si>
    <t>multilateral; banyak sisi</t>
  </si>
  <si>
    <t>跨國</t>
  </si>
  <si>
    <t>跨国</t>
  </si>
  <si>
    <t>kua4 guo2</t>
  </si>
  <si>
    <t>multinational; transnational</t>
  </si>
  <si>
    <t>multinasional</t>
  </si>
  <si>
    <t>湧現</t>
  </si>
  <si>
    <t>涌现</t>
  </si>
  <si>
    <t>yong3 xian4</t>
  </si>
  <si>
    <t>to emerge in large numbers; to spring up; to emerge prominently</t>
  </si>
  <si>
    <t>muncul dalam jumlah besar; bangkit</t>
  </si>
  <si>
    <t>迭起</t>
  </si>
  <si>
    <t>die2 qi3</t>
  </si>
  <si>
    <t>to arise repeatedly</t>
  </si>
  <si>
    <t>muncul kembali</t>
  </si>
  <si>
    <t>再現</t>
  </si>
  <si>
    <t>再现</t>
  </si>
  <si>
    <t>zai4 xian4</t>
  </si>
  <si>
    <t>to reappear; to reproduce</t>
  </si>
  <si>
    <t>muncul kembali; mereproduksi</t>
  </si>
  <si>
    <t>重現</t>
  </si>
  <si>
    <t>重现</t>
  </si>
  <si>
    <t>chong2 xian4</t>
  </si>
  <si>
    <t>to reappear; to emerge</t>
  </si>
  <si>
    <t>muncul kembali; tampak kembali</t>
  </si>
  <si>
    <t>層出不窮</t>
  </si>
  <si>
    <t>层出不穷</t>
  </si>
  <si>
    <t>ceng2 chu1 bu4 qiong2</t>
  </si>
  <si>
    <t>to emerge nonstop; to come out one after another in succession</t>
  </si>
  <si>
    <t>muncul tanpa henti; keluar satu demi satu bertubi-tubi</t>
  </si>
  <si>
    <t>興起</t>
  </si>
  <si>
    <t>兴起</t>
  </si>
  <si>
    <t>xing1 qi3</t>
  </si>
  <si>
    <t>muncul; bangkit</t>
  </si>
  <si>
    <t>浮現</t>
  </si>
  <si>
    <t>浮现</t>
  </si>
  <si>
    <t>fu2 xian4</t>
  </si>
  <si>
    <t>to emerge; to appear</t>
  </si>
  <si>
    <t>muncul; tampak</t>
  </si>
  <si>
    <t>顯現</t>
  </si>
  <si>
    <t>显现</t>
  </si>
  <si>
    <t>xian3 xian4</t>
  </si>
  <si>
    <t>to manifest; to appear</t>
  </si>
  <si>
    <t>後退</t>
  </si>
  <si>
    <t>后退</t>
  </si>
  <si>
    <t>hou4 tui4</t>
  </si>
  <si>
    <t>to fall back; to retreat; to draw back</t>
  </si>
  <si>
    <t>mundur</t>
  </si>
  <si>
    <t>退卻</t>
  </si>
  <si>
    <t>退却</t>
  </si>
  <si>
    <t>tui4 que4</t>
  </si>
  <si>
    <t>to retreat; to withdraw</t>
  </si>
  <si>
    <t>mundur; menarik diri</t>
  </si>
  <si>
    <t>畏縮</t>
  </si>
  <si>
    <t>畏缩</t>
  </si>
  <si>
    <t>wei4 suo1</t>
  </si>
  <si>
    <t>to shrink back; to hesitate</t>
  </si>
  <si>
    <t>mundur; ragu-ragu</t>
  </si>
  <si>
    <t>莫非</t>
  </si>
  <si>
    <t>mo4 fei1</t>
  </si>
  <si>
    <t>could it be that...</t>
  </si>
  <si>
    <t>嘔吐</t>
  </si>
  <si>
    <t>呕吐</t>
  </si>
  <si>
    <t>ou3 tu4</t>
  </si>
  <si>
    <t>muntah</t>
  </si>
  <si>
    <t>廉價</t>
  </si>
  <si>
    <t>廉价</t>
  </si>
  <si>
    <t>lian2 jia4</t>
  </si>
  <si>
    <t>cheaply-priced; low-cost</t>
  </si>
  <si>
    <t>murah; berbiaya rendah</t>
  </si>
  <si>
    <t>賤</t>
  </si>
  <si>
    <t>贱</t>
  </si>
  <si>
    <t>inexpensive; lowly</t>
  </si>
  <si>
    <t>murah; rendahan</t>
  </si>
  <si>
    <t>弟子</t>
  </si>
  <si>
    <t>di4 zi3</t>
  </si>
  <si>
    <t>disciple; student</t>
  </si>
  <si>
    <t>murid; pelajar</t>
  </si>
  <si>
    <t>純潔</t>
  </si>
  <si>
    <t>纯洁</t>
  </si>
  <si>
    <t>chun2 jie2</t>
  </si>
  <si>
    <t>pure; clean and honest</t>
  </si>
  <si>
    <t>murni; bersih dan jujur</t>
  </si>
  <si>
    <t>純粹</t>
  </si>
  <si>
    <t>纯粹</t>
  </si>
  <si>
    <t>chun2 cui4</t>
  </si>
  <si>
    <t>pure; unadulterated</t>
  </si>
  <si>
    <t>murni; tidak tercemar</t>
  </si>
  <si>
    <t>purely; completely</t>
  </si>
  <si>
    <t>murni; sepenuhnya</t>
  </si>
  <si>
    <t>煩悶</t>
  </si>
  <si>
    <t>烦闷</t>
  </si>
  <si>
    <t>fan2 men4</t>
  </si>
  <si>
    <t>depressed; gloomy</t>
  </si>
  <si>
    <t>murung; sedih</t>
  </si>
  <si>
    <t>紀念館</t>
  </si>
  <si>
    <t>纪念馆</t>
  </si>
  <si>
    <t>ji4 nian4 guan3</t>
  </si>
  <si>
    <t>memorial hall</t>
  </si>
  <si>
    <t>museum memorial</t>
  </si>
  <si>
    <t>淡季</t>
  </si>
  <si>
    <t>dan4 ji4</t>
  </si>
  <si>
    <t>dull season; off season</t>
  </si>
  <si>
    <t>musim sepi</t>
  </si>
  <si>
    <t>穆斯林</t>
  </si>
  <si>
    <t>mu4 si1 lin2</t>
  </si>
  <si>
    <t>Muslim</t>
  </si>
  <si>
    <t>滅亡</t>
  </si>
  <si>
    <t>灭亡</t>
  </si>
  <si>
    <t>mie4 wang2</t>
  </si>
  <si>
    <t>to be destroyed; to become extinct; to perish; to die out</t>
  </si>
  <si>
    <t>musnah; punah; binasa; hancur; mati</t>
  </si>
  <si>
    <t>仇人</t>
  </si>
  <si>
    <t>chou2 ren2</t>
  </si>
  <si>
    <t>enemy; foe</t>
  </si>
  <si>
    <t>語氣</t>
  </si>
  <si>
    <t>语气</t>
  </si>
  <si>
    <t>yu3 qi4</t>
  </si>
  <si>
    <t>tone of speaking; manner of speaking; mood</t>
  </si>
  <si>
    <t>nada berbicara; cara berbicara</t>
  </si>
  <si>
    <t>口氣</t>
  </si>
  <si>
    <t>口气</t>
  </si>
  <si>
    <t>kou3 qi4</t>
  </si>
  <si>
    <t>tone; manner (of saying something)</t>
  </si>
  <si>
    <t>nada; cara (mengatakan sesuatu)</t>
  </si>
  <si>
    <t>搭乘</t>
  </si>
  <si>
    <t>da1 cheng2</t>
  </si>
  <si>
    <t>to take (a vehicle)</t>
  </si>
  <si>
    <t>回升</t>
  </si>
  <si>
    <t>hui2 sheng1</t>
  </si>
  <si>
    <t>to rise again after a fall; to pick up</t>
  </si>
  <si>
    <t>naik lagi setelah turun; kembali naik</t>
  </si>
  <si>
    <t>風風雨雨</t>
  </si>
  <si>
    <t>风风雨雨</t>
  </si>
  <si>
    <t>ups and downs; trials and hardships</t>
  </si>
  <si>
    <t>naik turun; kesulitan</t>
  </si>
  <si>
    <t>忽高忽低</t>
  </si>
  <si>
    <t>fluctuating; up and down</t>
  </si>
  <si>
    <t>naik turun; tidak stabil</t>
  </si>
  <si>
    <t>淘氣</t>
  </si>
  <si>
    <t>淘气</t>
  </si>
  <si>
    <t>tao2 qi4</t>
  </si>
  <si>
    <t>下意識</t>
  </si>
  <si>
    <t>下意识</t>
  </si>
  <si>
    <t>xia4 yi4 shi2</t>
  </si>
  <si>
    <t>subconscious; instinctive</t>
  </si>
  <si>
    <t>naluri</t>
  </si>
  <si>
    <t>本性</t>
  </si>
  <si>
    <t>ben3 xing4</t>
  </si>
  <si>
    <t>natural instincts; nature</t>
  </si>
  <si>
    <t>naluri; insting alami</t>
  </si>
  <si>
    <t>代號</t>
  </si>
  <si>
    <t>代号</t>
  </si>
  <si>
    <t>dai4 hao4</t>
  </si>
  <si>
    <t>code name</t>
  </si>
  <si>
    <t>nama kode</t>
  </si>
  <si>
    <t>綽號</t>
  </si>
  <si>
    <t>绰号</t>
  </si>
  <si>
    <t>chuo4 hao4</t>
  </si>
  <si>
    <t>nickname</t>
  </si>
  <si>
    <t>nama panggilan</t>
  </si>
  <si>
    <t>喘息</t>
  </si>
  <si>
    <t>chuan3 xi1</t>
  </si>
  <si>
    <t>respite; breathing space</t>
  </si>
  <si>
    <t>napas; kesempatan bernapas</t>
  </si>
  <si>
    <t>福氣</t>
  </si>
  <si>
    <t>福气</t>
  </si>
  <si>
    <t>fu2 qi5</t>
  </si>
  <si>
    <t>good fortune; a blessing</t>
  </si>
  <si>
    <t>nasib baik; berkah</t>
  </si>
  <si>
    <t>厄運</t>
  </si>
  <si>
    <t>厄运</t>
  </si>
  <si>
    <t>e4 yun4</t>
  </si>
  <si>
    <t>bad luck</t>
  </si>
  <si>
    <t>nasib buruk</t>
  </si>
  <si>
    <t>鄰國</t>
  </si>
  <si>
    <t>邻国</t>
  </si>
  <si>
    <t>lin2 guo2</t>
  </si>
  <si>
    <t>neighboring country</t>
  </si>
  <si>
    <t>negara tetangga</t>
  </si>
  <si>
    <t>漁民</t>
  </si>
  <si>
    <t>渔民</t>
  </si>
  <si>
    <t>yu2 min2</t>
  </si>
  <si>
    <t>fisherman; fisher folk</t>
  </si>
  <si>
    <t>nelayan; kaum nelayan</t>
  </si>
  <si>
    <t>姥姥</t>
  </si>
  <si>
    <t>lao3 lao5</t>
  </si>
  <si>
    <t>grandmother (mother's side)</t>
  </si>
  <si>
    <t>nenek (sisi ibu)</t>
  </si>
  <si>
    <t>地獄</t>
  </si>
  <si>
    <t>地狱</t>
  </si>
  <si>
    <t>di4 yu4</t>
  </si>
  <si>
    <t>hell</t>
  </si>
  <si>
    <t>neraka</t>
  </si>
  <si>
    <t>網民</t>
  </si>
  <si>
    <t>网民</t>
  </si>
  <si>
    <t>wang3 min2</t>
  </si>
  <si>
    <t>netizen; web user</t>
  </si>
  <si>
    <t>netizen; pengguna internet</t>
  </si>
  <si>
    <t>中性</t>
  </si>
  <si>
    <t>zhong1 xing4</t>
  </si>
  <si>
    <t>neutral; neutral性</t>
  </si>
  <si>
    <t>netral</t>
  </si>
  <si>
    <t>峽谷</t>
  </si>
  <si>
    <t>峡谷</t>
  </si>
  <si>
    <t>xia2 gu3</t>
  </si>
  <si>
    <t>canyon</t>
  </si>
  <si>
    <t>ngarai; tebing</t>
  </si>
  <si>
    <t>侃大山</t>
  </si>
  <si>
    <t>kan3 da4 shan1</t>
  </si>
  <si>
    <t>to chat casually; to talk idly</t>
  </si>
  <si>
    <t>ngobrol</t>
  </si>
  <si>
    <t>初衷</t>
  </si>
  <si>
    <t>original intention; initial aspiration</t>
  </si>
  <si>
    <t>niat awal; aspirasi awal</t>
  </si>
  <si>
    <t>善意</t>
  </si>
  <si>
    <t>shan4 yi4</t>
  </si>
  <si>
    <t>goodwill; kindness</t>
  </si>
  <si>
    <t>niat baik; kebaikan</t>
  </si>
  <si>
    <t>產值</t>
  </si>
  <si>
    <t>产值</t>
  </si>
  <si>
    <t>chan3 zhi2</t>
  </si>
  <si>
    <t>output value; production value</t>
  </si>
  <si>
    <t>nilai produksi</t>
  </si>
  <si>
    <t>墓碑</t>
  </si>
  <si>
    <t>mu4 bei1</t>
  </si>
  <si>
    <t>gravestone; tombstone</t>
  </si>
  <si>
    <t>nisan; batu nisan</t>
  </si>
  <si>
    <t>斑點</t>
  </si>
  <si>
    <t>斑点</t>
  </si>
  <si>
    <t>ban1 dian3</t>
  </si>
  <si>
    <t>spot; speck</t>
  </si>
  <si>
    <t>noda; bercak</t>
  </si>
  <si>
    <t>賬號</t>
  </si>
  <si>
    <t>账号</t>
  </si>
  <si>
    <t>zhang4 hao4</t>
  </si>
  <si>
    <t>account number; username; ID</t>
  </si>
  <si>
    <t>nomor akun; akun; ID</t>
  </si>
  <si>
    <t>頭號</t>
  </si>
  <si>
    <t>头号</t>
  </si>
  <si>
    <t>tou2 hao4</t>
  </si>
  <si>
    <t>number one; top priority</t>
  </si>
  <si>
    <t>nomor satu; prioritas utama</t>
  </si>
  <si>
    <t>編號</t>
  </si>
  <si>
    <t>编号</t>
  </si>
  <si>
    <t>bian1 hao4</t>
  </si>
  <si>
    <t>serial number; code</t>
  </si>
  <si>
    <t>nomor seri; kode</t>
  </si>
  <si>
    <t>準則</t>
  </si>
  <si>
    <t>准则</t>
  </si>
  <si>
    <t>zhun3 ze2</t>
  </si>
  <si>
    <t>norm; standard; criterion</t>
  </si>
  <si>
    <t>norma; standar; kriteria</t>
  </si>
  <si>
    <t>懷舊</t>
  </si>
  <si>
    <t>怀旧</t>
  </si>
  <si>
    <t>huai2 jiu4</t>
  </si>
  <si>
    <t>nostalgic</t>
  </si>
  <si>
    <t>nostalgia; rindu masa lalu</t>
  </si>
  <si>
    <t>借條</t>
  </si>
  <si>
    <t>借条</t>
  </si>
  <si>
    <t>jie4 tiao2</t>
  </si>
  <si>
    <t>IOU; loan note</t>
  </si>
  <si>
    <t>nota utang</t>
  </si>
  <si>
    <t>核</t>
  </si>
  <si>
    <t>nuclear; atomic nucleus</t>
  </si>
  <si>
    <t>nuklir; inti atom</t>
  </si>
  <si>
    <t>安心</t>
  </si>
  <si>
    <t>an1 xin1</t>
  </si>
  <si>
    <t>to feel at ease; to set one's mind at rest</t>
  </si>
  <si>
    <t>nyaman dan tenang</t>
  </si>
  <si>
    <t>蚊子</t>
  </si>
  <si>
    <t>wen2 zi5</t>
  </si>
  <si>
    <t>mosquito</t>
  </si>
  <si>
    <t>nyamuk</t>
  </si>
  <si>
    <t>蚊</t>
  </si>
  <si>
    <t>實體</t>
  </si>
  <si>
    <t>实体</t>
  </si>
  <si>
    <t>shi2 ti3</t>
  </si>
  <si>
    <t>material (as in having material existence, opposing to virtual or conceptual existence)</t>
  </si>
  <si>
    <t>nyata (seperti dalam memiliki keberadaan yang nyata, bukan keberadaan virtual atau konseptual)</t>
  </si>
  <si>
    <t>性命</t>
  </si>
  <si>
    <t>xing4 ming4</t>
  </si>
  <si>
    <t>nyawa</t>
  </si>
  <si>
    <t>定心丸</t>
  </si>
  <si>
    <t>ding4 xin1 wan2</t>
  </si>
  <si>
    <t>reassurance; a calming remedy</t>
  </si>
  <si>
    <t>obat penenang</t>
  </si>
  <si>
    <t>安眠藥</t>
  </si>
  <si>
    <t>安眠药</t>
  </si>
  <si>
    <t>an1 mian2 yao4</t>
  </si>
  <si>
    <t>sleeping pill</t>
  </si>
  <si>
    <t>obat tidur</t>
  </si>
  <si>
    <t>偏方</t>
  </si>
  <si>
    <t>pian1 fang1</t>
  </si>
  <si>
    <t>folk remedy</t>
  </si>
  <si>
    <t>obat tradisional</t>
  </si>
  <si>
    <t>實物</t>
  </si>
  <si>
    <t>实物</t>
  </si>
  <si>
    <t>real object; material object</t>
  </si>
  <si>
    <t>objek nyata; barang nyata</t>
  </si>
  <si>
    <t>火炬</t>
  </si>
  <si>
    <t>huo3 ju4</t>
  </si>
  <si>
    <t>torch</t>
  </si>
  <si>
    <t>obor</t>
  </si>
  <si>
    <t>交談</t>
  </si>
  <si>
    <t>交谈</t>
  </si>
  <si>
    <t>jiao1 tan2</t>
  </si>
  <si>
    <t>to chat; to converse</t>
  </si>
  <si>
    <t>obrol; mengobrol; berbicara</t>
  </si>
  <si>
    <t>故</t>
  </si>
  <si>
    <t>therefore; hence</t>
  </si>
  <si>
    <t>奧運會</t>
  </si>
  <si>
    <t>奥运会</t>
  </si>
  <si>
    <t>ao4 yun4 hui4</t>
  </si>
  <si>
    <t>the Olympic Games; the Olympics</t>
  </si>
  <si>
    <t>Olimpiade</t>
  </si>
  <si>
    <t>舅舅</t>
  </si>
  <si>
    <t>jiu4 jiu5</t>
  </si>
  <si>
    <t>uncle; mother's brother</t>
  </si>
  <si>
    <t>om; paman; saudara laki-laki dari ibu</t>
  </si>
  <si>
    <t>濕度</t>
  </si>
  <si>
    <t>湿度</t>
  </si>
  <si>
    <t>shi1 du4</t>
  </si>
  <si>
    <t>humidity level</t>
  </si>
  <si>
    <t>tingkat kelembaban</t>
  </si>
  <si>
    <t>溼度</t>
  </si>
  <si>
    <t>廢話</t>
  </si>
  <si>
    <t>废话</t>
  </si>
  <si>
    <t>fei4 hua4</t>
  </si>
  <si>
    <t>nonsense; superfluous words</t>
  </si>
  <si>
    <t>omong kosong</t>
  </si>
  <si>
    <t>在線</t>
  </si>
  <si>
    <t>在线</t>
  </si>
  <si>
    <t>to be online</t>
  </si>
  <si>
    <t>online</t>
  </si>
  <si>
    <t>歌劇</t>
  </si>
  <si>
    <t>歌剧</t>
  </si>
  <si>
    <t>ge1 ju4</t>
  </si>
  <si>
    <t>opera</t>
  </si>
  <si>
    <t>好心人</t>
  </si>
  <si>
    <t>hao3 xin1 ren2</t>
  </si>
  <si>
    <t>kindhearted person</t>
  </si>
  <si>
    <t>orang baik; orang berhati baik</t>
  </si>
  <si>
    <t>普通人</t>
  </si>
  <si>
    <t>pu3 tong1 ren2</t>
  </si>
  <si>
    <t>ordinary person; common people</t>
  </si>
  <si>
    <t>orang biasa; rakyat umum</t>
  </si>
  <si>
    <t>平民</t>
  </si>
  <si>
    <t>ping2 min2</t>
  </si>
  <si>
    <t>ordinary people; commoner; civilian</t>
  </si>
  <si>
    <t>orang biasa; rakyat umum; warga sipil</t>
  </si>
  <si>
    <t>聖賢</t>
  </si>
  <si>
    <t>圣贤</t>
  </si>
  <si>
    <t>sheng4 xian2</t>
  </si>
  <si>
    <t>sage; wise person</t>
  </si>
  <si>
    <t>orang bijak; orang suci</t>
  </si>
  <si>
    <t>笨蛋</t>
  </si>
  <si>
    <t>ben4 dan4</t>
  </si>
  <si>
    <t>fool</t>
  </si>
  <si>
    <t>orang bodoh</t>
  </si>
  <si>
    <t>傻瓜</t>
  </si>
  <si>
    <t>sha3 gua1</t>
  </si>
  <si>
    <t>idiot; fool</t>
  </si>
  <si>
    <t>美人</t>
  </si>
  <si>
    <t>mei3 ren2</t>
  </si>
  <si>
    <t>beauty; beautiful person</t>
  </si>
  <si>
    <t>orang cantik</t>
  </si>
  <si>
    <t>瘋子</t>
  </si>
  <si>
    <t>疯子</t>
  </si>
  <si>
    <t>feng1 zi5</t>
  </si>
  <si>
    <t>madman; lunatic</t>
  </si>
  <si>
    <t>orang gila</t>
  </si>
  <si>
    <t>大款</t>
  </si>
  <si>
    <t>da4 kuan3</t>
  </si>
  <si>
    <t>tycoon; wealthy person</t>
  </si>
  <si>
    <t>富翁</t>
  </si>
  <si>
    <t>fu4 weng1</t>
  </si>
  <si>
    <t>wealthy man; rich person</t>
  </si>
  <si>
    <t>orang kaya; orang yang kaya</t>
  </si>
  <si>
    <t>富豪</t>
  </si>
  <si>
    <t>fu4 hao2</t>
  </si>
  <si>
    <t>wealthy person; tycoon</t>
  </si>
  <si>
    <t>orang kaya; taipan</t>
  </si>
  <si>
    <t>專人</t>
  </si>
  <si>
    <t>专人</t>
  </si>
  <si>
    <t>zhuan1 ren2</t>
  </si>
  <si>
    <t>dedicated person</t>
  </si>
  <si>
    <t>orang khusus</t>
  </si>
  <si>
    <t>古人</t>
  </si>
  <si>
    <t>gu3 ren2</t>
  </si>
  <si>
    <t>the ancients</t>
  </si>
  <si>
    <t>orang kuno</t>
  </si>
  <si>
    <t>ta1 ren2</t>
  </si>
  <si>
    <t>others; another person; other people</t>
  </si>
  <si>
    <t>老漢</t>
  </si>
  <si>
    <t>老汉</t>
  </si>
  <si>
    <t>lao3 han4</t>
  </si>
  <si>
    <t>old man; elderly man</t>
  </si>
  <si>
    <t>orang tua</t>
  </si>
  <si>
    <t>老人家</t>
  </si>
  <si>
    <t>lao3 ren2 jia1</t>
  </si>
  <si>
    <t>elderly person; old folks</t>
  </si>
  <si>
    <t>orang tua; orang lanjut usia</t>
  </si>
  <si>
    <t>聾人</t>
  </si>
  <si>
    <t>聋人</t>
  </si>
  <si>
    <t>long2 ren2</t>
  </si>
  <si>
    <t>deaf person; hearing-impaired person</t>
  </si>
  <si>
    <t>orang tuli; tuna rungu</t>
  </si>
  <si>
    <t>幹事</t>
  </si>
  <si>
    <t>干事</t>
  </si>
  <si>
    <t>gan4 shi5</t>
  </si>
  <si>
    <t>person in charge; official</t>
  </si>
  <si>
    <t>orang yang bertanggung jawab</t>
  </si>
  <si>
    <t>能人</t>
  </si>
  <si>
    <t>neng2 ren2</t>
  </si>
  <si>
    <t>capable person</t>
  </si>
  <si>
    <t>orang yang cakap</t>
  </si>
  <si>
    <t>當事人</t>
  </si>
  <si>
    <t>当事人</t>
  </si>
  <si>
    <t>dang1 shi4 ren2</t>
  </si>
  <si>
    <t>persons involved; (law) party</t>
  </si>
  <si>
    <t>orang yang terlibat; (hukum) pihak</t>
  </si>
  <si>
    <t>猩猩</t>
  </si>
  <si>
    <t>orangutan</t>
  </si>
  <si>
    <t>肝臟</t>
  </si>
  <si>
    <t>肝脏</t>
  </si>
  <si>
    <t>gan1 zang4</t>
  </si>
  <si>
    <t>organ hati</t>
  </si>
  <si>
    <t>有機</t>
  </si>
  <si>
    <t>有机</t>
  </si>
  <si>
    <t>you3 ji1</t>
  </si>
  <si>
    <t>organic</t>
  </si>
  <si>
    <t>organik</t>
  </si>
  <si>
    <t>腦筋</t>
  </si>
  <si>
    <t>脑筋</t>
  </si>
  <si>
    <t>nao3 jin1</t>
  </si>
  <si>
    <t>otak; pikiran</t>
  </si>
  <si>
    <t>權威</t>
  </si>
  <si>
    <t>权威</t>
  </si>
  <si>
    <t>quan2 wei1</t>
  </si>
  <si>
    <t>authority; power; person of power and authority</t>
  </si>
  <si>
    <t>otoritas; kuasa; orang yang memiliki kuasa dan otoritas</t>
  </si>
  <si>
    <t>筋</t>
  </si>
  <si>
    <t>muscle; tendon</t>
  </si>
  <si>
    <t>透支</t>
  </si>
  <si>
    <t>tou4 zhi1</t>
  </si>
  <si>
    <t>to overdraft; to exceed the credit limit</t>
  </si>
  <si>
    <t>overdraft; melebihi batas kredit</t>
  </si>
  <si>
    <t>廠家</t>
  </si>
  <si>
    <t>厂家</t>
  </si>
  <si>
    <t>chang3 jia1</t>
  </si>
  <si>
    <t>factory; manufacturer</t>
  </si>
  <si>
    <t>pabrik; pabrikan</t>
  </si>
  <si>
    <t>到頭來</t>
  </si>
  <si>
    <t>到头来</t>
  </si>
  <si>
    <t>dao4 tou2 lai2</t>
  </si>
  <si>
    <t>in the end; finally</t>
  </si>
  <si>
    <t>說到底</t>
  </si>
  <si>
    <t>说到底</t>
  </si>
  <si>
    <t>shuo1 dao4 di3</t>
  </si>
  <si>
    <t>ultimately; in the final analysis</t>
  </si>
  <si>
    <t>pada akhirnya; jika dilihat secara mendalam</t>
  </si>
  <si>
    <t>終究</t>
  </si>
  <si>
    <t>终究</t>
  </si>
  <si>
    <t>zhong1 jiu1</t>
  </si>
  <si>
    <t>in the end; after all is said and done</t>
  </si>
  <si>
    <t>pada akhirnya; ujung-ujungnya</t>
  </si>
  <si>
    <t>起初</t>
  </si>
  <si>
    <t>qi3 chu1</t>
  </si>
  <si>
    <t>in the beginning; at first</t>
  </si>
  <si>
    <t>pada awalnya</t>
  </si>
  <si>
    <t>原本</t>
  </si>
  <si>
    <t>yuan2 ben3</t>
  </si>
  <si>
    <t>originally; formerly</t>
  </si>
  <si>
    <t>pada awalnya; semula</t>
  </si>
  <si>
    <t>當晚</t>
  </si>
  <si>
    <t>当晚</t>
  </si>
  <si>
    <t>dang1 wan3</t>
  </si>
  <si>
    <t>on that night</t>
  </si>
  <si>
    <t>pada malam itu</t>
  </si>
  <si>
    <t>屆時</t>
  </si>
  <si>
    <t>届时</t>
  </si>
  <si>
    <t>jie4 shi2</t>
  </si>
  <si>
    <t>pada saat itu</t>
  </si>
  <si>
    <t>與此同時</t>
  </si>
  <si>
    <t>与此同时</t>
  </si>
  <si>
    <t>yu3 ci3 tong2 shi2</t>
  </si>
  <si>
    <t>at the same time; meanwhile</t>
  </si>
  <si>
    <t>pada saat yang sama; sementara itu</t>
  </si>
  <si>
    <t>事蹟</t>
  </si>
  <si>
    <t>事迹</t>
  </si>
  <si>
    <t>deed; achievement</t>
  </si>
  <si>
    <t>prestasi; pencapaian</t>
  </si>
  <si>
    <t>事跡</t>
  </si>
  <si>
    <t>稠密</t>
  </si>
  <si>
    <t>chou2 mi4</t>
  </si>
  <si>
    <t>dense; packed</t>
  </si>
  <si>
    <t>padat; penuh sesak</t>
  </si>
  <si>
    <t>密集</t>
  </si>
  <si>
    <t>mi4 ji2</t>
  </si>
  <si>
    <t>concentrated; crowded together; intensive; compressed</t>
  </si>
  <si>
    <t>padat; penuh; rapat; terkonsentrasi</t>
  </si>
  <si>
    <t>稠</t>
  </si>
  <si>
    <t>dense; thick</t>
  </si>
  <si>
    <t>padat; tebal</t>
  </si>
  <si>
    <t>濃厚</t>
  </si>
  <si>
    <t>浓厚</t>
  </si>
  <si>
    <t>nong2 hou4</t>
  </si>
  <si>
    <t>dense; thick (fog, clouds, etc.); deep; strong</t>
  </si>
  <si>
    <t>padat; tebal (kabut, awan, dll.); dalam; kuat</t>
  </si>
  <si>
    <t>合唱</t>
  </si>
  <si>
    <t>he2 chang4</t>
  </si>
  <si>
    <t>chorus</t>
  </si>
  <si>
    <t>paduan suara</t>
  </si>
  <si>
    <t>欄杆</t>
  </si>
  <si>
    <t>栏杆</t>
  </si>
  <si>
    <t>lan2 gan1</t>
  </si>
  <si>
    <t>railing; guardrail</t>
  </si>
  <si>
    <t>pagar</t>
  </si>
  <si>
    <t>一大早</t>
  </si>
  <si>
    <t>yi1 da4 zao3</t>
  </si>
  <si>
    <t>at first light; very early in the morning</t>
  </si>
  <si>
    <t>pagi buta</t>
  </si>
  <si>
    <t>一早</t>
  </si>
  <si>
    <t>yi1 zao3</t>
  </si>
  <si>
    <t>early in the morning</t>
  </si>
  <si>
    <t>pagi-pagi</t>
  </si>
  <si>
    <t>懂事</t>
  </si>
  <si>
    <t>sensible; thoughtful; intelligent</t>
  </si>
  <si>
    <t>paham keadaan; pengertian</t>
  </si>
  <si>
    <t>雕刻</t>
  </si>
  <si>
    <t>diao1 ke4</t>
  </si>
  <si>
    <t>carving; engraving</t>
  </si>
  <si>
    <t>pahatan; ukiran</t>
  </si>
  <si>
    <t>辛酸</t>
  </si>
  <si>
    <t>xin1 suan1</t>
  </si>
  <si>
    <t>bitter; sad; miserable</t>
  </si>
  <si>
    <t>pahit; sedih</t>
  </si>
  <si>
    <t>功臣</t>
  </si>
  <si>
    <t>gong1 chen2</t>
  </si>
  <si>
    <t>a person who has made outstanding contributions</t>
  </si>
  <si>
    <t>pahlawan berprestasi</t>
  </si>
  <si>
    <t>穿著</t>
  </si>
  <si>
    <t>穿着</t>
  </si>
  <si>
    <t>chuan1 zhuo2</t>
  </si>
  <si>
    <t>attire; clothes</t>
  </si>
  <si>
    <t>服飾</t>
  </si>
  <si>
    <t>服饰</t>
  </si>
  <si>
    <t>fu2 shi4</t>
  </si>
  <si>
    <t>apparel; clothing and personal adornment</t>
  </si>
  <si>
    <t>pakaian; pakaian dan perhiasan pribadi</t>
  </si>
  <si>
    <t>飼料</t>
  </si>
  <si>
    <t>饲料</t>
  </si>
  <si>
    <t>si4 liao4</t>
  </si>
  <si>
    <t>feed (for animals)</t>
  </si>
  <si>
    <t>pakan</t>
  </si>
  <si>
    <t>釘子</t>
  </si>
  <si>
    <t>钉子</t>
  </si>
  <si>
    <t>ding1 zi5</t>
  </si>
  <si>
    <t>nail</t>
  </si>
  <si>
    <t>paku</t>
  </si>
  <si>
    <t>頂多</t>
  </si>
  <si>
    <t>顶多</t>
  </si>
  <si>
    <t>ding3 duo1</t>
  </si>
  <si>
    <t>at most; at best</t>
  </si>
  <si>
    <t>paling-paling; paling banyak</t>
  </si>
  <si>
    <t>錘子</t>
  </si>
  <si>
    <t>锤子</t>
  </si>
  <si>
    <t>chui2 zi5</t>
  </si>
  <si>
    <t>hammer</t>
  </si>
  <si>
    <t>palu</t>
  </si>
  <si>
    <t>伯父</t>
  </si>
  <si>
    <t>bo2 fu4</t>
  </si>
  <si>
    <t>uncle</t>
  </si>
  <si>
    <t>paman</t>
  </si>
  <si>
    <t>伯伯</t>
  </si>
  <si>
    <t>bo2 bo5</t>
  </si>
  <si>
    <t>uncle; father's elder brother</t>
  </si>
  <si>
    <t>paman; kakak laki-laki dari ayah</t>
  </si>
  <si>
    <t>誇耀</t>
  </si>
  <si>
    <t>夸耀</t>
  </si>
  <si>
    <t>kua1 yao4</t>
  </si>
  <si>
    <t>pamer</t>
  </si>
  <si>
    <t>逞能</t>
  </si>
  <si>
    <t>cheng3 neng2</t>
  </si>
  <si>
    <t>to show off one's ability</t>
  </si>
  <si>
    <t>pamer kemampuan</t>
  </si>
  <si>
    <t>賣弄</t>
  </si>
  <si>
    <t>卖弄</t>
  </si>
  <si>
    <t>mai4 nong5</t>
  </si>
  <si>
    <t>to show off; to parade</t>
  </si>
  <si>
    <t>pamer; memamerkan</t>
  </si>
  <si>
    <t>出風頭</t>
  </si>
  <si>
    <t>出风头</t>
  </si>
  <si>
    <t>chu1 feng1 tou5</t>
  </si>
  <si>
    <t>to show off; to seek the limelight</t>
  </si>
  <si>
    <t>pamer; mencari perhatian</t>
  </si>
  <si>
    <t>廟會</t>
  </si>
  <si>
    <t>庙会</t>
  </si>
  <si>
    <t>miao4 hui4</t>
  </si>
  <si>
    <t>temple fair</t>
  </si>
  <si>
    <t>pameran kuil</t>
  </si>
  <si>
    <t>畫展</t>
  </si>
  <si>
    <t>画展</t>
  </si>
  <si>
    <t>hua4 zhan3</t>
  </si>
  <si>
    <t>art exhibition</t>
  </si>
  <si>
    <t>pameran seni</t>
  </si>
  <si>
    <t>展覽會</t>
  </si>
  <si>
    <t>展览会</t>
  </si>
  <si>
    <t>zhan3 lan3 hui4</t>
  </si>
  <si>
    <t>exhibition; show</t>
  </si>
  <si>
    <t>炎熱</t>
  </si>
  <si>
    <t>炎热</t>
  </si>
  <si>
    <t>yan2 re4</t>
  </si>
  <si>
    <t>scorching hot</t>
  </si>
  <si>
    <t>panas membakar</t>
  </si>
  <si>
    <t>火熱</t>
  </si>
  <si>
    <t>火热</t>
  </si>
  <si>
    <t>huo3 re4</t>
  </si>
  <si>
    <t>burning hot; searing</t>
  </si>
  <si>
    <t>panas membakar; membakar</t>
  </si>
  <si>
    <t>火辣辣</t>
  </si>
  <si>
    <t>huo3 la4 la4</t>
  </si>
  <si>
    <t>burning; scorching</t>
  </si>
  <si>
    <t>panas membara; menyengat</t>
  </si>
  <si>
    <t>價值觀</t>
  </si>
  <si>
    <t>价值观</t>
  </si>
  <si>
    <t>jia4 zhi2 guan1</t>
  </si>
  <si>
    <t>values; values system</t>
  </si>
  <si>
    <t>pandangan nilai</t>
  </si>
  <si>
    <t>視野</t>
  </si>
  <si>
    <t>视野</t>
  </si>
  <si>
    <t>shi4 ye3</t>
  </si>
  <si>
    <t>field of view; horizon</t>
  </si>
  <si>
    <t>pandangan; (fig.) perspektif</t>
  </si>
  <si>
    <t>視線</t>
  </si>
  <si>
    <t>视线</t>
  </si>
  <si>
    <t>shi4 xian4</t>
  </si>
  <si>
    <t>line of sight</t>
  </si>
  <si>
    <t>pandangan; garis pandang</t>
  </si>
  <si>
    <t>心目</t>
  </si>
  <si>
    <t>xin1 mu4</t>
  </si>
  <si>
    <t>one's mind; one's view</t>
  </si>
  <si>
    <t>pandangan; hati</t>
  </si>
  <si>
    <t>指南</t>
  </si>
  <si>
    <t>zhi3 nan2</t>
  </si>
  <si>
    <t>guide; guidebook</t>
  </si>
  <si>
    <t>panduan; buku panduan</t>
  </si>
  <si>
    <t>評委</t>
  </si>
  <si>
    <t>评委</t>
  </si>
  <si>
    <t>ping2 wei3</t>
  </si>
  <si>
    <t>judging panel; evaluation committee</t>
  </si>
  <si>
    <t>panel juri; panitia penilaian</t>
  </si>
  <si>
    <t>烤</t>
  </si>
  <si>
    <t>to roast; to bake</t>
  </si>
  <si>
    <t>panggang; memanggang</t>
  </si>
  <si>
    <t>來電</t>
  </si>
  <si>
    <t>来电</t>
  </si>
  <si>
    <t>lai2 dian4</t>
  </si>
  <si>
    <t>incoming call</t>
  </si>
  <si>
    <t>panggilan masuk</t>
  </si>
  <si>
    <t>級別</t>
  </si>
  <si>
    <t>级别</t>
  </si>
  <si>
    <t>ji2 bie2</t>
  </si>
  <si>
    <t>rank; level; grade</t>
  </si>
  <si>
    <t>pangkat; tingkat; kelas</t>
  </si>
  <si>
    <t>驚慌</t>
  </si>
  <si>
    <t>惊慌</t>
  </si>
  <si>
    <t>jing1 huang1</t>
  </si>
  <si>
    <t>to panic; to be flustered</t>
  </si>
  <si>
    <t>panik</t>
  </si>
  <si>
    <t>恐慌</t>
  </si>
  <si>
    <t>kong3 huang1</t>
  </si>
  <si>
    <t>panic</t>
  </si>
  <si>
    <t>驚慌失措</t>
  </si>
  <si>
    <t>惊慌失措</t>
  </si>
  <si>
    <t>jing1 huang1 shi1 cuo4</t>
  </si>
  <si>
    <t>to be panic-stricken; to be in a state of confusion</t>
  </si>
  <si>
    <t>panik dan bingung</t>
  </si>
  <si>
    <t>慌亂</t>
  </si>
  <si>
    <t>慌乱</t>
  </si>
  <si>
    <t>huang1 luan4</t>
  </si>
  <si>
    <t>flustered; panicked</t>
  </si>
  <si>
    <t>panik; cemas</t>
  </si>
  <si>
    <t>悠久</t>
  </si>
  <si>
    <t>you1 jiu3</t>
  </si>
  <si>
    <t>long (tradition, history, culture, etc.)</t>
  </si>
  <si>
    <t>panjang (tradisi, sejarah, budaya, dll.)</t>
  </si>
  <si>
    <t>篇幅</t>
  </si>
  <si>
    <t>pian1 fu5</t>
  </si>
  <si>
    <t>length (of a piece of writing)</t>
  </si>
  <si>
    <t>panjang (tulisan)</t>
  </si>
  <si>
    <t>冗長</t>
  </si>
  <si>
    <t>冗长</t>
  </si>
  <si>
    <t>rong3 chang2</t>
  </si>
  <si>
    <t>long and tedious</t>
  </si>
  <si>
    <t>panjang dan membosankan</t>
  </si>
  <si>
    <t>修長</t>
  </si>
  <si>
    <t>修长</t>
  </si>
  <si>
    <t>xiu1 chang2</t>
  </si>
  <si>
    <t>long and slim</t>
  </si>
  <si>
    <t>panjang dan ramping</t>
  </si>
  <si>
    <t>全長</t>
  </si>
  <si>
    <t>全长</t>
  </si>
  <si>
    <t>quan2 chang2</t>
  </si>
  <si>
    <t>full length</t>
  </si>
  <si>
    <t>panjang penuh</t>
  </si>
  <si>
    <t>濱海</t>
  </si>
  <si>
    <t>滨海</t>
  </si>
  <si>
    <t>bin1 hai3</t>
  </si>
  <si>
    <t>coastal</t>
  </si>
  <si>
    <t>pantai</t>
  </si>
  <si>
    <t>海灘</t>
  </si>
  <si>
    <t>海滩</t>
  </si>
  <si>
    <t>hai3 tan1</t>
  </si>
  <si>
    <t>beach</t>
  </si>
  <si>
    <t>沙灘</t>
  </si>
  <si>
    <t>沙滩</t>
  </si>
  <si>
    <t>sha1 tan1</t>
  </si>
  <si>
    <t>beach; sandy shore</t>
  </si>
  <si>
    <t>pantai (berpasir)</t>
  </si>
  <si>
    <t>海岸</t>
  </si>
  <si>
    <t>hai3 an4</t>
  </si>
  <si>
    <t>seacoast</t>
  </si>
  <si>
    <t>pantai laut</t>
  </si>
  <si>
    <t>海濱</t>
  </si>
  <si>
    <t>海滨</t>
  </si>
  <si>
    <t>hai3 bin1</t>
  </si>
  <si>
    <t>shore; seaside</t>
  </si>
  <si>
    <t>pantai; tepi laut</t>
  </si>
  <si>
    <t>禁忌</t>
  </si>
  <si>
    <t>jin4 ji4</t>
  </si>
  <si>
    <t>taboo; prohibition</t>
  </si>
  <si>
    <t>pantangan</t>
  </si>
  <si>
    <t>活該</t>
  </si>
  <si>
    <t>活该</t>
  </si>
  <si>
    <t>huo2 gai1</t>
  </si>
  <si>
    <t>serve sb. right; to deserve (bad thing)</t>
  </si>
  <si>
    <t>pantas (mendapatkan hal buruk)</t>
  </si>
  <si>
    <t>難怪</t>
  </si>
  <si>
    <t>难怪</t>
  </si>
  <si>
    <t>nan2 guai4</t>
  </si>
  <si>
    <t>no wonder</t>
  </si>
  <si>
    <t>pantas saja; pantasan</t>
  </si>
  <si>
    <t>養老院</t>
  </si>
  <si>
    <t>养老院</t>
  </si>
  <si>
    <t>yang3 lao3 yuan4</t>
  </si>
  <si>
    <t>nursing home</t>
  </si>
  <si>
    <t>panti jompo</t>
  </si>
  <si>
    <t>反彈</t>
  </si>
  <si>
    <t>反弹</t>
  </si>
  <si>
    <t>fan3 tan2</t>
  </si>
  <si>
    <t>to rebound; to bounce back</t>
  </si>
  <si>
    <t>pantul; memantul balik</t>
  </si>
  <si>
    <t>木板</t>
  </si>
  <si>
    <t>mu4 ban3</t>
  </si>
  <si>
    <t>plank; board</t>
  </si>
  <si>
    <t>papan kayu</t>
  </si>
  <si>
    <t>招牌</t>
  </si>
  <si>
    <t>zhao1 pai5</t>
  </si>
  <si>
    <t>signboard; shop sign</t>
  </si>
  <si>
    <t>papan nama; tanda toko</t>
  </si>
  <si>
    <t>段落</t>
  </si>
  <si>
    <t>duan4 luo4</t>
  </si>
  <si>
    <t>paragraph</t>
  </si>
  <si>
    <t>paragraf</t>
  </si>
  <si>
    <t>慘重</t>
  </si>
  <si>
    <t>惨重</t>
  </si>
  <si>
    <t>can3 zhong4</t>
  </si>
  <si>
    <t>severe; grave</t>
  </si>
  <si>
    <t>parah; berat</t>
  </si>
  <si>
    <t>香水</t>
  </si>
  <si>
    <t>xiang1 shui3</t>
  </si>
  <si>
    <t>perfume; cologne</t>
  </si>
  <si>
    <t>parfum</t>
  </si>
  <si>
    <t>議會</t>
  </si>
  <si>
    <t>议会</t>
  </si>
  <si>
    <t>yi4 hui4</t>
  </si>
  <si>
    <t>parliament; legislative assembly</t>
  </si>
  <si>
    <t>parlemen; Dewan Perwakilan Rakyat (DPR)</t>
  </si>
  <si>
    <t>譜</t>
  </si>
  <si>
    <t>谱</t>
  </si>
  <si>
    <t>pu3</t>
  </si>
  <si>
    <t>score (music); spectrum</t>
  </si>
  <si>
    <t>partitur; spektrum</t>
  </si>
  <si>
    <t>恰到好處</t>
  </si>
  <si>
    <t>恰到好处</t>
  </si>
  <si>
    <t>qia4 dao4 hao3 chu4</t>
  </si>
  <si>
    <t>to be just perfect; to be just right; to be on point</t>
  </si>
  <si>
    <t>pas; tidak lebih dan tidak kurang juga</t>
  </si>
  <si>
    <t>兩口子</t>
  </si>
  <si>
    <t>两口子</t>
  </si>
  <si>
    <t>liang3 kou3 zi5</t>
  </si>
  <si>
    <t>couple (colloquial)</t>
  </si>
  <si>
    <t>pasangan</t>
  </si>
  <si>
    <t>老伴兒</t>
  </si>
  <si>
    <t>老伴儿</t>
  </si>
  <si>
    <t>lao3 ban4 r5</t>
  </si>
  <si>
    <t>spouse (elderly); old partner</t>
  </si>
  <si>
    <t>pasangan tua</t>
  </si>
  <si>
    <t>配偶</t>
  </si>
  <si>
    <t>pei4 ou3</t>
  </si>
  <si>
    <t>spouse</t>
  </si>
  <si>
    <t>pasangan; suami; istri</t>
  </si>
  <si>
    <t>夜市</t>
  </si>
  <si>
    <t>ye4 shi4</t>
  </si>
  <si>
    <t>night market</t>
  </si>
  <si>
    <t>pasar malam</t>
  </si>
  <si>
    <t>股市</t>
  </si>
  <si>
    <t>gu3 shi4</t>
  </si>
  <si>
    <t>stock market</t>
  </si>
  <si>
    <t>pasar saham</t>
  </si>
  <si>
    <t>菜市場</t>
  </si>
  <si>
    <t>菜市场</t>
  </si>
  <si>
    <t>cai4 shi4 chang3</t>
  </si>
  <si>
    <t>vegetable market</t>
  </si>
  <si>
    <t>pasar sayur</t>
  </si>
  <si>
    <t>風沙</t>
  </si>
  <si>
    <t>风沙</t>
  </si>
  <si>
    <t>feng1 sha1</t>
  </si>
  <si>
    <t>sand blown by wind</t>
  </si>
  <si>
    <t>pasir yang tertiup angin</t>
  </si>
  <si>
    <t>供不應求</t>
  </si>
  <si>
    <t>供不应求</t>
  </si>
  <si>
    <t>gong1 bu4 ying4 qiu2</t>
  </si>
  <si>
    <t>supply does not meet demand; demand exceeds supply</t>
  </si>
  <si>
    <t>pasokan tidak memenuhi permintaan; permintaan melebihi penawaran</t>
  </si>
  <si>
    <t>牙膏</t>
  </si>
  <si>
    <t>ya2 gao1</t>
  </si>
  <si>
    <t>toothpaste</t>
  </si>
  <si>
    <t>pasta gigi</t>
  </si>
  <si>
    <t>確切</t>
  </si>
  <si>
    <t>确切</t>
  </si>
  <si>
    <t>que4 qie4</t>
  </si>
  <si>
    <t>definite; exact; precise</t>
  </si>
  <si>
    <t>pasti; akurat; tepat</t>
  </si>
  <si>
    <t>必定</t>
  </si>
  <si>
    <t>bi4 ding4</t>
  </si>
  <si>
    <t>to be bound to; to be sure to</t>
  </si>
  <si>
    <t>pasti; dapat dipastikan</t>
  </si>
  <si>
    <t>斷裂</t>
  </si>
  <si>
    <t>断裂</t>
  </si>
  <si>
    <t>duan4 lie4</t>
  </si>
  <si>
    <t>fracture; rupture</t>
  </si>
  <si>
    <t>patah; retak</t>
  </si>
  <si>
    <t>澱粉</t>
  </si>
  <si>
    <t>淀粉</t>
  </si>
  <si>
    <t>dian4 fen3</t>
  </si>
  <si>
    <t>starch</t>
  </si>
  <si>
    <t>pati</t>
  </si>
  <si>
    <t>基準</t>
  </si>
  <si>
    <t>基准</t>
  </si>
  <si>
    <t>ji1 zhun3</t>
  </si>
  <si>
    <t>benchmark</t>
  </si>
  <si>
    <t>patokan</t>
  </si>
  <si>
    <t>順從</t>
  </si>
  <si>
    <t>顺从</t>
  </si>
  <si>
    <t>shun4 cong2</t>
  </si>
  <si>
    <t>to obey; to submit</t>
  </si>
  <si>
    <t>patuh; tunduk</t>
  </si>
  <si>
    <t>破裂</t>
  </si>
  <si>
    <t>po4 lie4</t>
  </si>
  <si>
    <t>to break; to rupture</t>
  </si>
  <si>
    <t>pecah; robek</t>
  </si>
  <si>
    <t>開除</t>
  </si>
  <si>
    <t>开除</t>
  </si>
  <si>
    <t>kai1 chu2</t>
  </si>
  <si>
    <t>to fire; to expel (from company, organization, etc.)</t>
  </si>
  <si>
    <t>pecat; keluarkan (dari perusahaan, organisasi, dll.)</t>
  </si>
  <si>
    <t>商販</t>
  </si>
  <si>
    <t>商贩</t>
  </si>
  <si>
    <t>shang1 fan4</t>
  </si>
  <si>
    <t>vendor; peddler</t>
  </si>
  <si>
    <t>pedagang</t>
  </si>
  <si>
    <t>商賈</t>
  </si>
  <si>
    <t>商贾</t>
  </si>
  <si>
    <t>shang1 gu3</t>
  </si>
  <si>
    <t>merchant</t>
  </si>
  <si>
    <t>小販</t>
  </si>
  <si>
    <t>小贩</t>
  </si>
  <si>
    <t>xiao3 fan4</t>
  </si>
  <si>
    <t>peddler; street vendor</t>
  </si>
  <si>
    <t>pedagang kaki lima</t>
  </si>
  <si>
    <t>麻辣</t>
  </si>
  <si>
    <t>ma2 la4</t>
  </si>
  <si>
    <t>spicy and numbing</t>
  </si>
  <si>
    <t>pedas dan kebas</t>
  </si>
  <si>
    <t>鄉下</t>
  </si>
  <si>
    <t>乡下</t>
  </si>
  <si>
    <t>xiang1 xia5</t>
  </si>
  <si>
    <t>countryside; rural area</t>
  </si>
  <si>
    <t>pedesaan; daerah pedesaan</t>
  </si>
  <si>
    <t>心酸</t>
  </si>
  <si>
    <t>heartache; poignant</t>
  </si>
  <si>
    <t>pedih hati; menyentuh</t>
  </si>
  <si>
    <t>介意</t>
  </si>
  <si>
    <t>jie4 yi4</t>
  </si>
  <si>
    <t>to mind; to be bothered</t>
  </si>
  <si>
    <t>愛面子</t>
  </si>
  <si>
    <t>爱面子</t>
  </si>
  <si>
    <t>ai4 mian4 zi5</t>
  </si>
  <si>
    <t>to be concerned about one’s face (reputation)</t>
  </si>
  <si>
    <t>peduli tentang wajah (reputasi)</t>
  </si>
  <si>
    <t>在意</t>
  </si>
  <si>
    <t>zai4 yi4</t>
  </si>
  <si>
    <t>to care about; to take to heart</t>
  </si>
  <si>
    <t>peduli; memasukkan dalam hati</t>
  </si>
  <si>
    <t>把手</t>
  </si>
  <si>
    <t>ba3 shou3</t>
  </si>
  <si>
    <t>handle</t>
  </si>
  <si>
    <t>pegangan</t>
  </si>
  <si>
    <t>把柄</t>
  </si>
  <si>
    <t>ba3 bing3</t>
  </si>
  <si>
    <t>handle; lever</t>
  </si>
  <si>
    <t>pegangan; tuas</t>
  </si>
  <si>
    <t>公僕</t>
  </si>
  <si>
    <t>公仆</t>
  </si>
  <si>
    <t>gong1 pu2</t>
  </si>
  <si>
    <t>public servant</t>
  </si>
  <si>
    <t>pegawai negeri; abdi negara</t>
  </si>
  <si>
    <t>官員</t>
  </si>
  <si>
    <t>官员</t>
  </si>
  <si>
    <t>guan1 yuan2</t>
  </si>
  <si>
    <t>(organization, government) official</t>
  </si>
  <si>
    <t>pejabat (organisasi, pemerintah)</t>
  </si>
  <si>
    <t>官吏</t>
  </si>
  <si>
    <t>guan1 li4</t>
  </si>
  <si>
    <t>official; bureaucrat</t>
  </si>
  <si>
    <t>pejabat; birokrat</t>
  </si>
  <si>
    <t>幹部</t>
  </si>
  <si>
    <t>干部</t>
  </si>
  <si>
    <t>gan4 bu4</t>
  </si>
  <si>
    <t>cadre; official</t>
  </si>
  <si>
    <t>pejabat; kader</t>
  </si>
  <si>
    <t>路人</t>
  </si>
  <si>
    <t>lu4 ren2</t>
  </si>
  <si>
    <t>passerby; pedestrian</t>
  </si>
  <si>
    <t>敏銳</t>
  </si>
  <si>
    <t>敏锐</t>
  </si>
  <si>
    <t>min3 rui4</t>
  </si>
  <si>
    <t>keen; sharp; acute</t>
  </si>
  <si>
    <t>peka; tajam</t>
  </si>
  <si>
    <t>農民工</t>
  </si>
  <si>
    <t>农民工</t>
  </si>
  <si>
    <t>nong2 min2 gong1</t>
  </si>
  <si>
    <t>migrant worker (who moved from rural areas to a city)</t>
  </si>
  <si>
    <t>pekerja migran (yang pindah dari daerah pedesaan ke kota)</t>
  </si>
  <si>
    <t>醫務</t>
  </si>
  <si>
    <t>医务</t>
  </si>
  <si>
    <t>yi1 wu4</t>
  </si>
  <si>
    <t>medical work; medical affairs</t>
  </si>
  <si>
    <t>pekerjaan medis; urusan medis</t>
  </si>
  <si>
    <t>活兒</t>
  </si>
  <si>
    <t>活儿</t>
  </si>
  <si>
    <t>huo2 r5</t>
  </si>
  <si>
    <t>work; task</t>
  </si>
  <si>
    <t>港</t>
  </si>
  <si>
    <t>gang3</t>
  </si>
  <si>
    <t>罪魁禍首</t>
  </si>
  <si>
    <t>罪魁祸首</t>
  </si>
  <si>
    <t>zui4 kui2 huo4 shou3</t>
  </si>
  <si>
    <t>main offender; main culprit</t>
  </si>
  <si>
    <t>pelaku utama</t>
  </si>
  <si>
    <t>侵權</t>
  </si>
  <si>
    <t>侵权</t>
  </si>
  <si>
    <t>qin1 quan2</t>
  </si>
  <si>
    <t>pelanggaran hak</t>
  </si>
  <si>
    <t>彩虹</t>
  </si>
  <si>
    <t>cai3 hong2</t>
  </si>
  <si>
    <t>rainbow</t>
  </si>
  <si>
    <t>pelangi</t>
  </si>
  <si>
    <t>緩緩</t>
  </si>
  <si>
    <t>缓缓</t>
  </si>
  <si>
    <t>huan3 huan3</t>
  </si>
  <si>
    <t>slowly; little-by-little</t>
  </si>
  <si>
    <t>pelan-pelan; sedikit demi sedikit</t>
  </si>
  <si>
    <t>水手</t>
  </si>
  <si>
    <t>shui3 shou3</t>
  </si>
  <si>
    <t>marine; seaman; sailor</t>
  </si>
  <si>
    <t>pelaut</t>
  </si>
  <si>
    <t>航運</t>
  </si>
  <si>
    <t>航运</t>
  </si>
  <si>
    <t>hang2 yun4</t>
  </si>
  <si>
    <t>shipping; maritime transport</t>
  </si>
  <si>
    <t>pelayaran; transportasi laut</t>
  </si>
  <si>
    <t>小氣</t>
  </si>
  <si>
    <t>小气</t>
  </si>
  <si>
    <t>xiao3 qi4</t>
  </si>
  <si>
    <t>stingy; miserly; mean</t>
  </si>
  <si>
    <t>pelit; kikir</t>
  </si>
  <si>
    <t>契機</t>
  </si>
  <si>
    <t>契机</t>
  </si>
  <si>
    <t>qi4 ji1</t>
  </si>
  <si>
    <t>opportunity; turning point; juncture</t>
  </si>
  <si>
    <t>peluang; titik balik; kesempatan</t>
  </si>
  <si>
    <t>懷抱</t>
  </si>
  <si>
    <t>怀抱</t>
  </si>
  <si>
    <t>huai2 bao4</t>
  </si>
  <si>
    <t>hug; embrace</t>
  </si>
  <si>
    <t>見解</t>
  </si>
  <si>
    <t>见解</t>
  </si>
  <si>
    <t>jian4 jie3</t>
  </si>
  <si>
    <t>understanding; opinion</t>
  </si>
  <si>
    <t>pemahaman; pendapat</t>
  </si>
  <si>
    <t>葬禮</t>
  </si>
  <si>
    <t>葬礼</t>
  </si>
  <si>
    <t>zang4 li3</t>
  </si>
  <si>
    <t>burial; funeral</t>
  </si>
  <si>
    <t>pemakaman</t>
  </si>
  <si>
    <t>害羞</t>
  </si>
  <si>
    <t>hai4 xiu1</t>
  </si>
  <si>
    <t>shy; embarrassed; bashful</t>
  </si>
  <si>
    <t>pemalu; malu</t>
  </si>
  <si>
    <t>膽怯</t>
  </si>
  <si>
    <t>胆怯</t>
  </si>
  <si>
    <t>dan3 qie4</t>
  </si>
  <si>
    <t>timid; cowardly</t>
  </si>
  <si>
    <t>pemalu; penakut</t>
  </si>
  <si>
    <t>美景</t>
  </si>
  <si>
    <t>mei3 jing3</t>
  </si>
  <si>
    <t>beautiful scenery</t>
  </si>
  <si>
    <t>pemandangan indah</t>
  </si>
  <si>
    <t>溫泉</t>
  </si>
  <si>
    <t>温泉</t>
  </si>
  <si>
    <t>wen1 quan2</t>
  </si>
  <si>
    <t>hot spring</t>
  </si>
  <si>
    <t>pemandian air panas</t>
  </si>
  <si>
    <t>收支</t>
  </si>
  <si>
    <t>shou1 zhi1</t>
  </si>
  <si>
    <t>income and expenditure</t>
  </si>
  <si>
    <t>pemasukan dan pengeluaran</t>
  </si>
  <si>
    <t>核電站</t>
  </si>
  <si>
    <t>核电站</t>
  </si>
  <si>
    <t>he2 dian4 zhan4</t>
  </si>
  <si>
    <t>nuclear power plant</t>
  </si>
  <si>
    <t>pembangkit listrik tenaga nuklir</t>
  </si>
  <si>
    <t>屠殺</t>
  </si>
  <si>
    <t>屠杀</t>
  </si>
  <si>
    <t>tu2 sha1</t>
  </si>
  <si>
    <t>to massacre; to slaughter</t>
  </si>
  <si>
    <t>pembantaian</t>
  </si>
  <si>
    <t>幫手</t>
  </si>
  <si>
    <t>帮手</t>
  </si>
  <si>
    <t>bang1 shou3</t>
  </si>
  <si>
    <t>helper; assistant</t>
  </si>
  <si>
    <t>pembantu; asisten</t>
  </si>
  <si>
    <t>侷限</t>
  </si>
  <si>
    <t>局限</t>
  </si>
  <si>
    <t>ju2 xian4</t>
  </si>
  <si>
    <t>limitation</t>
  </si>
  <si>
    <t>pembatasan; batasan; liimtasi</t>
  </si>
  <si>
    <t>載體</t>
  </si>
  <si>
    <t>载体</t>
  </si>
  <si>
    <t>zai4 ti3</t>
  </si>
  <si>
    <t>carrier; vector</t>
  </si>
  <si>
    <t>pembawa; vektor</t>
  </si>
  <si>
    <t>神氣</t>
  </si>
  <si>
    <t>神气</t>
  </si>
  <si>
    <t>shen2 qi4</t>
  </si>
  <si>
    <t>vigorous; spirited; cocky</t>
  </si>
  <si>
    <t>penuh semangat; berjiwa; angkuh</t>
  </si>
  <si>
    <t>expression; manner</t>
  </si>
  <si>
    <t>pembawaan</t>
  </si>
  <si>
    <t>譁變</t>
  </si>
  <si>
    <t>哗变</t>
  </si>
  <si>
    <t>mutiny; revolt</t>
  </si>
  <si>
    <t>pemberontakan; kerusuhan</t>
  </si>
  <si>
    <t>血脈</t>
  </si>
  <si>
    <t>血脉</t>
  </si>
  <si>
    <t>xue4 mai4</t>
  </si>
  <si>
    <t>blood vessels</t>
  </si>
  <si>
    <t>殺手</t>
  </si>
  <si>
    <t>杀手</t>
  </si>
  <si>
    <t>sha1 shou3</t>
  </si>
  <si>
    <t>killer; murderer; hitman</t>
  </si>
  <si>
    <t>pembunuh; pembunuh bayaran</t>
  </si>
  <si>
    <t>獵人</t>
  </si>
  <si>
    <t>猎人</t>
  </si>
  <si>
    <t>lie4 ren2</t>
  </si>
  <si>
    <t>hunter</t>
  </si>
  <si>
    <t>pemburu</t>
  </si>
  <si>
    <t>養生</t>
  </si>
  <si>
    <t>养生</t>
  </si>
  <si>
    <t>yang3 sheng1</t>
  </si>
  <si>
    <t>health preservation; wellness</t>
  </si>
  <si>
    <t>pemeliharaan kesehatan</t>
  </si>
  <si>
    <t>贏家</t>
  </si>
  <si>
    <t>赢家</t>
  </si>
  <si>
    <t>ying2 jia1</t>
  </si>
  <si>
    <t>winner</t>
  </si>
  <si>
    <t>pemenang</t>
  </si>
  <si>
    <t>爆冷門</t>
  </si>
  <si>
    <t>爆冷门</t>
  </si>
  <si>
    <t>bao4 leng3 men2</t>
  </si>
  <si>
    <t>dark horse; unexpected winner</t>
  </si>
  <si>
    <t>pemenang tak terduga</t>
  </si>
  <si>
    <t>主演</t>
  </si>
  <si>
    <t>zhu3 yan3</t>
  </si>
  <si>
    <t>leading actor/actress; star</t>
  </si>
  <si>
    <t>pemeran utama</t>
  </si>
  <si>
    <t>訛詐</t>
  </si>
  <si>
    <t>讹诈</t>
  </si>
  <si>
    <t>e2 zha4</t>
  </si>
  <si>
    <t>pemerasan</t>
  </si>
  <si>
    <t>構想</t>
  </si>
  <si>
    <t>构想</t>
  </si>
  <si>
    <t>gou4 xiang3</t>
  </si>
  <si>
    <t>structured thought; conception; idea</t>
  </si>
  <si>
    <t>pemikiran terstruktur; konsep; ide</t>
  </si>
  <si>
    <t>選民</t>
  </si>
  <si>
    <t>选民</t>
  </si>
  <si>
    <t>xuan3 min2</t>
  </si>
  <si>
    <t>voter</t>
  </si>
  <si>
    <t>pemilih</t>
  </si>
  <si>
    <t>挑剔</t>
  </si>
  <si>
    <t>tiao1 ti5</t>
  </si>
  <si>
    <t>picky; fussy</t>
  </si>
  <si>
    <t>pemilih; rewel</t>
  </si>
  <si>
    <t>大選</t>
  </si>
  <si>
    <t>大选</t>
  </si>
  <si>
    <t>da4 xuan3</t>
  </si>
  <si>
    <t>general election</t>
  </si>
  <si>
    <t>pemilihan umum; pemilu</t>
  </si>
  <si>
    <t>主</t>
  </si>
  <si>
    <t>owner; master; host</t>
  </si>
  <si>
    <t>pemilik; penguasa; tuan rumah</t>
  </si>
  <si>
    <t>元首</t>
  </si>
  <si>
    <t>yuan2 shou3</t>
  </si>
  <si>
    <t>head of state; monarch</t>
  </si>
  <si>
    <t>pemimpin negara; raja</t>
  </si>
  <si>
    <t>領隊</t>
  </si>
  <si>
    <t>领队</t>
  </si>
  <si>
    <t>ling3 dui4</t>
  </si>
  <si>
    <t>team leader; guide</t>
  </si>
  <si>
    <t>pemimpin tim</t>
  </si>
  <si>
    <t>帶頭人</t>
  </si>
  <si>
    <t>带头人</t>
  </si>
  <si>
    <t>dai4 tou2 ren2</t>
  </si>
  <si>
    <t>leader; initiator</t>
  </si>
  <si>
    <t>pemimpin; inisiator</t>
  </si>
  <si>
    <t>一把手</t>
  </si>
  <si>
    <t>yi1 ba3 shou3</t>
  </si>
  <si>
    <t>leader; chief</t>
  </si>
  <si>
    <t>pemimpin; kepala</t>
  </si>
  <si>
    <t>新手</t>
  </si>
  <si>
    <t>xin1 shou3</t>
  </si>
  <si>
    <t>beginner; novice</t>
  </si>
  <si>
    <t>pemula; orang baru</t>
  </si>
  <si>
    <t>淨化</t>
  </si>
  <si>
    <t>净化</t>
  </si>
  <si>
    <t>jing4 hua4</t>
  </si>
  <si>
    <t>to purify; to clean</t>
  </si>
  <si>
    <t>pemurnian</t>
  </si>
  <si>
    <t>外表</t>
  </si>
  <si>
    <t>wai4 biao3</t>
  </si>
  <si>
    <t>appearance</t>
  </si>
  <si>
    <t>penampilan</t>
  </si>
  <si>
    <t>神態</t>
  </si>
  <si>
    <t>神态</t>
  </si>
  <si>
    <t>shen2 tai4</t>
  </si>
  <si>
    <t>appearance; manner; expression; mien</t>
  </si>
  <si>
    <t>penampilan; ekspresi; wajah</t>
  </si>
  <si>
    <t>儀表</t>
  </si>
  <si>
    <t>仪表</t>
  </si>
  <si>
    <t>yi2 biao3</t>
  </si>
  <si>
    <t>appearance; bearing</t>
  </si>
  <si>
    <t>penampilan; sikap</t>
  </si>
  <si>
    <t>外貌</t>
  </si>
  <si>
    <t>wai4 mao4</t>
  </si>
  <si>
    <t>appearance; looks</t>
  </si>
  <si>
    <t>容顏</t>
  </si>
  <si>
    <t>容颜</t>
  </si>
  <si>
    <t>rong2 yan2</t>
  </si>
  <si>
    <t>penampilan; wajah</t>
  </si>
  <si>
    <t>長相</t>
  </si>
  <si>
    <t>长相</t>
  </si>
  <si>
    <t>zhang3 xiang4</t>
  </si>
  <si>
    <t>供求</t>
  </si>
  <si>
    <t>gong1 qiu2</t>
  </si>
  <si>
    <t>supply and demand</t>
  </si>
  <si>
    <t>penawaran dan permintaan</t>
  </si>
  <si>
    <t>照明</t>
  </si>
  <si>
    <t>zhao4 ming2</t>
  </si>
  <si>
    <t>lighting; illumination</t>
  </si>
  <si>
    <t>pencahayaan</t>
  </si>
  <si>
    <t>碩果</t>
  </si>
  <si>
    <t>硕果</t>
  </si>
  <si>
    <t>shuo4 guo3</t>
  </si>
  <si>
    <t>great achievements</t>
  </si>
  <si>
    <t>pencapaian besar</t>
  </si>
  <si>
    <t>防疫</t>
  </si>
  <si>
    <t>fang2 yi4</t>
  </si>
  <si>
    <t>disease prevention</t>
  </si>
  <si>
    <t>pencegahan penyakit</t>
  </si>
  <si>
    <t>點心</t>
  </si>
  <si>
    <t>点心</t>
  </si>
  <si>
    <t>dian3 xin5</t>
  </si>
  <si>
    <t>dessert; snack; dimsum</t>
  </si>
  <si>
    <t>pencuci mulut; makanan kecil; dimsum</t>
  </si>
  <si>
    <t>盜</t>
  </si>
  <si>
    <t>盗</t>
  </si>
  <si>
    <t>to steal; to rob</t>
  </si>
  <si>
    <t>thief; bandit</t>
  </si>
  <si>
    <t>pencuri</t>
  </si>
  <si>
    <t>前任</t>
  </si>
  <si>
    <t>qian2 ren4</t>
  </si>
  <si>
    <t>predecessor; former holder of a post</t>
  </si>
  <si>
    <t>pendahulu; mantan pejabat</t>
  </si>
  <si>
    <t>見仁見智</t>
  </si>
  <si>
    <t>见仁见智</t>
  </si>
  <si>
    <t>jian4 ren2 jian4 zhi4</t>
  </si>
  <si>
    <t>different people have different opinions</t>
  </si>
  <si>
    <t>pendapat berbeda</t>
  </si>
  <si>
    <t>稅收</t>
  </si>
  <si>
    <t>税收</t>
  </si>
  <si>
    <t>shui4 shou1</t>
  </si>
  <si>
    <t>tax revenue</t>
  </si>
  <si>
    <t>pendapatan pajak</t>
  </si>
  <si>
    <t>總而言之</t>
  </si>
  <si>
    <t>总而言之</t>
  </si>
  <si>
    <t>zong3 er2 yan2 zhi1</t>
  </si>
  <si>
    <t>in short; in a word; in brief</t>
  </si>
  <si>
    <t>pendek kata; singkatnya; secara singkat</t>
  </si>
  <si>
    <t>苦難</t>
  </si>
  <si>
    <t>苦难</t>
  </si>
  <si>
    <t>ku3 nan4</t>
  </si>
  <si>
    <t>suffering; misery</t>
  </si>
  <si>
    <t>penderitaan; kesengsaraan</t>
  </si>
  <si>
    <t>創始人</t>
  </si>
  <si>
    <t>创始人</t>
  </si>
  <si>
    <t>chuang4 shi3 ren2</t>
  </si>
  <si>
    <t>founder</t>
  </si>
  <si>
    <t>pendiri</t>
  </si>
  <si>
    <t>航天</t>
  </si>
  <si>
    <t>hang2 tian1</t>
  </si>
  <si>
    <t>space flight</t>
  </si>
  <si>
    <t>penerbangan luar angkasa</t>
  </si>
  <si>
    <t>出版社</t>
  </si>
  <si>
    <t>chu1 ban3 she4</t>
  </si>
  <si>
    <t>publisher</t>
  </si>
  <si>
    <t>penerbit</t>
  </si>
  <si>
    <t>接班人</t>
  </si>
  <si>
    <t>jie1 ban1 ren2</t>
  </si>
  <si>
    <t>successor</t>
  </si>
  <si>
    <t>penerus</t>
  </si>
  <si>
    <t>傳人</t>
  </si>
  <si>
    <t>传人</t>
  </si>
  <si>
    <t>chuan2 ren2</t>
  </si>
  <si>
    <t>successor; heir</t>
  </si>
  <si>
    <t>penerus; pewaris</t>
  </si>
  <si>
    <t>閱歷</t>
  </si>
  <si>
    <t>阅历</t>
  </si>
  <si>
    <t>yue4 li4</t>
  </si>
  <si>
    <t>概論</t>
  </si>
  <si>
    <t>概论</t>
  </si>
  <si>
    <t>gai4 lun4</t>
  </si>
  <si>
    <t>introduction; general discussion</t>
  </si>
  <si>
    <t>pengantar; diskusi umum</t>
  </si>
  <si>
    <t>悶</t>
  </si>
  <si>
    <t>闷</t>
  </si>
  <si>
    <t>men1</t>
  </si>
  <si>
    <t>stuffy; airtight</t>
  </si>
  <si>
    <t>pengap; sesak</t>
  </si>
  <si>
    <t>men4</t>
  </si>
  <si>
    <t>bored; depressed</t>
  </si>
  <si>
    <t>bosan</t>
  </si>
  <si>
    <t>萌發</t>
  </si>
  <si>
    <t>萌发</t>
  </si>
  <si>
    <t>meng2 fa1</t>
  </si>
  <si>
    <t>保姆</t>
  </si>
  <si>
    <t>bao3 mu3</t>
  </si>
  <si>
    <t>nanny; housekeeper</t>
  </si>
  <si>
    <t>pengasuh; pembantu rumah tangga</t>
  </si>
  <si>
    <t>監察</t>
  </si>
  <si>
    <t>监察</t>
  </si>
  <si>
    <t>jian1 cha2</t>
  </si>
  <si>
    <t>to inspect; to supervise; to control</t>
  </si>
  <si>
    <t>menginspeksi; mengawas; mengontrol</t>
  </si>
  <si>
    <t>監管</t>
  </si>
  <si>
    <t>监管</t>
  </si>
  <si>
    <t>jian1 guan3</t>
  </si>
  <si>
    <t>to supervise; to regulate</t>
  </si>
  <si>
    <t>pengawasan</t>
  </si>
  <si>
    <t>開支</t>
  </si>
  <si>
    <t>开支</t>
  </si>
  <si>
    <t>kai1 zhi1</t>
  </si>
  <si>
    <t>expenditures; expenses</t>
  </si>
  <si>
    <t>開發商</t>
  </si>
  <si>
    <t>开发商</t>
  </si>
  <si>
    <t>kai1 fa1 shang1</t>
  </si>
  <si>
    <t>developer (real estate)</t>
  </si>
  <si>
    <t>pengembang (real estat)</t>
  </si>
  <si>
    <t>乞丐</t>
  </si>
  <si>
    <t>qi3 gai4</t>
  </si>
  <si>
    <t>beggar</t>
  </si>
  <si>
    <t>pengemis</t>
  </si>
  <si>
    <t>防汛</t>
  </si>
  <si>
    <t>fang2 xun4</t>
  </si>
  <si>
    <t>flood control; flood prevention</t>
  </si>
  <si>
    <t>pengendalian banjir; pencegahan banjir</t>
  </si>
  <si>
    <t>手藝</t>
  </si>
  <si>
    <t>手艺</t>
  </si>
  <si>
    <t>shou3 yi4</t>
  </si>
  <si>
    <t>craftmanship; workmanship; handicraft</t>
  </si>
  <si>
    <t>pengerjaan; pembuatan; kerajinan tangan</t>
  </si>
  <si>
    <t>學藝</t>
  </si>
  <si>
    <t>学艺</t>
  </si>
  <si>
    <t>xue2 yi4</t>
  </si>
  <si>
    <t>knowledge and skill</t>
  </si>
  <si>
    <t>pengetahuan dan keterampilan</t>
  </si>
  <si>
    <t>功底</t>
  </si>
  <si>
    <t>gong1 di3</t>
  </si>
  <si>
    <t>knowledge of the fundamentals; grounding in basic skills</t>
  </si>
  <si>
    <t>pengetahuan tentang fundamental; landasan dalam keterampilan dasar</t>
  </si>
  <si>
    <t>替身</t>
  </si>
  <si>
    <t>ti4 shen1</t>
  </si>
  <si>
    <t>substitute; body double</t>
  </si>
  <si>
    <t>pengganti; pemeran pengganti</t>
  </si>
  <si>
    <t>牧民</t>
  </si>
  <si>
    <t>mu4 min2</t>
  </si>
  <si>
    <t>herdsman</t>
  </si>
  <si>
    <t>penggembala</t>
  </si>
  <si>
    <t>家用</t>
  </si>
  <si>
    <t>jia1 yong4</t>
  </si>
  <si>
    <t>household use</t>
  </si>
  <si>
    <t>penggunaan rumah tangga</t>
  </si>
  <si>
    <t>公用</t>
  </si>
  <si>
    <t>gong1 yong4</t>
  </si>
  <si>
    <t>public use; communal use</t>
  </si>
  <si>
    <t>penggunaan umum</t>
  </si>
  <si>
    <t>橡皮</t>
  </si>
  <si>
    <t>xiang4 pi2</t>
  </si>
  <si>
    <t>rubber; eraser</t>
  </si>
  <si>
    <t>penghapus</t>
  </si>
  <si>
    <t>獎項</t>
  </si>
  <si>
    <t>奖项</t>
  </si>
  <si>
    <t>jiang3 xiang4</t>
  </si>
  <si>
    <t>award</t>
  </si>
  <si>
    <t>penghargaan</t>
  </si>
  <si>
    <t>敬意</t>
  </si>
  <si>
    <t>jing4 yi4</t>
  </si>
  <si>
    <t>respect; honor</t>
  </si>
  <si>
    <t>penghormatan</t>
  </si>
  <si>
    <t>住戶</t>
  </si>
  <si>
    <t>住户</t>
  </si>
  <si>
    <t>zhu4 hu4</t>
  </si>
  <si>
    <t>household; resident</t>
  </si>
  <si>
    <t>penghuni rumah</t>
  </si>
  <si>
    <t>視覺</t>
  </si>
  <si>
    <t>视觉</t>
  </si>
  <si>
    <t>shi4 jue2</t>
  </si>
  <si>
    <t>vision; sight</t>
  </si>
  <si>
    <t>penglihatan</t>
  </si>
  <si>
    <t>視力</t>
  </si>
  <si>
    <t>视力</t>
  </si>
  <si>
    <t>shi4 li4</t>
  </si>
  <si>
    <t>vision; eyesight</t>
  </si>
  <si>
    <t>penglihatan; kemampuan melihat</t>
  </si>
  <si>
    <t>眼界</t>
  </si>
  <si>
    <t>yan3 jie4</t>
  </si>
  <si>
    <t>field of vision; outlook</t>
  </si>
  <si>
    <t>penglihatan; pandangan</t>
  </si>
  <si>
    <t>通告</t>
  </si>
  <si>
    <t>tong1 gao4</t>
  </si>
  <si>
    <t>announcement</t>
  </si>
  <si>
    <t>告示</t>
  </si>
  <si>
    <t>gao4 shi5</t>
  </si>
  <si>
    <t>notice; announcement</t>
  </si>
  <si>
    <t>管家</t>
  </si>
  <si>
    <t>guan3 jia1</t>
  </si>
  <si>
    <t>housekeeper; steward</t>
  </si>
  <si>
    <t>pengurus rumah; pelayan</t>
  </si>
  <si>
    <t>痕跡</t>
  </si>
  <si>
    <t>痕迹</t>
  </si>
  <si>
    <t>hen2 ji4</t>
  </si>
  <si>
    <t>vestige; mark; trace</t>
  </si>
  <si>
    <t>peninggalan; tanda; jejak</t>
  </si>
  <si>
    <t>流氓</t>
  </si>
  <si>
    <t>liu2 mang2</t>
  </si>
  <si>
    <t>rogue; hoodlum; gangster; immoral behavior</t>
  </si>
  <si>
    <t>penipu; preman; penjahat; perilaku tidak bermoral</t>
  </si>
  <si>
    <t>罪犯</t>
  </si>
  <si>
    <t>zui4 fan4</t>
  </si>
  <si>
    <t>criminal</t>
  </si>
  <si>
    <t>penjahat; narapidana; kriminal</t>
  </si>
  <si>
    <t>歹徒</t>
  </si>
  <si>
    <t>dai3 tu2</t>
  </si>
  <si>
    <t>evildoer; malefactor; gangster; hoodlum</t>
  </si>
  <si>
    <t>penjahat; pelaku kejahatan; bandit; preman</t>
  </si>
  <si>
    <t>監獄</t>
  </si>
  <si>
    <t>监狱</t>
  </si>
  <si>
    <t>jian1 yu4</t>
  </si>
  <si>
    <t>prison</t>
  </si>
  <si>
    <t>penjara</t>
  </si>
  <si>
    <t>講解</t>
  </si>
  <si>
    <t>讲解</t>
  </si>
  <si>
    <t>jiang3 jie3</t>
  </si>
  <si>
    <t>鉗子</t>
  </si>
  <si>
    <t>钳子</t>
  </si>
  <si>
    <t>qian2 zi5</t>
  </si>
  <si>
    <t>pliers; pincers; tongs; forceps</t>
  </si>
  <si>
    <t>penjepit; jepitan; tang; capit</t>
  </si>
  <si>
    <t>養老金</t>
  </si>
  <si>
    <t>养老金</t>
  </si>
  <si>
    <t>yang3 lao3 jin1</t>
  </si>
  <si>
    <t>pension</t>
  </si>
  <si>
    <t>退役</t>
  </si>
  <si>
    <t>tui4 yi4</t>
  </si>
  <si>
    <t>to retire or be released from military service</t>
  </si>
  <si>
    <t>pensiun atau dibebaskan dari dinas militer</t>
  </si>
  <si>
    <t>老化</t>
  </si>
  <si>
    <t>lao3 hua4</t>
  </si>
  <si>
    <t>to age; to become aged</t>
  </si>
  <si>
    <t>penuaan</t>
  </si>
  <si>
    <t>朝氣蓬勃</t>
  </si>
  <si>
    <t>朝气蓬勃</t>
  </si>
  <si>
    <t>zhao1 qi4 peng2 bo2</t>
  </si>
  <si>
    <t>full of youthful energy; vigorous; energetic</t>
  </si>
  <si>
    <t>penuh dengan energi muda; penuh semangat; energik</t>
  </si>
  <si>
    <t>抒情</t>
  </si>
  <si>
    <t>shu1 qing2</t>
  </si>
  <si>
    <t>lyrical</t>
  </si>
  <si>
    <t>penuh perasaan; melankolis</t>
  </si>
  <si>
    <t>周到</t>
  </si>
  <si>
    <t>zhou1 dao4</t>
  </si>
  <si>
    <t>thoughtful; considerate</t>
  </si>
  <si>
    <t>penuh pertimbangan; penuh perhatian</t>
  </si>
  <si>
    <t>爆滿</t>
  </si>
  <si>
    <t>爆满</t>
  </si>
  <si>
    <t>bao4 man3</t>
  </si>
  <si>
    <t>fully packed; jam-packed</t>
  </si>
  <si>
    <t>專職</t>
  </si>
  <si>
    <t>专职</t>
  </si>
  <si>
    <t>zhuan1 zhi2</t>
  </si>
  <si>
    <t>full-time</t>
  </si>
  <si>
    <t>penuh waktu</t>
  </si>
  <si>
    <t>飽滿</t>
  </si>
  <si>
    <t>饱满</t>
  </si>
  <si>
    <t>bao3 man3</t>
  </si>
  <si>
    <t>full; plump</t>
  </si>
  <si>
    <t>penuh; berisi</t>
  </si>
  <si>
    <t>酣暢</t>
  </si>
  <si>
    <t>酣畅</t>
  </si>
  <si>
    <t>han1 chang4</t>
  </si>
  <si>
    <t>hearty; thoroughly</t>
  </si>
  <si>
    <t>penuh; sepenuh hati</t>
  </si>
  <si>
    <t>延誤</t>
  </si>
  <si>
    <t>延误</t>
  </si>
  <si>
    <t>yan2 wu5</t>
  </si>
  <si>
    <t>to delay; to be late</t>
  </si>
  <si>
    <t>penundaan; keterlambatan</t>
  </si>
  <si>
    <t>不景氣</t>
  </si>
  <si>
    <t>不景气</t>
  </si>
  <si>
    <t>bu4 jing3 qi4</t>
  </si>
  <si>
    <t>economic downturn; recession</t>
  </si>
  <si>
    <t>penurunan ekonomi; resesi</t>
  </si>
  <si>
    <t>罩</t>
  </si>
  <si>
    <t>cover;罩</t>
  </si>
  <si>
    <t>penutup</t>
  </si>
  <si>
    <t>病症</t>
  </si>
  <si>
    <t>bing4 zheng4</t>
  </si>
  <si>
    <t>disease; illness</t>
  </si>
  <si>
    <t>精神病</t>
  </si>
  <si>
    <t>jing1 shen2 bing4</t>
  </si>
  <si>
    <t>mental disorder</t>
  </si>
  <si>
    <t>penyakit kejiwaan</t>
  </si>
  <si>
    <t>傳染病</t>
  </si>
  <si>
    <t>传染病</t>
  </si>
  <si>
    <t>chuan2 ran3 bing4</t>
  </si>
  <si>
    <t>infectious disease</t>
  </si>
  <si>
    <t>penyakit menular</t>
  </si>
  <si>
    <t>職業病</t>
  </si>
  <si>
    <t>职业病</t>
  </si>
  <si>
    <t>zhi2 ye4 bing4</t>
  </si>
  <si>
    <t>occupational disease</t>
  </si>
  <si>
    <t>penyakit pekerjaan</t>
  </si>
  <si>
    <t>巫婆</t>
  </si>
  <si>
    <t>wu1 po2</t>
  </si>
  <si>
    <t>witch; sorceress; female shaman</t>
  </si>
  <si>
    <t>penyihir; penyihir; dukun wanita</t>
  </si>
  <si>
    <t>名言</t>
  </si>
  <si>
    <t>ming2 yan2</t>
  </si>
  <si>
    <t>famous saying</t>
  </si>
  <si>
    <t>pepatah</t>
  </si>
  <si>
    <t>俗話</t>
  </si>
  <si>
    <t>俗话</t>
  </si>
  <si>
    <t>su2 hua4</t>
  </si>
  <si>
    <t>common saying; proverb</t>
  </si>
  <si>
    <t>俗話說</t>
  </si>
  <si>
    <t>俗话说</t>
  </si>
  <si>
    <t>su2 hua4 shuo1</t>
  </si>
  <si>
    <t>as the proverb says; as they say …</t>
  </si>
  <si>
    <t>pepatah mengatakan</t>
  </si>
  <si>
    <t>人均</t>
  </si>
  <si>
    <t>ren2 jun1</t>
  </si>
  <si>
    <t>per capita</t>
  </si>
  <si>
    <t>per kapita</t>
  </si>
  <si>
    <t>炎症</t>
  </si>
  <si>
    <t>yan2 zheng4</t>
  </si>
  <si>
    <t>inflammation</t>
  </si>
  <si>
    <t>peradangan</t>
  </si>
  <si>
    <t>帆船</t>
  </si>
  <si>
    <t>fan1 chuan2</t>
  </si>
  <si>
    <t>sailboat</t>
  </si>
  <si>
    <t>perahu layar; kapal layar</t>
  </si>
  <si>
    <t>龍舟</t>
  </si>
  <si>
    <t>龙舟</t>
  </si>
  <si>
    <t>long2 zhou1</t>
  </si>
  <si>
    <t>dragon boat</t>
  </si>
  <si>
    <t>perahu naga</t>
  </si>
  <si>
    <t>漁船</t>
  </si>
  <si>
    <t>渔船</t>
  </si>
  <si>
    <t>yu2 chuan2</t>
  </si>
  <si>
    <t>fishing boat</t>
  </si>
  <si>
    <t>perahu nelayan</t>
  </si>
  <si>
    <t>跑龍套</t>
  </si>
  <si>
    <t>跑龙套</t>
  </si>
  <si>
    <t>pao3 long2 tao4</t>
  </si>
  <si>
    <t>to play a bit part (in a film)</t>
  </si>
  <si>
    <t>peran figuran</t>
  </si>
  <si>
    <t>冷戰</t>
  </si>
  <si>
    <t>冷战</t>
  </si>
  <si>
    <t>leng3 zhan4</t>
  </si>
  <si>
    <t>Cold War</t>
  </si>
  <si>
    <t>Perang Dingin</t>
  </si>
  <si>
    <t>氣質</t>
  </si>
  <si>
    <t>气质</t>
  </si>
  <si>
    <t>qi4 zhi4</t>
  </si>
  <si>
    <t>temperament; personality traits; manners</t>
  </si>
  <si>
    <t>perangai; sifat kepribadian; sopan santun</t>
  </si>
  <si>
    <t>興奮劑</t>
  </si>
  <si>
    <t>兴奋剂</t>
  </si>
  <si>
    <t>xing1 fen4 ji4</t>
  </si>
  <si>
    <t>excitant; doping; stimulant</t>
  </si>
  <si>
    <t>perangsang; doping; stimulan</t>
  </si>
  <si>
    <t>心意</t>
  </si>
  <si>
    <t>xin1 yi4</t>
  </si>
  <si>
    <t>kindly feelings; intention</t>
  </si>
  <si>
    <t>perasaan baik; niat baik</t>
  </si>
  <si>
    <t>好感</t>
  </si>
  <si>
    <t>hao3 gan3</t>
  </si>
  <si>
    <t>good feeling; positive opinion</t>
  </si>
  <si>
    <t>perasaan baik; opini positif</t>
  </si>
  <si>
    <t>反感</t>
  </si>
  <si>
    <t>fan3 gan3</t>
  </si>
  <si>
    <t>feeling to oppose; dislike; aversion</t>
  </si>
  <si>
    <t>perasaan menentang; ketidaksukaan; keengganan</t>
  </si>
  <si>
    <t>友情</t>
  </si>
  <si>
    <t>you3 qing2</t>
  </si>
  <si>
    <t>friendly feelings; friendship</t>
  </si>
  <si>
    <t>perasaan ramah; rasa persahabatan</t>
  </si>
  <si>
    <t>傷感</t>
  </si>
  <si>
    <t>伤感</t>
  </si>
  <si>
    <t>shang1 gan3</t>
  </si>
  <si>
    <t>sad emotion</t>
  </si>
  <si>
    <t>perasaan sedih</t>
  </si>
  <si>
    <t>貪玩兒</t>
  </si>
  <si>
    <t>贪玩儿</t>
  </si>
  <si>
    <t>tan1 wan2 r5</t>
  </si>
  <si>
    <t>to only want to play; to only want to have fun</t>
  </si>
  <si>
    <t>suka bermain; gila bermain</t>
  </si>
  <si>
    <t>真情</t>
  </si>
  <si>
    <t>zhen1 qing2</t>
  </si>
  <si>
    <t>true feelings</t>
  </si>
  <si>
    <t>perasaan yang nyata</t>
  </si>
  <si>
    <t>情</t>
  </si>
  <si>
    <t>情懷</t>
  </si>
  <si>
    <t>情怀</t>
  </si>
  <si>
    <t>qing2 huai2</t>
  </si>
  <si>
    <t>feelings; sentiment</t>
  </si>
  <si>
    <t>感觸</t>
  </si>
  <si>
    <t>感触</t>
  </si>
  <si>
    <t>gan3 chu4</t>
  </si>
  <si>
    <t>feelings; impressions</t>
  </si>
  <si>
    <t>perasaan; kesan</t>
  </si>
  <si>
    <t>條例</t>
  </si>
  <si>
    <t>条例</t>
  </si>
  <si>
    <t>tiao2 li4</t>
  </si>
  <si>
    <t>regulation; rule</t>
  </si>
  <si>
    <t>peraturan; aturan</t>
  </si>
  <si>
    <t>救治</t>
  </si>
  <si>
    <t>jiu4 zhi4</t>
  </si>
  <si>
    <t>to treat (a patient); to save</t>
  </si>
  <si>
    <t>perawatan</t>
  </si>
  <si>
    <t>心血</t>
  </si>
  <si>
    <t>xin1 xue4</t>
  </si>
  <si>
    <t>painstaking and meticulous care (or effort)</t>
  </si>
  <si>
    <t>perawatan (atau usaha) yang telaten dan teliti</t>
  </si>
  <si>
    <t>急診</t>
  </si>
  <si>
    <t>急诊</t>
  </si>
  <si>
    <t>ji2 zhen3</t>
  </si>
  <si>
    <t>emergency treatment</t>
  </si>
  <si>
    <t>perawatan darurat</t>
  </si>
  <si>
    <t>狂歡</t>
  </si>
  <si>
    <t>狂欢</t>
  </si>
  <si>
    <t>kuang2 huan1</t>
  </si>
  <si>
    <t>carnival; revelry</t>
  </si>
  <si>
    <t>perayaan</t>
  </si>
  <si>
    <t>聯歡</t>
  </si>
  <si>
    <t>联欢</t>
  </si>
  <si>
    <t>lian2 huan1</t>
  </si>
  <si>
    <t>to have a party; to celebrate together</t>
  </si>
  <si>
    <t>慶典</t>
  </si>
  <si>
    <t>庆典</t>
  </si>
  <si>
    <t>qing4 dian3</t>
  </si>
  <si>
    <t>celebration</t>
  </si>
  <si>
    <t>喜慶</t>
  </si>
  <si>
    <t>喜庆</t>
  </si>
  <si>
    <t>xi3 qing4</t>
  </si>
  <si>
    <t>celebratory; festive; joyous</t>
  </si>
  <si>
    <t>perayaan; meriah; riang</t>
  </si>
  <si>
    <t>繃帶</t>
  </si>
  <si>
    <t>绷带</t>
  </si>
  <si>
    <t>beng1 dai4</t>
  </si>
  <si>
    <t>bandage</t>
  </si>
  <si>
    <t>perban</t>
  </si>
  <si>
    <t>前沿</t>
  </si>
  <si>
    <t>qian2 yan2</t>
  </si>
  <si>
    <t>frontier; cutting edge</t>
  </si>
  <si>
    <t>perbatasan; garis terdepan</t>
  </si>
  <si>
    <t>相差</t>
  </si>
  <si>
    <t>xiang1 cha4</t>
  </si>
  <si>
    <t>discrepancy (between)</t>
  </si>
  <si>
    <t>perbedaan (antara); kesenjangan</t>
  </si>
  <si>
    <t>分歧</t>
  </si>
  <si>
    <t>fen1 qi2</t>
  </si>
  <si>
    <t>difference (of opinion, position, principle, etc.); divergence</t>
  </si>
  <si>
    <t>perbedaan (pendapat, opini, prinsip, dll.)</t>
  </si>
  <si>
    <t>落差</t>
  </si>
  <si>
    <t>luo4 cha1</t>
  </si>
  <si>
    <t>drop; difference in level</t>
  </si>
  <si>
    <t>perbedaan ketinggian</t>
  </si>
  <si>
    <t>異議</t>
  </si>
  <si>
    <t>异议</t>
  </si>
  <si>
    <t>dissent; objection</t>
  </si>
  <si>
    <t>perbedaan pendapat; keberatan</t>
  </si>
  <si>
    <t>誤差</t>
  </si>
  <si>
    <t>误差</t>
  </si>
  <si>
    <t>wu4 cha1</t>
  </si>
  <si>
    <t>difference; error; inaccuracy</t>
  </si>
  <si>
    <t>perbedaan; kesalahan; ketidakakuratan</t>
  </si>
  <si>
    <t>差額</t>
  </si>
  <si>
    <t>差额</t>
  </si>
  <si>
    <t>cha1 e2</t>
  </si>
  <si>
    <t>discrepancy; difference</t>
  </si>
  <si>
    <t>瀟灑</t>
  </si>
  <si>
    <t>潇洒</t>
  </si>
  <si>
    <t>xiao1 sa3</t>
  </si>
  <si>
    <t>confident and at ease; free and easy</t>
  </si>
  <si>
    <t>percaya diri dan tenang; bebas dan santai</t>
  </si>
  <si>
    <t>堅信</t>
  </si>
  <si>
    <t>坚信</t>
  </si>
  <si>
    <t>jian1 xin4</t>
  </si>
  <si>
    <t>to firmly believe</t>
  </si>
  <si>
    <t>percaya kuat</t>
  </si>
  <si>
    <t>深信</t>
  </si>
  <si>
    <t>shen1 xin4</t>
  </si>
  <si>
    <t>percaya penuh</t>
  </si>
  <si>
    <t>火花</t>
  </si>
  <si>
    <t>huo3 hua1</t>
  </si>
  <si>
    <t>spark; sparkle</t>
  </si>
  <si>
    <t>percikan; kilauan</t>
  </si>
  <si>
    <t>外貿</t>
  </si>
  <si>
    <t>外贸</t>
  </si>
  <si>
    <t>foreign trade</t>
  </si>
  <si>
    <t>perdagangan luar negeri</t>
  </si>
  <si>
    <t>精打細算</t>
  </si>
  <si>
    <t>精打细算</t>
  </si>
  <si>
    <t>jing1 da3 xi4 suan4</t>
  </si>
  <si>
    <t>meticulous planning and careful accounting</t>
  </si>
  <si>
    <t>perencanaan yang cermat dan perhitungan yang cermat</t>
  </si>
  <si>
    <t>手腕</t>
  </si>
  <si>
    <t>shou3 wan4</t>
  </si>
  <si>
    <t>wrist; trick</t>
  </si>
  <si>
    <t>pergelangan tangan; trik</t>
  </si>
  <si>
    <t>出遊</t>
  </si>
  <si>
    <t>出游</t>
  </si>
  <si>
    <t>chu1 you2</t>
  </si>
  <si>
    <t>to go on a trip; to travel</t>
  </si>
  <si>
    <t>pergi berlibur; bepergian</t>
  </si>
  <si>
    <t>就讀</t>
  </si>
  <si>
    <t>就读</t>
  </si>
  <si>
    <t>jiu4 du2</t>
  </si>
  <si>
    <t>to attend school</t>
  </si>
  <si>
    <t>pergi bersekolah</t>
  </si>
  <si>
    <t>下鄉</t>
  </si>
  <si>
    <t>下乡</t>
  </si>
  <si>
    <t>xia4 xiang1</t>
  </si>
  <si>
    <t>to go to the countryside</t>
  </si>
  <si>
    <t>pergi ke pedesaan</t>
  </si>
  <si>
    <t>來回</t>
  </si>
  <si>
    <t>来回</t>
  </si>
  <si>
    <t>lai2 hui2</t>
  </si>
  <si>
    <t>to go to and fro; to make a round trip</t>
  </si>
  <si>
    <t>pergi ke sana kemari; melakukan perjalanan pulang pergi</t>
  </si>
  <si>
    <t>釣魚</t>
  </si>
  <si>
    <t>钓鱼</t>
  </si>
  <si>
    <t>diao4 yu2</t>
  </si>
  <si>
    <t>to go fishing (with line and hook)</t>
  </si>
  <si>
    <t>pergi memancing (dengan pancing dan kail)</t>
  </si>
  <si>
    <t>遊覽</t>
  </si>
  <si>
    <t>游览</t>
  </si>
  <si>
    <t>you2 lan3</t>
  </si>
  <si>
    <t>to go sightseeing; to tour; to visit</t>
  </si>
  <si>
    <t>pergi tamasya; melakukan perjalanan; untuk mengunjungi</t>
  </si>
  <si>
    <t>不辭而別</t>
  </si>
  <si>
    <t>不辞而别</t>
  </si>
  <si>
    <t>bu4 ci2 er2 bie2</t>
  </si>
  <si>
    <t>to leave without saying goodbye</t>
  </si>
  <si>
    <t>pergi tanpa pamit</t>
  </si>
  <si>
    <t>體貼</t>
  </si>
  <si>
    <t>体贴</t>
  </si>
  <si>
    <t>ti3 tie1</t>
  </si>
  <si>
    <t>considerate (of other people's needs)</t>
  </si>
  <si>
    <t>perhatian (terhadap kebutuhan orang lain)</t>
  </si>
  <si>
    <t>仙女</t>
  </si>
  <si>
    <t>xian1 nu:3</t>
  </si>
  <si>
    <t>fairy</t>
  </si>
  <si>
    <t>peri</t>
  </si>
  <si>
    <t>所作所為</t>
  </si>
  <si>
    <t>所作所为</t>
  </si>
  <si>
    <t>suo3 zuo4 suo3 wei2</t>
  </si>
  <si>
    <t>one's conduct and behavior</t>
  </si>
  <si>
    <t>perilaku dan sikap seseorang</t>
  </si>
  <si>
    <t>收視率</t>
  </si>
  <si>
    <t>收视率</t>
  </si>
  <si>
    <t>shou1 shi4 lu:4</t>
  </si>
  <si>
    <t>audience rating</t>
  </si>
  <si>
    <t>peringkat pemirsa</t>
  </si>
  <si>
    <t>後期</t>
  </si>
  <si>
    <t>后期</t>
  </si>
  <si>
    <t>hou4 qi1</t>
  </si>
  <si>
    <t>later period; late stage</t>
  </si>
  <si>
    <t>periode berikutnya; tahap akhir</t>
  </si>
  <si>
    <t>高峰期</t>
  </si>
  <si>
    <t>gao1 feng1 qi1</t>
  </si>
  <si>
    <t>peak period</t>
  </si>
  <si>
    <t>periode puncak</t>
  </si>
  <si>
    <t>上期</t>
  </si>
  <si>
    <t>shang4 qi1</t>
  </si>
  <si>
    <t>previous issue; last period</t>
  </si>
  <si>
    <t>periode sebelumnya</t>
  </si>
  <si>
    <t>往事</t>
  </si>
  <si>
    <t>wang3 shi4</t>
  </si>
  <si>
    <t>past events; former happenings</t>
  </si>
  <si>
    <t>peristiwa masa lalu; kejadian lalu</t>
  </si>
  <si>
    <t>路途</t>
  </si>
  <si>
    <t>lu4 tu2</t>
  </si>
  <si>
    <t>journey; way</t>
  </si>
  <si>
    <t>旅程</t>
  </si>
  <si>
    <t>lu:3 cheng2</t>
  </si>
  <si>
    <t>journey</t>
  </si>
  <si>
    <t>旅途</t>
  </si>
  <si>
    <t>lu:3 tu2</t>
  </si>
  <si>
    <t>journey; trip</t>
  </si>
  <si>
    <t>協定</t>
  </si>
  <si>
    <t>协定</t>
  </si>
  <si>
    <t>xie2 ding4</t>
  </si>
  <si>
    <t>agreement; protocol</t>
  </si>
  <si>
    <t>perjanjian</t>
  </si>
  <si>
    <t>船舶</t>
  </si>
  <si>
    <t>chuan2 bo2</t>
  </si>
  <si>
    <t>shipping; boats</t>
  </si>
  <si>
    <t>perkapalan; perahu</t>
  </si>
  <si>
    <t>言行</t>
  </si>
  <si>
    <t>yan2 xing2</t>
  </si>
  <si>
    <t>words and actions</t>
  </si>
  <si>
    <t>perkataan dan tindakan</t>
  </si>
  <si>
    <t>徐徐</t>
  </si>
  <si>
    <t>xu2 xu2</t>
  </si>
  <si>
    <t>slowly; gently</t>
  </si>
  <si>
    <t>perlahan; lembut</t>
  </si>
  <si>
    <t>皇后</t>
  </si>
  <si>
    <t>huang2 hou4</t>
  </si>
  <si>
    <t>empress; imperial consort</t>
  </si>
  <si>
    <t>permaisuri; istri kekaisaran</t>
  </si>
  <si>
    <t>永久</t>
  </si>
  <si>
    <t>yong3 jiu3</t>
  </si>
  <si>
    <t>permanent; everlasting</t>
  </si>
  <si>
    <t>permanen; kekal</t>
  </si>
  <si>
    <t>糖果</t>
  </si>
  <si>
    <t>tang2 guo3</t>
  </si>
  <si>
    <t>candy; sweets</t>
  </si>
  <si>
    <t>permen</t>
  </si>
  <si>
    <t>口香糖</t>
  </si>
  <si>
    <t>kou3 xiang1 tang2</t>
  </si>
  <si>
    <t>chewing gum</t>
  </si>
  <si>
    <t>permen karet</t>
  </si>
  <si>
    <t>喜糖</t>
  </si>
  <si>
    <t>xi3 tang2</t>
  </si>
  <si>
    <t>wedding candy; celebratory sweets</t>
  </si>
  <si>
    <t>permen perayaan</t>
  </si>
  <si>
    <t>內需</t>
  </si>
  <si>
    <t>内需</t>
  </si>
  <si>
    <t>nei4 xu1</t>
  </si>
  <si>
    <t>domestic demand</t>
  </si>
  <si>
    <t>permintaan domestik</t>
  </si>
  <si>
    <t>歉意</t>
  </si>
  <si>
    <t>qian4 yi4</t>
  </si>
  <si>
    <t>apology; regret</t>
  </si>
  <si>
    <t>permintaan maaf; penyesalan</t>
  </si>
  <si>
    <t>水面</t>
  </si>
  <si>
    <t>shui3 mian4</t>
  </si>
  <si>
    <t>water surface</t>
  </si>
  <si>
    <t>permukaan air</t>
  </si>
  <si>
    <t>路面</t>
  </si>
  <si>
    <t>lu4 mian4</t>
  </si>
  <si>
    <t>road surface</t>
  </si>
  <si>
    <t>permukaan jalan</t>
  </si>
  <si>
    <t>海面</t>
  </si>
  <si>
    <t>hai3 mian4</t>
  </si>
  <si>
    <t>sea level; sea surface</t>
  </si>
  <si>
    <t>permukaan laut</t>
  </si>
  <si>
    <t>婚姻</t>
  </si>
  <si>
    <t>hun1 yin1</t>
  </si>
  <si>
    <t>滑梯</t>
  </si>
  <si>
    <t>hua2 ti1</t>
  </si>
  <si>
    <t>slide (playground)</t>
  </si>
  <si>
    <t>perosotan</t>
  </si>
  <si>
    <t>稅務</t>
  </si>
  <si>
    <t>税务</t>
  </si>
  <si>
    <t>shui4 wu4</t>
  </si>
  <si>
    <t>taxation; tax affairs</t>
  </si>
  <si>
    <t>perpajakan; urusan pajak</t>
  </si>
  <si>
    <t>訣別</t>
  </si>
  <si>
    <t>诀别</t>
  </si>
  <si>
    <t>jue2 bie2</t>
  </si>
  <si>
    <t>to bid farewell; to part</t>
  </si>
  <si>
    <t>perpisahan</t>
  </si>
  <si>
    <t>轉折</t>
  </si>
  <si>
    <t>转折</t>
  </si>
  <si>
    <t>zhuan3 zhe2</t>
  </si>
  <si>
    <t>turn or shift (in the trend of events); (essay) transition</t>
  </si>
  <si>
    <t>perputaran atau pergeseran (dalam tren kejadian); (esai) transisi</t>
  </si>
  <si>
    <t>百分比</t>
  </si>
  <si>
    <t>bai3 fen1 bi3</t>
  </si>
  <si>
    <t>percentage</t>
  </si>
  <si>
    <t>persentase</t>
  </si>
  <si>
    <t>利率</t>
  </si>
  <si>
    <t>li4 lu:4</t>
  </si>
  <si>
    <t>interest rates</t>
  </si>
  <si>
    <t>persentase bunga</t>
  </si>
  <si>
    <t>交集</t>
  </si>
  <si>
    <t>intersection; overlap</t>
  </si>
  <si>
    <t>persimpangan</t>
  </si>
  <si>
    <t>十字路口</t>
  </si>
  <si>
    <t>shi2 zi4 lu4 kou3</t>
  </si>
  <si>
    <t>crossroads; intersection</t>
  </si>
  <si>
    <t>persimpangan; simpang empat</t>
  </si>
  <si>
    <t>國防</t>
  </si>
  <si>
    <t>国防</t>
  </si>
  <si>
    <t>guo2 fang2</t>
  </si>
  <si>
    <t>national defense</t>
  </si>
  <si>
    <t>pertahanan negara</t>
  </si>
  <si>
    <t>初次</t>
  </si>
  <si>
    <t>chu1 ci4</t>
  </si>
  <si>
    <t>for the first time; first (attempt)</t>
  </si>
  <si>
    <t>pertama kali; (kali) pertama</t>
  </si>
  <si>
    <t>兆頭</t>
  </si>
  <si>
    <t>兆头</t>
  </si>
  <si>
    <t>zhao4 tou5</t>
  </si>
  <si>
    <t>omen; sign</t>
  </si>
  <si>
    <t>pertanda</t>
  </si>
  <si>
    <t>情誼</t>
  </si>
  <si>
    <t>情谊</t>
  </si>
  <si>
    <t>qing2 yi4</t>
  </si>
  <si>
    <t>friendship</t>
  </si>
  <si>
    <t>pertemanan</t>
  </si>
  <si>
    <t>萍水相逢</t>
  </si>
  <si>
    <t>ping2 shui3 xiang1 feng2</t>
  </si>
  <si>
    <t>to meet by chance; transient acquaintance</t>
  </si>
  <si>
    <t>pertemuan kebetulan; perkenalan sekilas</t>
  </si>
  <si>
    <t>集會</t>
  </si>
  <si>
    <t>集会</t>
  </si>
  <si>
    <t>ji2 hui4</t>
  </si>
  <si>
    <t>meeting; assembly</t>
  </si>
  <si>
    <t>pertemuan; rapat</t>
  </si>
  <si>
    <t>變遷</t>
  </si>
  <si>
    <t>变迁</t>
  </si>
  <si>
    <t>bian4 qian1</t>
  </si>
  <si>
    <t>to change; to undergo change</t>
  </si>
  <si>
    <t>ubah; mengalami perubahan</t>
  </si>
  <si>
    <t>changes; vicissitudes</t>
  </si>
  <si>
    <t>perubahan</t>
  </si>
  <si>
    <t>滄桑</t>
  </si>
  <si>
    <t>沧桑</t>
  </si>
  <si>
    <t>cang1 sang1</t>
  </si>
  <si>
    <t>vicissitudes; changes over time</t>
  </si>
  <si>
    <t>perubahan; pengalaman hidup</t>
  </si>
  <si>
    <t>外企</t>
  </si>
  <si>
    <t>wai4 qi3</t>
  </si>
  <si>
    <t>foreign enterprise</t>
  </si>
  <si>
    <t>perusahaan asing</t>
  </si>
  <si>
    <t>軍官</t>
  </si>
  <si>
    <t>军官</t>
  </si>
  <si>
    <t>jun1 guan1</t>
  </si>
  <si>
    <t>military officer</t>
  </si>
  <si>
    <t>perwira militer</t>
  </si>
  <si>
    <t>警官</t>
  </si>
  <si>
    <t>jing3 guan1</t>
  </si>
  <si>
    <t>police officer</t>
  </si>
  <si>
    <t>perwira polisi</t>
  </si>
  <si>
    <t>訂單</t>
  </si>
  <si>
    <t>订单</t>
  </si>
  <si>
    <t>ding4 dan1</t>
  </si>
  <si>
    <t>purchase order</t>
  </si>
  <si>
    <t>pesanan pembelian</t>
  </si>
  <si>
    <t>長足</t>
  </si>
  <si>
    <t>长足</t>
  </si>
  <si>
    <t>chang2 zu2</t>
  </si>
  <si>
    <t>considerable; rapid</t>
  </si>
  <si>
    <t>pesat; cepat</t>
  </si>
  <si>
    <t>飛速</t>
  </si>
  <si>
    <t>飞速</t>
  </si>
  <si>
    <t>fei1 su4</t>
  </si>
  <si>
    <t>rapid; swift</t>
  </si>
  <si>
    <t>蓬勃</t>
  </si>
  <si>
    <t>peng2 bo2</t>
  </si>
  <si>
    <t>vigorously; flourishingly</t>
  </si>
  <si>
    <t>pesat; dengan penuh semangat</t>
  </si>
  <si>
    <t>客機</t>
  </si>
  <si>
    <t>客机</t>
  </si>
  <si>
    <t>ke4 ji1</t>
  </si>
  <si>
    <t>passenger aircraft</t>
  </si>
  <si>
    <t>pesawat penumpang</t>
  </si>
  <si>
    <t>悲觀</t>
  </si>
  <si>
    <t>悲观</t>
  </si>
  <si>
    <t>bei1 guan1</t>
  </si>
  <si>
    <t>pessimistic</t>
  </si>
  <si>
    <t>pesimistis</t>
  </si>
  <si>
    <t>韻味</t>
  </si>
  <si>
    <t>韵味</t>
  </si>
  <si>
    <t>yun4 wei4</t>
  </si>
  <si>
    <t>charm; subtle flavor</t>
  </si>
  <si>
    <t>pesona; cita rasa halus</t>
  </si>
  <si>
    <t>魅力</t>
  </si>
  <si>
    <t>mei4 li4</t>
  </si>
  <si>
    <t>charm; charisma; attractiveness</t>
  </si>
  <si>
    <t>pesona; karisma; daya tarik</t>
  </si>
  <si>
    <t>現任</t>
  </si>
  <si>
    <t>现任</t>
  </si>
  <si>
    <t>xian4 ren4</t>
  </si>
  <si>
    <t>incumbent; current (president etc.)</t>
  </si>
  <si>
    <t>petahana; saat ini (presiden dll.)</t>
  </si>
  <si>
    <t>爆竹</t>
  </si>
  <si>
    <t>bao4 zhu2</t>
  </si>
  <si>
    <t>firecracker</t>
  </si>
  <si>
    <t>petasan</t>
  </si>
  <si>
    <t>鞭炮</t>
  </si>
  <si>
    <t>bian1 pao4</t>
  </si>
  <si>
    <t>firecrackers</t>
  </si>
  <si>
    <t>農場</t>
  </si>
  <si>
    <t>农场</t>
  </si>
  <si>
    <t>nong2 chang3</t>
  </si>
  <si>
    <t>farm</t>
  </si>
  <si>
    <t>peternakan</t>
  </si>
  <si>
    <t>棺材</t>
  </si>
  <si>
    <t>guan1 cai5</t>
  </si>
  <si>
    <t>coffin</t>
  </si>
  <si>
    <t>peti mati</t>
  </si>
  <si>
    <t>獎杯</t>
  </si>
  <si>
    <t>奖杯</t>
  </si>
  <si>
    <t>jiang3 bei1</t>
  </si>
  <si>
    <t>trophy</t>
  </si>
  <si>
    <t>piala</t>
  </si>
  <si>
    <t>反思</t>
  </si>
  <si>
    <t>fan3 si1</t>
  </si>
  <si>
    <t>to rethink; to think back over sth.</t>
  </si>
  <si>
    <t>pikir kembali</t>
  </si>
  <si>
    <t>回想</t>
  </si>
  <si>
    <t>hui2 xiang3</t>
  </si>
  <si>
    <t>to think back; to recall</t>
  </si>
  <si>
    <t>pikir kembali; mengingat</t>
  </si>
  <si>
    <t>平常心</t>
  </si>
  <si>
    <t>ping2 chang2 xin1</t>
  </si>
  <si>
    <t>normal state of mind</t>
  </si>
  <si>
    <t>pikiran yang tenang</t>
  </si>
  <si>
    <t>心思</t>
  </si>
  <si>
    <t>xin1 si5</t>
  </si>
  <si>
    <t>mind; thoughts; mood</t>
  </si>
  <si>
    <t>pikiran; hati</t>
  </si>
  <si>
    <t>腦海</t>
  </si>
  <si>
    <t>脑海</t>
  </si>
  <si>
    <t>nao3 hai3</t>
  </si>
  <si>
    <t>mind; brain</t>
  </si>
  <si>
    <t>pikiran; otak</t>
  </si>
  <si>
    <t>郊遊</t>
  </si>
  <si>
    <t>郊游</t>
  </si>
  <si>
    <t>jiao1 you2</t>
  </si>
  <si>
    <t>outing; to go on an outing</t>
  </si>
  <si>
    <t>piknik</t>
  </si>
  <si>
    <t>野餐</t>
  </si>
  <si>
    <t>ye3 can1</t>
  </si>
  <si>
    <t>to have a picnic</t>
  </si>
  <si>
    <t>柱</t>
  </si>
  <si>
    <t>支柱</t>
  </si>
  <si>
    <t>zhi1 zhu4</t>
  </si>
  <si>
    <t>pillar; support</t>
  </si>
  <si>
    <t>pilar; dukungan</t>
  </si>
  <si>
    <t>棟樑</t>
  </si>
  <si>
    <t>栋梁</t>
  </si>
  <si>
    <t>pillar; backbone (figuratively)</t>
  </si>
  <si>
    <t>pilar; tulang punggung</t>
  </si>
  <si>
    <t>選項</t>
  </si>
  <si>
    <t>选项</t>
  </si>
  <si>
    <t>xuan3 xiang4</t>
  </si>
  <si>
    <t>option</t>
  </si>
  <si>
    <t>字眼</t>
  </si>
  <si>
    <t>zi4 yan3</t>
  </si>
  <si>
    <t>wording; choice of words</t>
  </si>
  <si>
    <t>pilihan kata; istilah</t>
  </si>
  <si>
    <t>主編</t>
  </si>
  <si>
    <t>主编</t>
  </si>
  <si>
    <t>zhu3 bian1</t>
  </si>
  <si>
    <t>editor in chief</t>
  </si>
  <si>
    <t>pimpinan redaksi</t>
  </si>
  <si>
    <t>遷</t>
  </si>
  <si>
    <t>迁</t>
  </si>
  <si>
    <t>to move to another location</t>
  </si>
  <si>
    <t>pindah ke lokasi lain</t>
  </si>
  <si>
    <t>轉學</t>
  </si>
  <si>
    <t>转学</t>
  </si>
  <si>
    <t>zhuan3 xue2</t>
  </si>
  <si>
    <t>to transfer schools</t>
  </si>
  <si>
    <t>pindah sekolah</t>
  </si>
  <si>
    <t>搬遷</t>
  </si>
  <si>
    <t>搬迁</t>
  </si>
  <si>
    <t>ban1 qian1</t>
  </si>
  <si>
    <t>to relocate; to move</t>
  </si>
  <si>
    <t>pindah; relokasi</t>
  </si>
  <si>
    <t>郊外</t>
  </si>
  <si>
    <t>jiao1 wai4</t>
  </si>
  <si>
    <t>suburbs; outskirts</t>
  </si>
  <si>
    <t>pinggiran kota</t>
  </si>
  <si>
    <t>暈倒</t>
  </si>
  <si>
    <t>晕倒</t>
  </si>
  <si>
    <t>yun1 dao3</t>
  </si>
  <si>
    <t>to faint; to become unconscious</t>
  </si>
  <si>
    <t>pingsan</t>
  </si>
  <si>
    <t>靈敏</t>
  </si>
  <si>
    <t>灵敏</t>
  </si>
  <si>
    <t>ling2 min3</t>
  </si>
  <si>
    <t>smart; clever; sharp</t>
  </si>
  <si>
    <t>pintar; kritis; tajam</t>
  </si>
  <si>
    <t>乖巧</t>
  </si>
  <si>
    <t>guai1 qiao3</t>
  </si>
  <si>
    <t>clever; obedient</t>
  </si>
  <si>
    <t>pintar; patuh</t>
  </si>
  <si>
    <t>閘</t>
  </si>
  <si>
    <t>闸</t>
  </si>
  <si>
    <t>sluice; gate</t>
  </si>
  <si>
    <t>pintu air; gerbang</t>
  </si>
  <si>
    <t>防盜門</t>
  </si>
  <si>
    <t>防盗门</t>
  </si>
  <si>
    <t>fang2 dao4 men2</t>
  </si>
  <si>
    <t>security door</t>
  </si>
  <si>
    <t>pintu keamanan</t>
  </si>
  <si>
    <t>水管</t>
  </si>
  <si>
    <t>shui3 guan3</t>
  </si>
  <si>
    <t>water pipe</t>
  </si>
  <si>
    <t>pipa air</t>
  </si>
  <si>
    <t>臉頰</t>
  </si>
  <si>
    <t>脸颊</t>
  </si>
  <si>
    <t>lian3 jia2</t>
  </si>
  <si>
    <t>cheek</t>
  </si>
  <si>
    <t>pipi</t>
  </si>
  <si>
    <t>金字塔</t>
  </si>
  <si>
    <t>jin1 zi4 ta3</t>
  </si>
  <si>
    <t>pyramid</t>
  </si>
  <si>
    <t>piramida</t>
  </si>
  <si>
    <t>磁盤</t>
  </si>
  <si>
    <t>磁盘</t>
  </si>
  <si>
    <t>ci2 pan2</t>
  </si>
  <si>
    <t>magnetic disk</t>
  </si>
  <si>
    <t>piringan magnetik</t>
  </si>
  <si>
    <t>馬桶</t>
  </si>
  <si>
    <t>马桶</t>
  </si>
  <si>
    <t>ma3 tong3</t>
  </si>
  <si>
    <t>chamber pot; toilet bowl</t>
  </si>
  <si>
    <t>pispot; mangkuk toilet</t>
  </si>
  <si>
    <t>磁帶</t>
  </si>
  <si>
    <t>磁带</t>
  </si>
  <si>
    <t>ci2 dai4</t>
  </si>
  <si>
    <t>magnetic tape</t>
  </si>
  <si>
    <t>pita magnetik</t>
  </si>
  <si>
    <t>牌照</t>
  </si>
  <si>
    <t>pai2 zhao4</t>
  </si>
  <si>
    <t>plat nomor</t>
  </si>
  <si>
    <t>樹木</t>
  </si>
  <si>
    <t>树木</t>
  </si>
  <si>
    <t>槐樹</t>
  </si>
  <si>
    <t>槐树</t>
  </si>
  <si>
    <t>huai2 shu4</t>
  </si>
  <si>
    <t>locust tree</t>
  </si>
  <si>
    <t>pohon akasia</t>
  </si>
  <si>
    <t>柏樹</t>
  </si>
  <si>
    <t>柏树</t>
  </si>
  <si>
    <t>bai3 shu4</t>
  </si>
  <si>
    <t>cypress</t>
  </si>
  <si>
    <t>pohon cemara</t>
  </si>
  <si>
    <t>柞</t>
  </si>
  <si>
    <t>Chinese cork oak</t>
  </si>
  <si>
    <t>pohon ek Tiongkok</t>
  </si>
  <si>
    <t>楊樹</t>
  </si>
  <si>
    <t>杨树</t>
  </si>
  <si>
    <t>yang2 shu4</t>
  </si>
  <si>
    <t>poplar tree</t>
  </si>
  <si>
    <t>pohon poplar</t>
  </si>
  <si>
    <t>柳樹</t>
  </si>
  <si>
    <t>柳树</t>
  </si>
  <si>
    <t>liu3 shu4</t>
  </si>
  <si>
    <t>willow tree</t>
  </si>
  <si>
    <t>pohon willow</t>
  </si>
  <si>
    <t>角落</t>
  </si>
  <si>
    <t>jiao3 luo4</t>
  </si>
  <si>
    <t>corner; nook</t>
  </si>
  <si>
    <t>pojok; sudut</t>
  </si>
  <si>
    <t>花紋</t>
  </si>
  <si>
    <t>花纹</t>
  </si>
  <si>
    <t>hua1 wen2</t>
  </si>
  <si>
    <t>pattern; design</t>
  </si>
  <si>
    <t>pola; motif</t>
  </si>
  <si>
    <t>格局</t>
  </si>
  <si>
    <t>ge2 ju2</t>
  </si>
  <si>
    <t>pattern; layout</t>
  </si>
  <si>
    <t>pola; susunan</t>
  </si>
  <si>
    <t>樸素</t>
  </si>
  <si>
    <t>朴素</t>
  </si>
  <si>
    <t>pu3 su4</t>
  </si>
  <si>
    <t>plain and simple; unadorned; (lifestyle) thrifty; frugal</t>
  </si>
  <si>
    <t>polos dan sederhana; (gaya hidup) hemat</t>
  </si>
  <si>
    <t>素</t>
  </si>
  <si>
    <t>su4</t>
  </si>
  <si>
    <t>plain; unadorned</t>
  </si>
  <si>
    <t>polos; sederhana</t>
  </si>
  <si>
    <t>樸實</t>
  </si>
  <si>
    <t>朴实</t>
  </si>
  <si>
    <t>pu3 shi2</t>
  </si>
  <si>
    <t>plain; simple; sincere and honest; guileless</t>
  </si>
  <si>
    <t>polos; sederhana; tulus dan jujur; tidak berpura-pura</t>
  </si>
  <si>
    <t>人氣</t>
  </si>
  <si>
    <t>人气</t>
  </si>
  <si>
    <t>ren2 qi4</t>
  </si>
  <si>
    <t>popularity</t>
  </si>
  <si>
    <t>popularitas</t>
  </si>
  <si>
    <t>姿勢</t>
  </si>
  <si>
    <t>姿势</t>
  </si>
  <si>
    <t>zi1 shi4</t>
  </si>
  <si>
    <t>posture; pose</t>
  </si>
  <si>
    <t>pose; postur</t>
  </si>
  <si>
    <t>弱勢</t>
  </si>
  <si>
    <t>弱势</t>
  </si>
  <si>
    <t>ruo4 shi4</t>
  </si>
  <si>
    <t>disadvantage; vulnerable</t>
  </si>
  <si>
    <t>posisi lemah</t>
  </si>
  <si>
    <t>陽性</t>
  </si>
  <si>
    <t>阳性</t>
  </si>
  <si>
    <t>yang2 xing4</t>
  </si>
  <si>
    <t>positive (in medical tests)</t>
  </si>
  <si>
    <t>positif (dalam tes medis)</t>
  </si>
  <si>
    <t>潛能</t>
  </si>
  <si>
    <t>潜能</t>
  </si>
  <si>
    <t>qian2 neng2</t>
  </si>
  <si>
    <t>potential; hidden capability</t>
  </si>
  <si>
    <t>potensi; kemampuan tersembunyi</t>
  </si>
  <si>
    <t>肖像</t>
  </si>
  <si>
    <t>xiao4 xiang4</t>
  </si>
  <si>
    <t>portrait (painting, photo, etc.); portraiture</t>
  </si>
  <si>
    <t>potret (lukisan, foto, dll.)</t>
  </si>
  <si>
    <t>英鎊</t>
  </si>
  <si>
    <t>英镑</t>
  </si>
  <si>
    <t>ying1 bang4</t>
  </si>
  <si>
    <t>pound sterling</t>
  </si>
  <si>
    <t>序幕</t>
  </si>
  <si>
    <t>xu4 mu4</t>
  </si>
  <si>
    <t>prologue; prelude</t>
  </si>
  <si>
    <t>prakata; prolog</t>
  </si>
  <si>
    <t>喜好</t>
  </si>
  <si>
    <t>xi3 hao4</t>
  </si>
  <si>
    <t>preference; taste</t>
  </si>
  <si>
    <t>preferensi; kesukaan</t>
  </si>
  <si>
    <t>先例</t>
  </si>
  <si>
    <t>xian1 li4</t>
  </si>
  <si>
    <t>precedent</t>
  </si>
  <si>
    <t>preseden; hal yang telah terjadi lebih dahulu dan dapat dipakai sebagai contoh</t>
  </si>
  <si>
    <t>功</t>
  </si>
  <si>
    <t>merit; achievement</t>
  </si>
  <si>
    <t>威信</t>
  </si>
  <si>
    <t>prestige; popular trust</t>
  </si>
  <si>
    <t>prestise; kepercayaan masyarakat</t>
  </si>
  <si>
    <t>信譽</t>
  </si>
  <si>
    <t>信誉</t>
  </si>
  <si>
    <t>xin4 yu4</t>
  </si>
  <si>
    <t>prestige; reputation; trust</t>
  </si>
  <si>
    <t>prestise; reputasi; kepercayaan</t>
  </si>
  <si>
    <t>君子</t>
  </si>
  <si>
    <t>jun1 zi3</t>
  </si>
  <si>
    <t>gentleman; noble person</t>
  </si>
  <si>
    <t>pria terhormat</t>
  </si>
  <si>
    <t>當務之急</t>
  </si>
  <si>
    <t>当务之急</t>
  </si>
  <si>
    <t>dang1 wu4 zhi1 ji2</t>
  </si>
  <si>
    <t>top priority; the most vital importance</t>
  </si>
  <si>
    <t>prioritas utama; hal yang paling penting</t>
  </si>
  <si>
    <t>廢品</t>
  </si>
  <si>
    <t>废品</t>
  </si>
  <si>
    <t>fei4 pin3</t>
  </si>
  <si>
    <t>waste products</t>
  </si>
  <si>
    <t>produk limbah</t>
  </si>
  <si>
    <t>特產</t>
  </si>
  <si>
    <t>特产</t>
  </si>
  <si>
    <t>te4 chan3</t>
  </si>
  <si>
    <t>special local product; local specialty</t>
  </si>
  <si>
    <t>produk lokal; makanan khas setempat</t>
  </si>
  <si>
    <t>產物</t>
  </si>
  <si>
    <t>产物</t>
  </si>
  <si>
    <t>chan3 wu4</t>
  </si>
  <si>
    <t>product; outcome</t>
  </si>
  <si>
    <t>produk; hasil</t>
  </si>
  <si>
    <t>高調</t>
  </si>
  <si>
    <t>高调</t>
  </si>
  <si>
    <t>gao1 diao4</t>
  </si>
  <si>
    <t>high-profile; ostentatious</t>
  </si>
  <si>
    <t>profil tinggi; mencolok</t>
  </si>
  <si>
    <t>開場白</t>
  </si>
  <si>
    <t>开场白</t>
  </si>
  <si>
    <t>kai1 chang3 bai2</t>
  </si>
  <si>
    <t>prologue of a play; opening remarks</t>
  </si>
  <si>
    <t>prolog sebuah drama; kata sambutan pembuka</t>
  </si>
  <si>
    <t>房地產</t>
  </si>
  <si>
    <t>房地产</t>
  </si>
  <si>
    <t>fang2 di4 chan3</t>
  </si>
  <si>
    <t>real estate</t>
  </si>
  <si>
    <t>properti</t>
  </si>
  <si>
    <t>道具</t>
  </si>
  <si>
    <t>dao4 ju4</t>
  </si>
  <si>
    <t>stage prop</t>
  </si>
  <si>
    <t>properti panggung</t>
  </si>
  <si>
    <t>財物</t>
  </si>
  <si>
    <t>财物</t>
  </si>
  <si>
    <t>cai2 wu4</t>
  </si>
  <si>
    <t>property; belongings</t>
  </si>
  <si>
    <t>properti; kepunyaan</t>
  </si>
  <si>
    <t>步驟</t>
  </si>
  <si>
    <t>步骤</t>
  </si>
  <si>
    <t>bu4 zhou4</t>
  </si>
  <si>
    <t>procedure; move; measure</t>
  </si>
  <si>
    <t>prosedur; langkah</t>
  </si>
  <si>
    <t>進程</t>
  </si>
  <si>
    <t>进程</t>
  </si>
  <si>
    <t>jin4 cheng2</t>
  </si>
  <si>
    <t>process; progress</t>
  </si>
  <si>
    <t>歷程</t>
  </si>
  <si>
    <t>历程</t>
  </si>
  <si>
    <t>li4 cheng2</t>
  </si>
  <si>
    <t>course; process</t>
  </si>
  <si>
    <t>流程</t>
  </si>
  <si>
    <t>liu2 cheng2</t>
  </si>
  <si>
    <t>process; procedure</t>
  </si>
  <si>
    <t>工序</t>
  </si>
  <si>
    <t>gong1 xu4</t>
  </si>
  <si>
    <t>proses; prosedur</t>
  </si>
  <si>
    <t>蛋白質</t>
  </si>
  <si>
    <t>蛋白质</t>
  </si>
  <si>
    <t>dan4 bai2 zhi4</t>
  </si>
  <si>
    <t>protein</t>
  </si>
  <si>
    <t>原型</t>
  </si>
  <si>
    <t>prototype</t>
  </si>
  <si>
    <t>prototipe</t>
  </si>
  <si>
    <t>知足</t>
  </si>
  <si>
    <t>zhi1 zu2</t>
  </si>
  <si>
    <t>to be content with one's situation; to know contentment (and be happy)</t>
  </si>
  <si>
    <t>puas dengan situasi sekarang; merasa puas (dan bahagia)</t>
  </si>
  <si>
    <t>口碑</t>
  </si>
  <si>
    <t>kou3 bei1</t>
  </si>
  <si>
    <t>public praise; public reputation</t>
  </si>
  <si>
    <t>pujian publik; reputasi publik</t>
  </si>
  <si>
    <t>毆打</t>
  </si>
  <si>
    <t>殴打</t>
  </si>
  <si>
    <t>ou1 da3</t>
  </si>
  <si>
    <t>to beat; to hit</t>
  </si>
  <si>
    <t>pukul; memukuli</t>
  </si>
  <si>
    <t>島嶼</t>
  </si>
  <si>
    <t>岛屿</t>
  </si>
  <si>
    <t>dao3 yu3</t>
  </si>
  <si>
    <t>巔峰</t>
  </si>
  <si>
    <t>巅峰</t>
  </si>
  <si>
    <t>dian1 feng1</t>
  </si>
  <si>
    <t>山頂</t>
  </si>
  <si>
    <t>山顶</t>
  </si>
  <si>
    <t>shan1 ding3</t>
  </si>
  <si>
    <t>hilltop</t>
  </si>
  <si>
    <t>puncak bukit</t>
  </si>
  <si>
    <t>樹梢</t>
  </si>
  <si>
    <t>树梢</t>
  </si>
  <si>
    <t>shu4 shao1</t>
  </si>
  <si>
    <t>treetop; the tip of a tree</t>
  </si>
  <si>
    <t>puncak pohon; ujung pohon</t>
  </si>
  <si>
    <t>山嶺</t>
  </si>
  <si>
    <t>山岭</t>
  </si>
  <si>
    <t>shan1 ling3</t>
  </si>
  <si>
    <t>mountain ridge</t>
  </si>
  <si>
    <t>punggungan gunung</t>
  </si>
  <si>
    <t>忍心</t>
  </si>
  <si>
    <t>ren3 xin1</t>
  </si>
  <si>
    <t>to have the heart to do sth.</t>
  </si>
  <si>
    <t>punya hati; tega melakukan</t>
  </si>
  <si>
    <t>肥料</t>
  </si>
  <si>
    <t>fei2 liao4</t>
  </si>
  <si>
    <t>fertilizer; manure</t>
  </si>
  <si>
    <t>pupuk</t>
  </si>
  <si>
    <t>糞</t>
  </si>
  <si>
    <t>粪</t>
  </si>
  <si>
    <t>manure; dung</t>
  </si>
  <si>
    <t>pupuk kandang; kotoran ternak</t>
  </si>
  <si>
    <t>旋渦</t>
  </si>
  <si>
    <t>旋涡</t>
  </si>
  <si>
    <t>xuan2 wo1</t>
  </si>
  <si>
    <t>vortex; whirlpool</t>
  </si>
  <si>
    <t>pusaran; eddy</t>
  </si>
  <si>
    <t>重心</t>
  </si>
  <si>
    <t>zhong4 xin1</t>
  </si>
  <si>
    <t>center of gravity; center of weight</t>
  </si>
  <si>
    <t>pusat gravitasi; titik berat</t>
  </si>
  <si>
    <t>樞紐</t>
  </si>
  <si>
    <t>枢纽</t>
  </si>
  <si>
    <t>shu1 niu3</t>
  </si>
  <si>
    <t>hub; pivot</t>
  </si>
  <si>
    <t>pusat penghubung</t>
  </si>
  <si>
    <t>頭暈</t>
  </si>
  <si>
    <t>头晕</t>
  </si>
  <si>
    <t>tou2 yun1</t>
  </si>
  <si>
    <t>dizzy</t>
  </si>
  <si>
    <t>pusing; pening</t>
  </si>
  <si>
    <t>吹了</t>
  </si>
  <si>
    <t>chui1 le5</t>
  </si>
  <si>
    <t>to break up (slang); to be over</t>
  </si>
  <si>
    <t>putus (slang); berakhir</t>
  </si>
  <si>
    <t>氣餒</t>
  </si>
  <si>
    <t>气馁</t>
  </si>
  <si>
    <t>qi4 nei3</t>
  </si>
  <si>
    <t>to be discouraged</t>
  </si>
  <si>
    <t>無精打采</t>
  </si>
  <si>
    <t>无精打采</t>
  </si>
  <si>
    <t>wu2 jing1 da3 cai3</t>
  </si>
  <si>
    <t>dispirited and downcast; listless; in low spirits</t>
  </si>
  <si>
    <t>putus asa; lesu; sedih; rendah semangat</t>
  </si>
  <si>
    <t>沮喪</t>
  </si>
  <si>
    <t>沮丧</t>
  </si>
  <si>
    <t>ju3 sang4</t>
  </si>
  <si>
    <t>dispirited; dissapointed; depressed; dismayed</t>
  </si>
  <si>
    <t>putus asa; sedih; murung; kecewa</t>
  </si>
  <si>
    <t>斷斷續續</t>
  </si>
  <si>
    <t>断断续续</t>
  </si>
  <si>
    <t>duan4 duan4 xu4 xu4</t>
  </si>
  <si>
    <t>off and on; intermittent</t>
  </si>
  <si>
    <t>putus sambung; berselang</t>
  </si>
  <si>
    <t>回扣</t>
  </si>
  <si>
    <t>hui2 kou4</t>
  </si>
  <si>
    <t>rebate; kickback</t>
  </si>
  <si>
    <t>rabat; komisi</t>
  </si>
  <si>
    <t>輻射</t>
  </si>
  <si>
    <t>辐射</t>
  </si>
  <si>
    <t>fu2 she4</t>
  </si>
  <si>
    <t>radiation</t>
  </si>
  <si>
    <t>radiasi</t>
  </si>
  <si>
    <t>無線電</t>
  </si>
  <si>
    <t>无线电</t>
  </si>
  <si>
    <t>wu2 xian4 dian4</t>
  </si>
  <si>
    <t>radio; radio waves</t>
  </si>
  <si>
    <t>radio; gelombang radio</t>
  </si>
  <si>
    <t>遲疑</t>
  </si>
  <si>
    <t>迟疑</t>
  </si>
  <si>
    <t>chi2 yi2</t>
  </si>
  <si>
    <t>to hesitate; to be irresolute</t>
  </si>
  <si>
    <t>ragu-ragu</t>
  </si>
  <si>
    <t>猶豫不決</t>
  </si>
  <si>
    <t>犹豫不决</t>
  </si>
  <si>
    <t>you2 yu4 bu4 jue2</t>
  </si>
  <si>
    <t>to hesitate; to be indecisive</t>
  </si>
  <si>
    <t>ragu-ragu; tidak pasti</t>
  </si>
  <si>
    <t>玄機</t>
  </si>
  <si>
    <t>玄机</t>
  </si>
  <si>
    <t>xuan2 ji1</t>
  </si>
  <si>
    <t>secret; hidden meaning</t>
  </si>
  <si>
    <t>rahasia; makna tersembunyi</t>
  </si>
  <si>
    <t>閻王</t>
  </si>
  <si>
    <t>阎王</t>
  </si>
  <si>
    <t>yan2 wang2</t>
  </si>
  <si>
    <t>King of Hell; Yama</t>
  </si>
  <si>
    <t>Raja Neraka</t>
  </si>
  <si>
    <t>用功</t>
  </si>
  <si>
    <t>yong4 gong1</t>
  </si>
  <si>
    <t>to be diligent; to study hard</t>
  </si>
  <si>
    <t>rajin; giat belajar</t>
  </si>
  <si>
    <t>rajin; giat</t>
  </si>
  <si>
    <t>勤快</t>
  </si>
  <si>
    <t>qin2 kuai4</t>
  </si>
  <si>
    <t>diligent; attentive; sincere</t>
  </si>
  <si>
    <t>rajin; tekun; penuh perhatian; jujur</t>
  </si>
  <si>
    <t>書櫥</t>
  </si>
  <si>
    <t>书橱</t>
  </si>
  <si>
    <t>shu1 chu2</t>
  </si>
  <si>
    <t>bookshelf; bookcase</t>
  </si>
  <si>
    <t>巨人</t>
  </si>
  <si>
    <t>ju4 ren2</t>
  </si>
  <si>
    <t>giant; great person</t>
  </si>
  <si>
    <t>raksasa</t>
  </si>
  <si>
    <t>巨型</t>
  </si>
  <si>
    <t>ju4 xing2</t>
  </si>
  <si>
    <t>gigantic; enormous</t>
  </si>
  <si>
    <t>饞</t>
  </si>
  <si>
    <t>馋</t>
  </si>
  <si>
    <t>gluttonous; greedy</t>
  </si>
  <si>
    <t>rakus; tamak</t>
  </si>
  <si>
    <t>民眾</t>
  </si>
  <si>
    <t>民众</t>
  </si>
  <si>
    <t>min2 zhong4</t>
  </si>
  <si>
    <t>masses; the people</t>
  </si>
  <si>
    <t>友善</t>
  </si>
  <si>
    <t>you3 shan4</t>
  </si>
  <si>
    <t>和氣</t>
  </si>
  <si>
    <t>和气</t>
  </si>
  <si>
    <t>he2 qi5</t>
  </si>
  <si>
    <t>friendly; amiable</t>
  </si>
  <si>
    <t>ramah; bersahabat</t>
  </si>
  <si>
    <t>殷勤</t>
  </si>
  <si>
    <t>yin1 qin2</t>
  </si>
  <si>
    <t>attentive; cordial</t>
  </si>
  <si>
    <t>ramah; penuh perhatian</t>
  </si>
  <si>
    <t>好客</t>
  </si>
  <si>
    <t>hao4 ke4</t>
  </si>
  <si>
    <t>hospitable; friendly</t>
  </si>
  <si>
    <t>ramah; ramah</t>
  </si>
  <si>
    <t>hospitality</t>
  </si>
  <si>
    <t>keramahan; keramahtamahan</t>
  </si>
  <si>
    <t>熙熙攘攘</t>
  </si>
  <si>
    <t>xi1 xi1 rang3 rang3</t>
  </si>
  <si>
    <t>bustling with noise and excitement</t>
  </si>
  <si>
    <t>ramai; bising</t>
  </si>
  <si>
    <t>譁然</t>
  </si>
  <si>
    <t>哗然</t>
  </si>
  <si>
    <t>hua2 ran2</t>
  </si>
  <si>
    <t>in uproar; in commotion</t>
  </si>
  <si>
    <t>ramai; heboh</t>
  </si>
  <si>
    <t>思路</t>
  </si>
  <si>
    <t>si1 lu4</t>
  </si>
  <si>
    <t>train of thought; thinking; reasoning</t>
  </si>
  <si>
    <t>rangkaian pemikiran; penalaran; pemikiran</t>
  </si>
  <si>
    <t>樹枝</t>
  </si>
  <si>
    <t>树枝</t>
  </si>
  <si>
    <t>shu4 zhi1</t>
  </si>
  <si>
    <t>branch; twig</t>
  </si>
  <si>
    <t>ranting</t>
  </si>
  <si>
    <t>嚴密</t>
  </si>
  <si>
    <t>严密</t>
  </si>
  <si>
    <t>yan2 mi4</t>
  </si>
  <si>
    <t>strict; tight (organization, surveillance etc)</t>
  </si>
  <si>
    <t>rapat; ketat (organisasi, pengawasan dll)</t>
  </si>
  <si>
    <t>工整</t>
  </si>
  <si>
    <t>gong1 zheng3</t>
  </si>
  <si>
    <t>rapi</t>
  </si>
  <si>
    <t>嬌氣</t>
  </si>
  <si>
    <t>娇气</t>
  </si>
  <si>
    <t>jiao1 qi4</t>
  </si>
  <si>
    <t>fragile; delicate; squeamish; finicky</t>
  </si>
  <si>
    <t>rapuh; lembut; mudah tersinggung; rewel</t>
  </si>
  <si>
    <t>種族</t>
  </si>
  <si>
    <t>种族</t>
  </si>
  <si>
    <t>zhong3 zu2</t>
  </si>
  <si>
    <t>race; ethnicity</t>
  </si>
  <si>
    <t>ras; etnis</t>
  </si>
  <si>
    <t>口味</t>
  </si>
  <si>
    <t>kou3 wei4</t>
  </si>
  <si>
    <t>(food) taste; flavor</t>
  </si>
  <si>
    <t>rasa (makanan)</t>
  </si>
  <si>
    <t>口感</t>
  </si>
  <si>
    <t>kou3 gan3</t>
  </si>
  <si>
    <t>mouth feel</t>
  </si>
  <si>
    <t>rasa di mulut; sensasi di mulut</t>
  </si>
  <si>
    <t>風味</t>
  </si>
  <si>
    <t>风味</t>
  </si>
  <si>
    <t>feng1 wei4</t>
  </si>
  <si>
    <t>distinctive flavor; distinctive style; local flavor</t>
  </si>
  <si>
    <t>rasa khas; gaya khas; rasa lokal</t>
  </si>
  <si>
    <t>好奇心</t>
  </si>
  <si>
    <t>hao4 qi2 xin1</t>
  </si>
  <si>
    <t>curiosity</t>
  </si>
  <si>
    <t>rasa penasaran</t>
  </si>
  <si>
    <t>悔恨</t>
  </si>
  <si>
    <t>hui3 hen4</t>
  </si>
  <si>
    <t>remorse and shame</t>
  </si>
  <si>
    <t>rasa penyesalan dan malu</t>
  </si>
  <si>
    <t>同感</t>
  </si>
  <si>
    <t>tong2 gan3</t>
  </si>
  <si>
    <t>shared feeling; sympathy</t>
  </si>
  <si>
    <t>rasa senasib; simpati</t>
  </si>
  <si>
    <t>恩怨</t>
  </si>
  <si>
    <t>en1 yuan4</t>
  </si>
  <si>
    <t>gratitude and grudges; resentment; grudges; grievances</t>
  </si>
  <si>
    <t>rasa terima kasih dan dendam; kebencian; dendam</t>
  </si>
  <si>
    <t>氣息</t>
  </si>
  <si>
    <t>气息</t>
  </si>
  <si>
    <t>qi4 xi1</t>
  </si>
  <si>
    <t>breath; smell; odor; flavor</t>
  </si>
  <si>
    <t>rasa; aroma; nafas; bau</t>
  </si>
  <si>
    <t>滋味</t>
  </si>
  <si>
    <t>zi1 wei4</t>
  </si>
  <si>
    <t>taste; flavor; feeling</t>
  </si>
  <si>
    <t>rasa; perasaan</t>
  </si>
  <si>
    <t>感</t>
  </si>
  <si>
    <t>sense; feeling; sensation</t>
  </si>
  <si>
    <t>rasa; perasaan; sensasi</t>
  </si>
  <si>
    <t>率</t>
  </si>
  <si>
    <t>rate; frequency</t>
  </si>
  <si>
    <t>rasio; frekuensi</t>
  </si>
  <si>
    <t>to lead; to command</t>
  </si>
  <si>
    <t>memimpin; mengkomando</t>
  </si>
  <si>
    <t>性價比</t>
  </si>
  <si>
    <t>性价比</t>
  </si>
  <si>
    <t>xing4 jia4 bi3</t>
  </si>
  <si>
    <t>cost-performance ratio</t>
  </si>
  <si>
    <t>rasio biaya terhadap kinerja</t>
  </si>
  <si>
    <t>理性</t>
  </si>
  <si>
    <t>li3 xing4</t>
  </si>
  <si>
    <t>rational</t>
  </si>
  <si>
    <t>rasional</t>
  </si>
  <si>
    <t>均勻</t>
  </si>
  <si>
    <t>均匀</t>
  </si>
  <si>
    <t>jun1 yun2</t>
  </si>
  <si>
    <t>even; well-distributed</t>
  </si>
  <si>
    <t>rata; terdistribusi dengan baik</t>
  </si>
  <si>
    <t>沼澤</t>
  </si>
  <si>
    <t>沼泽</t>
  </si>
  <si>
    <t>zhao3 ze2</t>
  </si>
  <si>
    <t>marsh; swamp; bog</t>
  </si>
  <si>
    <t>rawa; paya</t>
  </si>
  <si>
    <t>改革開放</t>
  </si>
  <si>
    <t>改革开放</t>
  </si>
  <si>
    <t>gai3 ge2 kai1 fang4</t>
  </si>
  <si>
    <t>reform and opening up</t>
  </si>
  <si>
    <t>reformasi dan keterbukaan</t>
  </si>
  <si>
    <t>大隊</t>
  </si>
  <si>
    <t>大队</t>
  </si>
  <si>
    <t>da4 dui4</t>
  </si>
  <si>
    <t>large team; group</t>
  </si>
  <si>
    <t>regu besar</t>
  </si>
  <si>
    <t>伴侶</t>
  </si>
  <si>
    <t>伴侣</t>
  </si>
  <si>
    <t>ban4 lu:3</t>
  </si>
  <si>
    <t>companion; partner</t>
  </si>
  <si>
    <t>rekan; mitra</t>
  </si>
  <si>
    <t>活期</t>
  </si>
  <si>
    <t>huo2 qi1</t>
  </si>
  <si>
    <t>current (account)</t>
  </si>
  <si>
    <t>rekening giro</t>
  </si>
  <si>
    <t>推薦</t>
  </si>
  <si>
    <t>推荐</t>
  </si>
  <si>
    <t>tui1 jian4</t>
  </si>
  <si>
    <t>to recommend</t>
  </si>
  <si>
    <t>rekomendasi; merekomendasi</t>
  </si>
  <si>
    <t>recommendation</t>
  </si>
  <si>
    <t>rekomendasi</t>
  </si>
  <si>
    <t>相對</t>
  </si>
  <si>
    <t>相对</t>
  </si>
  <si>
    <t>xiang1 dui4</t>
  </si>
  <si>
    <t>relative; comparative</t>
  </si>
  <si>
    <t>relatif; komparatif</t>
  </si>
  <si>
    <t>義工</t>
  </si>
  <si>
    <t>义工</t>
  </si>
  <si>
    <t>yi4 gong1</t>
  </si>
  <si>
    <t>relawan</t>
  </si>
  <si>
    <t>遙控</t>
  </si>
  <si>
    <t>遥控</t>
  </si>
  <si>
    <t>yao2 kong4</t>
  </si>
  <si>
    <t>remote control</t>
  </si>
  <si>
    <t>remot kontrol</t>
  </si>
  <si>
    <t>謙遜</t>
  </si>
  <si>
    <t>谦逊</t>
  </si>
  <si>
    <t>qian1 xun4</t>
  </si>
  <si>
    <t>humble; modest; unpretentious</t>
  </si>
  <si>
    <t>rendah hati; sederhana; bersahaja</t>
  </si>
  <si>
    <t>浸泡</t>
  </si>
  <si>
    <t>jin4 pao4</t>
  </si>
  <si>
    <t>to soak</t>
  </si>
  <si>
    <t>rendam; merendam</t>
  </si>
  <si>
    <t>酥</t>
  </si>
  <si>
    <t>su1</t>
  </si>
  <si>
    <t>crispy; flaky</t>
  </si>
  <si>
    <t>renyah; garing</t>
  </si>
  <si>
    <t>名聲</t>
  </si>
  <si>
    <t>名声</t>
  </si>
  <si>
    <t>ming2 sheng1</t>
  </si>
  <si>
    <t>reputation (good or bad)</t>
  </si>
  <si>
    <t>reputasi (baik maupun buruk)</t>
  </si>
  <si>
    <t>聲望</t>
  </si>
  <si>
    <t>声望</t>
  </si>
  <si>
    <t>sheng1 wang4</t>
  </si>
  <si>
    <t>reputation; prestige</t>
  </si>
  <si>
    <t>reputasi; kehormatan</t>
  </si>
  <si>
    <t>聲譽</t>
  </si>
  <si>
    <t>声誉</t>
  </si>
  <si>
    <t>sheng1 yu4</t>
  </si>
  <si>
    <t>reputasi; popularitas</t>
  </si>
  <si>
    <t>廢墟</t>
  </si>
  <si>
    <t>废墟</t>
  </si>
  <si>
    <t>fei4 xu1</t>
  </si>
  <si>
    <t>ruins</t>
  </si>
  <si>
    <t>reruntuhan</t>
  </si>
  <si>
    <t>遺址</t>
  </si>
  <si>
    <t>遗址</t>
  </si>
  <si>
    <t>yi2 zhi3</t>
  </si>
  <si>
    <t>ruins; historic relics</t>
  </si>
  <si>
    <t>reruntuhan; peninggalan bersejarah</t>
  </si>
  <si>
    <t>藥方</t>
  </si>
  <si>
    <t>药方</t>
  </si>
  <si>
    <t>yao4 fang1</t>
  </si>
  <si>
    <t>prescription</t>
  </si>
  <si>
    <t>resep</t>
  </si>
  <si>
    <t>處方</t>
  </si>
  <si>
    <t>处方</t>
  </si>
  <si>
    <t>chu3 fang1</t>
  </si>
  <si>
    <t>prescription (medical)</t>
  </si>
  <si>
    <t>resep (medis)</t>
  </si>
  <si>
    <t>玩意</t>
  </si>
  <si>
    <t>wan2 yi4</t>
  </si>
  <si>
    <t>拉鎖</t>
  </si>
  <si>
    <t>拉锁</t>
  </si>
  <si>
    <t>la1 suo3</t>
  </si>
  <si>
    <t>zipper</t>
  </si>
  <si>
    <t>resleting</t>
  </si>
  <si>
    <t>共鳴</t>
  </si>
  <si>
    <t>共鸣</t>
  </si>
  <si>
    <t>gong4 ming2</t>
  </si>
  <si>
    <t>resonance (physics); sympathetic response to sth</t>
  </si>
  <si>
    <t>resonansi; respon simpati terhadap sesuatu</t>
  </si>
  <si>
    <t>酒樓</t>
  </si>
  <si>
    <t>酒楼</t>
  </si>
  <si>
    <t>jiu3 lou2</t>
  </si>
  <si>
    <t>裂縫</t>
  </si>
  <si>
    <t>裂缝</t>
  </si>
  <si>
    <t>lie4 feng4</t>
  </si>
  <si>
    <t>crack; crevice</t>
  </si>
  <si>
    <t>retakan; celah</t>
  </si>
  <si>
    <t>空隙</t>
  </si>
  <si>
    <t>kong4 xi4</t>
  </si>
  <si>
    <t>crack; gap between two objects; gap in time between two events</t>
  </si>
  <si>
    <t>retakan; celah antara dua benda; jarak waktu antara dua kejadian</t>
  </si>
  <si>
    <t>裂痕</t>
  </si>
  <si>
    <t>lie4 hen2</t>
  </si>
  <si>
    <t>crack; gap; rift</t>
  </si>
  <si>
    <t>retakan; celah; keretakan</t>
  </si>
  <si>
    <t>團圓</t>
  </si>
  <si>
    <t>团圆</t>
  </si>
  <si>
    <t>to have a reunion (family)</t>
  </si>
  <si>
    <t>reuni (keluarga); kumpul keluarga</t>
  </si>
  <si>
    <t>怡然自得</t>
  </si>
  <si>
    <t>yi2 ran2 zi4 de2</t>
  </si>
  <si>
    <t>carefree and content</t>
  </si>
  <si>
    <t>riang gembira; puas</t>
  </si>
  <si>
    <t>成千上萬</t>
  </si>
  <si>
    <t>成千上万</t>
  </si>
  <si>
    <t>cheng2 qian1 shang4 wan4</t>
  </si>
  <si>
    <t>thousands upon thousands</t>
  </si>
  <si>
    <t>ribuan</t>
  </si>
  <si>
    <t>千軍萬馬</t>
  </si>
  <si>
    <t>千军万马</t>
  </si>
  <si>
    <t>qian1 jun1 wan4 ma3</t>
  </si>
  <si>
    <t>thousands of horses and soldiers</t>
  </si>
  <si>
    <t>ribuan kuda dan prajurit</t>
  </si>
  <si>
    <t>千家萬戶</t>
  </si>
  <si>
    <t>千家万户</t>
  </si>
  <si>
    <t>qian1 jia1 wan4 hu4</t>
  </si>
  <si>
    <t>thousands of households</t>
  </si>
  <si>
    <t>ribuan rumah tangga</t>
  </si>
  <si>
    <t>喧嘩</t>
  </si>
  <si>
    <t>喧哗</t>
  </si>
  <si>
    <t>xuan1 hua2</t>
  </si>
  <si>
    <t>tumultuous; noisy</t>
  </si>
  <si>
    <t>大驚小怪</t>
  </si>
  <si>
    <t>大惊小怪</t>
  </si>
  <si>
    <t>da4 jing1 xiao3 guai4</t>
  </si>
  <si>
    <t>to make a fuss</t>
  </si>
  <si>
    <t>ribut-ribut tentang hal kecil</t>
  </si>
  <si>
    <t>精細</t>
  </si>
  <si>
    <t>精细</t>
  </si>
  <si>
    <t>jing1 xi4</t>
  </si>
  <si>
    <t>meticulous; detailed</t>
  </si>
  <si>
    <t>rinci</t>
  </si>
  <si>
    <t>詳盡</t>
  </si>
  <si>
    <t>详尽</t>
  </si>
  <si>
    <t>xiang2 jin4</t>
  </si>
  <si>
    <t>detailed; thorough</t>
  </si>
  <si>
    <t>rinci; lengkap</t>
  </si>
  <si>
    <t>輕型</t>
  </si>
  <si>
    <t>轻型</t>
  </si>
  <si>
    <t>qing1 xing2</t>
  </si>
  <si>
    <t>light (in weight or design)</t>
  </si>
  <si>
    <t>ringan (dalam berat atau desain)</t>
  </si>
  <si>
    <t>輕微</t>
  </si>
  <si>
    <t>轻微</t>
  </si>
  <si>
    <t>qing1 wei1</t>
  </si>
  <si>
    <t>slight; minor</t>
  </si>
  <si>
    <t>ringan; kecil</t>
  </si>
  <si>
    <t>精練</t>
  </si>
  <si>
    <t>精练</t>
  </si>
  <si>
    <t>jing1 lian4</t>
  </si>
  <si>
    <t>concise; refined</t>
  </si>
  <si>
    <t>ringkas</t>
  </si>
  <si>
    <t>簡要</t>
  </si>
  <si>
    <t>简要</t>
  </si>
  <si>
    <t>jian3 yao4</t>
  </si>
  <si>
    <t>concise; brief</t>
  </si>
  <si>
    <t>ringkas; singkat</t>
  </si>
  <si>
    <t>簡潔</t>
  </si>
  <si>
    <t>简洁</t>
  </si>
  <si>
    <t>jian3 jie2</t>
  </si>
  <si>
    <t>concise; succinct; pithy</t>
  </si>
  <si>
    <t>ringkas; singkat; berisi; bernas</t>
  </si>
  <si>
    <t>零售</t>
  </si>
  <si>
    <t>ling2 shou4</t>
  </si>
  <si>
    <t>retail; to sell in small quantities</t>
  </si>
  <si>
    <t>ritel</t>
  </si>
  <si>
    <t>學歷</t>
  </si>
  <si>
    <t>学历</t>
  </si>
  <si>
    <t>xue2 li4</t>
  </si>
  <si>
    <t>educational background; academic qualifications</t>
  </si>
  <si>
    <t>riwayat pendidikan; kualifikasi akademik</t>
  </si>
  <si>
    <t>香煙</t>
  </si>
  <si>
    <t>香烟</t>
  </si>
  <si>
    <t>xiang1 yan1</t>
  </si>
  <si>
    <t>cigarette</t>
  </si>
  <si>
    <t>rokok</t>
  </si>
  <si>
    <t>香菸</t>
  </si>
  <si>
    <t>風流</t>
  </si>
  <si>
    <t>风流</t>
  </si>
  <si>
    <t>feng1 liu2</t>
  </si>
  <si>
    <t>amorous; romantic</t>
  </si>
  <si>
    <t>劇團</t>
  </si>
  <si>
    <t>剧团</t>
  </si>
  <si>
    <t>ju4 tuan2</t>
  </si>
  <si>
    <t>theatrical troupe</t>
  </si>
  <si>
    <t>rombongan teater</t>
  </si>
  <si>
    <t>湯圓</t>
  </si>
  <si>
    <t>汤圆</t>
  </si>
  <si>
    <t>tang1 yuan2</t>
  </si>
  <si>
    <t>boiled balls of glutinous rice flour</t>
  </si>
  <si>
    <t>ronde (bola-bola tepung)</t>
  </si>
  <si>
    <t>口腔</t>
  </si>
  <si>
    <t>kou3 qiang1</t>
  </si>
  <si>
    <t>oral cavity</t>
  </si>
  <si>
    <t>rongga mulut</t>
  </si>
  <si>
    <t>腔</t>
  </si>
  <si>
    <t>cavity; chamber</t>
  </si>
  <si>
    <t>rongga; ruang</t>
  </si>
  <si>
    <t>輪換</t>
  </si>
  <si>
    <t>轮换</t>
  </si>
  <si>
    <t>lun2 huan4</t>
  </si>
  <si>
    <t>to rotate; to alternate</t>
  </si>
  <si>
    <t>rotasi</t>
  </si>
  <si>
    <t>更衣室</t>
  </si>
  <si>
    <t>geng1 yi1 shi4</t>
  </si>
  <si>
    <t>change room; locker room; dressing room</t>
  </si>
  <si>
    <t>ruang ganti; ruang loker; ruang ganti pakaian</t>
  </si>
  <si>
    <t>綠地</t>
  </si>
  <si>
    <t>绿地</t>
  </si>
  <si>
    <t>lu:4 di4</t>
  </si>
  <si>
    <t>green space</t>
  </si>
  <si>
    <t>ruang hijau</t>
  </si>
  <si>
    <t>手術室</t>
  </si>
  <si>
    <t>手术室</t>
  </si>
  <si>
    <t>shou3 shu4 shi4</t>
  </si>
  <si>
    <t>operating room</t>
  </si>
  <si>
    <t>ruang operasi</t>
  </si>
  <si>
    <t>新房</t>
  </si>
  <si>
    <t>xin1 fang2</t>
  </si>
  <si>
    <t>new house</t>
  </si>
  <si>
    <t>rumah baru</t>
  </si>
  <si>
    <t>大廈</t>
  </si>
  <si>
    <t>大厦</t>
  </si>
  <si>
    <t>da4 sha4</t>
  </si>
  <si>
    <t>mansion; large building</t>
  </si>
  <si>
    <t>rumah besar; bangunan besar</t>
  </si>
  <si>
    <t>四合院</t>
  </si>
  <si>
    <t>si4 he2 yuan4</t>
  </si>
  <si>
    <t>courtyard house (traditional Beijing residence)</t>
  </si>
  <si>
    <t>rumah dengan halaman (tradisional Beijing)</t>
  </si>
  <si>
    <t>寶庫</t>
  </si>
  <si>
    <t>宝库</t>
  </si>
  <si>
    <t>bao3 ku4</t>
  </si>
  <si>
    <t>treasure house</t>
  </si>
  <si>
    <t>rumah harta karun</t>
  </si>
  <si>
    <t>溫室</t>
  </si>
  <si>
    <t>温室</t>
  </si>
  <si>
    <t>wen1 shi4</t>
  </si>
  <si>
    <t>greenhouse</t>
  </si>
  <si>
    <t>rumah kaca</t>
  </si>
  <si>
    <t>大棚</t>
  </si>
  <si>
    <t>da4 peng2</t>
  </si>
  <si>
    <t>greenhouse; large tent</t>
  </si>
  <si>
    <t>rumah kaca; tenda besar</t>
  </si>
  <si>
    <t>茶館兒</t>
  </si>
  <si>
    <t>茶馆儿</t>
  </si>
  <si>
    <t>cha2 guan3 r5</t>
  </si>
  <si>
    <t>rumah teh</t>
  </si>
  <si>
    <t>錯綜複雜</t>
  </si>
  <si>
    <t>错综复杂</t>
  </si>
  <si>
    <t>cuo4 zong1 fu4 za2</t>
  </si>
  <si>
    <t>intricate and complex</t>
  </si>
  <si>
    <t>rumit dan kompleks</t>
  </si>
  <si>
    <t>謠言</t>
  </si>
  <si>
    <t>谣言</t>
  </si>
  <si>
    <t>yao2 yan2</t>
  </si>
  <si>
    <t>海藻</t>
  </si>
  <si>
    <t>hai3 zao3</t>
  </si>
  <si>
    <t>seaweed</t>
  </si>
  <si>
    <t>rumput laut</t>
  </si>
  <si>
    <t>尖銳</t>
  </si>
  <si>
    <t>尖锐</t>
  </si>
  <si>
    <t>jian1 rui4</t>
  </si>
  <si>
    <t>sharp-pointed; intense; penetrating; piercing</t>
  </si>
  <si>
    <t>runcing; intens; tajam; menusuk</t>
  </si>
  <si>
    <t>塌</t>
  </si>
  <si>
    <t>to collapse; to fall down</t>
  </si>
  <si>
    <t>runtuh; jatuh</t>
  </si>
  <si>
    <t>鹿</t>
  </si>
  <si>
    <t>deer</t>
  </si>
  <si>
    <t>rusa</t>
  </si>
  <si>
    <t>殘</t>
  </si>
  <si>
    <t>残</t>
  </si>
  <si>
    <t>can2</t>
  </si>
  <si>
    <t>damaged; incomplete; cruel</t>
  </si>
  <si>
    <t>rusak; tidak lengkap; kejam</t>
  </si>
  <si>
    <t>路程</t>
  </si>
  <si>
    <t>lu4 cheng2</t>
  </si>
  <si>
    <t>route; travelled path</t>
  </si>
  <si>
    <t>rute; jalur perjalanan</t>
  </si>
  <si>
    <t>關頭</t>
  </si>
  <si>
    <t>关头</t>
  </si>
  <si>
    <t>guan1 tou2</t>
  </si>
  <si>
    <t>critical juncture</t>
  </si>
  <si>
    <t>saat genting</t>
  </si>
  <si>
    <t>當今</t>
  </si>
  <si>
    <t>当今</t>
  </si>
  <si>
    <t>dang1 jin1</t>
  </si>
  <si>
    <t>nowadays; present</t>
  </si>
  <si>
    <t>這會兒</t>
  </si>
  <si>
    <t>这会儿</t>
  </si>
  <si>
    <t>zhe4 hui4 r5</t>
  </si>
  <si>
    <t>肥皂</t>
  </si>
  <si>
    <t>fei2 zao4</t>
  </si>
  <si>
    <t>soap</t>
  </si>
  <si>
    <t>sabun mandi</t>
  </si>
  <si>
    <t>沐浴露</t>
  </si>
  <si>
    <t>mu4 yu4 lu4</t>
  </si>
  <si>
    <t>shower gel</t>
  </si>
  <si>
    <t>sabun mandi cair</t>
  </si>
  <si>
    <t>知己</t>
  </si>
  <si>
    <t>zhi1 ji3</t>
  </si>
  <si>
    <t>confidant; soulmate</t>
  </si>
  <si>
    <t>sahabat sejati</t>
  </si>
  <si>
    <t>股份</t>
  </si>
  <si>
    <t>gu3 fen4</t>
  </si>
  <si>
    <t>share (company); stock</t>
  </si>
  <si>
    <t>saham (perusahaan)</t>
  </si>
  <si>
    <t>而已</t>
  </si>
  <si>
    <t>er2 yi3</t>
  </si>
  <si>
    <t>only; that's all; nothing more</t>
  </si>
  <si>
    <t>saja; tidak lebih dari itu</t>
  </si>
  <si>
    <t>痛心</t>
  </si>
  <si>
    <t>tong4 xin1</t>
  </si>
  <si>
    <t>to hurt; pain</t>
  </si>
  <si>
    <t>sakit; nyeri</t>
  </si>
  <si>
    <t>證人</t>
  </si>
  <si>
    <t>证人</t>
  </si>
  <si>
    <t>zheng4 ren2</t>
  </si>
  <si>
    <t>錯位</t>
  </si>
  <si>
    <t>错位</t>
  </si>
  <si>
    <t>cuo4 wei4</t>
  </si>
  <si>
    <t>misalignment</t>
  </si>
  <si>
    <t>salah penempatan</t>
  </si>
  <si>
    <t>餘額</t>
  </si>
  <si>
    <t>余额</t>
  </si>
  <si>
    <t>yu2 e2</t>
  </si>
  <si>
    <t>balance</t>
  </si>
  <si>
    <t>saldo</t>
  </si>
  <si>
    <t>虔誠</t>
  </si>
  <si>
    <t>虔诚</t>
  </si>
  <si>
    <t>qian2 cheng2</t>
  </si>
  <si>
    <t>pious; devout</t>
  </si>
  <si>
    <t>saleh; taat; beriman</t>
  </si>
  <si>
    <t>相依為命</t>
  </si>
  <si>
    <t>相依为命</t>
  </si>
  <si>
    <t>xiang1 yi1 wei2 ming4</t>
  </si>
  <si>
    <t>to rely on each other for survival</t>
  </si>
  <si>
    <t>saling bergantung untuk bertahan hidup</t>
  </si>
  <si>
    <t>互訪</t>
  </si>
  <si>
    <t>互访</t>
  </si>
  <si>
    <t>hu4 fang3</t>
  </si>
  <si>
    <t>mutual visits</t>
  </si>
  <si>
    <t>saling berkunjung</t>
  </si>
  <si>
    <t>競相</t>
  </si>
  <si>
    <t>竞相</t>
  </si>
  <si>
    <t>jing4 xiang1</t>
  </si>
  <si>
    <t>to vie with each other; to compete</t>
  </si>
  <si>
    <t>saling bersaing</t>
  </si>
  <si>
    <t>縱橫交錯</t>
  </si>
  <si>
    <t>纵横交错</t>
  </si>
  <si>
    <t>zong4 heng2 jiao1 cuo4</t>
  </si>
  <si>
    <t>interlaced; crisscrossed</t>
  </si>
  <si>
    <t>saling bersilangan; bercabang</t>
  </si>
  <si>
    <t>自相矛盾</t>
  </si>
  <si>
    <t>zi4 xiang1 mao2 dun4</t>
  </si>
  <si>
    <t>to contradict oneself; self-contradictory</t>
  </si>
  <si>
    <t>saling bertentangan; bertentangan dengan diri sendiri</t>
  </si>
  <si>
    <t>互補</t>
  </si>
  <si>
    <t>互补</t>
  </si>
  <si>
    <t>hu4 bu3</t>
  </si>
  <si>
    <t>to complement each other</t>
  </si>
  <si>
    <t>saling melengkapi</t>
  </si>
  <si>
    <t>相輔相成</t>
  </si>
  <si>
    <t>相辅相成</t>
  </si>
  <si>
    <t>xiang1 fu3 xiang1 cheng2</t>
  </si>
  <si>
    <t>to complement one another</t>
  </si>
  <si>
    <t>saling melengkapi satu sama lainnya</t>
  </si>
  <si>
    <t>互助</t>
  </si>
  <si>
    <t>hu4 zhu4</t>
  </si>
  <si>
    <t>mutual aid</t>
  </si>
  <si>
    <t>saling membantu</t>
  </si>
  <si>
    <t>相識</t>
  </si>
  <si>
    <t>相识</t>
  </si>
  <si>
    <t>xiang1 shi2</t>
  </si>
  <si>
    <t>to get to know each other</t>
  </si>
  <si>
    <t>saling mengenal</t>
  </si>
  <si>
    <t>互信</t>
  </si>
  <si>
    <t>hu4 xin4</t>
  </si>
  <si>
    <t>mutual trust</t>
  </si>
  <si>
    <t>saling percaya</t>
  </si>
  <si>
    <t>相通</t>
  </si>
  <si>
    <t>xiang1 tong1</t>
  </si>
  <si>
    <t>to be interconnected; to communicate</t>
  </si>
  <si>
    <t>saling terhubung; berkomunikasi</t>
  </si>
  <si>
    <t>瑞雪</t>
  </si>
  <si>
    <t>rui4 xue3</t>
  </si>
  <si>
    <t>auspicious snow; lucky snow</t>
  </si>
  <si>
    <t>salju yang membawa keberuntungan</t>
  </si>
  <si>
    <t>氣管</t>
  </si>
  <si>
    <t>气管</t>
  </si>
  <si>
    <t>qi4 guan3</t>
  </si>
  <si>
    <t>windpipe; respiratory tract</t>
  </si>
  <si>
    <t>saluran pernafasan</t>
  </si>
  <si>
    <t>一乾二淨</t>
  </si>
  <si>
    <t>一干二净</t>
  </si>
  <si>
    <t>yi1 gan1 er4 jing4</t>
  </si>
  <si>
    <t>completely; thoroughly</t>
  </si>
  <si>
    <t>sama sekali; secara menyeluruh</t>
  </si>
  <si>
    <t>萬萬</t>
  </si>
  <si>
    <t>万万</t>
  </si>
  <si>
    <t>wan4 wan4</t>
  </si>
  <si>
    <t>absolutely; by no means</t>
  </si>
  <si>
    <t>sama sekali; tidak sama sekali</t>
  </si>
  <si>
    <t>趁著</t>
  </si>
  <si>
    <t>趁着</t>
  </si>
  <si>
    <t>while taking advantage of</t>
  </si>
  <si>
    <t>sambil memanfaatkan</t>
  </si>
  <si>
    <t>廢物</t>
  </si>
  <si>
    <t>废物</t>
  </si>
  <si>
    <t>fei4 wu4</t>
  </si>
  <si>
    <t>rubbish; waste material; useless person</t>
  </si>
  <si>
    <t>sampah; limbah; orang yang tidak berguna</t>
  </si>
  <si>
    <t>廢</t>
  </si>
  <si>
    <t>废</t>
  </si>
  <si>
    <t>waste; useless</t>
  </si>
  <si>
    <t>sampah; tidak berguna</t>
  </si>
  <si>
    <t>有所</t>
  </si>
  <si>
    <t>you3 suo3</t>
  </si>
  <si>
    <t>to some extent</t>
  </si>
  <si>
    <t>sampai batas tertentu</t>
  </si>
  <si>
    <t>至此</t>
  </si>
  <si>
    <t>zhi4 ci3</t>
  </si>
  <si>
    <t>up to this point; until now</t>
  </si>
  <si>
    <t>sampai saat ini</t>
  </si>
  <si>
    <t>樣本</t>
  </si>
  <si>
    <t>样本</t>
  </si>
  <si>
    <t>yang4 ben3</t>
  </si>
  <si>
    <t>sample; specimen</t>
  </si>
  <si>
    <t>sampel; spesimen</t>
  </si>
  <si>
    <t>封面</t>
  </si>
  <si>
    <t>feng1 mian4</t>
  </si>
  <si>
    <t>cover (of a book, magazine, etc.)</t>
  </si>
  <si>
    <t>sampul (buku, majalah, dll.)</t>
  </si>
  <si>
    <t>親朋好友</t>
  </si>
  <si>
    <t>亲朋好友</t>
  </si>
  <si>
    <t>qin1 peng2 hao3 you3</t>
  </si>
  <si>
    <t>relatives and friends</t>
  </si>
  <si>
    <t>sanak saudara dan teman</t>
  </si>
  <si>
    <t>親友</t>
  </si>
  <si>
    <t>亲友</t>
  </si>
  <si>
    <t>qin1 you3</t>
  </si>
  <si>
    <t>萬分</t>
  </si>
  <si>
    <t>万分</t>
  </si>
  <si>
    <t>wan4 fen1</t>
  </si>
  <si>
    <t>extremely; very much</t>
  </si>
  <si>
    <t>要命</t>
  </si>
  <si>
    <t>yao4 ming4</t>
  </si>
  <si>
    <t>extremely (to the point of death)</t>
  </si>
  <si>
    <t>sangat (sampai terasa mau mati)</t>
  </si>
  <si>
    <t>優異</t>
  </si>
  <si>
    <t>优异</t>
  </si>
  <si>
    <t>you1 yi4</t>
  </si>
  <si>
    <t>exceptional; outstandingly good</t>
  </si>
  <si>
    <t>sangat baik; luar biasa bagus</t>
  </si>
  <si>
    <t>截然不同</t>
  </si>
  <si>
    <t>jie2 ran2 bu4 tong2</t>
  </si>
  <si>
    <t>completely different</t>
  </si>
  <si>
    <t>sangat berbeda</t>
  </si>
  <si>
    <t>懸殊</t>
  </si>
  <si>
    <t>悬殊</t>
  </si>
  <si>
    <t>xuan2 shu1</t>
  </si>
  <si>
    <t>vastly different; disparity</t>
  </si>
  <si>
    <t>sangat berbeda; ketimpangan</t>
  </si>
  <si>
    <t>龐大</t>
  </si>
  <si>
    <t>庞大</t>
  </si>
  <si>
    <t>pang2 da4</t>
  </si>
  <si>
    <t>huge; enormous; tremendous</t>
  </si>
  <si>
    <t>sangat besar; besar sekali; luar biasa besar</t>
  </si>
  <si>
    <t>迷惑不解</t>
  </si>
  <si>
    <t>mi2 huo4 bu4 jie3</t>
  </si>
  <si>
    <t>completely puzzled; confused</t>
  </si>
  <si>
    <t>sangat bingung</t>
  </si>
  <si>
    <t>心急如焚</t>
  </si>
  <si>
    <t>xin1 ji2 ru2 fen2</t>
  </si>
  <si>
    <t>to be extremely anxious; to be burning with anxiety</t>
  </si>
  <si>
    <t>sangat cemas; sangat khawatir</t>
  </si>
  <si>
    <t>足智多謀</t>
  </si>
  <si>
    <t>足智多谋</t>
  </si>
  <si>
    <t>zu2 zhi4 duo1 mou2</t>
  </si>
  <si>
    <t>very intelligent and resourceful</t>
  </si>
  <si>
    <t>sangat cerdas dan penuh akal</t>
  </si>
  <si>
    <t>小心翼翼</t>
  </si>
  <si>
    <t>xiao3 xin1 yi4 yi4</t>
  </si>
  <si>
    <t>very carefully; gently and cautiously</t>
  </si>
  <si>
    <t>sangat hati-hati; lembut dan perhatian</t>
  </si>
  <si>
    <t>精妙</t>
  </si>
  <si>
    <t>jing1 miao4</t>
  </si>
  <si>
    <t>exquisite; fine and delicate</t>
  </si>
  <si>
    <t>sangat indah; halus dan lembut</t>
  </si>
  <si>
    <t>急於</t>
  </si>
  <si>
    <t>急于</t>
  </si>
  <si>
    <t>ji2 yu2</t>
  </si>
  <si>
    <t>to be eager to</t>
  </si>
  <si>
    <t>sangat ingin</t>
  </si>
  <si>
    <t>頭頭是道</t>
  </si>
  <si>
    <t>头头是道</t>
  </si>
  <si>
    <t>tou2 tou2 shi4 dao4</t>
  </si>
  <si>
    <t>to be very clear; to be very organized</t>
  </si>
  <si>
    <t>sangat jelas; sangat teratur</t>
  </si>
  <si>
    <t>疲憊不堪</t>
  </si>
  <si>
    <t>疲惫不堪</t>
  </si>
  <si>
    <t>pi2 bei4 bu4 kan1</t>
  </si>
  <si>
    <t>exhausted to the extreme</t>
  </si>
  <si>
    <t>sangat kelelahan</t>
  </si>
  <si>
    <t>急需</t>
  </si>
  <si>
    <t>ji2 xu1</t>
  </si>
  <si>
    <t>to urgently need</t>
  </si>
  <si>
    <t>sangat membutuhkan</t>
  </si>
  <si>
    <t>驚心動魄</t>
  </si>
  <si>
    <t>惊心动魄</t>
  </si>
  <si>
    <t>jing1 xin1 dong4 po4</t>
  </si>
  <si>
    <t>thrilling; breathtaking</t>
  </si>
  <si>
    <t>sangat menegangkan</t>
  </si>
  <si>
    <t>備受</t>
  </si>
  <si>
    <t>备受</t>
  </si>
  <si>
    <t>bei4 shou4</t>
  </si>
  <si>
    <t>to fully experience</t>
  </si>
  <si>
    <t>sangat menerima</t>
  </si>
  <si>
    <t>可歌可泣</t>
  </si>
  <si>
    <t>ke3 ge1 ke3 qi4</t>
  </si>
  <si>
    <t>moving and touching; worth singing and crying about</t>
  </si>
  <si>
    <t>sangat menyentuh</t>
  </si>
  <si>
    <t>酷似</t>
  </si>
  <si>
    <t>ku4 si4</t>
  </si>
  <si>
    <t>to resemble closely; to look like</t>
  </si>
  <si>
    <t>sangat mirip</t>
  </si>
  <si>
    <t>熱騰騰</t>
  </si>
  <si>
    <t>热腾腾</t>
  </si>
  <si>
    <t>re4 teng2 teng2</t>
  </si>
  <si>
    <t>steaming hot; piping hot</t>
  </si>
  <si>
    <t>sangat panas</t>
  </si>
  <si>
    <t>一毛不拔</t>
  </si>
  <si>
    <t>yi1 mao2 bu4 ba2</t>
  </si>
  <si>
    <t>stingy; unwilling to give even a little</t>
  </si>
  <si>
    <t>sangat pelit; tidak mau memberi sedikit pun</t>
  </si>
  <si>
    <t>必不可少</t>
  </si>
  <si>
    <t>bi4 bu4 ke3 shao3</t>
  </si>
  <si>
    <t>absolutely necessary</t>
  </si>
  <si>
    <t>sangat penting</t>
  </si>
  <si>
    <t>至關重要</t>
  </si>
  <si>
    <t>至关重要</t>
  </si>
  <si>
    <t>zhi4 guan1 zhong4 yao4</t>
  </si>
  <si>
    <t>extremely important; vital; essential</t>
  </si>
  <si>
    <t>sangat penting; vital; esensial</t>
  </si>
  <si>
    <t>美滋滋</t>
  </si>
  <si>
    <t>mei3 zi1 zi1</t>
  </si>
  <si>
    <t>very pleased; satisfied</t>
  </si>
  <si>
    <t>sangat puas</t>
  </si>
  <si>
    <t>機密</t>
  </si>
  <si>
    <t>机密</t>
  </si>
  <si>
    <t>ji1 mi4</t>
  </si>
  <si>
    <t>top secret</t>
  </si>
  <si>
    <t>sangat rahasia</t>
  </si>
  <si>
    <t>寥寥無幾</t>
  </si>
  <si>
    <t>寥寥无几</t>
  </si>
  <si>
    <t>liao2 liao2 wu2 ji3</t>
  </si>
  <si>
    <t>very few; scarce</t>
  </si>
  <si>
    <t>sangat sedikit</t>
  </si>
  <si>
    <t>不亦樂乎</t>
  </si>
  <si>
    <t>不亦乐乎</t>
  </si>
  <si>
    <t>bu4 yi4 le4 hu1</t>
  </si>
  <si>
    <t>extremely happy; greatly enjoyed</t>
  </si>
  <si>
    <t>sangat senang; sangat menikmati</t>
  </si>
  <si>
    <t>喜出望外</t>
  </si>
  <si>
    <t>xi3 chu1 wang4 wai4</t>
  </si>
  <si>
    <t>to be overjoyed; to be pleasantly surprised</t>
  </si>
  <si>
    <t>sangat senang; sangat terkejut</t>
  </si>
  <si>
    <t>如醉如痴</t>
  </si>
  <si>
    <t>intoxicated with joy; obsessed</t>
  </si>
  <si>
    <t>sangat senang; tergila-gila</t>
  </si>
  <si>
    <t>提心吊膽</t>
  </si>
  <si>
    <t>提心吊胆</t>
  </si>
  <si>
    <t>ti2 xin1 diao4 dan3</t>
  </si>
  <si>
    <t>to be on tenterhooks; to be very scared and on edge</t>
  </si>
  <si>
    <t>sangat takut dan gelisah</t>
  </si>
  <si>
    <t>舉世聞名</t>
  </si>
  <si>
    <t>举世闻名</t>
  </si>
  <si>
    <t>ju3 shi4 wen2 ming2</t>
  </si>
  <si>
    <t>world famous</t>
  </si>
  <si>
    <t>sangat terkenal di dunia</t>
  </si>
  <si>
    <t>迫不及待</t>
  </si>
  <si>
    <t>po4 bu4 ji2 dai4</t>
  </si>
  <si>
    <t>to be impatient to wait; itching to get; very impatient</t>
  </si>
  <si>
    <t>sangat tidak sabar untuk menunggu; ingin mendapatkan</t>
  </si>
  <si>
    <t>天經地義</t>
  </si>
  <si>
    <t>天经地义</t>
  </si>
  <si>
    <t>tian1 jing1 di4 yi4</t>
  </si>
  <si>
    <t>perfectly justified; right and proper</t>
  </si>
  <si>
    <t>sangat wajar; benar dan pantas</t>
  </si>
  <si>
    <t>分外</t>
  </si>
  <si>
    <t>fen4 wai4</t>
  </si>
  <si>
    <t>particularly; exceptionally</t>
  </si>
  <si>
    <t>夠嗆</t>
  </si>
  <si>
    <t>够呛</t>
  </si>
  <si>
    <t>gou4 qiang4</t>
  </si>
  <si>
    <t>terribly; awfully</t>
  </si>
  <si>
    <t>極為</t>
  </si>
  <si>
    <t>极为</t>
  </si>
  <si>
    <t>ji2 wei2</t>
  </si>
  <si>
    <t>極度</t>
  </si>
  <si>
    <t>极度</t>
  </si>
  <si>
    <t>extremely; exceedlingly</t>
  </si>
  <si>
    <t>sangat; sangat sekali</t>
  </si>
  <si>
    <t>漫</t>
  </si>
  <si>
    <t>leisurely; carefree</t>
  </si>
  <si>
    <t>santai</t>
  </si>
  <si>
    <t>悠閒</t>
  </si>
  <si>
    <t>悠闲</t>
  </si>
  <si>
    <t>you1 xian2</t>
  </si>
  <si>
    <t>leisurely; carefree; relaxed</t>
  </si>
  <si>
    <t>慢慢來</t>
  </si>
  <si>
    <t>慢慢来</t>
  </si>
  <si>
    <t>man4 man4 lai2</t>
  </si>
  <si>
    <t>take your time</t>
  </si>
  <si>
    <t>santai saja</t>
  </si>
  <si>
    <t>撫卹</t>
  </si>
  <si>
    <t>抚恤</t>
  </si>
  <si>
    <t>fu3 xu4</t>
  </si>
  <si>
    <t>condolence payment; pension</t>
  </si>
  <si>
    <t>santunan; pensiun</t>
  </si>
  <si>
    <t>手帕</t>
  </si>
  <si>
    <t>shou3 pa4</t>
  </si>
  <si>
    <t>handkerchief</t>
  </si>
  <si>
    <t>saputangan</t>
  </si>
  <si>
    <t>鳥巢</t>
  </si>
  <si>
    <t>鸟巢</t>
  </si>
  <si>
    <t>niao3 chao2</t>
  </si>
  <si>
    <t>bird's nest</t>
  </si>
  <si>
    <t>sarang burung</t>
  </si>
  <si>
    <t>一回事</t>
  </si>
  <si>
    <t>yi1 hui2 shi4</t>
  </si>
  <si>
    <t>one thing; the same thing</t>
  </si>
  <si>
    <t>satu hal; hal yang sama</t>
  </si>
  <si>
    <t>一體</t>
  </si>
  <si>
    <t>一体</t>
  </si>
  <si>
    <t>yi1 ti3</t>
  </si>
  <si>
    <t>an integrated whole; one entity</t>
  </si>
  <si>
    <t>satu kesatuan; satu entitas</t>
  </si>
  <si>
    <t>一一</t>
  </si>
  <si>
    <t>yi1 yi1</t>
  </si>
  <si>
    <t>one by one; one after another</t>
  </si>
  <si>
    <t>satu per satu; satu-satu</t>
  </si>
  <si>
    <t>一旁</t>
  </si>
  <si>
    <t>yi1 pang2</t>
  </si>
  <si>
    <t>one side; nearby</t>
  </si>
  <si>
    <t>satu sisi; di dekat</t>
  </si>
  <si>
    <t>一舉</t>
  </si>
  <si>
    <t>一举</t>
  </si>
  <si>
    <t>yi1 ju3</t>
  </si>
  <si>
    <t>one move; one action</t>
  </si>
  <si>
    <t>satu tindakan; satu langkah</t>
  </si>
  <si>
    <t>但願</t>
  </si>
  <si>
    <t>但愿</t>
  </si>
  <si>
    <t>dan4 yuan4</t>
  </si>
  <si>
    <t>I only wish (that)</t>
  </si>
  <si>
    <t>saya hanya berharap</t>
  </si>
  <si>
    <t>偏偏</t>
  </si>
  <si>
    <t>pian1 pian1</t>
  </si>
  <si>
    <t>unfortunately; contrary to expectation; as it happened</t>
  </si>
  <si>
    <t>sayangnya; bertentangan dengan harapan; seperti yang terjadi</t>
  </si>
  <si>
    <t>翅膀</t>
  </si>
  <si>
    <t>chi4 bang3</t>
  </si>
  <si>
    <t>wing</t>
  </si>
  <si>
    <t>sayap</t>
  </si>
  <si>
    <t>照例</t>
  </si>
  <si>
    <t>zhao4 li4</t>
  </si>
  <si>
    <t>as a rule; as usual; usually</t>
  </si>
  <si>
    <t>sebagai aturan; seperti biasanya; umumnya</t>
  </si>
  <si>
    <t>媲美</t>
  </si>
  <si>
    <t>pi4 mei3</t>
  </si>
  <si>
    <t>to compare with</t>
  </si>
  <si>
    <t>sebanding dengan</t>
  </si>
  <si>
    <t>好比</t>
  </si>
  <si>
    <t>hao3 bi3</t>
  </si>
  <si>
    <t>to be just like; to be comparable to</t>
  </si>
  <si>
    <t>sebanding dengan; seperti</t>
  </si>
  <si>
    <t>生前</t>
  </si>
  <si>
    <t>sheng1 qian2</t>
  </si>
  <si>
    <t>before one's death; during one's lifetime</t>
  </si>
  <si>
    <t>sebelum meninggal</t>
  </si>
  <si>
    <t>空前</t>
  </si>
  <si>
    <t>kong1 qian2</t>
  </si>
  <si>
    <t>sebelumnya tidak ada</t>
  </si>
  <si>
    <t>稍後</t>
  </si>
  <si>
    <t>稍后</t>
  </si>
  <si>
    <t>shao1 hou4</t>
  </si>
  <si>
    <t>shortly; later</t>
  </si>
  <si>
    <t>sebentar lagi</t>
  </si>
  <si>
    <t>自然而然</t>
  </si>
  <si>
    <t>zi4 ran2 er2 ran2</t>
  </si>
  <si>
    <t>naturally; as a matter of course</t>
  </si>
  <si>
    <t>secara alami; dengan sendirinya</t>
  </si>
  <si>
    <t>相繼</t>
  </si>
  <si>
    <t>相继</t>
  </si>
  <si>
    <t>xiang1 ji4</t>
  </si>
  <si>
    <t>in succession; following closely</t>
  </si>
  <si>
    <t>secara berturut-turut; dalam waktu dekat</t>
  </si>
  <si>
    <t>強行</t>
  </si>
  <si>
    <t>强行</t>
  </si>
  <si>
    <t>qiang2 xing2</t>
  </si>
  <si>
    <t>forcibly; by force</t>
  </si>
  <si>
    <t>secara paksa; dengan kekerasan</t>
  </si>
  <si>
    <t>私下</t>
  </si>
  <si>
    <t>si1 xia4</t>
  </si>
  <si>
    <t>privately; in private</t>
  </si>
  <si>
    <t>secara pribadi; di belakang layar</t>
  </si>
  <si>
    <t>暗地裡</t>
  </si>
  <si>
    <t>暗地里</t>
  </si>
  <si>
    <t>an4 di4 li5</t>
  </si>
  <si>
    <t>secretly; in secret</t>
  </si>
  <si>
    <t>secara rahasia</t>
  </si>
  <si>
    <t>反過來</t>
  </si>
  <si>
    <t>反过来</t>
  </si>
  <si>
    <t>fan3 guo5 lai2</t>
  </si>
  <si>
    <t>in reverse order; in opposite direction</t>
  </si>
  <si>
    <t>secara terbalik; ke arah yang berlawanan</t>
  </si>
  <si>
    <t>大體上</t>
  </si>
  <si>
    <t>大体上</t>
  </si>
  <si>
    <t>da4 ti3 shang4</t>
  </si>
  <si>
    <t>roughly speaking; generally</t>
  </si>
  <si>
    <t>總的來說</t>
  </si>
  <si>
    <t>总的来说</t>
  </si>
  <si>
    <t>zong3 de5 lai2 shuo1</t>
  </si>
  <si>
    <t>generally speaking; in summary</t>
  </si>
  <si>
    <t>secara umum; kesimpulannya</t>
  </si>
  <si>
    <t>趁早</t>
  </si>
  <si>
    <t>chen4 zao3</t>
  </si>
  <si>
    <t>as early as possible</t>
  </si>
  <si>
    <t>secepat mungkin</t>
  </si>
  <si>
    <t>及早</t>
  </si>
  <si>
    <t>ji2 zao3</t>
  </si>
  <si>
    <t>as soon as possible</t>
  </si>
  <si>
    <t>轎車</t>
  </si>
  <si>
    <t>轿车</t>
  </si>
  <si>
    <t>jiao4 che1</t>
  </si>
  <si>
    <t>sedan</t>
  </si>
  <si>
    <t>簡陋</t>
  </si>
  <si>
    <t>简陋</t>
  </si>
  <si>
    <t>jian3 lou4</t>
  </si>
  <si>
    <t>simple and crude</t>
  </si>
  <si>
    <t>sederhana dan kasar</t>
  </si>
  <si>
    <t>簡易</t>
  </si>
  <si>
    <t>简易</t>
  </si>
  <si>
    <t>jian3 yi4</t>
  </si>
  <si>
    <t>simple and easy; unsophisticated</t>
  </si>
  <si>
    <t>sederhana dan mudah</t>
  </si>
  <si>
    <t>古樸</t>
  </si>
  <si>
    <t>古朴</t>
  </si>
  <si>
    <t>gu3 pu3</t>
  </si>
  <si>
    <t>simple and unadorned</t>
  </si>
  <si>
    <t>sederhana dan tidak berhias</t>
  </si>
  <si>
    <t>質樸</t>
  </si>
  <si>
    <t>质朴</t>
  </si>
  <si>
    <t>zhi4 pu3</t>
  </si>
  <si>
    <t>simple; unadorned; rustic</t>
  </si>
  <si>
    <t>sederhana; alami</t>
  </si>
  <si>
    <t>純樸</t>
  </si>
  <si>
    <t>纯朴</t>
  </si>
  <si>
    <t>chun2 pu3</t>
  </si>
  <si>
    <t>simple; honest; unsophisticated</t>
  </si>
  <si>
    <t>sederhana; simpel</t>
  </si>
  <si>
    <t>頹廢</t>
  </si>
  <si>
    <t>颓废</t>
  </si>
  <si>
    <t>tui2 fei4</t>
  </si>
  <si>
    <t>dejected; depressed; dispririted</t>
  </si>
  <si>
    <t>sedih; murung; tidak bersemangat</t>
  </si>
  <si>
    <t>稍稍</t>
  </si>
  <si>
    <t>shao1 shao1</t>
  </si>
  <si>
    <t>絲毫</t>
  </si>
  <si>
    <t>丝毫</t>
  </si>
  <si>
    <t>si1 hao2</t>
  </si>
  <si>
    <t>the slightes amount or degree; very little</t>
  </si>
  <si>
    <t>sedikit pun</t>
  </si>
  <si>
    <t>一不小心</t>
  </si>
  <si>
    <t>yi1 bu4 xiao3 xin1</t>
  </si>
  <si>
    <t>a little bit careless</t>
  </si>
  <si>
    <t>sedikit tidak hati-hati</t>
  </si>
  <si>
    <t>水靈靈</t>
  </si>
  <si>
    <t>水灵灵</t>
  </si>
  <si>
    <t>shui3 ling2 ling2</t>
  </si>
  <si>
    <t>fresh and bright</t>
  </si>
  <si>
    <t>segar dan bersinar</t>
  </si>
  <si>
    <t>涼爽</t>
  </si>
  <si>
    <t>凉爽</t>
  </si>
  <si>
    <t>liang2 shuang3</t>
  </si>
  <si>
    <t>cool and refreshing</t>
  </si>
  <si>
    <t>segar dan menyejukkan</t>
  </si>
  <si>
    <t>鮮活</t>
  </si>
  <si>
    <t>鲜活</t>
  </si>
  <si>
    <t>xian1 huo2</t>
  </si>
  <si>
    <t>fresh; lively</t>
  </si>
  <si>
    <t>segar; hidup</t>
  </si>
  <si>
    <t>耳目一新</t>
  </si>
  <si>
    <t>er3 mu4 yi1 xin1</t>
  </si>
  <si>
    <t>refreshing; a breath of fresh air</t>
  </si>
  <si>
    <t>segar; menyegarkan</t>
  </si>
  <si>
    <t>清新</t>
  </si>
  <si>
    <t>qing1 xin1</t>
  </si>
  <si>
    <t>fresh; refreshing</t>
  </si>
  <si>
    <t>印章</t>
  </si>
  <si>
    <t>yin4 zhang1</t>
  </si>
  <si>
    <t>seal; stamp</t>
  </si>
  <si>
    <t>segel; cap</t>
  </si>
  <si>
    <t>密封</t>
  </si>
  <si>
    <t>to seal up</t>
  </si>
  <si>
    <t>segel; menyegel</t>
  </si>
  <si>
    <t>當即</t>
  </si>
  <si>
    <t>当即</t>
  </si>
  <si>
    <t>dang1 ji2</t>
  </si>
  <si>
    <t>緊接著</t>
  </si>
  <si>
    <t>紧接着</t>
  </si>
  <si>
    <t>immediately following; right after</t>
  </si>
  <si>
    <t>segera setelah</t>
  </si>
  <si>
    <t>三角</t>
  </si>
  <si>
    <t>san1 jiao3</t>
  </si>
  <si>
    <t>triangle</t>
  </si>
  <si>
    <t>segitiga</t>
  </si>
  <si>
    <t>硬朗</t>
  </si>
  <si>
    <t>ying4 lang3</t>
  </si>
  <si>
    <t>hale and hearty</t>
  </si>
  <si>
    <t>sehat dan kuat</t>
  </si>
  <si>
    <t>均衡</t>
  </si>
  <si>
    <t>jun1 heng2</t>
  </si>
  <si>
    <t>equal; proportional</t>
  </si>
  <si>
    <t>seimbang; proporsional</t>
  </si>
  <si>
    <t>順路</t>
  </si>
  <si>
    <t>顺路</t>
  </si>
  <si>
    <t>shun4 lu4</t>
  </si>
  <si>
    <t>on the way; conveniently</t>
  </si>
  <si>
    <t>sejalan; dalam perjalanan</t>
  </si>
  <si>
    <t>迄今</t>
  </si>
  <si>
    <t>qi4 jin1</t>
  </si>
  <si>
    <t>so far; up to now</t>
  </si>
  <si>
    <t>sejauh ini; sampai sekarang; hingga kini</t>
  </si>
  <si>
    <t>迄今為止</t>
  </si>
  <si>
    <t>迄今为止</t>
  </si>
  <si>
    <t>qi4 jin1 wei2 zhi3</t>
  </si>
  <si>
    <t>力所能及</t>
  </si>
  <si>
    <t>li4 suo3 neng2 ji2</t>
  </si>
  <si>
    <t>as far as one's capabilities extend; to the best of one's ability; within one's powers</t>
  </si>
  <si>
    <t>sejauh kemampuan yang dimiliki; dengan kemampuan terbaiknya; sampai batas kemampuan</t>
  </si>
  <si>
    <t>老實說</t>
  </si>
  <si>
    <t>老实说</t>
  </si>
  <si>
    <t>lao3 shi2 shuo1</t>
  </si>
  <si>
    <t>to be honest</t>
  </si>
  <si>
    <t>sejujurnya</t>
  </si>
  <si>
    <t>說老實話</t>
  </si>
  <si>
    <t>说老实话</t>
  </si>
  <si>
    <t>to tell the truth; honestly speaking</t>
  </si>
  <si>
    <t>sejujurnya; terus terang</t>
  </si>
  <si>
    <t>說真的</t>
  </si>
  <si>
    <t>说真的</t>
  </si>
  <si>
    <t>to be honest; honestly speaking</t>
  </si>
  <si>
    <t>清涼</t>
  </si>
  <si>
    <t>清凉</t>
  </si>
  <si>
    <t>qing1 liang2</t>
  </si>
  <si>
    <t>cool; refreshing</t>
  </si>
  <si>
    <t>sejuk</t>
  </si>
  <si>
    <t>大筆</t>
  </si>
  <si>
    <t>大笔</t>
  </si>
  <si>
    <t>large sum (of money)</t>
  </si>
  <si>
    <t>sejumlah besar uang</t>
  </si>
  <si>
    <t>抹</t>
  </si>
  <si>
    <t>mo3</t>
  </si>
  <si>
    <t>to wipe; to erase</t>
  </si>
  <si>
    <t>seka; hapus</t>
  </si>
  <si>
    <t>一經</t>
  </si>
  <si>
    <t>一经</t>
  </si>
  <si>
    <t>yi1 jing1</t>
  </si>
  <si>
    <t>once (something happens, then...)</t>
  </si>
  <si>
    <t>sekali (sesuatu terjadi, maka...)</t>
  </si>
  <si>
    <t>再度</t>
  </si>
  <si>
    <t>zai4 du4</t>
  </si>
  <si>
    <t>once again; anew</t>
  </si>
  <si>
    <t>sekali lagi; lagi</t>
  </si>
  <si>
    <t>順便</t>
  </si>
  <si>
    <t>顺便</t>
  </si>
  <si>
    <t>shun4 bian4</t>
  </si>
  <si>
    <t>conveniently; in passing; without much extra effort</t>
  </si>
  <si>
    <t>sekalian</t>
  </si>
  <si>
    <t>眨眼</t>
  </si>
  <si>
    <t>zha3 yan3</t>
  </si>
  <si>
    <t>in a twinkling of an eye</t>
  </si>
  <si>
    <t>sekejap mata</t>
  </si>
  <si>
    <t>周邊</t>
  </si>
  <si>
    <t>周边</t>
  </si>
  <si>
    <t>zhou1 bian1</t>
  </si>
  <si>
    <t>periphery; rim; surroundings</t>
  </si>
  <si>
    <t>sekeliling; lingkungan</t>
  </si>
  <si>
    <t>極少數</t>
  </si>
  <si>
    <t>极少数</t>
  </si>
  <si>
    <t>ji2 shao3 shu4</t>
  </si>
  <si>
    <t>a small minority; extremely few amount</t>
  </si>
  <si>
    <t>sekelompok kecil minoritas; jumlah yang sangat sedikit</t>
  </si>
  <si>
    <t>一家人</t>
  </si>
  <si>
    <t>yi1 jia1 ren2</t>
  </si>
  <si>
    <t>the whole family</t>
  </si>
  <si>
    <t>sekeluarga; satu keluarga</t>
  </si>
  <si>
    <t>一眼</t>
  </si>
  <si>
    <t>yi1 yan3</t>
  </si>
  <si>
    <t>one glance; a quick look</t>
  </si>
  <si>
    <t>sekilas; satu pandangan</t>
  </si>
  <si>
    <t>夜校</t>
  </si>
  <si>
    <t>ye4 xiao4</t>
  </si>
  <si>
    <t>night school</t>
  </si>
  <si>
    <t>sekolah malam</t>
  </si>
  <si>
    <t>學堂</t>
  </si>
  <si>
    <t>学堂</t>
  </si>
  <si>
    <t>xue2 tang2</t>
  </si>
  <si>
    <t>school; place of learning</t>
  </si>
  <si>
    <t>sekolah; tempat belajar</t>
  </si>
  <si>
    <t>鏟子</t>
  </si>
  <si>
    <t>铲子</t>
  </si>
  <si>
    <t>chan3 zi5</t>
  </si>
  <si>
    <t>shovel</t>
  </si>
  <si>
    <t>sekop</t>
  </si>
  <si>
    <t>渾身</t>
  </si>
  <si>
    <t>浑身</t>
  </si>
  <si>
    <t>hun2 shen1</t>
  </si>
  <si>
    <t>whole body; from head to foot</t>
  </si>
  <si>
    <t>sekujur badan; dari kepala sampai kaki</t>
  </si>
  <si>
    <t>盟友</t>
  </si>
  <si>
    <t>meng2 you3</t>
  </si>
  <si>
    <t>ally</t>
  </si>
  <si>
    <t>sekutu</t>
  </si>
  <si>
    <t>除此之外</t>
  </si>
  <si>
    <t>chu2 ci3 zhi1 wai4</t>
  </si>
  <si>
    <t>besides this; apart from this</t>
  </si>
  <si>
    <t>selain ini</t>
  </si>
  <si>
    <t>向來</t>
  </si>
  <si>
    <t>向来</t>
  </si>
  <si>
    <t>xiang4 lai2</t>
  </si>
  <si>
    <t>always (previously); all along</t>
  </si>
  <si>
    <t>selalu (sama dengan sebelumnya); sampai sekarang</t>
  </si>
  <si>
    <t>千變萬化</t>
  </si>
  <si>
    <t>千变万化</t>
  </si>
  <si>
    <t>qian1 bian4 wan4 hua4</t>
  </si>
  <si>
    <t>ever-changing; myriad changes</t>
  </si>
  <si>
    <t>selalu berubah; perubahan tak terhitung</t>
  </si>
  <si>
    <t>念念不忘</t>
  </si>
  <si>
    <t>nian4 nian4 bu4 wang4</t>
  </si>
  <si>
    <t>never forget</t>
  </si>
  <si>
    <t>selalu teringat</t>
  </si>
  <si>
    <t>歷來</t>
  </si>
  <si>
    <t>历来</t>
  </si>
  <si>
    <t>li4 lai2</t>
  </si>
  <si>
    <t>always; constantly throughout (a period of time)</t>
  </si>
  <si>
    <t>selalu; terus-menerus sepanjang (suatu periode waktu)</t>
  </si>
  <si>
    <t>多年來</t>
  </si>
  <si>
    <t>多年来</t>
  </si>
  <si>
    <t>duo1 nian2 lai2</t>
  </si>
  <si>
    <t>over the years</t>
  </si>
  <si>
    <t>selama bertahun-tahun</t>
  </si>
  <si>
    <t>其間</t>
  </si>
  <si>
    <t>其间</t>
  </si>
  <si>
    <t>qi2 jian1</t>
  </si>
  <si>
    <t>during this period; meanwhile</t>
  </si>
  <si>
    <t>selama periode ini; sementara</t>
  </si>
  <si>
    <t>倖存</t>
  </si>
  <si>
    <t>幸存</t>
  </si>
  <si>
    <t>xing4 cun2</t>
  </si>
  <si>
    <t>to survive (a disaster, accident, etc.)</t>
  </si>
  <si>
    <t>selamat (dari musibah, kecelakaan, dsb.)</t>
  </si>
  <si>
    <t>倖免</t>
  </si>
  <si>
    <t>幸免</t>
  </si>
  <si>
    <t>to escape from disaster</t>
  </si>
  <si>
    <t>selamat dari bencana</t>
  </si>
  <si>
    <t>間隔</t>
  </si>
  <si>
    <t>间隔</t>
  </si>
  <si>
    <t>jian4 ge2</t>
  </si>
  <si>
    <t>interval; gap; space</t>
  </si>
  <si>
    <t>selang; interval; jarak; jeda</t>
  </si>
  <si>
    <t>海峽</t>
  </si>
  <si>
    <t>海峡</t>
  </si>
  <si>
    <t>hai3 xia2</t>
  </si>
  <si>
    <t>strait</t>
  </si>
  <si>
    <t>selat</t>
  </si>
  <si>
    <t>大腕儿</t>
  </si>
  <si>
    <t>celebrity; big shot</t>
  </si>
  <si>
    <t>selebriti; orang terkenal</t>
  </si>
  <si>
    <t>胃口</t>
  </si>
  <si>
    <t>wei4 kou3</t>
  </si>
  <si>
    <t>selera makan</t>
  </si>
  <si>
    <t>品位</t>
  </si>
  <si>
    <t>pin3 wei4</t>
  </si>
  <si>
    <t>taste (in art, etc.); quality</t>
  </si>
  <si>
    <t>selera; kualitas</t>
  </si>
  <si>
    <t>毯子</t>
  </si>
  <si>
    <t>tan3 zi5</t>
  </si>
  <si>
    <t>blanket; rug</t>
  </si>
  <si>
    <t>selimut; permadani</t>
  </si>
  <si>
    <t>全局</t>
  </si>
  <si>
    <t>quan2 ju2</t>
  </si>
  <si>
    <t>the whole part; overall situation</t>
  </si>
  <si>
    <t>seluruh bagian; situasi keseluruhan</t>
  </si>
  <si>
    <t>終生</t>
  </si>
  <si>
    <t>终生</t>
  </si>
  <si>
    <t>zhong1 sheng1</t>
  </si>
  <si>
    <t>one's entire life</t>
  </si>
  <si>
    <t>seluruh hidup seseorang</t>
  </si>
  <si>
    <t>全程</t>
  </si>
  <si>
    <t>quan2 cheng2</t>
  </si>
  <si>
    <t>entire journey; whole course</t>
  </si>
  <si>
    <t>seluruh perjalanan; seluruh proses</t>
  </si>
  <si>
    <t>全文</t>
  </si>
  <si>
    <t>quan2 wen2</t>
  </si>
  <si>
    <t>entire text; full text</t>
  </si>
  <si>
    <t>seluruh teks; teks lengkap</t>
  </si>
  <si>
    <t>下臺</t>
  </si>
  <si>
    <t>下台</t>
  </si>
  <si>
    <t>xia4 tai2</t>
  </si>
  <si>
    <t>to go off the stage (in the theater); to step or fall down from power (in politics)</t>
  </si>
  <si>
    <t>turun dari panggung (di teater); mundur atau jatuh dari kekuasaan (politik)</t>
  </si>
  <si>
    <t>歷屆</t>
  </si>
  <si>
    <t>历届</t>
  </si>
  <si>
    <t>li4 jie4</t>
  </si>
  <si>
    <t>all previous (years, meetings, sessions, etc.)</t>
  </si>
  <si>
    <t>seluruh yang di masa lalu (tahun, rapat, sesi, dll.)</t>
  </si>
  <si>
    <t>越發</t>
  </si>
  <si>
    <t>越发</t>
  </si>
  <si>
    <t>yue4 fa1</t>
  </si>
  <si>
    <t>even more; increasingly</t>
  </si>
  <si>
    <t>多勞多得</t>
  </si>
  <si>
    <t>多劳多得</t>
  </si>
  <si>
    <t>duo1 lao2 duo1 de2</t>
  </si>
  <si>
    <t>the more you work, the more you earn</t>
  </si>
  <si>
    <t>semakin banyak bekerja, semakin banyak hasilnya</t>
  </si>
  <si>
    <t>愈演愈烈</t>
  </si>
  <si>
    <t>yu4 yan3 yu4 lie4</t>
  </si>
  <si>
    <t>to become more and more intense</t>
  </si>
  <si>
    <t>semakin memuncak</t>
  </si>
  <si>
    <t>徹夜</t>
  </si>
  <si>
    <t>彻夜</t>
  </si>
  <si>
    <t>che4 ye4</t>
  </si>
  <si>
    <t>all night; throughout the night</t>
  </si>
  <si>
    <t>semalaman</t>
  </si>
  <si>
    <t>通宵</t>
  </si>
  <si>
    <t>tong1 xiao1</t>
  </si>
  <si>
    <t>overnight; all night</t>
  </si>
  <si>
    <t>鬥志</t>
  </si>
  <si>
    <t>斗志</t>
  </si>
  <si>
    <t>dou4 zhi4</t>
  </si>
  <si>
    <t>will to fight; fighting spirit</t>
  </si>
  <si>
    <t>semangat bertarung</t>
  </si>
  <si>
    <t>士氣</t>
  </si>
  <si>
    <t>士气</t>
  </si>
  <si>
    <t>shi4 qi4</t>
  </si>
  <si>
    <t>morale</t>
  </si>
  <si>
    <t>semangat juang</t>
  </si>
  <si>
    <t>潦草</t>
  </si>
  <si>
    <t>liao2 cao3</t>
  </si>
  <si>
    <t>careless; sloppy</t>
  </si>
  <si>
    <t>sembarangan</t>
  </si>
  <si>
    <t>大大咧咧</t>
  </si>
  <si>
    <t>da4 da4 lie1 lie1</t>
  </si>
  <si>
    <t>careless; casual</t>
  </si>
  <si>
    <t>sembarangan; ceroboh</t>
  </si>
  <si>
    <t>宰</t>
  </si>
  <si>
    <t>zai3</t>
  </si>
  <si>
    <t>to slaughter</t>
  </si>
  <si>
    <t>sembelih</t>
  </si>
  <si>
    <t>癒合</t>
  </si>
  <si>
    <t>愈合</t>
  </si>
  <si>
    <t>yu4 he2</t>
  </si>
  <si>
    <t>to heal; to mend</t>
  </si>
  <si>
    <t>sembuh; menyembuhkan</t>
  </si>
  <si>
    <t>隱蔽</t>
  </si>
  <si>
    <t>隐蔽</t>
  </si>
  <si>
    <t>yin3 bi4</t>
  </si>
  <si>
    <t>to conceal; to take cover</t>
  </si>
  <si>
    <t>sembunyi; berlindung</t>
  </si>
  <si>
    <t>concealed; hidden</t>
  </si>
  <si>
    <t>tersembunyi; disembunyikan</t>
  </si>
  <si>
    <t>躲藏</t>
  </si>
  <si>
    <t>duo3 cang2</t>
  </si>
  <si>
    <t>to conceal oneself; to go into hiding; to take cover</t>
  </si>
  <si>
    <t>sembunyi; menyembunyikan; berlindung</t>
  </si>
  <si>
    <t>半島</t>
  </si>
  <si>
    <t>半岛</t>
  </si>
  <si>
    <t>ban4 dao3</t>
  </si>
  <si>
    <t>peninsula</t>
  </si>
  <si>
    <t>semenanjung</t>
  </si>
  <si>
    <t>暫</t>
  </si>
  <si>
    <t>暂</t>
  </si>
  <si>
    <t>zan4</t>
  </si>
  <si>
    <t>temporarily</t>
  </si>
  <si>
    <t>座談</t>
  </si>
  <si>
    <t>座谈</t>
  </si>
  <si>
    <t>zuo4 tan2</t>
  </si>
  <si>
    <t>symposium; seminar</t>
  </si>
  <si>
    <t>seminar; diskusi</t>
  </si>
  <si>
    <t>狹窄</t>
  </si>
  <si>
    <t>狭窄</t>
  </si>
  <si>
    <t>xia2 zhai3</t>
  </si>
  <si>
    <t>narrow</t>
  </si>
  <si>
    <t>sempit</t>
  </si>
  <si>
    <t>窄</t>
  </si>
  <si>
    <t>zhai3</t>
  </si>
  <si>
    <t>狹隘</t>
  </si>
  <si>
    <t>狭隘</t>
  </si>
  <si>
    <t>xia2 ai4</t>
  </si>
  <si>
    <t>narrow; (fig.) narrow and limited</t>
  </si>
  <si>
    <t>sempit; (fig.) sempit dan terbatas</t>
  </si>
  <si>
    <t>算盤</t>
  </si>
  <si>
    <t>算盘</t>
  </si>
  <si>
    <t>suan4 pan2</t>
  </si>
  <si>
    <t>abacus</t>
  </si>
  <si>
    <t>sempoa</t>
  </si>
  <si>
    <t>眾人</t>
  </si>
  <si>
    <t>众人</t>
  </si>
  <si>
    <t>zhong4 ren2</t>
  </si>
  <si>
    <t>everyone</t>
  </si>
  <si>
    <t>semua orang; setiap orang</t>
  </si>
  <si>
    <t>方方面面</t>
  </si>
  <si>
    <t>fang1 fang1 mian4 mian4</t>
  </si>
  <si>
    <t>all sides and aspects</t>
  </si>
  <si>
    <t>semua sisi dan aspek</t>
  </si>
  <si>
    <t>通通</t>
  </si>
  <si>
    <t>tong1 tong1</t>
  </si>
  <si>
    <t>all; entirely; completely</t>
  </si>
  <si>
    <t>一概</t>
  </si>
  <si>
    <t>yi1 gai4</t>
  </si>
  <si>
    <t>semua; tanpa kecuali</t>
  </si>
  <si>
    <t>統統</t>
  </si>
  <si>
    <t>统统</t>
  </si>
  <si>
    <t>tong3 tong3</t>
  </si>
  <si>
    <t>totally</t>
  </si>
  <si>
    <t>樂意</t>
  </si>
  <si>
    <t>乐意</t>
  </si>
  <si>
    <t>le4 yi4</t>
  </si>
  <si>
    <t>to be willing and happy (to do sth.)</t>
  </si>
  <si>
    <t>senang dan bersedia (untuk melakukan sesuatu)</t>
  </si>
  <si>
    <t>興高采烈</t>
  </si>
  <si>
    <t>兴高采烈</t>
  </si>
  <si>
    <t>xing4 gao1 cai3 lie4</t>
  </si>
  <si>
    <t>happy and excited; in great delight</t>
  </si>
  <si>
    <t>senang dan bersemangat; sangat senang</t>
  </si>
  <si>
    <t>美滿</t>
  </si>
  <si>
    <t>美满</t>
  </si>
  <si>
    <t>mei3 man3</t>
  </si>
  <si>
    <t>happy; blissful; satisfactory</t>
  </si>
  <si>
    <t>senang; bahagia; memuaskan</t>
  </si>
  <si>
    <t>欣喜</t>
  </si>
  <si>
    <t>xin1 xi3</t>
  </si>
  <si>
    <t>delighted; pleased</t>
  </si>
  <si>
    <t>關節</t>
  </si>
  <si>
    <t>关节</t>
  </si>
  <si>
    <t>guan1 jie2</t>
  </si>
  <si>
    <t>joint (anatomy); key point</t>
  </si>
  <si>
    <t>sendi; titik kunci</t>
  </si>
  <si>
    <t>自行</t>
  </si>
  <si>
    <t>zi4 xing2</t>
  </si>
  <si>
    <t>by oneself; autonomously</t>
  </si>
  <si>
    <t>sendiri; secara mandiri</t>
  </si>
  <si>
    <t>孤單</t>
  </si>
  <si>
    <t>孤单</t>
  </si>
  <si>
    <t>gu1 dan1</t>
  </si>
  <si>
    <t>alone; lonely</t>
  </si>
  <si>
    <t>sendirian; kesepian</t>
  </si>
  <si>
    <t>一手</t>
  </si>
  <si>
    <t>yi1 shou3</t>
  </si>
  <si>
    <t>single-handedly; alone</t>
  </si>
  <si>
    <t>sendirian; sendiri</t>
  </si>
  <si>
    <t>前輩</t>
  </si>
  <si>
    <t>前辈</t>
  </si>
  <si>
    <t>qian2 bei4</t>
  </si>
  <si>
    <t>senior; older generation; precursor</t>
  </si>
  <si>
    <t>senior; generasi tua; pendahulu</t>
  </si>
  <si>
    <t>黃昏</t>
  </si>
  <si>
    <t>黄昏</t>
  </si>
  <si>
    <t>huang2 hun1</t>
  </si>
  <si>
    <t>dusk; evening; nightfall</t>
  </si>
  <si>
    <t>senja; sore; petang</t>
  </si>
  <si>
    <t>核武器</t>
  </si>
  <si>
    <t>he2 wu3 qi4</t>
  </si>
  <si>
    <t>nuclear weapon</t>
  </si>
  <si>
    <t>senjata nuklir</t>
  </si>
  <si>
    <t>干戈</t>
  </si>
  <si>
    <t>gan1 ge1</t>
  </si>
  <si>
    <t>weapons; war</t>
  </si>
  <si>
    <t>senjata; perang</t>
  </si>
  <si>
    <t>轟動</t>
  </si>
  <si>
    <t>轰动</t>
  </si>
  <si>
    <t>hong1 dong4</t>
  </si>
  <si>
    <t>sensational; causing controversies; to cause a sensation</t>
  </si>
  <si>
    <t>sensasional; menyebabkan kontroversi; menimbulkan sensasi</t>
  </si>
  <si>
    <t>餡</t>
  </si>
  <si>
    <t>馅</t>
  </si>
  <si>
    <t>苦笑</t>
  </si>
  <si>
    <t>ku3 xiao4</t>
  </si>
  <si>
    <t>to force a smile; a wry smile</t>
  </si>
  <si>
    <t>senyum pahit</t>
  </si>
  <si>
    <t>冷笑</t>
  </si>
  <si>
    <t>leng3 xiao4</t>
  </si>
  <si>
    <t>to sneer; cold smile</t>
  </si>
  <si>
    <t>senyum sinis</t>
  </si>
  <si>
    <t>門當戶對</t>
  </si>
  <si>
    <t>门当户对</t>
  </si>
  <si>
    <t>men2 dang1 hu4 dui4</t>
  </si>
  <si>
    <t>well-matched (in terms of family background)</t>
  </si>
  <si>
    <t>sepadan dalam latar belakang keluarga</t>
  </si>
  <si>
    <t>異口同聲</t>
  </si>
  <si>
    <t>异口同声</t>
  </si>
  <si>
    <t>yi4 kou3 tong2 sheng1</t>
  </si>
  <si>
    <t>unanimously; in one voice</t>
  </si>
  <si>
    <t>sepakat; serempak</t>
  </si>
  <si>
    <t>一天到晚</t>
  </si>
  <si>
    <t>yi1 tian1 dao4 wan3</t>
  </si>
  <si>
    <t>all day long; from morning till night</t>
  </si>
  <si>
    <t>sepanjang hari; dari pagi sampai malam</t>
  </si>
  <si>
    <t>沿線</t>
  </si>
  <si>
    <t>沿线</t>
  </si>
  <si>
    <t>yan2 xian4</t>
  </si>
  <si>
    <t>along the line; along the route</t>
  </si>
  <si>
    <t>sepanjang jalur</t>
  </si>
  <si>
    <t>連夜</t>
  </si>
  <si>
    <t>连夜</t>
  </si>
  <si>
    <t>lian2 ye4</t>
  </si>
  <si>
    <t>through the night; all night; that very night</t>
  </si>
  <si>
    <t>sepanjang malam; semalaman</t>
  </si>
  <si>
    <t>沿岸</t>
  </si>
  <si>
    <t>yan2 an4</t>
  </si>
  <si>
    <t>coastal; along the shore</t>
  </si>
  <si>
    <t>sepanjang pantai</t>
  </si>
  <si>
    <t>一年到頭</t>
  </si>
  <si>
    <t>一年到头</t>
  </si>
  <si>
    <t>yi1 nian2 dao4 tou2</t>
  </si>
  <si>
    <t>sepanjang tahun; sepanjang waktu</t>
  </si>
  <si>
    <t>靴子</t>
  </si>
  <si>
    <t>xue1 zi5</t>
  </si>
  <si>
    <t>boots</t>
  </si>
  <si>
    <t>sepatu bot</t>
  </si>
  <si>
    <t>一心一意</t>
  </si>
  <si>
    <t>yi1 xin1 yi1 yi4</t>
  </si>
  <si>
    <t>wholeheartedly; with single-minded devotion</t>
  </si>
  <si>
    <t>sepenuh hati; dengan pengabdian sepenuh hati</t>
  </si>
  <si>
    <t>死心塌地</t>
  </si>
  <si>
    <t>si3 xin1 ta1 di4</t>
  </si>
  <si>
    <t>to be wholeheartedly devoted; determined</t>
  </si>
  <si>
    <t>sepenuh hati; dengan tekad</t>
  </si>
  <si>
    <t>一心</t>
  </si>
  <si>
    <t>yi1 xin1</t>
  </si>
  <si>
    <t>wholeheartedly; heart and soul</t>
  </si>
  <si>
    <t>sepenuh hati; hati dan jiwa</t>
  </si>
  <si>
    <t>盡情</t>
  </si>
  <si>
    <t>尽情</t>
  </si>
  <si>
    <t>jin4 qing2</t>
  </si>
  <si>
    <t>to one's heart's content</t>
  </si>
  <si>
    <t>sepenuhnya</t>
  </si>
  <si>
    <t>照常</t>
  </si>
  <si>
    <t>zhao4 chang2</t>
  </si>
  <si>
    <t>as usual</t>
  </si>
  <si>
    <t>seperti biasanya</t>
  </si>
  <si>
    <t>往常</t>
  </si>
  <si>
    <t>wang3 chang2</t>
  </si>
  <si>
    <t xml:space="preserve">as used to be formerly; as usual; </t>
  </si>
  <si>
    <t>seperti dulu; seperti biasanya</t>
  </si>
  <si>
    <t>眾所周知</t>
  </si>
  <si>
    <t>众所周知</t>
  </si>
  <si>
    <t>zhong4 suo3 zhou1 zhi1</t>
  </si>
  <si>
    <t>as everyone knows</t>
  </si>
  <si>
    <t>seperti yang semua orang tahu</t>
  </si>
  <si>
    <t>下旬</t>
  </si>
  <si>
    <t>xia4 xun2</t>
  </si>
  <si>
    <t>last third of a month (last ten day of a month)</t>
  </si>
  <si>
    <t>sepertiga terakhir dalam bulan (sepuluh hari terakhir dalam sebulan)</t>
  </si>
  <si>
    <t>蕭條</t>
  </si>
  <si>
    <t>萧条</t>
  </si>
  <si>
    <t>xiao1 tiao2</t>
  </si>
  <si>
    <t>desolate; depressed (usually economic)</t>
  </si>
  <si>
    <t>sepi; lesu</t>
  </si>
  <si>
    <t>單邊</t>
  </si>
  <si>
    <t>单边</t>
  </si>
  <si>
    <t>dan1 bian1</t>
  </si>
  <si>
    <t>unilateral</t>
  </si>
  <si>
    <t>sepihak</t>
  </si>
  <si>
    <t>單方面</t>
  </si>
  <si>
    <t>单方面</t>
  </si>
  <si>
    <t>dan1 fang1 mian4</t>
  </si>
  <si>
    <t>上旬</t>
  </si>
  <si>
    <t>shang4 xun2</t>
  </si>
  <si>
    <t>early ten days of a month</t>
  </si>
  <si>
    <t>sepuluh hari pertama bulan</t>
  </si>
  <si>
    <t>制服</t>
  </si>
  <si>
    <t>zhi4 fu2</t>
  </si>
  <si>
    <t>uniform</t>
  </si>
  <si>
    <t>seragam</t>
  </si>
  <si>
    <t>to subdue; to bring under control</t>
  </si>
  <si>
    <t>menaklukkan; mengontrol</t>
  </si>
  <si>
    <t>貪</t>
  </si>
  <si>
    <t>贪</t>
  </si>
  <si>
    <t>to be greedy for; to have a strong desire for</t>
  </si>
  <si>
    <t>serakah untuk; memiliki keinginan yang kuat untuk</t>
  </si>
  <si>
    <t>襲擊</t>
  </si>
  <si>
    <t>袭击</t>
  </si>
  <si>
    <t>xi2 ji1</t>
  </si>
  <si>
    <t>attack (esp. surprise attack); raid</t>
  </si>
  <si>
    <t>serangan (khususnya serangan mendadak)</t>
  </si>
  <si>
    <t>昆蟲</t>
  </si>
  <si>
    <t>昆虫</t>
  </si>
  <si>
    <t>kun1 chong2</t>
  </si>
  <si>
    <t>insect</t>
  </si>
  <si>
    <t>serangga</t>
  </si>
  <si>
    <t>害蟲</t>
  </si>
  <si>
    <t>害虫</t>
  </si>
  <si>
    <t>hai4 chong2</t>
  </si>
  <si>
    <t>injurious insect; pest</t>
  </si>
  <si>
    <t>serangga berbahaya; hama</t>
  </si>
  <si>
    <t>一系列</t>
  </si>
  <si>
    <t>yi1 xi4 lie4</t>
  </si>
  <si>
    <t>a series of; a chain of</t>
  </si>
  <si>
    <t>serangkaian; rangkaian</t>
  </si>
  <si>
    <t>一連串</t>
  </si>
  <si>
    <t>一连串</t>
  </si>
  <si>
    <t>yi1 lian2 chuan4</t>
  </si>
  <si>
    <t>纖維</t>
  </si>
  <si>
    <t>纤维</t>
  </si>
  <si>
    <t>xian1 wei2</t>
  </si>
  <si>
    <t>fiber</t>
  </si>
  <si>
    <t>serat</t>
  </si>
  <si>
    <t>化纖</t>
  </si>
  <si>
    <t>化纤</t>
  </si>
  <si>
    <t>hua4 xian1</t>
  </si>
  <si>
    <t>synthetic fiber</t>
  </si>
  <si>
    <t>serat sintetis</t>
  </si>
  <si>
    <t>萬能</t>
  </si>
  <si>
    <t>万能</t>
  </si>
  <si>
    <t>wan4 neng2</t>
  </si>
  <si>
    <t>all-purpose;万能</t>
  </si>
  <si>
    <t>serbaguna; serba bisa</t>
  </si>
  <si>
    <t>狼</t>
  </si>
  <si>
    <t>lang2</t>
  </si>
  <si>
    <t>wolf</t>
  </si>
  <si>
    <t>serigala</t>
  </si>
  <si>
    <t>工會</t>
  </si>
  <si>
    <t>工会</t>
  </si>
  <si>
    <t>gong1 hui4</t>
  </si>
  <si>
    <t>trade union</t>
  </si>
  <si>
    <t>serikat pekerja</t>
  </si>
  <si>
    <t>屢</t>
  </si>
  <si>
    <t>屡</t>
  </si>
  <si>
    <t>動不動</t>
  </si>
  <si>
    <t>动不动</t>
  </si>
  <si>
    <t>dong4 bu5 dong4</t>
  </si>
  <si>
    <t>frequently; easily</t>
  </si>
  <si>
    <t>sering; mudah</t>
  </si>
  <si>
    <t>鄭重</t>
  </si>
  <si>
    <t>郑重</t>
  </si>
  <si>
    <t>zheng4 zhong4</t>
  </si>
  <si>
    <t>serious; solemn</t>
  </si>
  <si>
    <t>嚴峻</t>
  </si>
  <si>
    <t>严峻</t>
  </si>
  <si>
    <t>yan2 jun4</t>
  </si>
  <si>
    <t>serious; grim; severe</t>
  </si>
  <si>
    <t>serius; suram; berat</t>
  </si>
  <si>
    <t>笛子</t>
  </si>
  <si>
    <t>di2 zi5</t>
  </si>
  <si>
    <t>flute</t>
  </si>
  <si>
    <t>seruling</t>
  </si>
  <si>
    <t>服務器</t>
  </si>
  <si>
    <t>服务器</t>
  </si>
  <si>
    <t>fu2 wu4 qi4</t>
  </si>
  <si>
    <t>server (computing)</t>
  </si>
  <si>
    <t>server (komputasi)</t>
  </si>
  <si>
    <t>一剎那</t>
  </si>
  <si>
    <t>一刹那</t>
  </si>
  <si>
    <t>yi1 cha4 na4</t>
  </si>
  <si>
    <t>an instant; a split second</t>
  </si>
  <si>
    <t>sesaat; sekejap</t>
  </si>
  <si>
    <t>項鍊</t>
  </si>
  <si>
    <t>项链</t>
  </si>
  <si>
    <t>xiang4 lian4</t>
  </si>
  <si>
    <t>necklace</t>
  </si>
  <si>
    <t>kalung</t>
  </si>
  <si>
    <t>項鏈</t>
  </si>
  <si>
    <t>如意</t>
  </si>
  <si>
    <t>ru2 yi4</t>
  </si>
  <si>
    <t>as one wishes; satisfactory</t>
  </si>
  <si>
    <t>sesuai keinginan; memuaskan</t>
  </si>
  <si>
    <t>遂心</t>
  </si>
  <si>
    <t>sui4 xin1</t>
  </si>
  <si>
    <t>to one’s satisfaction; to be as desired</t>
  </si>
  <si>
    <t>妥善</t>
  </si>
  <si>
    <t>tuo3 shan4</t>
  </si>
  <si>
    <t>appropriate; proper</t>
  </si>
  <si>
    <t>sesuai; layak</t>
  </si>
  <si>
    <t>得當</t>
  </si>
  <si>
    <t>得当</t>
  </si>
  <si>
    <t>de2 dang4</t>
  </si>
  <si>
    <t>sesuai; pantas</t>
  </si>
  <si>
    <t>恰如其分</t>
  </si>
  <si>
    <t>qia4 ru2 qi2 fen4</t>
  </si>
  <si>
    <t>appropriate; fitting</t>
  </si>
  <si>
    <t>成年</t>
  </si>
  <si>
    <t>cheng2 nian2</t>
  </si>
  <si>
    <t>to grow up (into adulthood)</t>
  </si>
  <si>
    <t>tumbuh (menjadi dewasa)</t>
  </si>
  <si>
    <t>whole year; all year</t>
  </si>
  <si>
    <t>setahun penuh; sepanjang tahun</t>
  </si>
  <si>
    <t>魔鬼</t>
  </si>
  <si>
    <t>mo2 gui3</t>
  </si>
  <si>
    <t>devil; demon; monster</t>
  </si>
  <si>
    <t>setan; monster</t>
  </si>
  <si>
    <t>相當於</t>
  </si>
  <si>
    <t>相当于</t>
  </si>
  <si>
    <t>xiang1 dang1 yu2</t>
  </si>
  <si>
    <t>to be equivalent to</t>
  </si>
  <si>
    <t>setara dengan</t>
  </si>
  <si>
    <t>同等</t>
  </si>
  <si>
    <t>tong2 deng3</t>
  </si>
  <si>
    <t>of the same level; equivalent</t>
  </si>
  <si>
    <t>setara; selevel</t>
  </si>
  <si>
    <t>時隔</t>
  </si>
  <si>
    <t>时隔</t>
  </si>
  <si>
    <t>shi2 ge2</t>
  </si>
  <si>
    <t>after a lapse of (time)</t>
  </si>
  <si>
    <t>setelah berlalu</t>
  </si>
  <si>
    <t>其後</t>
  </si>
  <si>
    <t>其后</t>
  </si>
  <si>
    <t>qi2 hou4</t>
  </si>
  <si>
    <t>thereafter; afterwards</t>
  </si>
  <si>
    <t>setelah itu; setelah itu</t>
  </si>
  <si>
    <t>半真半假</t>
  </si>
  <si>
    <t>ban4 zhen1 ban4 jia3</t>
  </si>
  <si>
    <t>half true; half false</t>
  </si>
  <si>
    <t>setengah benar; setengah palsu</t>
  </si>
  <si>
    <t>半路</t>
  </si>
  <si>
    <t>ban4 lu4</t>
  </si>
  <si>
    <t>setengah jalan; pertengahan</t>
  </si>
  <si>
    <t>半數</t>
  </si>
  <si>
    <t>半数</t>
  </si>
  <si>
    <t>ban4 shu4</t>
  </si>
  <si>
    <t>half the number</t>
  </si>
  <si>
    <t>setengah jumlah</t>
  </si>
  <si>
    <t>半邊天</t>
  </si>
  <si>
    <t>半边天</t>
  </si>
  <si>
    <t>ban4 bian1 tian1</t>
  </si>
  <si>
    <t>half the sky; women's role</t>
  </si>
  <si>
    <t>setengah langit; peran wanita</t>
  </si>
  <si>
    <t>半信半疑</t>
  </si>
  <si>
    <t>ban4 xin4 ban4 yi2</t>
  </si>
  <si>
    <t>half-believing; skeptical</t>
  </si>
  <si>
    <t>setengah percaya; skeptis</t>
  </si>
  <si>
    <t>忠誠</t>
  </si>
  <si>
    <t>忠诚</t>
  </si>
  <si>
    <t>zhong1 cheng2</t>
  </si>
  <si>
    <t>忠實</t>
  </si>
  <si>
    <t>忠实</t>
  </si>
  <si>
    <t>zhong1 shi2</t>
  </si>
  <si>
    <t>loyal; faithful</t>
  </si>
  <si>
    <t>忠貞</t>
  </si>
  <si>
    <t>忠贞</t>
  </si>
  <si>
    <t>zhong1 zhen1</t>
  </si>
  <si>
    <t>loyal and steadfast</t>
  </si>
  <si>
    <t>setia dan teguh</t>
  </si>
  <si>
    <t>忠於</t>
  </si>
  <si>
    <t>忠于</t>
  </si>
  <si>
    <t>to be loyal to; to be faithful to</t>
  </si>
  <si>
    <t>setia pada</t>
  </si>
  <si>
    <t>一舉一動</t>
  </si>
  <si>
    <t>一举一动</t>
  </si>
  <si>
    <t>yi1 ju3 yi1 dong4</t>
  </si>
  <si>
    <t>every move</t>
  </si>
  <si>
    <t>setiap gerakan</t>
  </si>
  <si>
    <t>每當</t>
  </si>
  <si>
    <t>每当</t>
  </si>
  <si>
    <t>mei3 dang1</t>
  </si>
  <si>
    <t>whenever</t>
  </si>
  <si>
    <t>setiap kali</t>
  </si>
  <si>
    <t>每逢</t>
  </si>
  <si>
    <t>mei3 feng2</t>
  </si>
  <si>
    <t>every time; whenever</t>
  </si>
  <si>
    <t>一言一行</t>
  </si>
  <si>
    <t>yi1 yan2 yi1 xing2</t>
  </si>
  <si>
    <t>every word and action</t>
  </si>
  <si>
    <t>setiap perkataan dan tindakan</t>
  </si>
  <si>
    <t>家家戶戶</t>
  </si>
  <si>
    <t>家家户户</t>
  </si>
  <si>
    <t>jia1 jia1 hu4 hu4</t>
  </si>
  <si>
    <t>each and every family</t>
  </si>
  <si>
    <t>setiap rumah dan keluarga</t>
  </si>
  <si>
    <t>方向盤</t>
  </si>
  <si>
    <t>方向盘</t>
  </si>
  <si>
    <t>fang1 xiang4 pan2</t>
  </si>
  <si>
    <t>steering wheel</t>
  </si>
  <si>
    <t>setir</t>
  </si>
  <si>
    <t>生平</t>
  </si>
  <si>
    <t>sheng1 ping2</t>
  </si>
  <si>
    <t>lifetime; throughout one's life</t>
  </si>
  <si>
    <t>seumur hidup</t>
  </si>
  <si>
    <t>夜班</t>
  </si>
  <si>
    <t>ye4 ban1</t>
  </si>
  <si>
    <t>night shift</t>
  </si>
  <si>
    <t>shift malam</t>
  </si>
  <si>
    <t>倒霉</t>
  </si>
  <si>
    <t>dao3 mei2</t>
  </si>
  <si>
    <t>unlucky; out of luck</t>
  </si>
  <si>
    <t>sial; tidak beruntung</t>
  </si>
  <si>
    <t>晝夜</t>
  </si>
  <si>
    <t>昼夜</t>
  </si>
  <si>
    <t>zhou4 ye4</t>
  </si>
  <si>
    <t>day and night; period of 24 hours</t>
  </si>
  <si>
    <t>siang dan malam; periode 24 jam</t>
  </si>
  <si>
    <t>夜以繼日</t>
  </si>
  <si>
    <t>夜以继日</t>
  </si>
  <si>
    <t>ye4 yi3 ji4 ri4</t>
  </si>
  <si>
    <t>day and night; around the clock</t>
  </si>
  <si>
    <t>siang dan malam; terus-menerus</t>
  </si>
  <si>
    <t>豁出去</t>
  </si>
  <si>
    <t>huo1 chu5 qu5</t>
  </si>
  <si>
    <t>to be ready to risk everything; to go ahead no matter what the cost</t>
  </si>
  <si>
    <t>siap mempertaruhkan segalanya; terus maju tanpa peduli resikonya</t>
  </si>
  <si>
    <t>現成</t>
  </si>
  <si>
    <t>现成</t>
  </si>
  <si>
    <t>xian4 cheng2</t>
  </si>
  <si>
    <t>ready-made; readily available</t>
  </si>
  <si>
    <t>siap pakai; tersedia</t>
  </si>
  <si>
    <t>哪知道</t>
  </si>
  <si>
    <t>who would have thought</t>
  </si>
  <si>
    <t>siapa sangka</t>
  </si>
  <si>
    <t>誰知道</t>
  </si>
  <si>
    <t>谁知道</t>
  </si>
  <si>
    <t>shei2 zhi1 dao4</t>
  </si>
  <si>
    <t>who would have thought that ... ; who knows that ...</t>
  </si>
  <si>
    <t>siapa yang akan menyangka jika ...</t>
  </si>
  <si>
    <t>轉播</t>
  </si>
  <si>
    <t>转播</t>
  </si>
  <si>
    <t>zhuan3 bo1</t>
  </si>
  <si>
    <t>relay; broadcast (on radio or TV)</t>
  </si>
  <si>
    <t>siar; siaran (di radio atau TV)</t>
  </si>
  <si>
    <t>實況</t>
  </si>
  <si>
    <t>实况</t>
  </si>
  <si>
    <t>shi2 kuang4</t>
  </si>
  <si>
    <t>live broadcast; real situation</t>
  </si>
  <si>
    <t>siaran langsung; situasi nyata</t>
  </si>
  <si>
    <t>白白</t>
  </si>
  <si>
    <t>bai2 bai2</t>
  </si>
  <si>
    <t>忙活</t>
  </si>
  <si>
    <t>mang2 huo5</t>
  </si>
  <si>
    <t>to be busy with work</t>
  </si>
  <si>
    <t>sibuk bekerja</t>
  </si>
  <si>
    <t>忙碌</t>
  </si>
  <si>
    <t>mang2 lu4</t>
  </si>
  <si>
    <t>busy; bustling</t>
  </si>
  <si>
    <t>sibuk; ramai</t>
  </si>
  <si>
    <t>繁忙</t>
  </si>
  <si>
    <t>fan2 mang2</t>
  </si>
  <si>
    <t>busy; bustling; hassling</t>
  </si>
  <si>
    <t>sibuk; ramai; membebani</t>
  </si>
  <si>
    <t>答辯</t>
  </si>
  <si>
    <t>答辩</t>
  </si>
  <si>
    <t>da2 bian4</t>
  </si>
  <si>
    <t>(thesis, dissertation, etc.) defence</t>
  </si>
  <si>
    <t>sidang (tesis, disertasi, dll); pembelaan</t>
  </si>
  <si>
    <t>天性</t>
  </si>
  <si>
    <t>tian1 xing4</t>
  </si>
  <si>
    <t>nature; natural disposition</t>
  </si>
  <si>
    <t>sifat alami</t>
  </si>
  <si>
    <t>公益性</t>
  </si>
  <si>
    <t>public welfare nature; non-profit nature</t>
  </si>
  <si>
    <t>sifat amal; sifat nirlaba</t>
  </si>
  <si>
    <t>陰性</t>
  </si>
  <si>
    <t>阴性</t>
  </si>
  <si>
    <t>yin1 xing4</t>
  </si>
  <si>
    <t>negative; darkness (in terms of health)</t>
  </si>
  <si>
    <t>sifat negatif; gelap</t>
  </si>
  <si>
    <t>屬性</t>
  </si>
  <si>
    <t>属性</t>
  </si>
  <si>
    <t>shu3 xing4</t>
  </si>
  <si>
    <t>attribute; characteristic</t>
  </si>
  <si>
    <t>sifat; atribut</t>
  </si>
  <si>
    <t>性情</t>
  </si>
  <si>
    <t>xing4 qing2</t>
  </si>
  <si>
    <t>nature; temperament; disposition</t>
  </si>
  <si>
    <t>sifat; perangai; watak</t>
  </si>
  <si>
    <t>舉止</t>
  </si>
  <si>
    <t>举止</t>
  </si>
  <si>
    <t>ju3 zhi3</t>
  </si>
  <si>
    <t>bearing; manner</t>
  </si>
  <si>
    <t>sikap; perilaku</t>
  </si>
  <si>
    <t>架勢</t>
  </si>
  <si>
    <t>架势</t>
  </si>
  <si>
    <t>jia4 shi5</t>
  </si>
  <si>
    <t>posture; stance</t>
  </si>
  <si>
    <t>sikap; pose</t>
  </si>
  <si>
    <t>風範</t>
  </si>
  <si>
    <t>风范</t>
  </si>
  <si>
    <t>feng1 fan4</t>
  </si>
  <si>
    <t>demeanor; conduct</t>
  </si>
  <si>
    <t>sikap; tingkah laku</t>
  </si>
  <si>
    <t>折磨</t>
  </si>
  <si>
    <t>zhe2 mo2</t>
  </si>
  <si>
    <t>to torment; to torture</t>
  </si>
  <si>
    <t>siksa; menyiksa</t>
  </si>
  <si>
    <t>磨難</t>
  </si>
  <si>
    <t>磨难</t>
  </si>
  <si>
    <t>mo2 nan4</t>
  </si>
  <si>
    <t>torment; trial</t>
  </si>
  <si>
    <t>siksaan; cobaan</t>
  </si>
  <si>
    <t>耀眼</t>
  </si>
  <si>
    <t>yao4 yan3</t>
  </si>
  <si>
    <t>dazzling</t>
  </si>
  <si>
    <t>silau</t>
  </si>
  <si>
    <t>身影</t>
  </si>
  <si>
    <t>shen1 ying3</t>
  </si>
  <si>
    <t>silhouette; figure</t>
  </si>
  <si>
    <t>siluet; sosok</t>
  </si>
  <si>
    <t>對稱</t>
  </si>
  <si>
    <t>对称</t>
  </si>
  <si>
    <t>dui4 chen4</t>
  </si>
  <si>
    <t>symmetrical</t>
  </si>
  <si>
    <t>simetris</t>
  </si>
  <si>
    <t>交響樂</t>
  </si>
  <si>
    <t>交响乐</t>
  </si>
  <si>
    <t>jiao1 xiang3 yue4</t>
  </si>
  <si>
    <t>symphony</t>
  </si>
  <si>
    <t>simfoni</t>
  </si>
  <si>
    <t>光芒</t>
  </si>
  <si>
    <t>guang1 mang2</t>
  </si>
  <si>
    <t>rays of light</t>
  </si>
  <si>
    <t>sinar; cahaya</t>
  </si>
  <si>
    <t>獅子</t>
  </si>
  <si>
    <t>狮子</t>
  </si>
  <si>
    <t>shi1 zi3</t>
  </si>
  <si>
    <t>lion</t>
  </si>
  <si>
    <t>singa</t>
  </si>
  <si>
    <t>簡短</t>
  </si>
  <si>
    <t>简短</t>
  </si>
  <si>
    <t>jian3 duan3</t>
  </si>
  <si>
    <t>brief; short</t>
  </si>
  <si>
    <t>singkat</t>
  </si>
  <si>
    <t>短暫</t>
  </si>
  <si>
    <t>短暂</t>
  </si>
  <si>
    <t>duan3 zan4</t>
  </si>
  <si>
    <t>brief; momentary</t>
  </si>
  <si>
    <t>singkat; sejenak</t>
  </si>
  <si>
    <t>同步</t>
  </si>
  <si>
    <t>tong2 bu4</t>
  </si>
  <si>
    <t>simultaneously</t>
  </si>
  <si>
    <t>serentak</t>
  </si>
  <si>
    <t>synchronized; simultaneous</t>
  </si>
  <si>
    <t>sinkron; serentak</t>
  </si>
  <si>
    <t>to synchronize</t>
  </si>
  <si>
    <t>menyinkronkan</t>
  </si>
  <si>
    <t>synchronization</t>
  </si>
  <si>
    <t>sinkronisasi</t>
  </si>
  <si>
    <t>馬戲</t>
  </si>
  <si>
    <t>马戏</t>
  </si>
  <si>
    <t>ma3 xi4</t>
  </si>
  <si>
    <t>circus</t>
  </si>
  <si>
    <t>sirkus</t>
  </si>
  <si>
    <t>渣子</t>
  </si>
  <si>
    <t>zha1 zi5</t>
  </si>
  <si>
    <t>residue; dregs</t>
  </si>
  <si>
    <t>sisa; ampas</t>
  </si>
  <si>
    <t>剩餘</t>
  </si>
  <si>
    <t>剩余</t>
  </si>
  <si>
    <t>sheng4 yu2</t>
  </si>
  <si>
    <t>surplus; remainder</t>
  </si>
  <si>
    <t>sisa; surplus</t>
  </si>
  <si>
    <t>殘留</t>
  </si>
  <si>
    <t>残留</t>
  </si>
  <si>
    <t>can2 liu2</t>
  </si>
  <si>
    <t>to remain; to left over</t>
  </si>
  <si>
    <t>remnant; leftover</t>
  </si>
  <si>
    <t>sisaan; sisa-sisa</t>
  </si>
  <si>
    <t>上方</t>
  </si>
  <si>
    <t>shang4 fang1</t>
  </si>
  <si>
    <t>upper part; top side</t>
  </si>
  <si>
    <t>sisi atas</t>
  </si>
  <si>
    <t>反面</t>
  </si>
  <si>
    <t>fan3 mian4</t>
  </si>
  <si>
    <t>the other side; reverse side</t>
  </si>
  <si>
    <t>sisi lain; sisi sebaliknya</t>
  </si>
  <si>
    <t>側面</t>
  </si>
  <si>
    <t>侧面</t>
  </si>
  <si>
    <t>ce4 mian4</t>
  </si>
  <si>
    <t>(lateral) side</t>
  </si>
  <si>
    <t>sisi samping</t>
  </si>
  <si>
    <t>心眼</t>
  </si>
  <si>
    <t>xin1 yan3</t>
  </si>
  <si>
    <t>梳</t>
  </si>
  <si>
    <t>comb</t>
  </si>
  <si>
    <t>sisir</t>
  </si>
  <si>
    <t>梳子</t>
  </si>
  <si>
    <t>shu1 zi5</t>
  </si>
  <si>
    <t>體系</t>
  </si>
  <si>
    <t>体系</t>
  </si>
  <si>
    <t>ti3 xi4</t>
  </si>
  <si>
    <t>system; setup</t>
  </si>
  <si>
    <t>sistem; pengaturan</t>
  </si>
  <si>
    <t>學子</t>
  </si>
  <si>
    <t>学子</t>
  </si>
  <si>
    <t>xue2 zi3</t>
  </si>
  <si>
    <t>student; scholar</t>
  </si>
  <si>
    <t>siswa; pelajar</t>
  </si>
  <si>
    <t>大局</t>
  </si>
  <si>
    <t>da4 ju2</t>
  </si>
  <si>
    <t>overall situation; big picture</t>
  </si>
  <si>
    <t>situasi keseluruhan</t>
  </si>
  <si>
    <t>雙贏</t>
  </si>
  <si>
    <t>双赢</t>
  </si>
  <si>
    <t>shuang1 ying2</t>
  </si>
  <si>
    <t>win-win situation</t>
  </si>
  <si>
    <t>situasi menang-menang</t>
  </si>
  <si>
    <t>概況</t>
  </si>
  <si>
    <t>概况</t>
  </si>
  <si>
    <t>gai4 kuang4</t>
  </si>
  <si>
    <t>general situation; summary</t>
  </si>
  <si>
    <t>situasi umum; ringkasan</t>
  </si>
  <si>
    <t>事態</t>
  </si>
  <si>
    <t>事态</t>
  </si>
  <si>
    <t>shi4 tai4</t>
  </si>
  <si>
    <t>situation; state of affairs</t>
  </si>
  <si>
    <t>局勢</t>
  </si>
  <si>
    <t>局势</t>
  </si>
  <si>
    <t>ju2 shi4</t>
  </si>
  <si>
    <t>situation; state (of affairs)</t>
  </si>
  <si>
    <t>situasi; keadaan (suatu hal)</t>
  </si>
  <si>
    <t>口哨</t>
  </si>
  <si>
    <t>kou3 shao4</t>
  </si>
  <si>
    <t>whistle</t>
  </si>
  <si>
    <t>siulan; peluit</t>
  </si>
  <si>
    <t>尺度</t>
  </si>
  <si>
    <t>chi3 du4</t>
  </si>
  <si>
    <t>scale; standard</t>
  </si>
  <si>
    <t>skala; standar</t>
  </si>
  <si>
    <t>緋聞</t>
  </si>
  <si>
    <t>绯闻</t>
  </si>
  <si>
    <t>fei1 wen2</t>
  </si>
  <si>
    <t>sex scandal; sex gossip</t>
  </si>
  <si>
    <t>skandal seks; gosip seks</t>
  </si>
  <si>
    <t>素描</t>
  </si>
  <si>
    <t>su4 miao2</t>
  </si>
  <si>
    <t>sketch; drawing</t>
  </si>
  <si>
    <t>sketsa; gambar</t>
  </si>
  <si>
    <t>小品</t>
  </si>
  <si>
    <t>xiao3 pin3</t>
  </si>
  <si>
    <t>short play; skit</t>
  </si>
  <si>
    <t>sketsa; pementasan pendek</t>
  </si>
  <si>
    <t>滑雪</t>
  </si>
  <si>
    <t>hua2 xue3</t>
  </si>
  <si>
    <t>to ski; skiing</t>
  </si>
  <si>
    <t>ski; bermain ski</t>
  </si>
  <si>
    <t>標語</t>
  </si>
  <si>
    <t>标语</t>
  </si>
  <si>
    <t>biao1 yu3</t>
  </si>
  <si>
    <t>slogan; motto</t>
  </si>
  <si>
    <t>slogan; moto</t>
  </si>
  <si>
    <t>撕</t>
  </si>
  <si>
    <t>si1</t>
  </si>
  <si>
    <t>to tear</t>
  </si>
  <si>
    <t>盛氣凌人</t>
  </si>
  <si>
    <t>盛气凌人</t>
  </si>
  <si>
    <t>sheng4 qi4 ling2 ren2</t>
  </si>
  <si>
    <t>overbearing; arrogant</t>
  </si>
  <si>
    <t>sombong; memandang rendah</t>
  </si>
  <si>
    <t>自負</t>
  </si>
  <si>
    <t>自负</t>
  </si>
  <si>
    <t>zi4 fu4</t>
  </si>
  <si>
    <t>to be conceited; self-important</t>
  </si>
  <si>
    <t>sombong; menganggap diri sendiri penting</t>
  </si>
  <si>
    <t>彬彬有禮</t>
  </si>
  <si>
    <t>彬彬有礼</t>
  </si>
  <si>
    <t>bin1 bin1 you3 li3</t>
  </si>
  <si>
    <t>courteous and refined</t>
  </si>
  <si>
    <t>sopan dan halus</t>
  </si>
  <si>
    <t>得體</t>
  </si>
  <si>
    <t>得体</t>
  </si>
  <si>
    <t>de2 ti3</t>
  </si>
  <si>
    <t>decent; appropriate</t>
  </si>
  <si>
    <t>sopan; pantas</t>
  </si>
  <si>
    <t>歡聲笑語</t>
  </si>
  <si>
    <t>欢声笑语</t>
  </si>
  <si>
    <t>huan1 sheng1 xiao4 yu3</t>
  </si>
  <si>
    <t>cheers and laughter</t>
  </si>
  <si>
    <t>sorak sorai dan gelak tawa</t>
  </si>
  <si>
    <t>亮點</t>
  </si>
  <si>
    <t>亮点</t>
  </si>
  <si>
    <t>liang4 dian3</t>
  </si>
  <si>
    <t>highlight; bright spot</t>
  </si>
  <si>
    <t>sorotan</t>
  </si>
  <si>
    <t>慈善</t>
  </si>
  <si>
    <t>ci2 shan4</t>
  </si>
  <si>
    <t>benevolent; charitable</t>
  </si>
  <si>
    <t>sosial; dermawan</t>
  </si>
  <si>
    <t>社會主義</t>
  </si>
  <si>
    <t>社会主义</t>
  </si>
  <si>
    <t>she4 hui4 zhu3 yi4</t>
  </si>
  <si>
    <t>socialism</t>
  </si>
  <si>
    <t>sosialisme</t>
  </si>
  <si>
    <t>標本</t>
  </si>
  <si>
    <t>标本</t>
  </si>
  <si>
    <t>biao1 ben3</t>
  </si>
  <si>
    <t>specimen; sample</t>
  </si>
  <si>
    <t>spesimen; sampel</t>
  </si>
  <si>
    <t>靈</t>
  </si>
  <si>
    <t>灵</t>
  </si>
  <si>
    <t>spiritual; nimble; quick</t>
  </si>
  <si>
    <t>spiritual; lincah</t>
  </si>
  <si>
    <t>安定</t>
  </si>
  <si>
    <t>an1 ding4</t>
  </si>
  <si>
    <t>stable; settled</t>
  </si>
  <si>
    <t>穩固</t>
  </si>
  <si>
    <t>稳固</t>
  </si>
  <si>
    <t>wen3 gu4</t>
  </si>
  <si>
    <t>stable; solid</t>
  </si>
  <si>
    <t>stabil; kokoh</t>
  </si>
  <si>
    <t>沉著</t>
  </si>
  <si>
    <t>沉着</t>
  </si>
  <si>
    <t>chen2 zhuo2</t>
  </si>
  <si>
    <t>steady; calm and collected; not nervous</t>
  </si>
  <si>
    <t>stabil; tenang; tidak gugup</t>
  </si>
  <si>
    <t>師資</t>
  </si>
  <si>
    <t>师资</t>
  </si>
  <si>
    <t>shi1 zi1</t>
  </si>
  <si>
    <t>teaching staff</t>
  </si>
  <si>
    <t>staf pengajar</t>
  </si>
  <si>
    <t>規矩</t>
  </si>
  <si>
    <t>规矩</t>
  </si>
  <si>
    <t>gui1 ju5</t>
  </si>
  <si>
    <t>established standard; customs; rule; practices</t>
  </si>
  <si>
    <t>standar yang ditetapkan;  aturan; praktek</t>
  </si>
  <si>
    <t>規格</t>
  </si>
  <si>
    <t>规格</t>
  </si>
  <si>
    <t>gui1 ge2</t>
  </si>
  <si>
    <t>standard; norm; specification</t>
  </si>
  <si>
    <t>standar; norma; spesifikasi</t>
  </si>
  <si>
    <t>身價</t>
  </si>
  <si>
    <t>身价</t>
  </si>
  <si>
    <t>shen1 jia4</t>
  </si>
  <si>
    <t>social status; worth</t>
  </si>
  <si>
    <t>status sosial; nilai diri</t>
  </si>
  <si>
    <t>計策</t>
  </si>
  <si>
    <t>计策</t>
  </si>
  <si>
    <t>ji4 ce4</t>
  </si>
  <si>
    <t>收據</t>
  </si>
  <si>
    <t>收据</t>
  </si>
  <si>
    <t>shou1 ju4</t>
  </si>
  <si>
    <t>receipt</t>
  </si>
  <si>
    <t>struk; kwitansi</t>
  </si>
  <si>
    <t>建築物</t>
  </si>
  <si>
    <t>建筑物</t>
  </si>
  <si>
    <t>jian4 zhu4 wu4</t>
  </si>
  <si>
    <t>structure; building</t>
  </si>
  <si>
    <t>struktur; bangunan</t>
  </si>
  <si>
    <t>學業</t>
  </si>
  <si>
    <t>学业</t>
  </si>
  <si>
    <t>xue2 ye4</t>
  </si>
  <si>
    <t>studies; schoolwork</t>
  </si>
  <si>
    <t>studi; sekolah</t>
  </si>
  <si>
    <t>演播室</t>
  </si>
  <si>
    <t>yan3 bo1 shi4</t>
  </si>
  <si>
    <t>studio (broadcast)</t>
  </si>
  <si>
    <t>studio siaran</t>
  </si>
  <si>
    <t>音響</t>
  </si>
  <si>
    <t>音响</t>
  </si>
  <si>
    <t>yin1 xiang3</t>
  </si>
  <si>
    <t>sound; acoustics; audio</t>
  </si>
  <si>
    <t>suara; akustik; audio</t>
  </si>
  <si>
    <t>呼聲</t>
  </si>
  <si>
    <t>呼声</t>
  </si>
  <si>
    <t>hu1 sheng1</t>
  </si>
  <si>
    <t>voice; opinion (often by a group)</t>
  </si>
  <si>
    <t>suara; pendapat (seringkali oleh suatu kelompok)</t>
  </si>
  <si>
    <t>情調</t>
  </si>
  <si>
    <t>情调</t>
  </si>
  <si>
    <t>qing2 diao4</t>
  </si>
  <si>
    <t>sentiment; mood</t>
  </si>
  <si>
    <t>風氣</t>
  </si>
  <si>
    <t>风气</t>
  </si>
  <si>
    <t>feng1 qi4</t>
  </si>
  <si>
    <t>general mood; atmosphere; common practice</t>
  </si>
  <si>
    <t>suasana umum; atmosfir; praktik umum</t>
  </si>
  <si>
    <t>氛圍</t>
  </si>
  <si>
    <t>氛围</t>
  </si>
  <si>
    <t>ambience; atmosphere</t>
  </si>
  <si>
    <t>suasana; atmosfir</t>
  </si>
  <si>
    <t>有朝一日</t>
  </si>
  <si>
    <t>you3 zhao1 yi1 ri4</t>
  </si>
  <si>
    <t>someday; one day</t>
  </si>
  <si>
    <t>suatu hari nanti</t>
  </si>
  <si>
    <t>肥沃</t>
  </si>
  <si>
    <t>fei2 wo4</t>
  </si>
  <si>
    <t>fertile</t>
  </si>
  <si>
    <t>subur</t>
  </si>
  <si>
    <t>旺盛</t>
  </si>
  <si>
    <t>wang4 sheng4</t>
  </si>
  <si>
    <t>vigorous; flourishing</t>
  </si>
  <si>
    <t>subur; berkembang pesat</t>
  </si>
  <si>
    <t>神聖</t>
  </si>
  <si>
    <t>神圣</t>
  </si>
  <si>
    <t>shen2 sheng4</t>
  </si>
  <si>
    <t>divine; hallow; holy; sacred</t>
  </si>
  <si>
    <t>suci; keramat</t>
  </si>
  <si>
    <t>久仰</t>
  </si>
  <si>
    <t>jiu3 yang3</t>
  </si>
  <si>
    <t>to have long admired; to be honored</t>
  </si>
  <si>
    <t>sudah lama mendengar</t>
  </si>
  <si>
    <t>長期以來</t>
  </si>
  <si>
    <t>长期以来</t>
  </si>
  <si>
    <t>chang2 qi1 yi3 lai2</t>
  </si>
  <si>
    <t>for a long time; for ages</t>
  </si>
  <si>
    <t>sudah lama; selama ini</t>
  </si>
  <si>
    <t>棱角</t>
  </si>
  <si>
    <t>edge; corner; angularity</t>
  </si>
  <si>
    <t>視角</t>
  </si>
  <si>
    <t>视角</t>
  </si>
  <si>
    <t>shi4 jiao3</t>
  </si>
  <si>
    <t>perspective; viewpoint</t>
  </si>
  <si>
    <t>水溫</t>
  </si>
  <si>
    <t>水温</t>
  </si>
  <si>
    <t>shui3 wen1</t>
  </si>
  <si>
    <t>water temperature</t>
  </si>
  <si>
    <t>suhu air</t>
  </si>
  <si>
    <t>體溫</t>
  </si>
  <si>
    <t>体温</t>
  </si>
  <si>
    <t>ti3 wen1</t>
  </si>
  <si>
    <t>body temperature</t>
  </si>
  <si>
    <t>suhu badan</t>
  </si>
  <si>
    <t>常溫</t>
  </si>
  <si>
    <t>常温</t>
  </si>
  <si>
    <t>chang2 wen1</t>
  </si>
  <si>
    <t>room temperature; normal temperature</t>
  </si>
  <si>
    <t>suhu ruangan; suhu normal</t>
  </si>
  <si>
    <t>火候</t>
  </si>
  <si>
    <t>huo3 hou4</t>
  </si>
  <si>
    <t>right degree of heat</t>
  </si>
  <si>
    <t>suhu yang tepat</t>
  </si>
  <si>
    <t>貪玩</t>
  </si>
  <si>
    <t>贪玩</t>
  </si>
  <si>
    <t>tan1 wan2</t>
  </si>
  <si>
    <t>悲歡離合</t>
  </si>
  <si>
    <t>悲欢离合</t>
  </si>
  <si>
    <t>bei1 huan1 li2 he2</t>
  </si>
  <si>
    <t>joys and sorrows; separations and reunions</t>
  </si>
  <si>
    <t>suka duka; perpisahan dan pertemuan</t>
  </si>
  <si>
    <t>喜怒哀樂</t>
  </si>
  <si>
    <t>喜怒哀乐</t>
  </si>
  <si>
    <t>xi3 nu4 ai1 le4</t>
  </si>
  <si>
    <t>joy, anger, sorrow, and happiness</t>
  </si>
  <si>
    <t>suka, marah, sedih, dan bahagia</t>
  </si>
  <si>
    <t>配件</t>
  </si>
  <si>
    <t>pei4 jian4</t>
  </si>
  <si>
    <t>accessories; spare parts</t>
  </si>
  <si>
    <t>suku cadang</t>
  </si>
  <si>
    <t>刺繡</t>
  </si>
  <si>
    <t>刺绣</t>
  </si>
  <si>
    <t>ci4 xiu4</t>
  </si>
  <si>
    <t>深奧</t>
  </si>
  <si>
    <t>深奥</t>
  </si>
  <si>
    <t>shen1 ao4</t>
  </si>
  <si>
    <t>profound; abstruse; recondite</t>
  </si>
  <si>
    <t>sulit dimengerti; mendalam; tak banyak diketahui</t>
  </si>
  <si>
    <t>難以置信</t>
  </si>
  <si>
    <t>难以置信</t>
  </si>
  <si>
    <t>nan2 yi3 zhi4 xin4</t>
  </si>
  <si>
    <t>incredible; unbelievable</t>
  </si>
  <si>
    <t>sulit dipercaya</t>
  </si>
  <si>
    <t>艱辛</t>
  </si>
  <si>
    <t>艰辛</t>
  </si>
  <si>
    <t>jian1 xin1</t>
  </si>
  <si>
    <t>arduous; tough</t>
  </si>
  <si>
    <t>水源</t>
  </si>
  <si>
    <t>shui3 yuan2</t>
  </si>
  <si>
    <t>water source</t>
  </si>
  <si>
    <t>sumber air</t>
  </si>
  <si>
    <t>礦藏</t>
  </si>
  <si>
    <t>矿藏</t>
  </si>
  <si>
    <t>kuang4 cang2</t>
  </si>
  <si>
    <t>mineral resources</t>
  </si>
  <si>
    <t>sumber daya mineral</t>
  </si>
  <si>
    <t>財力</t>
  </si>
  <si>
    <t>财力</t>
  </si>
  <si>
    <t>cai2 li4</t>
  </si>
  <si>
    <t>financial resourse; financial strength</t>
  </si>
  <si>
    <t>sumber keuangan; kekuatan finansial</t>
  </si>
  <si>
    <t>導火索</t>
  </si>
  <si>
    <t>导火索</t>
  </si>
  <si>
    <t>dao3 huo3 suo3</t>
  </si>
  <si>
    <t>fuse (of a bomb); trigger</t>
  </si>
  <si>
    <t>sumbu; pemicu</t>
  </si>
  <si>
    <t>河流</t>
  </si>
  <si>
    <t>he2 liu2</t>
  </si>
  <si>
    <t>小溪</t>
  </si>
  <si>
    <t>xiao3 xi1</t>
  </si>
  <si>
    <t>brook; stream</t>
  </si>
  <si>
    <t>sungai kecil</t>
  </si>
  <si>
    <t>並非</t>
  </si>
  <si>
    <t>并非</t>
  </si>
  <si>
    <t>bing4 fei1</t>
  </si>
  <si>
    <t>really not</t>
  </si>
  <si>
    <t>sungguh tidak; sungguh bukan</t>
  </si>
  <si>
    <t>著實</t>
  </si>
  <si>
    <t>着实</t>
  </si>
  <si>
    <t>zhuo2 shi2</t>
  </si>
  <si>
    <t>indeed; truly</t>
  </si>
  <si>
    <t>真是的</t>
  </si>
  <si>
    <t>zhen1 shi5 de5</t>
  </si>
  <si>
    <t>really; truly (exclamation)</t>
  </si>
  <si>
    <t>sungguh; benar-benar (ekspresi)</t>
  </si>
  <si>
    <t>果真</t>
  </si>
  <si>
    <t>guo3 zhen1</t>
  </si>
  <si>
    <t>really; as expected</t>
  </si>
  <si>
    <t>sungguh; seperti yang diharapkan</t>
  </si>
  <si>
    <t>誠心誠意</t>
  </si>
  <si>
    <t>诚心诚意</t>
  </si>
  <si>
    <t>cheng2 xin1 cheng2 yi4</t>
  </si>
  <si>
    <t>earnestly and sincerely (idiom); with all sincerity</t>
  </si>
  <si>
    <t>sungguh-sungguh dan ikhlas (idiom); dengan segala ketulusan</t>
  </si>
  <si>
    <t>寂靜</t>
  </si>
  <si>
    <t>寂静</t>
  </si>
  <si>
    <t>ji4 jing4</t>
  </si>
  <si>
    <t>quiet</t>
  </si>
  <si>
    <t>sunyi; diam</t>
  </si>
  <si>
    <t>優越</t>
  </si>
  <si>
    <t>优越</t>
  </si>
  <si>
    <t>you1 yue4</t>
  </si>
  <si>
    <t>superior</t>
  </si>
  <si>
    <t>淒涼</t>
  </si>
  <si>
    <t>凄凉</t>
  </si>
  <si>
    <t>qi1 liang2</t>
  </si>
  <si>
    <t>dreary; desolate; miserable</t>
  </si>
  <si>
    <t>suram; menyedihkan; menderita</t>
  </si>
  <si>
    <t>信件</t>
  </si>
  <si>
    <t>xin4 jian4</t>
  </si>
  <si>
    <t>辭呈</t>
  </si>
  <si>
    <t>辞呈</t>
  </si>
  <si>
    <t>ci2 cheng2</t>
  </si>
  <si>
    <t>letter of resignation</t>
  </si>
  <si>
    <t>surat pengunduran diri</t>
  </si>
  <si>
    <t>公函</t>
  </si>
  <si>
    <t>gong1 han2</t>
  </si>
  <si>
    <t>official letter</t>
  </si>
  <si>
    <t>surat resmi</t>
  </si>
  <si>
    <t>公開信</t>
  </si>
  <si>
    <t>公开信</t>
  </si>
  <si>
    <t>gong1 kai1 xin4</t>
  </si>
  <si>
    <t>open letter</t>
  </si>
  <si>
    <t>surat terbuka</t>
  </si>
  <si>
    <t>賀信</t>
  </si>
  <si>
    <t>贺信</t>
  </si>
  <si>
    <t>he4 xin4</t>
  </si>
  <si>
    <t>congratulatory letter</t>
  </si>
  <si>
    <t>surat ucapan selamat</t>
  </si>
  <si>
    <t>欠條</t>
  </si>
  <si>
    <t>欠条</t>
  </si>
  <si>
    <t>qian4 tiao2</t>
  </si>
  <si>
    <t>IOU; promissory note</t>
  </si>
  <si>
    <t>surat utang; promes</t>
  </si>
  <si>
    <t>順差</t>
  </si>
  <si>
    <t>顺差</t>
  </si>
  <si>
    <t>shun4 cha1</t>
  </si>
  <si>
    <t>trade surplus</t>
  </si>
  <si>
    <t>surplus perdagangan</t>
  </si>
  <si>
    <t>過剩</t>
  </si>
  <si>
    <t>过剩</t>
  </si>
  <si>
    <t>guo4 sheng4</t>
  </si>
  <si>
    <t>surplus; excess</t>
  </si>
  <si>
    <t>surplus; kelebihan</t>
  </si>
  <si>
    <t>豆漿</t>
  </si>
  <si>
    <t>豆浆</t>
  </si>
  <si>
    <t>dou4 jiang1</t>
  </si>
  <si>
    <t>soy milk</t>
  </si>
  <si>
    <t>susu kedelai</t>
  </si>
  <si>
    <t>陣容</t>
  </si>
  <si>
    <t>阵容</t>
  </si>
  <si>
    <t>zhen4 rong2</t>
  </si>
  <si>
    <t>troop arrangement; battle formation; lineup (sports team, etc.)</t>
  </si>
  <si>
    <t>susunan pasukan; formasi perang; susunan pemain (tim olahraga, dll)</t>
  </si>
  <si>
    <t>縮</t>
  </si>
  <si>
    <t>缩</t>
  </si>
  <si>
    <t>suo1</t>
  </si>
  <si>
    <t>to shrink; to pull back; to withdraw</t>
  </si>
  <si>
    <t>susut; tarik; mengecil</t>
  </si>
  <si>
    <t>絲</t>
  </si>
  <si>
    <t>丝</t>
  </si>
  <si>
    <t>silk; thread</t>
  </si>
  <si>
    <t>sutra; benang</t>
  </si>
  <si>
    <t>絲綢</t>
  </si>
  <si>
    <t>丝绸</t>
  </si>
  <si>
    <t>si1 chou2</t>
  </si>
  <si>
    <t>silk; silk cloth</t>
  </si>
  <si>
    <t>sutra; kain sutra</t>
  </si>
  <si>
    <t>私營</t>
  </si>
  <si>
    <t>私营</t>
  </si>
  <si>
    <t>si1 ying2</t>
  </si>
  <si>
    <t>privately run; private enterprise</t>
  </si>
  <si>
    <t>swasta</t>
  </si>
  <si>
    <t>私立</t>
  </si>
  <si>
    <t>si1 li4</t>
  </si>
  <si>
    <t>privately-run</t>
  </si>
  <si>
    <t>swasta; dikelola secara swasta</t>
  </si>
  <si>
    <t>休克</t>
  </si>
  <si>
    <t>xiu1 ke4</t>
  </si>
  <si>
    <t>shock (medical condition)</t>
  </si>
  <si>
    <t>syok</t>
  </si>
  <si>
    <t>拍戲</t>
  </si>
  <si>
    <t>拍戏</t>
  </si>
  <si>
    <t>pai1 xi4</t>
  </si>
  <si>
    <t>to shoot a film</t>
  </si>
  <si>
    <t>syuting film</t>
  </si>
  <si>
    <t>追尾</t>
  </si>
  <si>
    <t>zhui1 wei3</t>
  </si>
  <si>
    <t>rear-end collision</t>
  </si>
  <si>
    <t>tabrakan belakang</t>
  </si>
  <si>
    <t>管子</t>
  </si>
  <si>
    <t>guan3 zi5</t>
  </si>
  <si>
    <t>tube; pipe</t>
  </si>
  <si>
    <t>筒</t>
  </si>
  <si>
    <t>tube; cylinder</t>
  </si>
  <si>
    <t>tabung; silinder</t>
  </si>
  <si>
    <t>賬單</t>
  </si>
  <si>
    <t>账单</t>
  </si>
  <si>
    <t>zhang4 dan1</t>
  </si>
  <si>
    <t>bill</t>
  </si>
  <si>
    <t>tagihan; struk</t>
  </si>
  <si>
    <t>耐</t>
  </si>
  <si>
    <t>nai4</t>
  </si>
  <si>
    <t>to endure; to tolerate</t>
  </si>
  <si>
    <t>tahan; bersabar</t>
  </si>
  <si>
    <t>囚犯</t>
  </si>
  <si>
    <t>qiu2 fan4</t>
  </si>
  <si>
    <t>prisoner; convict</t>
  </si>
  <si>
    <t>tahanan; narapidana</t>
  </si>
  <si>
    <t>晚期</t>
  </si>
  <si>
    <t>wan3 qi1</t>
  </si>
  <si>
    <t>late stage; advanced stage</t>
  </si>
  <si>
    <t>tahap akhir; tahap lanjut</t>
  </si>
  <si>
    <t>前期</t>
  </si>
  <si>
    <t>qian2 qi1</t>
  </si>
  <si>
    <t>tahap awal; fase awal</t>
  </si>
  <si>
    <t>逐年</t>
  </si>
  <si>
    <t>zhu2 nian2</t>
  </si>
  <si>
    <t>year after year; over the years</t>
  </si>
  <si>
    <t>tahun demi tahun; selama bertahun-tahun</t>
  </si>
  <si>
    <t>來年</t>
  </si>
  <si>
    <t>来年</t>
  </si>
  <si>
    <t>lai2 nian2</t>
  </si>
  <si>
    <t>coming year; next year</t>
  </si>
  <si>
    <t>tahun mendatang; tahun depan</t>
  </si>
  <si>
    <t>早年</t>
  </si>
  <si>
    <t>zao3 nian2</t>
  </si>
  <si>
    <t>early years; earlier times</t>
  </si>
  <si>
    <t>tahun-tahun awal</t>
  </si>
  <si>
    <t>太極</t>
  </si>
  <si>
    <t>太极</t>
  </si>
  <si>
    <t>tai4 ji2</t>
  </si>
  <si>
    <t>Tai Chi</t>
  </si>
  <si>
    <t>太極拳</t>
  </si>
  <si>
    <t>太极拳</t>
  </si>
  <si>
    <t>tai4 ji2 quan2</t>
  </si>
  <si>
    <t>無可奉告</t>
  </si>
  <si>
    <t>无可奉告</t>
  </si>
  <si>
    <t>wu2 ke3 feng4 gao4</t>
  </si>
  <si>
    <t>no comment</t>
  </si>
  <si>
    <t>tak ada komentar</t>
  </si>
  <si>
    <t>無能為力</t>
  </si>
  <si>
    <t>无能为力</t>
  </si>
  <si>
    <t>wu2 neng2 wei2 li4</t>
  </si>
  <si>
    <t>powerless; helpless; unable to do anything</t>
  </si>
  <si>
    <t>tak berdaya; tidak dapat melakukan apa pun</t>
  </si>
  <si>
    <t>無情</t>
  </si>
  <si>
    <t>无情</t>
  </si>
  <si>
    <t>wu2 qing2</t>
  </si>
  <si>
    <t>heartless; merciless; ruthless</t>
  </si>
  <si>
    <t>tak berperasaan; kejam; tanpa belas kasihan</t>
  </si>
  <si>
    <t>無條件</t>
  </si>
  <si>
    <t>无条件</t>
  </si>
  <si>
    <t>wu2 tiao2 jian4</t>
  </si>
  <si>
    <t>unconditional</t>
  </si>
  <si>
    <t>tak bersyarat</t>
  </si>
  <si>
    <t>無窮</t>
  </si>
  <si>
    <t>无穷</t>
  </si>
  <si>
    <t>wu2 qiong2</t>
  </si>
  <si>
    <t>endless; limitless</t>
  </si>
  <si>
    <t>tak berujung; tanpa batas</t>
  </si>
  <si>
    <t>微妙</t>
  </si>
  <si>
    <t>wei1 miao4</t>
  </si>
  <si>
    <t>subtle</t>
  </si>
  <si>
    <t>tak kentara</t>
  </si>
  <si>
    <t>不用說</t>
  </si>
  <si>
    <t>不用说</t>
  </si>
  <si>
    <t>bu4 yong4 shuo1</t>
  </si>
  <si>
    <t>needless to say; it goes without saying</t>
  </si>
  <si>
    <t>tak perlu dikatakan; tak usah dikatakan lagi</t>
  </si>
  <si>
    <t>未免</t>
  </si>
  <si>
    <t>wei4 mian3</t>
  </si>
  <si>
    <t>unavoidably; can't help; really; rather</t>
  </si>
  <si>
    <t>tak terhindarkan; sungguh; agak</t>
  </si>
  <si>
    <t>無敵</t>
  </si>
  <si>
    <t>无敌</t>
  </si>
  <si>
    <t>wu2 di2</t>
  </si>
  <si>
    <t>invincible; unbeatable</t>
  </si>
  <si>
    <t>tak terkalahkan</t>
  </si>
  <si>
    <t>隱形</t>
  </si>
  <si>
    <t>隐形</t>
  </si>
  <si>
    <t>yin3 xing2</t>
  </si>
  <si>
    <t>invisible; hidden</t>
  </si>
  <si>
    <t>tak terlihat; tersembunyi</t>
  </si>
  <si>
    <t>形影不離</t>
  </si>
  <si>
    <t>形影不离</t>
  </si>
  <si>
    <t>xing2 ying3 bu4 li2</t>
  </si>
  <si>
    <t>inseparable; close as shadow and form</t>
  </si>
  <si>
    <t>tak terpisahkan; dekat sekali</t>
  </si>
  <si>
    <t>無比</t>
  </si>
  <si>
    <t>无比</t>
  </si>
  <si>
    <t>wu2 bi3</t>
  </si>
  <si>
    <t>incomparable; matchless; unparalleled</t>
  </si>
  <si>
    <t>tak tertandingi; tiada bandingannya; tiada tara</t>
  </si>
  <si>
    <t>生怕</t>
  </si>
  <si>
    <t>sheng1 pa4</t>
  </si>
  <si>
    <t>to be afraid that; to worry about</t>
  </si>
  <si>
    <t>takut akan</t>
  </si>
  <si>
    <t>才華</t>
  </si>
  <si>
    <t>才华</t>
  </si>
  <si>
    <t>cai2 hua2</t>
  </si>
  <si>
    <t>talent</t>
  </si>
  <si>
    <t>talenta</t>
  </si>
  <si>
    <t>繩子</t>
  </si>
  <si>
    <t>绳子</t>
  </si>
  <si>
    <t>sheng2 zi5</t>
  </si>
  <si>
    <t>rope</t>
  </si>
  <si>
    <t>tali</t>
  </si>
  <si>
    <t>貪婪</t>
  </si>
  <si>
    <t>贪婪</t>
  </si>
  <si>
    <t>tan1 lan2</t>
  </si>
  <si>
    <t>greedy; raparicious; avaricious</t>
  </si>
  <si>
    <t>tamak; rakus; serakah</t>
  </si>
  <si>
    <t>莊園</t>
  </si>
  <si>
    <t>庄园</t>
  </si>
  <si>
    <t>zhuang1 yuan2</t>
  </si>
  <si>
    <t>manor; estate</t>
  </si>
  <si>
    <t>taman besar; perkebunan</t>
  </si>
  <si>
    <t>樂園</t>
  </si>
  <si>
    <t>乐园</t>
  </si>
  <si>
    <t>le4 yuan2</t>
  </si>
  <si>
    <t>amusement park</t>
  </si>
  <si>
    <t>taman hiburan</t>
  </si>
  <si>
    <t>附加</t>
  </si>
  <si>
    <t>fu4 jia1</t>
  </si>
  <si>
    <t>to add; to attach</t>
  </si>
  <si>
    <t>tambah; menambah; melampirkan</t>
  </si>
  <si>
    <t>附帶</t>
  </si>
  <si>
    <t>附带</t>
  </si>
  <si>
    <t>fu4 dai4</t>
  </si>
  <si>
    <t>supplementary; subsidiary; additional</t>
  </si>
  <si>
    <t>tambahan</t>
  </si>
  <si>
    <t>煤礦</t>
  </si>
  <si>
    <t>煤矿</t>
  </si>
  <si>
    <t>mei2 kuang4</t>
  </si>
  <si>
    <t>coal mine</t>
  </si>
  <si>
    <t>tambang batubara</t>
  </si>
  <si>
    <t>容光煥發</t>
  </si>
  <si>
    <t>容光焕发</t>
  </si>
  <si>
    <t>rong2 guang1 huan4 fa1</t>
  </si>
  <si>
    <t>glowing with health</t>
  </si>
  <si>
    <t>tampak cerah dan sehat</t>
  </si>
  <si>
    <t>愁眉苦臉</t>
  </si>
  <si>
    <t>愁眉苦脸</t>
  </si>
  <si>
    <t>chou2 mei2 ku3 lian3</t>
  </si>
  <si>
    <t>to look worried; to frown with anxiety</t>
  </si>
  <si>
    <t>tampak khawatir; cemberut karena cemas</t>
  </si>
  <si>
    <t>看似</t>
  </si>
  <si>
    <t>kan4 si4</t>
  </si>
  <si>
    <t>tampaknya</t>
  </si>
  <si>
    <t>看樣子</t>
  </si>
  <si>
    <t>看样子</t>
  </si>
  <si>
    <t>kan4 yang4 zi5</t>
  </si>
  <si>
    <t>it seems; it looks like</t>
  </si>
  <si>
    <t>俊</t>
  </si>
  <si>
    <t>jun1</t>
  </si>
  <si>
    <t>handsome; talented</t>
  </si>
  <si>
    <t>tampan</t>
  </si>
  <si>
    <t>俊俏</t>
  </si>
  <si>
    <t>jun4 qiao4</t>
  </si>
  <si>
    <t>handsome; attractive</t>
  </si>
  <si>
    <t>英俊</t>
  </si>
  <si>
    <t>ying1 jun4</t>
  </si>
  <si>
    <t>handsome; dashing</t>
  </si>
  <si>
    <t>tampan; gagah</t>
  </si>
  <si>
    <t>耳光</t>
  </si>
  <si>
    <t>er3 guang1</t>
  </si>
  <si>
    <t>slap (around the face and ear)</t>
  </si>
  <si>
    <t>tamparan (area muka dan telinga)</t>
  </si>
  <si>
    <t>亮相</t>
  </si>
  <si>
    <t>liang4 xiang4</t>
  </si>
  <si>
    <t>to make an appearance; to debut</t>
  </si>
  <si>
    <t>tampil</t>
  </si>
  <si>
    <t>出演</t>
  </si>
  <si>
    <t>chu1 yan3</t>
  </si>
  <si>
    <t>to perform; to act in</t>
  </si>
  <si>
    <t>tampil; berakting</t>
  </si>
  <si>
    <t>上場</t>
  </si>
  <si>
    <t>上场</t>
  </si>
  <si>
    <t>shang4 chang3</t>
  </si>
  <si>
    <t>to enter the field; to go on stage</t>
  </si>
  <si>
    <t>tampil; masuk ke lapangan</t>
  </si>
  <si>
    <t>貴賓</t>
  </si>
  <si>
    <t>贵宾</t>
  </si>
  <si>
    <t>gui4 bin1</t>
  </si>
  <si>
    <t>honored guest; VIP</t>
  </si>
  <si>
    <t>tamu kehormatan; VIP</t>
  </si>
  <si>
    <t>來賓</t>
  </si>
  <si>
    <t>来宾</t>
  </si>
  <si>
    <t>lai2 bin1</t>
  </si>
  <si>
    <t>guest; visitor</t>
  </si>
  <si>
    <t>tamu; pengunjung</t>
  </si>
  <si>
    <t>土壤</t>
  </si>
  <si>
    <t>tu3 rang3</t>
  </si>
  <si>
    <t>soil; earth</t>
  </si>
  <si>
    <t>tanah; bumi</t>
  </si>
  <si>
    <t>泥土</t>
  </si>
  <si>
    <t>ni2 tu3</t>
  </si>
  <si>
    <t>soil; mud; clay</t>
  </si>
  <si>
    <t>tanah; lumpur; tanah liat</t>
  </si>
  <si>
    <t>作物</t>
  </si>
  <si>
    <t>zuo4 wu4</t>
  </si>
  <si>
    <t>crop</t>
  </si>
  <si>
    <t>tanaman</t>
  </si>
  <si>
    <t>莊稼</t>
  </si>
  <si>
    <t>庄稼</t>
  </si>
  <si>
    <t>zhuang1 jia5</t>
  </si>
  <si>
    <t>crops; farmland</t>
  </si>
  <si>
    <t>tanaman; ladang</t>
  </si>
  <si>
    <t>括弧</t>
  </si>
  <si>
    <t>kuo4 hu2</t>
  </si>
  <si>
    <t>parentheses</t>
  </si>
  <si>
    <t>tanda kurung</t>
  </si>
  <si>
    <t>標示</t>
  </si>
  <si>
    <t>标示</t>
  </si>
  <si>
    <t>biao1 shi4</t>
  </si>
  <si>
    <t>sign; indication</t>
  </si>
  <si>
    <t>tanda; petunjuk</t>
  </si>
  <si>
    <t>記號</t>
  </si>
  <si>
    <t>记号</t>
  </si>
  <si>
    <t>ji4 hao5</t>
  </si>
  <si>
    <t>mark; symbol</t>
  </si>
  <si>
    <t>tanda; simbol</t>
  </si>
  <si>
    <t>標</t>
  </si>
  <si>
    <t>标</t>
  </si>
  <si>
    <t>biao1</t>
  </si>
  <si>
    <t>mark; standard</t>
  </si>
  <si>
    <t>tanda; standar</t>
  </si>
  <si>
    <t>苗頭</t>
  </si>
  <si>
    <t>苗头</t>
  </si>
  <si>
    <t>miao2 tou5</t>
  </si>
  <si>
    <t>symptom; sign</t>
  </si>
  <si>
    <t>tanda-tanda</t>
  </si>
  <si>
    <t>荒</t>
  </si>
  <si>
    <t>barren; desolate</t>
  </si>
  <si>
    <t>tandus; terpencil</t>
  </si>
  <si>
    <t>階梯</t>
  </si>
  <si>
    <t>阶梯</t>
  </si>
  <si>
    <t>jie1 ti1</t>
  </si>
  <si>
    <t>ladder; steps</t>
  </si>
  <si>
    <t>tangga</t>
  </si>
  <si>
    <t>梯子</t>
  </si>
  <si>
    <t>ti1 zi5</t>
  </si>
  <si>
    <t>ladder</t>
  </si>
  <si>
    <t>tangga (yang dipanjat)</t>
  </si>
  <si>
    <t>堤</t>
  </si>
  <si>
    <t>dyke; embankment</t>
  </si>
  <si>
    <t>tanggul</t>
  </si>
  <si>
    <t>重任</t>
  </si>
  <si>
    <t>zhong4 ren4</t>
  </si>
  <si>
    <t>heavy responsbility</t>
  </si>
  <si>
    <t>tanggung jawab berat</t>
  </si>
  <si>
    <t>逮捕</t>
  </si>
  <si>
    <t>dai4 bu3</t>
  </si>
  <si>
    <t>to arrest; to apprehend</t>
  </si>
  <si>
    <t>毫無</t>
  </si>
  <si>
    <t>毫无</t>
  </si>
  <si>
    <t>hao2 wu2</t>
  </si>
  <si>
    <t>without (a slightest bit)</t>
  </si>
  <si>
    <t>tanpa (sedikit pun)</t>
  </si>
  <si>
    <t>沒完沒了</t>
  </si>
  <si>
    <t>没完没了</t>
  </si>
  <si>
    <t>mei2 wan2 mei2 liao3</t>
  </si>
  <si>
    <t>without end; endless</t>
  </si>
  <si>
    <t>tanpa akhir; tak berujung; tak ada habisnya</t>
  </si>
  <si>
    <t>無憂無慮</t>
  </si>
  <si>
    <t>无忧无虑</t>
  </si>
  <si>
    <t>wu2 you1 wu2 lu:4</t>
  </si>
  <si>
    <t>carefree and without worries</t>
  </si>
  <si>
    <t>tanpa beban dan kekhawatiran</t>
  </si>
  <si>
    <t>不假思索</t>
  </si>
  <si>
    <t>bu4 jia3 si1 suo3</t>
  </si>
  <si>
    <t>without thinking; without hesitation</t>
  </si>
  <si>
    <t>tanpa berpikir panjang</t>
  </si>
  <si>
    <t>不知不覺</t>
  </si>
  <si>
    <t>不知不觉</t>
  </si>
  <si>
    <t>bu4 zhi1 bu4 jue2</t>
  </si>
  <si>
    <t>unconsciously; unwittingly</t>
  </si>
  <si>
    <t>tanpa disadari</t>
  </si>
  <si>
    <t>未經</t>
  </si>
  <si>
    <t>未经</t>
  </si>
  <si>
    <t>without having; without authorization</t>
  </si>
  <si>
    <t>tanpa izin</t>
  </si>
  <si>
    <t>擅自</t>
  </si>
  <si>
    <t>shan4 zi4</t>
  </si>
  <si>
    <t>without permission; arbitrarily</t>
  </si>
  <si>
    <t>tanpa izin; sewenang-wenang; tanpa permisi</t>
  </si>
  <si>
    <t>無線</t>
  </si>
  <si>
    <t>无线</t>
  </si>
  <si>
    <t>wireless</t>
  </si>
  <si>
    <t>tanpa kabel; nirkabel</t>
  </si>
  <si>
    <t>毫不猶豫</t>
  </si>
  <si>
    <t>毫不犹豫</t>
  </si>
  <si>
    <t>hao2 bu4 you2 yu4</t>
  </si>
  <si>
    <t>without the slightest hesitation</t>
  </si>
  <si>
    <t>tanpa keraguan sedikit pun</t>
  </si>
  <si>
    <t>萬無一失</t>
  </si>
  <si>
    <t>万无一失</t>
  </si>
  <si>
    <t>wan4 wu2 yi1 shi1</t>
  </si>
  <si>
    <t>foolproof; without a single mistake</t>
  </si>
  <si>
    <t>tanpa kesalahan</t>
  </si>
  <si>
    <t>完備</t>
  </si>
  <si>
    <t>完备</t>
  </si>
  <si>
    <t>wan2 bei4</t>
  </si>
  <si>
    <t>faultless; complete; perfect</t>
  </si>
  <si>
    <t>tanpa kesalahan; lengkap; sempurna</t>
  </si>
  <si>
    <t>默默無聞</t>
  </si>
  <si>
    <t>默默无闻</t>
  </si>
  <si>
    <t>mo4 mo4 wu2 wen2</t>
  </si>
  <si>
    <t>unknown; obscure</t>
  </si>
  <si>
    <t>tanpa ketenaran</t>
  </si>
  <si>
    <t>大公無私</t>
  </si>
  <si>
    <t>大公无私</t>
  </si>
  <si>
    <t>da4 gong1 wu2 si1</t>
  </si>
  <si>
    <t>selfless; impartial</t>
  </si>
  <si>
    <t>tanpa pamrih; adil</t>
  </si>
  <si>
    <t>無形中</t>
  </si>
  <si>
    <t>无形中</t>
  </si>
  <si>
    <t>wu2 xing2 zhong1</t>
  </si>
  <si>
    <t>unconsciously; imperceptibly</t>
  </si>
  <si>
    <t>tanpa sadar</t>
  </si>
  <si>
    <t>不由自主</t>
  </si>
  <si>
    <t>bu4 you2 zi4 zhu3</t>
  </si>
  <si>
    <t>involuntarily; without self-control</t>
  </si>
  <si>
    <t>tanpa sadar; tanpa kendali diri</t>
  </si>
  <si>
    <t>無故</t>
  </si>
  <si>
    <t>无故</t>
  </si>
  <si>
    <t>wu2 gu4</t>
  </si>
  <si>
    <t>without reason; without cause</t>
  </si>
  <si>
    <t>tanpa sebab; tanpa alasan</t>
  </si>
  <si>
    <t>秧歌</t>
  </si>
  <si>
    <t>yang1 ge5</t>
  </si>
  <si>
    <t>yangge (traditional Chinese folk dance)</t>
  </si>
  <si>
    <t>tarian rakyat</t>
  </si>
  <si>
    <t>盯</t>
  </si>
  <si>
    <t>to stare at; to gaze at</t>
  </si>
  <si>
    <t>tatap; menatap</t>
  </si>
  <si>
    <t>討價還價</t>
  </si>
  <si>
    <t>讨价还价</t>
  </si>
  <si>
    <t>tao3 jia4 huan2 jia4</t>
  </si>
  <si>
    <t>to haggle over price; to bargain</t>
  </si>
  <si>
    <t>tawar-menawar</t>
  </si>
  <si>
    <t>上映</t>
  </si>
  <si>
    <t>shang4 ying4</t>
  </si>
  <si>
    <t>to release (a film); to premiere</t>
  </si>
  <si>
    <t>tayang perdana</t>
  </si>
  <si>
    <t>劇院</t>
  </si>
  <si>
    <t>剧院</t>
  </si>
  <si>
    <t>ju4 yuan4</t>
  </si>
  <si>
    <t>theater; playhouse</t>
  </si>
  <si>
    <t>濃重</t>
  </si>
  <si>
    <t>浓重</t>
  </si>
  <si>
    <t>nong2 zhong4</t>
  </si>
  <si>
    <t>dense; heavy</t>
  </si>
  <si>
    <t>懸崖</t>
  </si>
  <si>
    <t>悬崖</t>
  </si>
  <si>
    <t>xuan2 ya2</t>
  </si>
  <si>
    <t>cliff</t>
  </si>
  <si>
    <t>tebing</t>
  </si>
  <si>
    <t>牢固</t>
  </si>
  <si>
    <t>lao2 gu4</t>
  </si>
  <si>
    <t>firm; secure</t>
  </si>
  <si>
    <t>teguh; kuat</t>
  </si>
  <si>
    <t>毅力</t>
  </si>
  <si>
    <t>perseverance; willpower</t>
  </si>
  <si>
    <t>tekad; kemauan keras</t>
  </si>
  <si>
    <t>血壓</t>
  </si>
  <si>
    <t>血压</t>
  </si>
  <si>
    <t>xue4 ya1</t>
  </si>
  <si>
    <t>blood pressure</t>
  </si>
  <si>
    <t>tekanan darah</t>
  </si>
  <si>
    <t>高血壓</t>
  </si>
  <si>
    <t>高血压</t>
  </si>
  <si>
    <t>gao1 xue4 ya1</t>
  </si>
  <si>
    <t>high blood pressure; hypertension</t>
  </si>
  <si>
    <t>tekanan darah tinggi; hipertensi</t>
  </si>
  <si>
    <t>高壓</t>
  </si>
  <si>
    <t>高压</t>
  </si>
  <si>
    <t>gao1 ya1</t>
  </si>
  <si>
    <t>high pressure</t>
  </si>
  <si>
    <t>tekanan tinggi</t>
  </si>
  <si>
    <t>謎語</t>
  </si>
  <si>
    <t>谜语</t>
  </si>
  <si>
    <t>mi2 yu3</t>
  </si>
  <si>
    <t>riddle; conundrum</t>
  </si>
  <si>
    <t>teka-teki</t>
  </si>
  <si>
    <t>謎</t>
  </si>
  <si>
    <t>谜</t>
  </si>
  <si>
    <t>riddle; puzzle; mystery; enigma</t>
  </si>
  <si>
    <t>teka-teki; misteri</t>
  </si>
  <si>
    <t>嚥</t>
  </si>
  <si>
    <t>咽</t>
  </si>
  <si>
    <t>throat; pharynx</t>
  </si>
  <si>
    <t>tenggorokan; faring</t>
  </si>
  <si>
    <t>工科</t>
  </si>
  <si>
    <t>gong1 ke1</t>
  </si>
  <si>
    <t>teknik</t>
  </si>
  <si>
    <t>造紙術</t>
  </si>
  <si>
    <t>造纸术</t>
  </si>
  <si>
    <t>zao4 zhi3 shu4</t>
  </si>
  <si>
    <t>papermaking technique</t>
  </si>
  <si>
    <t>teknik pembuatan kertas</t>
  </si>
  <si>
    <t>印刷術</t>
  </si>
  <si>
    <t>印刷术</t>
  </si>
  <si>
    <t>yin4 shua1 shu4</t>
  </si>
  <si>
    <t>printing technology</t>
  </si>
  <si>
    <t>teknologi pencetakan</t>
  </si>
  <si>
    <t>高新技術</t>
  </si>
  <si>
    <t>高新技术</t>
  </si>
  <si>
    <t>gao1 xin1 ji4 shu4</t>
  </si>
  <si>
    <t>紡織</t>
  </si>
  <si>
    <t>纺织</t>
  </si>
  <si>
    <t>fang3 zhi1</t>
  </si>
  <si>
    <t>textile; spinning and weaving</t>
  </si>
  <si>
    <t>tekstil; pemintalan dan tenun</t>
  </si>
  <si>
    <t>典範</t>
  </si>
  <si>
    <t>典范</t>
  </si>
  <si>
    <t>dian3 fan4</t>
  </si>
  <si>
    <t>model; example</t>
  </si>
  <si>
    <t>teladan</t>
  </si>
  <si>
    <t>楷模</t>
  </si>
  <si>
    <t>kai3 mo2</t>
  </si>
  <si>
    <t>model; exemplar</t>
  </si>
  <si>
    <t>表率</t>
  </si>
  <si>
    <t>biao3 shuai4</t>
  </si>
  <si>
    <t>teladan; contoh</t>
  </si>
  <si>
    <t>裸</t>
  </si>
  <si>
    <t>luo3</t>
  </si>
  <si>
    <t>naked; bare</t>
  </si>
  <si>
    <t>telanjang</t>
  </si>
  <si>
    <t>手掌</t>
  </si>
  <si>
    <t>shou3 zhang3</t>
  </si>
  <si>
    <t>palm (hand)</t>
  </si>
  <si>
    <t>telapak tangan</t>
  </si>
  <si>
    <t>電報</t>
  </si>
  <si>
    <t>电报</t>
  </si>
  <si>
    <t>dian4 bao4</t>
  </si>
  <si>
    <t>telegram</t>
  </si>
  <si>
    <t>賀電</t>
  </si>
  <si>
    <t>贺电</t>
  </si>
  <si>
    <t>he4 dian4</t>
  </si>
  <si>
    <t>congratulatory telegram</t>
  </si>
  <si>
    <t>telegram ucapan selamat</t>
  </si>
  <si>
    <t>電信</t>
  </si>
  <si>
    <t>电信</t>
  </si>
  <si>
    <t>dian4 xin4</t>
  </si>
  <si>
    <t>telecommunications</t>
  </si>
  <si>
    <t>telekomunikasi</t>
  </si>
  <si>
    <t>望遠鏡</t>
  </si>
  <si>
    <t>望远镜</t>
  </si>
  <si>
    <t>wang4 yuan3 jing4</t>
  </si>
  <si>
    <t>telescope; binocular</t>
  </si>
  <si>
    <t>teleskop; teropong</t>
  </si>
  <si>
    <t>彩電</t>
  </si>
  <si>
    <t>彩电</t>
  </si>
  <si>
    <t>cai3 dian4</t>
  </si>
  <si>
    <t>color TV</t>
  </si>
  <si>
    <t>televisi warna</t>
  </si>
  <si>
    <t>細心</t>
  </si>
  <si>
    <t>细心</t>
  </si>
  <si>
    <t>xi4 xin1</t>
  </si>
  <si>
    <t>teliti</t>
  </si>
  <si>
    <t>嚴謹</t>
  </si>
  <si>
    <t>严谨</t>
  </si>
  <si>
    <t>yan2 jin3</t>
  </si>
  <si>
    <t>rigorous; meticulous</t>
  </si>
  <si>
    <t>teliti; cermat</t>
  </si>
  <si>
    <t>趴</t>
  </si>
  <si>
    <t>pa1</t>
  </si>
  <si>
    <t>to lie on one's stomach; to lean forward, resting one's upper body (on a table etc.)</t>
  </si>
  <si>
    <t>telungkup; berbaring dengan perut menghadap bawah; bersandar ke depan dan merebahkan tubuh bagian atas (di atas meja, dll.)</t>
  </si>
  <si>
    <t>卵</t>
  </si>
  <si>
    <t>luan3</t>
  </si>
  <si>
    <t>瀏覽</t>
  </si>
  <si>
    <t>浏览</t>
  </si>
  <si>
    <t>liu2 lan3</t>
  </si>
  <si>
    <t>to skim over; to browse</t>
  </si>
  <si>
    <t>telusur; menelusuri (EN: browse)</t>
  </si>
  <si>
    <t>友人</t>
  </si>
  <si>
    <t>同伴</t>
  </si>
  <si>
    <t>tong2 ban4</t>
  </si>
  <si>
    <t>companion; comrade; fellow</t>
  </si>
  <si>
    <t>teman; kawan; sesama</t>
  </si>
  <si>
    <t>陶瓷</t>
  </si>
  <si>
    <t>tao2 ci2</t>
  </si>
  <si>
    <t>pottery and porcelain; ceramics</t>
  </si>
  <si>
    <t>tembikar dan porselen; keramik</t>
  </si>
  <si>
    <t>圍牆</t>
  </si>
  <si>
    <t>围墙</t>
  </si>
  <si>
    <t>wei2 qiang2</t>
  </si>
  <si>
    <t>surrounding wall; enclosure</t>
  </si>
  <si>
    <t>tembok keliling; pagar</t>
  </si>
  <si>
    <t>城牆</t>
  </si>
  <si>
    <t>城墙</t>
  </si>
  <si>
    <t>cheng2 qiang2</t>
  </si>
  <si>
    <t>city wall</t>
  </si>
  <si>
    <t>tembok kota</t>
  </si>
  <si>
    <t>發源地</t>
  </si>
  <si>
    <t>发源地</t>
  </si>
  <si>
    <t>fa1 yuan2 di4</t>
  </si>
  <si>
    <t>place of origin</t>
  </si>
  <si>
    <t>祖籍</t>
  </si>
  <si>
    <t>zu3 ji2</t>
  </si>
  <si>
    <t>ancestral home; place of origin</t>
  </si>
  <si>
    <t>tempat asal; kampung halaman</t>
  </si>
  <si>
    <t>席</t>
  </si>
  <si>
    <t>xi2</t>
  </si>
  <si>
    <t>seat; place</t>
  </si>
  <si>
    <t>車位</t>
  </si>
  <si>
    <t>车位</t>
  </si>
  <si>
    <t>che1 wei4</t>
  </si>
  <si>
    <t>parking spot; parking lot</t>
  </si>
  <si>
    <t>停車位</t>
  </si>
  <si>
    <t>停车位</t>
  </si>
  <si>
    <t>ting2 che1 wei4</t>
  </si>
  <si>
    <t>parking space</t>
  </si>
  <si>
    <t>會場</t>
  </si>
  <si>
    <t>会场</t>
  </si>
  <si>
    <t>hui4 chang3</t>
  </si>
  <si>
    <t>meeting place; venue</t>
  </si>
  <si>
    <t>tempat pertemuan; lokasi acara</t>
  </si>
  <si>
    <t>車間</t>
  </si>
  <si>
    <t>车间</t>
  </si>
  <si>
    <t>che1 jian1</t>
  </si>
  <si>
    <t>workshop</t>
  </si>
  <si>
    <t>tempat produksi atau reparasi (EN: workshop)</t>
  </si>
  <si>
    <t>原地</t>
  </si>
  <si>
    <t>the original place</t>
  </si>
  <si>
    <t>tempat semula</t>
  </si>
  <si>
    <t>床位</t>
  </si>
  <si>
    <t>chuang2 wei4</t>
  </si>
  <si>
    <t>bed (in hospital, dormitory, etc.)</t>
  </si>
  <si>
    <t>tempat tidur (di rumah sakit, asrama, dll.)</t>
  </si>
  <si>
    <t>搖籃</t>
  </si>
  <si>
    <t>摇篮</t>
  </si>
  <si>
    <t>yao2 lan2</t>
  </si>
  <si>
    <t>cradle</t>
  </si>
  <si>
    <t>tempat tidur bayi</t>
  </si>
  <si>
    <t>去處</t>
  </si>
  <si>
    <t>去处</t>
  </si>
  <si>
    <t>qu4 chu4</t>
  </si>
  <si>
    <t>place to go</t>
  </si>
  <si>
    <t>tempat tujuan</t>
  </si>
  <si>
    <t>公共場所</t>
  </si>
  <si>
    <t>公共场所</t>
  </si>
  <si>
    <t>gong1 gong4 chang3 suo3</t>
  </si>
  <si>
    <t>public place</t>
  </si>
  <si>
    <t>tempat umum</t>
  </si>
  <si>
    <t>位子</t>
  </si>
  <si>
    <t>wei4 zi5</t>
  </si>
  <si>
    <t>place; seat</t>
  </si>
  <si>
    <t>tempat; kursi</t>
  </si>
  <si>
    <t>會晤</t>
  </si>
  <si>
    <t>会晤</t>
  </si>
  <si>
    <t>hui4 wu4</t>
  </si>
  <si>
    <t>to meet</t>
  </si>
  <si>
    <t>temu; bertemu</t>
  </si>
  <si>
    <t>勞動力</t>
  </si>
  <si>
    <t>劳动力</t>
  </si>
  <si>
    <t>lao2 dong4 li4</t>
  </si>
  <si>
    <t>labor force; workforce</t>
  </si>
  <si>
    <t>苦力</t>
  </si>
  <si>
    <t>ku3 li4</t>
  </si>
  <si>
    <t>manual labor; hard labor</t>
  </si>
  <si>
    <t>tenaga kerja kasar</t>
  </si>
  <si>
    <t>人手</t>
  </si>
  <si>
    <t>ren2 shou3</t>
  </si>
  <si>
    <t>manpower; staff; human hand</t>
  </si>
  <si>
    <t>tenaga kerja; staf</t>
  </si>
  <si>
    <t>馬力</t>
  </si>
  <si>
    <t>马力</t>
  </si>
  <si>
    <t>ma3 li4</t>
  </si>
  <si>
    <t>horsepower</t>
  </si>
  <si>
    <t>tenaga kuda</t>
  </si>
  <si>
    <t>清靜</t>
  </si>
  <si>
    <t>清静</t>
  </si>
  <si>
    <t>qing1 jing4</t>
  </si>
  <si>
    <t>quiet; peaceful</t>
  </si>
  <si>
    <t>tenang</t>
  </si>
  <si>
    <t>安穩</t>
  </si>
  <si>
    <t>安稳</t>
  </si>
  <si>
    <t>an1 wen3</t>
  </si>
  <si>
    <t>tenang dan stabil</t>
  </si>
  <si>
    <t>從容不迫</t>
  </si>
  <si>
    <t>从容不迫</t>
  </si>
  <si>
    <t>cong2 rong2 bu4 po4</t>
  </si>
  <si>
    <t>calm and unhurried</t>
  </si>
  <si>
    <t>tenang dan tidak tergesa-gesa</t>
  </si>
  <si>
    <t>穩重</t>
  </si>
  <si>
    <t>稳重</t>
  </si>
  <si>
    <t>wen3 zhong4</t>
  </si>
  <si>
    <t>steady; composed</t>
  </si>
  <si>
    <t>tenang; berhati-hati</t>
  </si>
  <si>
    <t>安寧</t>
  </si>
  <si>
    <t>安宁</t>
  </si>
  <si>
    <t>an1 ning2</t>
  </si>
  <si>
    <t>peaceful; calm</t>
  </si>
  <si>
    <t>tenang; damai</t>
  </si>
  <si>
    <t>沉穩</t>
  </si>
  <si>
    <t>沉稳</t>
  </si>
  <si>
    <t>chen2 wen3</t>
  </si>
  <si>
    <t>calm; composed</t>
  </si>
  <si>
    <t>tenang; stabil</t>
  </si>
  <si>
    <t>鎮定</t>
  </si>
  <si>
    <t>镇定</t>
  </si>
  <si>
    <t>zhen4 ding4</t>
  </si>
  <si>
    <t>calm; unperturbed; cool; composed</t>
  </si>
  <si>
    <t>tenang; tidak gelisah; kalem</t>
  </si>
  <si>
    <t>從容</t>
  </si>
  <si>
    <t>从容</t>
  </si>
  <si>
    <t>cong2 rong2</t>
  </si>
  <si>
    <t>calm; unhurried; to go easy</t>
  </si>
  <si>
    <t>tenang; tidak tergesa-gesa; santai</t>
  </si>
  <si>
    <t>帳篷</t>
  </si>
  <si>
    <t>帐篷</t>
  </si>
  <si>
    <t>zhang4 peng5</t>
  </si>
  <si>
    <t>tent</t>
  </si>
  <si>
    <t>tenda</t>
  </si>
  <si>
    <t>咽喉</t>
  </si>
  <si>
    <t>yan1 hou2</t>
  </si>
  <si>
    <t>tenggorokan</t>
  </si>
  <si>
    <t>喉嚨</t>
  </si>
  <si>
    <t>喉咙</t>
  </si>
  <si>
    <t>hou2 long2</t>
  </si>
  <si>
    <t>throat; larynx</t>
  </si>
  <si>
    <t>tenggorokan; laring</t>
  </si>
  <si>
    <t>嗓子</t>
  </si>
  <si>
    <t>sang3 zi5</t>
  </si>
  <si>
    <t>throat; voice</t>
  </si>
  <si>
    <t>tenggorokan; suara</t>
  </si>
  <si>
    <t>乒乓球</t>
  </si>
  <si>
    <t>ping1 pang1 qiu2</t>
  </si>
  <si>
    <t>table tennis; ping-pong</t>
  </si>
  <si>
    <t>tenis meja; pingpong</t>
  </si>
  <si>
    <t>拎</t>
  </si>
  <si>
    <t>lin1</t>
  </si>
  <si>
    <t>to carry in one's hand; to lift</t>
  </si>
  <si>
    <t>tenteng; menenteng</t>
  </si>
  <si>
    <t>學說</t>
  </si>
  <si>
    <t>学说</t>
  </si>
  <si>
    <t>xue2 shuo1</t>
  </si>
  <si>
    <t>theory; doctrine</t>
  </si>
  <si>
    <t>teori; doktrin</t>
  </si>
  <si>
    <t>有的放矢</t>
  </si>
  <si>
    <t>you3 di4 fang4 shi3</t>
  </si>
  <si>
    <t>to hit the target; to have a clear goal</t>
  </si>
  <si>
    <t>tepat sasaran; memiliki tujuan jelas</t>
  </si>
  <si>
    <t>貼切</t>
  </si>
  <si>
    <t>贴切</t>
  </si>
  <si>
    <t>tie1 qie4</t>
  </si>
  <si>
    <t>妥</t>
  </si>
  <si>
    <t>tuo3</t>
  </si>
  <si>
    <t>河畔</t>
  </si>
  <si>
    <t>he2 pan4</t>
  </si>
  <si>
    <t>riverside</t>
  </si>
  <si>
    <t>tepi sungai</t>
  </si>
  <si>
    <t>麵粉</t>
  </si>
  <si>
    <t>面粉</t>
  </si>
  <si>
    <t>mian4 fen3</t>
  </si>
  <si>
    <t>心靈手巧</t>
  </si>
  <si>
    <t>心灵手巧</t>
  </si>
  <si>
    <t>xin1 ling2 shou3 qiao3</t>
  </si>
  <si>
    <t>skillful and creative; ingenious</t>
  </si>
  <si>
    <t>terampil dan kreatif</t>
  </si>
  <si>
    <t>療法</t>
  </si>
  <si>
    <t>疗法</t>
  </si>
  <si>
    <t>liao2 fa3</t>
  </si>
  <si>
    <t>therapy; treatment</t>
  </si>
  <si>
    <t>terapi</t>
  </si>
  <si>
    <t>似曾相識</t>
  </si>
  <si>
    <t>似曾相识</t>
  </si>
  <si>
    <t>si4 ceng2 xiang1 shi2</t>
  </si>
  <si>
    <t>seemingly familiar; déjà vu</t>
  </si>
  <si>
    <t>terasa akrab; déjà vu</t>
  </si>
  <si>
    <t>荷花</t>
  </si>
  <si>
    <t>he2 hua1</t>
  </si>
  <si>
    <t>lotus</t>
  </si>
  <si>
    <t>teratai</t>
  </si>
  <si>
    <t>有序</t>
  </si>
  <si>
    <t>you3 xu4</t>
  </si>
  <si>
    <t>orderly</t>
  </si>
  <si>
    <t>teratur</t>
  </si>
  <si>
    <t>頂尖</t>
  </si>
  <si>
    <t>顶尖</t>
  </si>
  <si>
    <t>ding3 jian1</t>
  </si>
  <si>
    <t>top-notch; outstanding</t>
  </si>
  <si>
    <t>terbaik; unggul</t>
  </si>
  <si>
    <t>焦</t>
  </si>
  <si>
    <t>scorched; burnt</t>
  </si>
  <si>
    <t>terbakar; hangus</t>
  </si>
  <si>
    <t>灼熱</t>
  </si>
  <si>
    <t>灼热</t>
  </si>
  <si>
    <t>zhuo2 re4</t>
  </si>
  <si>
    <t>scorching; burning</t>
  </si>
  <si>
    <t>terbakar; panas</t>
  </si>
  <si>
    <t>飛往</t>
  </si>
  <si>
    <t>飞往</t>
  </si>
  <si>
    <t>fei1 wang3</t>
  </si>
  <si>
    <t>to fly to</t>
  </si>
  <si>
    <t>terbang ke</t>
  </si>
  <si>
    <t>驚醒</t>
  </si>
  <si>
    <t>惊醒</t>
  </si>
  <si>
    <t>jing1 xing3</t>
  </si>
  <si>
    <t>to be awaken suddenly from sleep</t>
  </si>
  <si>
    <t>terbangun</t>
  </si>
  <si>
    <t>限於</t>
  </si>
  <si>
    <t>限于</t>
  </si>
  <si>
    <t>xian4 yu2</t>
  </si>
  <si>
    <t>limited to</t>
  </si>
  <si>
    <t>terbatas pada</t>
  </si>
  <si>
    <t>解脫</t>
  </si>
  <si>
    <t>解脱</t>
  </si>
  <si>
    <t>jie3 tuo1</t>
  </si>
  <si>
    <t>to be relieved; to escape</t>
  </si>
  <si>
    <t>terbebas</t>
  </si>
  <si>
    <t>豁</t>
  </si>
  <si>
    <t>to be exempted; to open wide</t>
  </si>
  <si>
    <t>terbebas; terbuka lebar</t>
  </si>
  <si>
    <t>成型</t>
  </si>
  <si>
    <t>cheng2 xing2</t>
  </si>
  <si>
    <t>take shape; become formed</t>
  </si>
  <si>
    <t>terbentuk</t>
  </si>
  <si>
    <t>慣</t>
  </si>
  <si>
    <t>惯</t>
  </si>
  <si>
    <t>to get used to; to spoil</t>
  </si>
  <si>
    <t>terbiasa; memanjakan</t>
  </si>
  <si>
    <t>裸露</t>
  </si>
  <si>
    <t>luo3 lu4</t>
  </si>
  <si>
    <t>exposed; uncovered</t>
  </si>
  <si>
    <t>光明磊落</t>
  </si>
  <si>
    <t>guang1 ming2 lei3 luo4</t>
  </si>
  <si>
    <t>open and candid; straightforward and upright</t>
  </si>
  <si>
    <t>terbuka dan jujur; lurus dan tegak</t>
  </si>
  <si>
    <t>心愛</t>
  </si>
  <si>
    <t>心爱</t>
  </si>
  <si>
    <t>xin1 ai4</t>
  </si>
  <si>
    <t>beloved; dear</t>
  </si>
  <si>
    <t>tercinta; disayangi</t>
  </si>
  <si>
    <t>擱淺</t>
  </si>
  <si>
    <t>搁浅</t>
  </si>
  <si>
    <t>ge1 qian3</t>
  </si>
  <si>
    <t>to run aground; to be stranded</t>
  </si>
  <si>
    <t>terdampar; terjebak</t>
  </si>
  <si>
    <t>淘汰</t>
  </si>
  <si>
    <t>tao2 tai4</t>
  </si>
  <si>
    <t>to get eliminated</t>
  </si>
  <si>
    <t>tereliminasi</t>
  </si>
  <si>
    <t>喘</t>
  </si>
  <si>
    <t>chuan3</t>
  </si>
  <si>
    <t>to gasp; to pant</t>
  </si>
  <si>
    <t>terengah; terengah-engah</t>
  </si>
  <si>
    <t>取決於</t>
  </si>
  <si>
    <t>取决于</t>
  </si>
  <si>
    <t>qu3 jue2 yu2</t>
  </si>
  <si>
    <t>to depend on; to be decided by</t>
  </si>
  <si>
    <t>tergantung pada; ditentukan oleh</t>
  </si>
  <si>
    <t>匆匆</t>
  </si>
  <si>
    <t>cong1 cong1</t>
  </si>
  <si>
    <t>hurried; in a rush</t>
  </si>
  <si>
    <t>tergesa-gesa; terburu-buru</t>
  </si>
  <si>
    <t>迷戀</t>
  </si>
  <si>
    <t>迷恋</t>
  </si>
  <si>
    <t>mi2 lian4</t>
  </si>
  <si>
    <t>to be infatuated with; to indulge in</t>
  </si>
  <si>
    <t>tergila-gila dengan; menikmati</t>
  </si>
  <si>
    <t>張燈結彩</t>
  </si>
  <si>
    <t>张灯结彩</t>
  </si>
  <si>
    <t>zhang1 deng1 jie2 cai3</t>
  </si>
  <si>
    <t>to be decorated with lanterns and colored banners</t>
  </si>
  <si>
    <t>terhias dengan lentera dan pita berwarna</t>
  </si>
  <si>
    <t>尊貴</t>
  </si>
  <si>
    <t>尊贵</t>
  </si>
  <si>
    <t>zun1 gui4</t>
  </si>
  <si>
    <t>honorable; esteemed</t>
  </si>
  <si>
    <t>聯網</t>
  </si>
  <si>
    <t>联网</t>
  </si>
  <si>
    <t>lian2 wang3</t>
  </si>
  <si>
    <t>to connect to the internet; networking</t>
  </si>
  <si>
    <t>terhubung ke internet</t>
  </si>
  <si>
    <t>嚷</t>
  </si>
  <si>
    <t>rang3</t>
  </si>
  <si>
    <t>teriak; berteriak</t>
  </si>
  <si>
    <t>多虧</t>
  </si>
  <si>
    <t>多亏</t>
  </si>
  <si>
    <t>duo1 kui1</t>
  </si>
  <si>
    <t>thanks to; luckily</t>
  </si>
  <si>
    <t>terimakasih untuk; merasa beruntung untuk</t>
  </si>
  <si>
    <t>孤立</t>
  </si>
  <si>
    <t>gu1 li4</t>
  </si>
  <si>
    <t>isolated</t>
  </si>
  <si>
    <t>terisolasi</t>
  </si>
  <si>
    <t>領土</t>
  </si>
  <si>
    <t>领土</t>
  </si>
  <si>
    <t>ling3 tu3</t>
  </si>
  <si>
    <t>territory</t>
  </si>
  <si>
    <t>teritori; wilayah kekuasaan</t>
  </si>
  <si>
    <t>領域</t>
  </si>
  <si>
    <t>领域</t>
  </si>
  <si>
    <t>ling3 yu4</t>
  </si>
  <si>
    <t>territory; domain; sphere; field; area</t>
  </si>
  <si>
    <t>teritori; wilayah; area; bidang; daerah</t>
  </si>
  <si>
    <t>患有</t>
  </si>
  <si>
    <t>huan4 you3</t>
  </si>
  <si>
    <t xml:space="preserve">to contract (illness); to be afflicted with </t>
  </si>
  <si>
    <t>terjangkiti; terkena (penyakit)</t>
  </si>
  <si>
    <t>陷</t>
  </si>
  <si>
    <t>to fall into; to陷阱</t>
  </si>
  <si>
    <t>terjebak; terperangkap</t>
  </si>
  <si>
    <t>滯留</t>
  </si>
  <si>
    <t>滞留</t>
  </si>
  <si>
    <t>zhi4 liu2</t>
  </si>
  <si>
    <t>to stay behind; to be stranded</t>
  </si>
  <si>
    <t>terjebak; tertahan</t>
  </si>
  <si>
    <t>走投無路</t>
  </si>
  <si>
    <t>走投无路</t>
  </si>
  <si>
    <t>zou3 tou2 wu2 lu4</t>
  </si>
  <si>
    <t>to be in a desperate situation; to be at one's wits' end</t>
  </si>
  <si>
    <t>terjepit; putus asa</t>
  </si>
  <si>
    <t>糾纏</t>
  </si>
  <si>
    <t>纠缠</t>
  </si>
  <si>
    <t>jiu1 chan2</t>
  </si>
  <si>
    <t>to entangle; to entrap</t>
  </si>
  <si>
    <t>terjerat</t>
  </si>
  <si>
    <t>下海</t>
  </si>
  <si>
    <t>xia4 hai3</t>
  </si>
  <si>
    <t>to go into business (from other professions)</t>
  </si>
  <si>
    <t>terjun ke bisnis</t>
  </si>
  <si>
    <t>跳傘</t>
  </si>
  <si>
    <t>跳伞</t>
  </si>
  <si>
    <t>tiao4 san3</t>
  </si>
  <si>
    <t>to parachute</t>
  </si>
  <si>
    <t>terjun payung</t>
  </si>
  <si>
    <t>息息相關</t>
  </si>
  <si>
    <t>息息相关</t>
  </si>
  <si>
    <t>xi1 xi1 xiang1 guan1</t>
  </si>
  <si>
    <t>closely linked; intimately related</t>
  </si>
  <si>
    <t>terkait erat; berhubungan erat</t>
  </si>
  <si>
    <t>密不可分</t>
  </si>
  <si>
    <t>mi4 bu4 ke3 fen1</t>
  </si>
  <si>
    <t>inextricably linked; inseparable</t>
  </si>
  <si>
    <t>terkait erat; tak terpisahkan</t>
  </si>
  <si>
    <t>驚</t>
  </si>
  <si>
    <t>惊</t>
  </si>
  <si>
    <t>to be startled; to be surprised</t>
  </si>
  <si>
    <t>驚詫</t>
  </si>
  <si>
    <t>惊诧</t>
  </si>
  <si>
    <t>jing1 cha4</t>
  </si>
  <si>
    <t>to be astonished; to be amazed</t>
  </si>
  <si>
    <t>受驚</t>
  </si>
  <si>
    <t>受惊</t>
  </si>
  <si>
    <t>shou4 jing1</t>
  </si>
  <si>
    <t>to be frightened</t>
  </si>
  <si>
    <t>上火</t>
  </si>
  <si>
    <t>shang4 huo3</t>
  </si>
  <si>
    <t>to get overheated (often used for health issues)</t>
  </si>
  <si>
    <t>terkena panas; inflamasi</t>
  </si>
  <si>
    <t>馳名</t>
  </si>
  <si>
    <t>驰名</t>
  </si>
  <si>
    <t>chi2 ming2</t>
  </si>
  <si>
    <t>renowned; famous</t>
  </si>
  <si>
    <t>大名鼎鼎</t>
  </si>
  <si>
    <t>da4 ming2 ding3 ding3</t>
  </si>
  <si>
    <t>renowned; famous; well-known</t>
  </si>
  <si>
    <t>遠近聞名</t>
  </si>
  <si>
    <t>远近闻名</t>
  </si>
  <si>
    <t>yuan3 jin4 wen2 ming2</t>
  </si>
  <si>
    <t>known far and wide</t>
  </si>
  <si>
    <t>terkenal di mana-mana</t>
  </si>
  <si>
    <t>耳熟能詳</t>
  </si>
  <si>
    <t>耳熟能详</t>
  </si>
  <si>
    <t>er3 shu2 neng2 xiang2</t>
  </si>
  <si>
    <t>well-known; familiar</t>
  </si>
  <si>
    <t>terkenal; akrab</t>
  </si>
  <si>
    <t>聞名</t>
  </si>
  <si>
    <t>闻名</t>
  </si>
  <si>
    <t>well-known; famous; renowned; eminent</t>
  </si>
  <si>
    <t>terkenal; populer; terkemuka</t>
  </si>
  <si>
    <t>顯赫</t>
  </si>
  <si>
    <t>显赫</t>
  </si>
  <si>
    <t>xian3 he4</t>
  </si>
  <si>
    <t>prominent; illustrious</t>
  </si>
  <si>
    <t>terkenal; terkemuka</t>
  </si>
  <si>
    <t>過早</t>
  </si>
  <si>
    <t>过早</t>
  </si>
  <si>
    <t>guo4 zao3</t>
  </si>
  <si>
    <t>premature; too early</t>
  </si>
  <si>
    <t>terlalu dini; terlalu cepat</t>
  </si>
  <si>
    <t>多心</t>
  </si>
  <si>
    <t>duo1 xin1</t>
  </si>
  <si>
    <t>overly sensitive; suspicious</t>
  </si>
  <si>
    <t>terlalu sensitif; curiga</t>
  </si>
  <si>
    <t>坐落</t>
  </si>
  <si>
    <t>zuo4 luo4</t>
  </si>
  <si>
    <t>to be located; to be situated</t>
  </si>
  <si>
    <t>terletak; terposisi</t>
  </si>
  <si>
    <t>捲入</t>
  </si>
  <si>
    <t>卷入</t>
  </si>
  <si>
    <t>juan3 ru4</t>
  </si>
  <si>
    <t>to be involved; to be caught up in</t>
  </si>
  <si>
    <t>terlibat</t>
  </si>
  <si>
    <t>似是而非</t>
  </si>
  <si>
    <t>si4 shi4 er2 fei1</t>
  </si>
  <si>
    <t>seemingly correct but actually wrong</t>
  </si>
  <si>
    <t>terlihat benar tapi sebenarnya salah</t>
  </si>
  <si>
    <t>歸屬</t>
  </si>
  <si>
    <t>归属</t>
  </si>
  <si>
    <t>gui1 shu3</t>
  </si>
  <si>
    <t>to belong to; to be affiliated to</t>
  </si>
  <si>
    <t>termasuk dalam; menjadi milik</t>
  </si>
  <si>
    <t>溫度計</t>
  </si>
  <si>
    <t>温度计</t>
  </si>
  <si>
    <t>wen1 du4 ji4</t>
  </si>
  <si>
    <t>thermometer</t>
  </si>
  <si>
    <t>termometer</t>
  </si>
  <si>
    <t>痴迷</t>
  </si>
  <si>
    <t>chi1 mi2</t>
  </si>
  <si>
    <t>to be obsessed with</t>
  </si>
  <si>
    <t>terobsesi</t>
  </si>
  <si>
    <t>緊湊</t>
  </si>
  <si>
    <t>紧凑</t>
  </si>
  <si>
    <t>jin3 cou4</t>
  </si>
  <si>
    <t>well organized; compact</t>
  </si>
  <si>
    <t>terorganisir dengan baik; kompak</t>
  </si>
  <si>
    <t>隧道</t>
  </si>
  <si>
    <t>sui4 dao4</t>
  </si>
  <si>
    <t>tunnel</t>
  </si>
  <si>
    <t>目瞪口呆</t>
  </si>
  <si>
    <t>mu4 deng4 kou3 dai1</t>
  </si>
  <si>
    <t>to be dumbfounded</t>
  </si>
  <si>
    <t>terpana; melongo</t>
  </si>
  <si>
    <t>荒涼</t>
  </si>
  <si>
    <t>荒凉</t>
  </si>
  <si>
    <t>huang1 liang2</t>
  </si>
  <si>
    <t>desolate</t>
  </si>
  <si>
    <t>terpencil</t>
  </si>
  <si>
    <t>僻靜</t>
  </si>
  <si>
    <t>僻静</t>
  </si>
  <si>
    <t>pi4 jing4</t>
  </si>
  <si>
    <t>secluded</t>
  </si>
  <si>
    <t>邊遠</t>
  </si>
  <si>
    <t>边远</t>
  </si>
  <si>
    <t>bian1 yuan3</t>
  </si>
  <si>
    <t>remote; far-flung</t>
  </si>
  <si>
    <t>terpencil; jauh</t>
  </si>
  <si>
    <t>偏遠</t>
  </si>
  <si>
    <t>偏远</t>
  </si>
  <si>
    <t>pian1 yuan3</t>
  </si>
  <si>
    <t>remote; far</t>
  </si>
  <si>
    <t>詫異</t>
  </si>
  <si>
    <t>诧异</t>
  </si>
  <si>
    <t>cha4 yi4</t>
  </si>
  <si>
    <t>flabbergasted; astonished</t>
  </si>
  <si>
    <t>terperangah; tercengang</t>
  </si>
  <si>
    <t>陶醉</t>
  </si>
  <si>
    <t>tao2 zui4</t>
  </si>
  <si>
    <t>to be intoxicated; to be enchanted</t>
  </si>
  <si>
    <t>terpesona; terbuai</t>
  </si>
  <si>
    <t>著迷</t>
  </si>
  <si>
    <t>着迷</t>
  </si>
  <si>
    <t>zhao2 mi2</t>
  </si>
  <si>
    <t>fascinated; hooked</t>
  </si>
  <si>
    <t>terpesona; terpikat</t>
  </si>
  <si>
    <t>沉迷</t>
  </si>
  <si>
    <t>chen2 mi2</t>
  </si>
  <si>
    <t>to be absorbed with; to indulge in; to be addicted to</t>
  </si>
  <si>
    <t>terpikat (untuk); teradiksi (kepada)</t>
  </si>
  <si>
    <t>入選</t>
  </si>
  <si>
    <t>入选</t>
  </si>
  <si>
    <t>ru4 xuan3</t>
  </si>
  <si>
    <t>to be selected</t>
  </si>
  <si>
    <t>距</t>
  </si>
  <si>
    <t>to be apart or away from</t>
  </si>
  <si>
    <t>terpisah atau berjarak dari</t>
  </si>
  <si>
    <t>可貴</t>
  </si>
  <si>
    <t>可贵</t>
  </si>
  <si>
    <t>ke3 gui4</t>
  </si>
  <si>
    <t>praiseworthy; commendable</t>
  </si>
  <si>
    <t>terpuji; patut dipuji</t>
  </si>
  <si>
    <t>間斷</t>
  </si>
  <si>
    <t>间断</t>
  </si>
  <si>
    <t>jian4 duan4</t>
  </si>
  <si>
    <t>to interrupt; to be intermittent</t>
  </si>
  <si>
    <t>terputus</t>
  </si>
  <si>
    <t>脫節</t>
  </si>
  <si>
    <t>脱节</t>
  </si>
  <si>
    <t>tuo1 jie2</t>
  </si>
  <si>
    <t>to be out of touch; to become disconnected</t>
  </si>
  <si>
    <t>terputus; tidak terkait</t>
  </si>
  <si>
    <t>上述</t>
  </si>
  <si>
    <t>shang4 shu4</t>
  </si>
  <si>
    <t>aforementioned; above-mentioned</t>
  </si>
  <si>
    <t>tersebut di atas; disebutkan di atas</t>
  </si>
  <si>
    <t>嗆</t>
  </si>
  <si>
    <t>呛</t>
  </si>
  <si>
    <t>to choke (because of swallowing the wrong way)</t>
  </si>
  <si>
    <t>tersedak</t>
  </si>
  <si>
    <t>窒息</t>
  </si>
  <si>
    <t>zhi4 xi1</t>
  </si>
  <si>
    <t>to suffocate; to choke</t>
  </si>
  <si>
    <t>tersedak; kekurangan oksigen</t>
  </si>
  <si>
    <t>含蓄</t>
  </si>
  <si>
    <t>han2 xu4</t>
  </si>
  <si>
    <t>reserved; implicit</t>
  </si>
  <si>
    <t>tersembunyi; implisit</t>
  </si>
  <si>
    <t>隱性</t>
  </si>
  <si>
    <t>隐性</t>
  </si>
  <si>
    <t>yin3 xing4</t>
  </si>
  <si>
    <t>hidden; latent</t>
  </si>
  <si>
    <t>tersembunyi; laten</t>
  </si>
  <si>
    <t>潛在</t>
  </si>
  <si>
    <t>潜在</t>
  </si>
  <si>
    <t>qian2 zai4</t>
  </si>
  <si>
    <t>hidden; potential; latent</t>
  </si>
  <si>
    <t>tersembunyi; potensial; terpendam</t>
  </si>
  <si>
    <t>咧嘴</t>
  </si>
  <si>
    <t>lie3 zui3</t>
  </si>
  <si>
    <t>to grin; to smile broadly</t>
  </si>
  <si>
    <t>tersenyum lebar</t>
  </si>
  <si>
    <t>迷路</t>
  </si>
  <si>
    <t>mi2 lu4</t>
  </si>
  <si>
    <t>to lose the way; to get lost</t>
  </si>
  <si>
    <t>tersesat; kehilangan jalan</t>
  </si>
  <si>
    <t>嬉笑</t>
  </si>
  <si>
    <t>xi1 xiao4</t>
  </si>
  <si>
    <t>to laugh and play</t>
  </si>
  <si>
    <t>tertawa dan bermain</t>
  </si>
  <si>
    <t>哄堂大笑</t>
  </si>
  <si>
    <t>hong1 tang2 da4 xiao4</t>
  </si>
  <si>
    <t>to burst into uproarious laughter</t>
  </si>
  <si>
    <t>tertawa terbahak-bahak</t>
  </si>
  <si>
    <t>前仰後合</t>
  </si>
  <si>
    <t>前仰后合</t>
  </si>
  <si>
    <t>qian2 yang3 hou4 he2</t>
  </si>
  <si>
    <t>rocking with laughter</t>
  </si>
  <si>
    <t>打盹兒</t>
  </si>
  <si>
    <t>打盹儿</t>
  </si>
  <si>
    <t>da3 dun3 r5</t>
  </si>
  <si>
    <t>to doze off</t>
  </si>
  <si>
    <t>tertidur sebentar</t>
  </si>
  <si>
    <t>掉隊</t>
  </si>
  <si>
    <t>掉队</t>
  </si>
  <si>
    <t>diao4 dui4</t>
  </si>
  <si>
    <t>to lag behind; to fall behind</t>
  </si>
  <si>
    <t>tertinggal</t>
  </si>
  <si>
    <t>滯後</t>
  </si>
  <si>
    <t>滞后</t>
  </si>
  <si>
    <t>zhi4 hou4</t>
  </si>
  <si>
    <t>to lag behind; to be delayed</t>
  </si>
  <si>
    <t>tertinggal; terlambat</t>
  </si>
  <si>
    <t>一鼓作氣</t>
  </si>
  <si>
    <t>一鼓作气</t>
  </si>
  <si>
    <t>yi1 gu3 zuo4 qi4</t>
  </si>
  <si>
    <t>to press on to complete something without letting up</t>
  </si>
  <si>
    <t>terus maju sampai selesai</t>
  </si>
  <si>
    <t>精益求精</t>
  </si>
  <si>
    <t>jing1 yi4 qiu2 jing1</t>
  </si>
  <si>
    <t>to constantly improve; to keep improving</t>
  </si>
  <si>
    <t>terus meningkatkan</t>
  </si>
  <si>
    <t>實話實說</t>
  </si>
  <si>
    <t>实话实说</t>
  </si>
  <si>
    <t>shi2 hua4 shi2 shuo1</t>
  </si>
  <si>
    <t>to tell the truth</t>
  </si>
  <si>
    <t>terus terang</t>
  </si>
  <si>
    <t>說白了</t>
  </si>
  <si>
    <t>说白了</t>
  </si>
  <si>
    <t>shuo1 bai2 le5</t>
  </si>
  <si>
    <t>to put it bluntly; frankly speaking</t>
  </si>
  <si>
    <t>terus terang saja; sejujurnya</t>
  </si>
  <si>
    <t>源源不斷</t>
  </si>
  <si>
    <t>源源不断</t>
  </si>
  <si>
    <t>yuan2 yuan2 bu4 duan4</t>
  </si>
  <si>
    <t>in a steady stream; continuously</t>
  </si>
  <si>
    <t>terus-menerus</t>
  </si>
  <si>
    <t>讚歎不已</t>
  </si>
  <si>
    <t>赞叹不已</t>
  </si>
  <si>
    <t>to be full of praise</t>
  </si>
  <si>
    <t>terus-menerus memuji</t>
  </si>
  <si>
    <t>不已</t>
  </si>
  <si>
    <t>bu4 yi3</t>
  </si>
  <si>
    <t>endlessly; incessantly</t>
  </si>
  <si>
    <t>terus-menerus; tanpa henti</t>
  </si>
  <si>
    <t>絡繹不絕</t>
  </si>
  <si>
    <t>络绎不绝</t>
  </si>
  <si>
    <t>luo4 yi4 bu4 jue2</t>
  </si>
  <si>
    <t>continuously; in an endless stream</t>
  </si>
  <si>
    <t>一個勁兒</t>
  </si>
  <si>
    <t>一个劲儿</t>
  </si>
  <si>
    <t>yi1 ge4 jin4 r5</t>
  </si>
  <si>
    <t>continuously; persistently; incessantly</t>
  </si>
  <si>
    <t>一個勁</t>
  </si>
  <si>
    <t>一个劲</t>
  </si>
  <si>
    <t>yi1 ge4 jin4</t>
  </si>
  <si>
    <t>尤為</t>
  </si>
  <si>
    <t>尤为</t>
  </si>
  <si>
    <t>you2 wei2</t>
  </si>
  <si>
    <t>terutama; sangat</t>
  </si>
  <si>
    <t>鄉親</t>
  </si>
  <si>
    <t>乡亲</t>
  </si>
  <si>
    <t>xiang1 qin1</t>
  </si>
  <si>
    <t>fellow villagers; people from one's hometown</t>
  </si>
  <si>
    <t>tetangga desa; warga desa</t>
  </si>
  <si>
    <t>堅守</t>
  </si>
  <si>
    <t>坚守</t>
  </si>
  <si>
    <t>jian1 shou3</t>
  </si>
  <si>
    <t>to stick to; to hold fast to</t>
  </si>
  <si>
    <t>tetap berpegang pada; berpegang teguh pada</t>
  </si>
  <si>
    <t>猛然</t>
  </si>
  <si>
    <t>meng3 ran2</t>
  </si>
  <si>
    <t>suddenly; abruptly</t>
  </si>
  <si>
    <t>tiba-tiba</t>
  </si>
  <si>
    <t>恍然大悟</t>
  </si>
  <si>
    <t>huang3 ran2 da4 wu4</t>
  </si>
  <si>
    <t>to suddenly realize; to suddenly see the light</t>
  </si>
  <si>
    <t>tiba-tiba menyadari; tiba-tiba melihat cahaya</t>
  </si>
  <si>
    <t>恰巧</t>
  </si>
  <si>
    <t>qia4 qiao3</t>
  </si>
  <si>
    <t>unexpectedly; by coincidence (both good or bad)</t>
  </si>
  <si>
    <t>tiba-tiba; kebetulan (baik maupun buruk)</t>
  </si>
  <si>
    <t>驟然</t>
  </si>
  <si>
    <t>骤然</t>
  </si>
  <si>
    <t>zhou4 ran2</t>
  </si>
  <si>
    <t>tiba-tiba; mendadak</t>
  </si>
  <si>
    <t>赫然</t>
  </si>
  <si>
    <t>he4 ran2</t>
  </si>
  <si>
    <t>suddenly; impressively</t>
  </si>
  <si>
    <t>tiba-tiba; mengesankan</t>
  </si>
  <si>
    <t>獨一無二</t>
  </si>
  <si>
    <t>独一无二</t>
  </si>
  <si>
    <t>du2 yi1 wu2 er4</t>
  </si>
  <si>
    <t>unique and unmatched; nothing compares with it</t>
  </si>
  <si>
    <t>tidak ada duanya; unik</t>
  </si>
  <si>
    <t>無濟於事</t>
  </si>
  <si>
    <t>无济于事</t>
  </si>
  <si>
    <t>wu2 ji4 yu2 shi4</t>
  </si>
  <si>
    <t>to be of no help; ineffective</t>
  </si>
  <si>
    <t>tidak ada gunanya</t>
  </si>
  <si>
    <t>舉世無雙</t>
  </si>
  <si>
    <t>举世无双</t>
  </si>
  <si>
    <t>ju3 shi4 wu2 shuang1</t>
  </si>
  <si>
    <t>no number two in the world; (fig.) world number one; unrivaled; matchless; unique</t>
  </si>
  <si>
    <t>tidak ada nomor dua di dunia; (fig.) nomor satu di dunia; tiada lawan; tiada tara; unik</t>
  </si>
  <si>
    <t>不妨</t>
  </si>
  <si>
    <t>bu4 fang2</t>
  </si>
  <si>
    <t>there is no harm in; might as well</t>
  </si>
  <si>
    <t>tidak ada salahnya jika</t>
  </si>
  <si>
    <t>莫過於</t>
  </si>
  <si>
    <t>莫过于</t>
  </si>
  <si>
    <t>mo4 guo4 yu2</t>
  </si>
  <si>
    <t>nothing surpasses</t>
  </si>
  <si>
    <t>tidak ada yang lebih baik dari</t>
  </si>
  <si>
    <t>無不</t>
  </si>
  <si>
    <t>无不</t>
  </si>
  <si>
    <t>wu2 bu4</t>
  </si>
  <si>
    <t>without exception; all</t>
  </si>
  <si>
    <t>tidak ada yang tidak</t>
  </si>
  <si>
    <t>人為</t>
  </si>
  <si>
    <t>人为</t>
  </si>
  <si>
    <t>ren2 wei2</t>
  </si>
  <si>
    <t>tidak alami; buatan manusia</t>
  </si>
  <si>
    <t>人造</t>
  </si>
  <si>
    <t>ren2 zao4</t>
  </si>
  <si>
    <t>無力</t>
  </si>
  <si>
    <t>无力</t>
  </si>
  <si>
    <t>wu2 li4</t>
  </si>
  <si>
    <t>powerless; weak</t>
  </si>
  <si>
    <t>tidak berdaya</t>
  </si>
  <si>
    <t>失靈</t>
  </si>
  <si>
    <t>失灵</t>
  </si>
  <si>
    <t>shi1 ling2</t>
  </si>
  <si>
    <t>to malfunction; to be out of order</t>
  </si>
  <si>
    <t>tidak berfungsi</t>
  </si>
  <si>
    <t>無緣</t>
  </si>
  <si>
    <t>无缘</t>
  </si>
  <si>
    <t>wu2 yuan2</t>
  </si>
  <si>
    <t>not fated; no chance</t>
  </si>
  <si>
    <t>tidak berjodoh</t>
  </si>
  <si>
    <t>目不轉睛</t>
  </si>
  <si>
    <t>目不转睛</t>
  </si>
  <si>
    <t>mu4 bu4 zhuan3 jing1</t>
  </si>
  <si>
    <t>to gaze steadily; to watch intently</t>
  </si>
  <si>
    <t>tidak berkedip</t>
  </si>
  <si>
    <t>黑心</t>
  </si>
  <si>
    <t>hei1 xin1</t>
  </si>
  <si>
    <t>unscrupulous; wicked</t>
  </si>
  <si>
    <t>tidak bermoral; jahat</t>
  </si>
  <si>
    <t>卑鄙</t>
  </si>
  <si>
    <t>bei1 bi3</t>
  </si>
  <si>
    <t>not having moral principles; mean; despicable</t>
  </si>
  <si>
    <t>tidak bermoral; keji; tercela</t>
  </si>
  <si>
    <t>冷酷無情</t>
  </si>
  <si>
    <t>冷酷无情</t>
  </si>
  <si>
    <t>leng3 ku4 wu2 qing2</t>
  </si>
  <si>
    <t>cold-blooded and merciless</t>
  </si>
  <si>
    <t>tidak berperasaan</t>
  </si>
  <si>
    <t>無情無義</t>
  </si>
  <si>
    <t>无情无义</t>
  </si>
  <si>
    <t>wu2 qing2 wu2 yi4</t>
  </si>
  <si>
    <t>cold-hearted and ungrateful</t>
  </si>
  <si>
    <t>tidak berperasaan dan tidak tahu</t>
  </si>
  <si>
    <t>無辜</t>
  </si>
  <si>
    <t>无辜</t>
  </si>
  <si>
    <t>wu2 gu1</t>
  </si>
  <si>
    <t>not guilty; innocent</t>
  </si>
  <si>
    <t>tidak bersalah</t>
  </si>
  <si>
    <t>不同尋常</t>
  </si>
  <si>
    <t>不同寻常</t>
  </si>
  <si>
    <t>bu4 tong2 xun2 chang2</t>
  </si>
  <si>
    <t>unusual; extraordinary</t>
  </si>
  <si>
    <t>tidak biasa; luar biasa</t>
  </si>
  <si>
    <t>談不上</t>
  </si>
  <si>
    <t>谈不上</t>
  </si>
  <si>
    <t>tan2 bu5 shang4</t>
  </si>
  <si>
    <t>cannot be considered as; far from</t>
  </si>
  <si>
    <t>tidak bisa dianggap sebagai</t>
  </si>
  <si>
    <t>比不上</t>
  </si>
  <si>
    <t>bi3 bu4 shang4</t>
  </si>
  <si>
    <t>cannot compare with</t>
  </si>
  <si>
    <t>tidak bisa dibandingkan</t>
  </si>
  <si>
    <t>少不了</t>
  </si>
  <si>
    <t>shao3 bu5 liao3</t>
  </si>
  <si>
    <t>unavoidable; indispensable</t>
  </si>
  <si>
    <t>tidak bisa dihindari</t>
  </si>
  <si>
    <t>說不上</t>
  </si>
  <si>
    <t>说不上</t>
  </si>
  <si>
    <t>shuo1 bu5 shang4</t>
  </si>
  <si>
    <t>can't say; not exactly</t>
  </si>
  <si>
    <t>tidak bisa dikatakan; tidak pasti</t>
  </si>
  <si>
    <t>不得而知</t>
  </si>
  <si>
    <t>bu4 de2 er2 zhi1</t>
  </si>
  <si>
    <t>unable to know; no way of knowing</t>
  </si>
  <si>
    <t>tidak bisa diketahui</t>
  </si>
  <si>
    <t>辦不到</t>
  </si>
  <si>
    <t>办不到</t>
  </si>
  <si>
    <t>ban4 bu5 dao4</t>
  </si>
  <si>
    <t>unable to handle; cannot do</t>
  </si>
  <si>
    <t>tidak bisa dilakukan</t>
  </si>
  <si>
    <t>吃不上</t>
  </si>
  <si>
    <t>chi1 bu5 shang4</t>
  </si>
  <si>
    <t>to be unable to eat enough</t>
  </si>
  <si>
    <t>tidak bisa makan cukup</t>
  </si>
  <si>
    <t>過不去</t>
  </si>
  <si>
    <t>过不去</t>
  </si>
  <si>
    <t>guo4 bu5 qu4</t>
  </si>
  <si>
    <t>to be unable to get through</t>
  </si>
  <si>
    <t>tidak bisa melewati</t>
  </si>
  <si>
    <t>顧不上</t>
  </si>
  <si>
    <t>顾不上</t>
  </si>
  <si>
    <t>gu4 bu5 shang4</t>
  </si>
  <si>
    <t>to be unable to attend to</t>
  </si>
  <si>
    <t>tidak bisa memperhatikan</t>
  </si>
  <si>
    <t>情不自禁</t>
  </si>
  <si>
    <t>qing2 bu4 zi4 jin1</t>
  </si>
  <si>
    <t>unable to restrain one's emotions</t>
  </si>
  <si>
    <t>tidak bisa menahan emosi</t>
  </si>
  <si>
    <t>免不了</t>
  </si>
  <si>
    <t>mian3 bu4 liao3</t>
  </si>
  <si>
    <t>cannot avoid; bound to be; sure to happen</t>
  </si>
  <si>
    <t>tidak bisa menghindari; pasti akan terjadi</t>
  </si>
  <si>
    <t>不宜</t>
  </si>
  <si>
    <t>bu4 yi2</t>
  </si>
  <si>
    <t>not suitable; inappropriate</t>
  </si>
  <si>
    <t>tidak cocok; tidak sesuai</t>
  </si>
  <si>
    <t>格格不入</t>
  </si>
  <si>
    <t>ge2 ge2 bu4 ru4</t>
  </si>
  <si>
    <t>out of place; not fitting</t>
  </si>
  <si>
    <t>不可避免</t>
  </si>
  <si>
    <t>bu4 ke3 bi4 mian3</t>
  </si>
  <si>
    <t>unavoidable</t>
  </si>
  <si>
    <t>tidak dapat dihindari</t>
  </si>
  <si>
    <t>變幻莫測</t>
  </si>
  <si>
    <t>变幻莫测</t>
  </si>
  <si>
    <t>bian4 huan4 mo4 ce4</t>
  </si>
  <si>
    <t>unpredictable; changeable</t>
  </si>
  <si>
    <t>tidak dapat diprediksi</t>
  </si>
  <si>
    <t>不由得</t>
  </si>
  <si>
    <t>bu4 you2 de5</t>
  </si>
  <si>
    <t>can't help (doing sth.); cannot but</t>
  </si>
  <si>
    <t>tidak dapat menahan diri dari</t>
  </si>
  <si>
    <t>身不由己</t>
  </si>
  <si>
    <t>shen1 bu4 you2 ji3</t>
  </si>
  <si>
    <t>to be unable to control oneself</t>
  </si>
  <si>
    <t>tidak dapat mengendalikan diri</t>
  </si>
  <si>
    <t>跟不上</t>
  </si>
  <si>
    <t>gen1 bu5 shang4</t>
  </si>
  <si>
    <t>not able to keep up with</t>
  </si>
  <si>
    <t>tidak dapat mengikuti</t>
  </si>
  <si>
    <t>不為人知</t>
  </si>
  <si>
    <t>不为人知</t>
  </si>
  <si>
    <t>bu4 wei2 ren2 zhi1</t>
  </si>
  <si>
    <t>unknown to others; hidden</t>
  </si>
  <si>
    <t>tidak diketahui orang lain; tersembunyi</t>
  </si>
  <si>
    <t>缺席</t>
  </si>
  <si>
    <t>que1 xi2</t>
  </si>
  <si>
    <t>to be absent</t>
  </si>
  <si>
    <t>tidak hadir</t>
  </si>
  <si>
    <t>不懈</t>
  </si>
  <si>
    <t>relentless; unremitting</t>
  </si>
  <si>
    <t>tidak henti-hentinya; terus menerus</t>
  </si>
  <si>
    <t>怪不得</t>
  </si>
  <si>
    <t>guai4 bu5 de5</t>
  </si>
  <si>
    <t>no wonder!; so that's why!</t>
  </si>
  <si>
    <t>tidak heran; jadi itu sebabnya</t>
  </si>
  <si>
    <t>隱約</t>
  </si>
  <si>
    <t>隐约</t>
  </si>
  <si>
    <t>yin3 yue1</t>
  </si>
  <si>
    <t>vague; faint; indistinct</t>
  </si>
  <si>
    <t>tidak jelas; samar-samar; kabur</t>
  </si>
  <si>
    <t>不亞於</t>
  </si>
  <si>
    <t>不亚于</t>
  </si>
  <si>
    <t>bu4 ya4 yu2</t>
  </si>
  <si>
    <t>not inferior to; on par with</t>
  </si>
  <si>
    <t>tidak kalah dari; setara dengan</t>
  </si>
  <si>
    <t>朝三暮四</t>
  </si>
  <si>
    <t>zhao1 san1 mu4 si4</t>
  </si>
  <si>
    <t>to be fickle; to change one's mind often</t>
  </si>
  <si>
    <t>tidak konsisten; berubah-ubah</t>
  </si>
  <si>
    <t>無非</t>
  </si>
  <si>
    <t>无非</t>
  </si>
  <si>
    <t>wu2 fei1</t>
  </si>
  <si>
    <t>nothing but; no more than; only</t>
  </si>
  <si>
    <t>tidak lain hanyalah; tidak lebih dari; hanya</t>
  </si>
  <si>
    <t>殘缺</t>
  </si>
  <si>
    <t>残缺</t>
  </si>
  <si>
    <t>can2 que1</t>
  </si>
  <si>
    <t>incomplete; fragmentary; with missing parts</t>
  </si>
  <si>
    <t>tidak lengkap; terpisah-pisah; dengan beberapa bagian yang hilang</t>
  </si>
  <si>
    <t>不恥下問</t>
  </si>
  <si>
    <t>不耻下问</t>
  </si>
  <si>
    <t>bu4 chi3 xia4 wen4</t>
  </si>
  <si>
    <t>not ashamed to ask and learn from subordinates</t>
  </si>
  <si>
    <t>tidak malu bertanya kepada bawahan</t>
  </si>
  <si>
    <t>無能</t>
  </si>
  <si>
    <t>无能</t>
  </si>
  <si>
    <t>wu2 neng2</t>
  </si>
  <si>
    <t>incompetent; incapable</t>
  </si>
  <si>
    <t>tidak mampu</t>
  </si>
  <si>
    <t>力不從心</t>
  </si>
  <si>
    <t>力不从心</t>
  </si>
  <si>
    <t>li4 bu4 cong2 xin1</t>
  </si>
  <si>
    <t>unable to fulfill one's own wishes due to lack of ability</t>
  </si>
  <si>
    <t>tidak mampu memenuhi keinginan</t>
  </si>
  <si>
    <t>禁不住</t>
  </si>
  <si>
    <t>jin1 bu5 zhu4</t>
  </si>
  <si>
    <t>unable to endure or bear</t>
  </si>
  <si>
    <t>tidak mampu menahan atau menanggung</t>
  </si>
  <si>
    <t>離譜</t>
  </si>
  <si>
    <t>离谱</t>
  </si>
  <si>
    <t>li2 pu3</t>
  </si>
  <si>
    <t>ridiculous; outrageous</t>
  </si>
  <si>
    <t>tidak masuk akal</t>
  </si>
  <si>
    <t>無理</t>
  </si>
  <si>
    <t>无理</t>
  </si>
  <si>
    <t>wu2 li3</t>
  </si>
  <si>
    <t>unreasonable; irrational</t>
  </si>
  <si>
    <t>不肯</t>
  </si>
  <si>
    <t>bu4 ken3</t>
  </si>
  <si>
    <t>not willing to</t>
  </si>
  <si>
    <t>tidak mau; tidak rela</t>
  </si>
  <si>
    <t>無所事事</t>
  </si>
  <si>
    <t>无所事事</t>
  </si>
  <si>
    <t>wu2 suo3 shi4 shi4</t>
  </si>
  <si>
    <t>to have nothing to do; to idle one's time away</t>
  </si>
  <si>
    <t>tidak melakukan apa pun; memiliki waktu menganggur</t>
  </si>
  <si>
    <t>不予</t>
  </si>
  <si>
    <t>bu4 yu2</t>
  </si>
  <si>
    <t>to not give; to deny</t>
  </si>
  <si>
    <t>tidak memberikan; menolak</t>
  </si>
  <si>
    <t>無私</t>
  </si>
  <si>
    <t>无私</t>
  </si>
  <si>
    <t>wu2 si1</t>
  </si>
  <si>
    <t>selfless; unselfish</t>
  </si>
  <si>
    <t>tidak mementingkan diri sendiri; tidak egois</t>
  </si>
  <si>
    <t>一無所有</t>
  </si>
  <si>
    <t>一无所有</t>
  </si>
  <si>
    <t>yi1 wu2 suo3 you3</t>
  </si>
  <si>
    <t>to have nothing at all</t>
  </si>
  <si>
    <t>tidak memiliki apa-apa</t>
  </si>
  <si>
    <t>無可奈何</t>
  </si>
  <si>
    <t>无可奈何</t>
  </si>
  <si>
    <t>wu2 ke3 nai4 he2</t>
  </si>
  <si>
    <t>to have no way out; to have no alternative; to be helpless</t>
  </si>
  <si>
    <t>tidak memiliki jalan keluar; tidak memiliki alternatif; tidak berdaya</t>
  </si>
  <si>
    <t>無家可歸</t>
  </si>
  <si>
    <t>无家可归</t>
  </si>
  <si>
    <t>wu2 jia1 ke3 gui1</t>
  </si>
  <si>
    <t>to have no home to return to; to be homeless</t>
  </si>
  <si>
    <t>tidak memiliki rumah untuk kembali; menjadi tunawisma</t>
  </si>
  <si>
    <t>不經意</t>
  </si>
  <si>
    <t>不经意</t>
  </si>
  <si>
    <t>bu4 jing1 yi4</t>
  </si>
  <si>
    <t>to not paying attention; to be careless; by accident</t>
  </si>
  <si>
    <t>tidak memperhatikan; ceroboh; secara tidak sengaja</t>
  </si>
  <si>
    <t>不理</t>
  </si>
  <si>
    <t>bu4 li3</t>
  </si>
  <si>
    <t>to pay no attention; to ignore</t>
  </si>
  <si>
    <t>tidak memperhatikan; untuk mengabaikan</t>
  </si>
  <si>
    <t>不容</t>
  </si>
  <si>
    <t>bu4 rong2</t>
  </si>
  <si>
    <t>to not allow; cannot tolerate</t>
  </si>
  <si>
    <t>tidak memungkinkan; tidak bisa ditoleransi</t>
  </si>
  <si>
    <t>沒勁</t>
  </si>
  <si>
    <t>没劲</t>
  </si>
  <si>
    <t>mei2 jin4</t>
  </si>
  <si>
    <t>uninteresting; lacking in energy</t>
  </si>
  <si>
    <t>tidak menarik</t>
  </si>
  <si>
    <t>一事無成</t>
  </si>
  <si>
    <t>一事无成</t>
  </si>
  <si>
    <t>yi1 shi4 wu2 cheng2</t>
  </si>
  <si>
    <t>to accomplish nothing</t>
  </si>
  <si>
    <t>tidak mencapai apa-apa</t>
  </si>
  <si>
    <t>無所作為</t>
  </si>
  <si>
    <t>无所作为</t>
  </si>
  <si>
    <t>wu2 suo3 zuo4 wei2</t>
  </si>
  <si>
    <t>to attempt nothing and achieve nothing; to have no drive or initiative</t>
  </si>
  <si>
    <t>tidak mencoba apa pun dan tidak mencapai apa pun; tidak memiliki semangat atau inisiatif</t>
  </si>
  <si>
    <t>不起眼</t>
  </si>
  <si>
    <t>bu4 qi3 yan3</t>
  </si>
  <si>
    <t>inconspicuous; unremarkable</t>
  </si>
  <si>
    <t>tidak mencolok; biasa</t>
  </si>
  <si>
    <t>不以為然</t>
  </si>
  <si>
    <t>不以为然</t>
  </si>
  <si>
    <t>bu4 yi3 wei2 ran2</t>
  </si>
  <si>
    <t>to not accept as correct; to object; to disapprove; to not agree</t>
  </si>
  <si>
    <t>tidak menganggap sebagai benar; keberatan; menolak; tidak setuju</t>
  </si>
  <si>
    <t>不知</t>
  </si>
  <si>
    <t>bu4 zhi1</t>
  </si>
  <si>
    <t>not to know; to be unaware</t>
  </si>
  <si>
    <t>tidak mengetahui; tidak sadar</t>
  </si>
  <si>
    <t>不准</t>
  </si>
  <si>
    <t>bu4 zhun3</t>
  </si>
  <si>
    <t>not to allow; to forbid; to prohibit</t>
  </si>
  <si>
    <t>tidak mengizinkan; melarang</t>
  </si>
  <si>
    <t>不利於</t>
  </si>
  <si>
    <t>不利于</t>
  </si>
  <si>
    <t>bu4 li4 yu2</t>
  </si>
  <si>
    <t>not to be favorable to; not beneficial to</t>
  </si>
  <si>
    <t>tidak menguntungkan; tidak bermanfaat bagi</t>
  </si>
  <si>
    <t>不適</t>
  </si>
  <si>
    <t>不适</t>
  </si>
  <si>
    <t>bu4 shi4</t>
  </si>
  <si>
    <t>unwell; unsuitable</t>
  </si>
  <si>
    <t>tidak nyaman; tidak cocok</t>
  </si>
  <si>
    <t>沒準兒</t>
  </si>
  <si>
    <t>没准儿</t>
  </si>
  <si>
    <t>mei2 zhun3 r5</t>
  </si>
  <si>
    <t>not certain; uncertain</t>
  </si>
  <si>
    <t>tidak pasti</t>
  </si>
  <si>
    <t>不定</t>
  </si>
  <si>
    <t>bu4 ding4</t>
  </si>
  <si>
    <t>uncertain; unstable</t>
  </si>
  <si>
    <t>tidak pasti; tidak stabil</t>
  </si>
  <si>
    <t>無足輕重</t>
  </si>
  <si>
    <t>无足轻重</t>
  </si>
  <si>
    <t>wu2 zu2 qing1 zhong4</t>
  </si>
  <si>
    <t>insignificant; trivial</t>
  </si>
  <si>
    <t>tidak penting</t>
  </si>
  <si>
    <t>無關緊要</t>
  </si>
  <si>
    <t>无关紧要</t>
  </si>
  <si>
    <t>wu2 guan1 jin3 yao4</t>
  </si>
  <si>
    <t>trivial; insignificant</t>
  </si>
  <si>
    <t>tidak penting; sepele</t>
  </si>
  <si>
    <t>沒說的</t>
  </si>
  <si>
    <t>没说的</t>
  </si>
  <si>
    <t>mei2 shuo1 de5</t>
  </si>
  <si>
    <t>no need to say; needless</t>
  </si>
  <si>
    <t>tidak perlu dikatakan</t>
  </si>
  <si>
    <t>從來不</t>
  </si>
  <si>
    <t>从来不</t>
  </si>
  <si>
    <t>cong2 lai2 bu4</t>
  </si>
  <si>
    <t>從未</t>
  </si>
  <si>
    <t>从未</t>
  </si>
  <si>
    <t>cong2 wei4</t>
  </si>
  <si>
    <t>永不</t>
  </si>
  <si>
    <t>yong3 bu4</t>
  </si>
  <si>
    <t>never; forever</t>
  </si>
  <si>
    <t>tidak pernah; selamanya</t>
  </si>
  <si>
    <t>冷門</t>
  </si>
  <si>
    <t>冷门</t>
  </si>
  <si>
    <t>leng3 men2</t>
  </si>
  <si>
    <t>unpopular (area of study, subject, field)</t>
  </si>
  <si>
    <t>tidak populer (bidang studi, mata pelajaran, bidang)</t>
  </si>
  <si>
    <t>不惜</t>
  </si>
  <si>
    <t>bu4 xi1</t>
  </si>
  <si>
    <t>to not hesitate (to do sth.)</t>
  </si>
  <si>
    <t>tidak ragu-ragu (untuk melakukan sesuatu)</t>
  </si>
  <si>
    <t>不平</t>
  </si>
  <si>
    <t>bu4 ping2</t>
  </si>
  <si>
    <t>uneven</t>
  </si>
  <si>
    <t>tidak rata</t>
  </si>
  <si>
    <t>依依不捨</t>
  </si>
  <si>
    <t>依依不舍</t>
  </si>
  <si>
    <t>yi1 yi1 bu4 she3</t>
  </si>
  <si>
    <t>reluctant to part</t>
  </si>
  <si>
    <t>tidak rela untuk berpisah</t>
  </si>
  <si>
    <t>素不相識</t>
  </si>
  <si>
    <t>素不相识</t>
  </si>
  <si>
    <t>su4 bu4 xiang1 shi2</t>
  </si>
  <si>
    <t>to be unfamiliar with each other</t>
  </si>
  <si>
    <t>tidak saling mengenal</t>
  </si>
  <si>
    <t>買不起</t>
  </si>
  <si>
    <t>买不起</t>
  </si>
  <si>
    <t>mai3 bu5 qi3</t>
  </si>
  <si>
    <t>cannot afford in buying</t>
  </si>
  <si>
    <t>tidak sanggup untuk membeli</t>
  </si>
  <si>
    <t>毫不</t>
  </si>
  <si>
    <t>hao2 bu4</t>
  </si>
  <si>
    <t>not in the least; not at all</t>
  </si>
  <si>
    <t>tidak sedikit pun; tidak sama sekali</t>
  </si>
  <si>
    <t>顧不得</t>
  </si>
  <si>
    <t>顾不得</t>
  </si>
  <si>
    <t>gu4 bu5 de5</t>
  </si>
  <si>
    <t>to have no time for</t>
  </si>
  <si>
    <t>tidak sempat memperhatikan</t>
  </si>
  <si>
    <t>無意</t>
  </si>
  <si>
    <t>无意</t>
  </si>
  <si>
    <t>wu2 yi4</t>
  </si>
  <si>
    <t>accidental; unintentional</t>
  </si>
  <si>
    <t>tidak sengaja</t>
  </si>
  <si>
    <t>措手不及</t>
  </si>
  <si>
    <t>cuo4 shou3 bu4 ji2</t>
  </si>
  <si>
    <t>caught off guard</t>
  </si>
  <si>
    <t>tidak siap</t>
  </si>
  <si>
    <t>不難</t>
  </si>
  <si>
    <t>不难</t>
  </si>
  <si>
    <t>bu4 nan2</t>
  </si>
  <si>
    <t>not difficult; easy</t>
  </si>
  <si>
    <t>tidak sulit; mudah</t>
  </si>
  <si>
    <t>一無所知</t>
  </si>
  <si>
    <t>一无所知</t>
  </si>
  <si>
    <t>yi1 wu2 suo3 zhi1</t>
  </si>
  <si>
    <t>to know nothing at all</t>
  </si>
  <si>
    <t>tidak tahu apa-apa</t>
  </si>
  <si>
    <t>無形</t>
  </si>
  <si>
    <t>无形</t>
  </si>
  <si>
    <t>wu2 xing2</t>
  </si>
  <si>
    <t>invisible; intangible</t>
  </si>
  <si>
    <t>tidak tampak; tidak berwujud</t>
  </si>
  <si>
    <t>難以想像</t>
  </si>
  <si>
    <t>难以想象</t>
  </si>
  <si>
    <t>nan2 yi3 xiang3 xiang4</t>
  </si>
  <si>
    <t>unimaginable</t>
  </si>
  <si>
    <t>不算</t>
  </si>
  <si>
    <t>bu4 suan4</t>
  </si>
  <si>
    <t>not be considered as</t>
  </si>
  <si>
    <t>tidak terhitung (sebagai)</t>
  </si>
  <si>
    <t>酣睡</t>
  </si>
  <si>
    <t>han1 shui4</t>
  </si>
  <si>
    <t>to sleep soundly</t>
  </si>
  <si>
    <t>tidur nyenyak</t>
  </si>
  <si>
    <t>休眠</t>
  </si>
  <si>
    <t>xiu1 mian2</t>
  </si>
  <si>
    <t>to hibernate; to go dormant</t>
  </si>
  <si>
    <t>tidur; dalam keadaan dorman</t>
  </si>
  <si>
    <t>三維</t>
  </si>
  <si>
    <t>三维</t>
  </si>
  <si>
    <t>san1 wei2</t>
  </si>
  <si>
    <t>three-dimensional; 3D</t>
  </si>
  <si>
    <t>tiga dimensi; 3D</t>
  </si>
  <si>
    <t>立體</t>
  </si>
  <si>
    <t>立体</t>
  </si>
  <si>
    <t>li4 ti3</t>
  </si>
  <si>
    <t>three-dimensional; solid; stereoscopic</t>
  </si>
  <si>
    <t>tiga dimensi; stereoskopis</t>
  </si>
  <si>
    <t>入場券</t>
  </si>
  <si>
    <t>入场券</t>
  </si>
  <si>
    <t>ru4 chang3 quan4</t>
  </si>
  <si>
    <t>admission ticket</t>
  </si>
  <si>
    <t>峰迴路轉</t>
  </si>
  <si>
    <t>峰回路转</t>
  </si>
  <si>
    <t>twists and turns; sudden change</t>
  </si>
  <si>
    <t>tikungan dan belokan; perubahan mendadak</t>
  </si>
  <si>
    <t>啦啦隊</t>
  </si>
  <si>
    <t>啦啦队</t>
  </si>
  <si>
    <t>la1 la1 dui4</t>
  </si>
  <si>
    <t>cheerleading squad</t>
  </si>
  <si>
    <t>tim sorak</t>
  </si>
  <si>
    <t>錫</t>
  </si>
  <si>
    <t>锡</t>
  </si>
  <si>
    <t>tin</t>
  </si>
  <si>
    <t>timah</t>
  </si>
  <si>
    <t>秤</t>
  </si>
  <si>
    <t>cheng4</t>
  </si>
  <si>
    <t>balance; steelyard</t>
  </si>
  <si>
    <t>timbangan</t>
  </si>
  <si>
    <t>天平</t>
  </si>
  <si>
    <t>tian1 ping2</t>
  </si>
  <si>
    <t>scale (to weigh)</t>
  </si>
  <si>
    <t>對策</t>
  </si>
  <si>
    <t>对策</t>
  </si>
  <si>
    <t>dui4 ce4</t>
  </si>
  <si>
    <t>countermeasure for dealing with a situation; countermove</t>
  </si>
  <si>
    <t>tindakan balasan untuk menghadapi suatu situasi; langkah balasan</t>
  </si>
  <si>
    <t>省略</t>
  </si>
  <si>
    <t>sheng3 lu:e4</t>
  </si>
  <si>
    <t>to omit; to leave out</t>
  </si>
  <si>
    <t>tinggal; hapus; tidak digunakan</t>
  </si>
  <si>
    <t>高低</t>
  </si>
  <si>
    <t>gao1 di1</t>
  </si>
  <si>
    <t>tinggi; ketinggian; elevasi</t>
  </si>
  <si>
    <t>水準</t>
  </si>
  <si>
    <t>水准</t>
  </si>
  <si>
    <t>shui3 zhun3</t>
  </si>
  <si>
    <t>level (of achievement etc); standard; level (surveying)</t>
  </si>
  <si>
    <t>tingkat (pencapaian dll); standar; level (survei)</t>
  </si>
  <si>
    <t>基層</t>
  </si>
  <si>
    <t>基层</t>
  </si>
  <si>
    <t>ji1 ceng2</t>
  </si>
  <si>
    <t>grassroots</t>
  </si>
  <si>
    <t>tingkat dasar</t>
  </si>
  <si>
    <t>價位</t>
  </si>
  <si>
    <t>价位</t>
  </si>
  <si>
    <t>jia4 wei4</t>
  </si>
  <si>
    <t>price level</t>
  </si>
  <si>
    <t>tingkat harga</t>
  </si>
  <si>
    <t>點擊率</t>
  </si>
  <si>
    <t>点击率</t>
  </si>
  <si>
    <t>dian3 ji1 lu:4</t>
  </si>
  <si>
    <t>click rate</t>
  </si>
  <si>
    <t>tingkat klik</t>
  </si>
  <si>
    <t>失業率</t>
  </si>
  <si>
    <t>失业率</t>
  </si>
  <si>
    <t>shi1 ye4 lu:4</t>
  </si>
  <si>
    <t>unemployment rate</t>
  </si>
  <si>
    <t>tingkat pengangguran</t>
  </si>
  <si>
    <t>下級</t>
  </si>
  <si>
    <t>下级</t>
  </si>
  <si>
    <t>xia4 ji2</t>
  </si>
  <si>
    <t>lower rank; low level</t>
  </si>
  <si>
    <t>tingkat rendah; level rendah</t>
  </si>
  <si>
    <t>頂級</t>
  </si>
  <si>
    <t>顶级</t>
  </si>
  <si>
    <t>ding3 ji2</t>
  </si>
  <si>
    <t>top-grade; top-level</t>
  </si>
  <si>
    <t>tingkat tertinggi</t>
  </si>
  <si>
    <t>拳頭</t>
  </si>
  <si>
    <t>拳头</t>
  </si>
  <si>
    <t>quan2 tou5</t>
  </si>
  <si>
    <t>fist</t>
  </si>
  <si>
    <t>tinju; kepalan tangan</t>
  </si>
  <si>
    <t>拳</t>
  </si>
  <si>
    <t>(measure word for hits with fist)</t>
  </si>
  <si>
    <t>tinjuan</t>
  </si>
  <si>
    <t>墨</t>
  </si>
  <si>
    <t>華僑</t>
  </si>
  <si>
    <t>华侨</t>
  </si>
  <si>
    <t>hua2 qiao2</t>
  </si>
  <si>
    <t>overseas Chinese</t>
  </si>
  <si>
    <t>Tionghoa perantauan</t>
  </si>
  <si>
    <t>單薄</t>
  </si>
  <si>
    <t>单薄</t>
  </si>
  <si>
    <t>dan1 bo2</t>
  </si>
  <si>
    <t>thin; flimsy</t>
  </si>
  <si>
    <t>tipis; rapuh</t>
  </si>
  <si>
    <t>簾子</t>
  </si>
  <si>
    <t>帘子</t>
  </si>
  <si>
    <t>lian2 zi5</t>
  </si>
  <si>
    <t>curtain</t>
  </si>
  <si>
    <t>tirai</t>
  </si>
  <si>
    <t>山寨</t>
  </si>
  <si>
    <t>shan1 zhai4</t>
  </si>
  <si>
    <t>imitation; counterfeit; counterfeit goods</t>
  </si>
  <si>
    <t>tiruan; barang palsu</t>
  </si>
  <si>
    <t>穴位</t>
  </si>
  <si>
    <t>acupoint; pressure point</t>
  </si>
  <si>
    <t>titik akupunktur</t>
  </si>
  <si>
    <t>出發點</t>
  </si>
  <si>
    <t>出发点</t>
  </si>
  <si>
    <t>chu1 fa1 dian3</t>
  </si>
  <si>
    <t>starting point; origin</t>
  </si>
  <si>
    <t>titik awal; asal-usul</t>
  </si>
  <si>
    <t>轉折點</t>
  </si>
  <si>
    <t>转折点</t>
  </si>
  <si>
    <t>zhuan3 zhe2 dian3</t>
  </si>
  <si>
    <t>turning point; breaking point</t>
  </si>
  <si>
    <t>titik balik; titik puncak</t>
  </si>
  <si>
    <t>網點</t>
  </si>
  <si>
    <t>网点</t>
  </si>
  <si>
    <t>wang3 dian3</t>
  </si>
  <si>
    <t>network point; outlet</t>
  </si>
  <si>
    <t>titik jaringan; cabang</t>
  </si>
  <si>
    <t>疑點</t>
  </si>
  <si>
    <t>疑点</t>
  </si>
  <si>
    <t>yi2 dian3</t>
  </si>
  <si>
    <t>doubtful point; questionable point</t>
  </si>
  <si>
    <t>titik keraguan; hal yang mencurigakan</t>
  </si>
  <si>
    <t>要害</t>
  </si>
  <si>
    <t>yao4 hai4</t>
  </si>
  <si>
    <t>crucial point; key issue</t>
  </si>
  <si>
    <t>titik krusial</t>
  </si>
  <si>
    <t>難點</t>
  </si>
  <si>
    <t>难点</t>
  </si>
  <si>
    <t>nan2 dian3</t>
  </si>
  <si>
    <t>difficult point</t>
  </si>
  <si>
    <t>titik sulit</t>
  </si>
  <si>
    <t>略</t>
  </si>
  <si>
    <t>lu:e4</t>
  </si>
  <si>
    <t>to omit; to skip</t>
  </si>
  <si>
    <t>melewatkan; melewati</t>
  </si>
  <si>
    <t>瞪</t>
  </si>
  <si>
    <t>deng4</t>
  </si>
  <si>
    <t>to open (one's eyes) wide; to stare at; to glare at</t>
  </si>
  <si>
    <t>敞開</t>
  </si>
  <si>
    <t>敞开</t>
  </si>
  <si>
    <t>chang3 kai1</t>
  </si>
  <si>
    <t>to open wide</t>
  </si>
  <si>
    <t>to open wide; unrestrictedly</t>
  </si>
  <si>
    <t>背誦</t>
  </si>
  <si>
    <t>背诵</t>
  </si>
  <si>
    <t>bei4 song4</t>
  </si>
  <si>
    <t>to recite; to repeat from memory</t>
  </si>
  <si>
    <t>攪拌</t>
  </si>
  <si>
    <t>搅拌</t>
  </si>
  <si>
    <t>jiao3 ban4</t>
  </si>
  <si>
    <t>to stir; to agitate</t>
  </si>
  <si>
    <t>專賣店</t>
  </si>
  <si>
    <t>专卖店</t>
  </si>
  <si>
    <t>zhuan1 mai4 dian4</t>
  </si>
  <si>
    <t>specialty store</t>
  </si>
  <si>
    <t>toko khusus</t>
  </si>
  <si>
    <t>連鎖店</t>
  </si>
  <si>
    <t>连锁店</t>
  </si>
  <si>
    <t>lian2 suo3 dian4</t>
  </si>
  <si>
    <t>chain store</t>
  </si>
  <si>
    <t>toko ritel berantai (EN: chain store)</t>
  </si>
  <si>
    <t>便利店</t>
  </si>
  <si>
    <t>bian4 li4 dian4</t>
  </si>
  <si>
    <t>convenience store</t>
  </si>
  <si>
    <t>toko serba ada</t>
  </si>
  <si>
    <t>巨頭</t>
  </si>
  <si>
    <t>巨头</t>
  </si>
  <si>
    <t>ju4 tou2</t>
  </si>
  <si>
    <t>tycoon; big shot</t>
  </si>
  <si>
    <t>tokoh besar</t>
  </si>
  <si>
    <t>主人公</t>
  </si>
  <si>
    <t>zhu3 ren2 gong1</t>
  </si>
  <si>
    <t>protagonist; main character</t>
  </si>
  <si>
    <t>tokoh utama</t>
  </si>
  <si>
    <t>寬容</t>
  </si>
  <si>
    <t>宽容</t>
  </si>
  <si>
    <t>kuan1 rong2</t>
  </si>
  <si>
    <t>to tolerate; to be lenient</t>
  </si>
  <si>
    <t>toleransi; bersikap lunak</t>
  </si>
  <si>
    <t>按鍵</t>
  </si>
  <si>
    <t>按键</t>
  </si>
  <si>
    <t>an4 jian4</t>
  </si>
  <si>
    <t>button (on a device)</t>
  </si>
  <si>
    <t>tombol (di perangkat)</t>
  </si>
  <si>
    <t>竹竿</t>
  </si>
  <si>
    <t>zhu2 gan1</t>
  </si>
  <si>
    <t>bamboo pole</t>
  </si>
  <si>
    <t>tongkat bambu</t>
  </si>
  <si>
    <t>禪杖</t>
  </si>
  <si>
    <t>禅杖</t>
  </si>
  <si>
    <t>chan2 zhang4</t>
  </si>
  <si>
    <t>monk’s staff</t>
  </si>
  <si>
    <t>tongkat biksu</t>
  </si>
  <si>
    <t>拐杖</t>
  </si>
  <si>
    <t>guai3 zhang4</t>
  </si>
  <si>
    <t>crutch; walking stick</t>
  </si>
  <si>
    <t>tongkat penyangga; tongkat jalan</t>
  </si>
  <si>
    <t>棍</t>
  </si>
  <si>
    <t>gun4</t>
  </si>
  <si>
    <t>stick; rod</t>
  </si>
  <si>
    <t>tongkat; batang</t>
  </si>
  <si>
    <t>棍子</t>
  </si>
  <si>
    <t>gun4 zi5</t>
  </si>
  <si>
    <t>累計</t>
  </si>
  <si>
    <t>累计</t>
  </si>
  <si>
    <t>lei3 ji4</t>
  </si>
  <si>
    <t>to total; to accumulate</t>
  </si>
  <si>
    <t>total</t>
  </si>
  <si>
    <t>輸血</t>
  </si>
  <si>
    <t>输血</t>
  </si>
  <si>
    <t>shu1 xue4</t>
  </si>
  <si>
    <t>to transfuse blood</t>
  </si>
  <si>
    <t>tranfusi darah</t>
  </si>
  <si>
    <t>移植</t>
  </si>
  <si>
    <t>yi2 zhi2</t>
  </si>
  <si>
    <t>to transplant</t>
  </si>
  <si>
    <t>transplantasi</t>
  </si>
  <si>
    <t>海運</t>
  </si>
  <si>
    <t>海运</t>
  </si>
  <si>
    <t>hai3 yun4</t>
  </si>
  <si>
    <t>maritime transport</t>
  </si>
  <si>
    <t>transportasi laut</t>
  </si>
  <si>
    <t>客運</t>
  </si>
  <si>
    <t>客运</t>
  </si>
  <si>
    <t>ke4 yun4</t>
  </si>
  <si>
    <t>passenger transport</t>
  </si>
  <si>
    <t>transportasi penumpang</t>
  </si>
  <si>
    <t>創傷</t>
  </si>
  <si>
    <t>创伤</t>
  </si>
  <si>
    <t>chuang1 shang1</t>
  </si>
  <si>
    <t>trauma; wound</t>
  </si>
  <si>
    <t>trauma; luka</t>
  </si>
  <si>
    <t>行情</t>
  </si>
  <si>
    <t>hang2 qing2</t>
  </si>
  <si>
    <t>market trend</t>
  </si>
  <si>
    <t>tren pasar</t>
  </si>
  <si>
    <t>不正之風</t>
  </si>
  <si>
    <t>不正之风</t>
  </si>
  <si>
    <t>bu4 zheng4 zhi1 feng1</t>
  </si>
  <si>
    <t>unhealthy trend; corrupt practices</t>
  </si>
  <si>
    <t>tren yang tidak sehat; praktik korup</t>
  </si>
  <si>
    <t>動向</t>
  </si>
  <si>
    <t>动向</t>
  </si>
  <si>
    <t>dong4 xiang4</t>
  </si>
  <si>
    <t>看台</t>
  </si>
  <si>
    <t>kan4 tai2</t>
  </si>
  <si>
    <t>stand (at a sports event); viewing platform</t>
  </si>
  <si>
    <t>tribun</t>
  </si>
  <si>
    <t>訣竅</t>
  </si>
  <si>
    <t>诀窍</t>
  </si>
  <si>
    <t>jue2 qiao4</t>
  </si>
  <si>
    <t>trick; secret method</t>
  </si>
  <si>
    <t>trik</t>
  </si>
  <si>
    <t>魔術</t>
  </si>
  <si>
    <t>魔术</t>
  </si>
  <si>
    <t>mo2 shu4</t>
  </si>
  <si>
    <t>magic (tricks)</t>
  </si>
  <si>
    <t>trik (sulap)</t>
  </si>
  <si>
    <t>招數</t>
  </si>
  <si>
    <t>招数</t>
  </si>
  <si>
    <t>zhao1 shu4</t>
  </si>
  <si>
    <t>trick; skill</t>
  </si>
  <si>
    <t>trik; keterampilan</t>
  </si>
  <si>
    <t>人行道</t>
  </si>
  <si>
    <t>ren2 xing2 dao4</t>
  </si>
  <si>
    <t>sidewalk; pedestrian path</t>
  </si>
  <si>
    <t>trotoar</t>
  </si>
  <si>
    <t>便道</t>
  </si>
  <si>
    <t>bian4 dao4</t>
  </si>
  <si>
    <t>sidewalk; footpath</t>
  </si>
  <si>
    <t>trotoar; jalur pejalan kaki</t>
  </si>
  <si>
    <t>卡車</t>
  </si>
  <si>
    <t>卡车</t>
  </si>
  <si>
    <t>ka3 che1</t>
  </si>
  <si>
    <t>truck</t>
  </si>
  <si>
    <t>truk</t>
  </si>
  <si>
    <t>貨車</t>
  </si>
  <si>
    <t>货车</t>
  </si>
  <si>
    <t>huo4 che1</t>
  </si>
  <si>
    <t>freight train; truck</t>
  </si>
  <si>
    <t>truk barang; kereta barang</t>
  </si>
  <si>
    <t>海嘯</t>
  </si>
  <si>
    <t>海啸</t>
  </si>
  <si>
    <t>hai3 xiao4</t>
  </si>
  <si>
    <t>tsunami</t>
  </si>
  <si>
    <t>破舊</t>
  </si>
  <si>
    <t>破旧</t>
  </si>
  <si>
    <t>po4 jiu4</t>
  </si>
  <si>
    <t>old and shabby</t>
  </si>
  <si>
    <t>tua dan lusuh; usang</t>
  </si>
  <si>
    <t>東道主</t>
  </si>
  <si>
    <t>东道主</t>
  </si>
  <si>
    <t>dong1 dao4 zhu3</t>
  </si>
  <si>
    <t>host; official host (e.g. venue for games or a conference)</t>
  </si>
  <si>
    <t>tuan rumah (tempat pertandingan atau konferensi)</t>
  </si>
  <si>
    <t>身心</t>
  </si>
  <si>
    <t>shen1 xin1</t>
  </si>
  <si>
    <t>body and mind</t>
  </si>
  <si>
    <t>tubuh dan pikiran</t>
  </si>
  <si>
    <t>人體</t>
  </si>
  <si>
    <t>人体</t>
  </si>
  <si>
    <t>ren2 ti3</t>
  </si>
  <si>
    <t>human body</t>
  </si>
  <si>
    <t>tubuh manusia</t>
  </si>
  <si>
    <t>人身</t>
  </si>
  <si>
    <t>ren2 shen1</t>
  </si>
  <si>
    <t>human body; person</t>
  </si>
  <si>
    <t>tubuh manusia; orang</t>
  </si>
  <si>
    <t>健美</t>
  </si>
  <si>
    <t>jian4 mei3</t>
  </si>
  <si>
    <t>fitness; body-building</t>
  </si>
  <si>
    <t>tubuh sehat</t>
  </si>
  <si>
    <t>身軀</t>
  </si>
  <si>
    <t>身躯</t>
  </si>
  <si>
    <t>shen1 qu1</t>
  </si>
  <si>
    <t>body; stature</t>
  </si>
  <si>
    <t>tubuh; perawakan</t>
  </si>
  <si>
    <t>公務</t>
  </si>
  <si>
    <t>公务</t>
  </si>
  <si>
    <t>gong1 wu4</t>
  </si>
  <si>
    <t>official business</t>
  </si>
  <si>
    <t>tugas negara</t>
  </si>
  <si>
    <t>目的地</t>
  </si>
  <si>
    <t>mu4 di4 di4</t>
  </si>
  <si>
    <t>destination (location)</t>
  </si>
  <si>
    <t>tujuan (lokasi)</t>
  </si>
  <si>
    <t>歸宿</t>
  </si>
  <si>
    <t>归宿</t>
  </si>
  <si>
    <t>gui1 su4</t>
  </si>
  <si>
    <t>final destination; home</t>
  </si>
  <si>
    <t>tujuan akhir; tempat terakhir</t>
  </si>
  <si>
    <t>去向</t>
  </si>
  <si>
    <t>qu4 xiang4</t>
  </si>
  <si>
    <t>whereabouts; destination</t>
  </si>
  <si>
    <t>tujuan; keberadaan</t>
  </si>
  <si>
    <t>木匠</t>
  </si>
  <si>
    <t>mu4 jiang4</t>
  </si>
  <si>
    <t>carpenter</t>
  </si>
  <si>
    <t>tukang kayu</t>
  </si>
  <si>
    <t>換成</t>
  </si>
  <si>
    <t>换成</t>
  </si>
  <si>
    <t>huan4 cheng2</t>
  </si>
  <si>
    <t>to exchange into; to convert into</t>
  </si>
  <si>
    <t>tukar menjadi; ubah menjadi</t>
  </si>
  <si>
    <t>脊梁</t>
  </si>
  <si>
    <t>ji3 liang5</t>
  </si>
  <si>
    <t>backbone</t>
  </si>
  <si>
    <t>tulang belakang</t>
  </si>
  <si>
    <t>聾</t>
  </si>
  <si>
    <t>聋</t>
  </si>
  <si>
    <t>deaf</t>
  </si>
  <si>
    <t>tuli</t>
  </si>
  <si>
    <t>文</t>
  </si>
  <si>
    <t>writing</t>
  </si>
  <si>
    <t>tulisan</t>
  </si>
  <si>
    <t>字跡</t>
  </si>
  <si>
    <t>字迹</t>
  </si>
  <si>
    <t>zi4 ji4</t>
  </si>
  <si>
    <t>handwriting; script</t>
  </si>
  <si>
    <t>tulisan tangan</t>
  </si>
  <si>
    <t>誠懇</t>
  </si>
  <si>
    <t>诚恳</t>
  </si>
  <si>
    <t>cheng2 ken3</t>
  </si>
  <si>
    <t>sincere; honest; cordial</t>
  </si>
  <si>
    <t>tulus; jujur; ramah</t>
  </si>
  <si>
    <t>衷心</t>
  </si>
  <si>
    <t>heartfelt; wholehearted; cordial</t>
  </si>
  <si>
    <t>tulus; sepenuh hati</t>
  </si>
  <si>
    <t>腫瘤</t>
  </si>
  <si>
    <t>肿瘤</t>
  </si>
  <si>
    <t>zhong3 liu2</t>
  </si>
  <si>
    <t>tumour</t>
  </si>
  <si>
    <t>tumor</t>
  </si>
  <si>
    <t>重合</t>
  </si>
  <si>
    <t>chong2 he2</t>
  </si>
  <si>
    <t>to overlap; to coincide</t>
  </si>
  <si>
    <t>tumpang tindih; bersamaan</t>
  </si>
  <si>
    <t>重疊</t>
  </si>
  <si>
    <t>重叠</t>
  </si>
  <si>
    <t>chong2 die2</t>
  </si>
  <si>
    <t>to overlap; to superimpose</t>
  </si>
  <si>
    <t>tumpang tindih; bertumpukan</t>
  </si>
  <si>
    <t>芽</t>
  </si>
  <si>
    <t>bud; sprout</t>
  </si>
  <si>
    <t>tunas</t>
  </si>
  <si>
    <t>獨家</t>
  </si>
  <si>
    <t>独家</t>
  </si>
  <si>
    <t>du2 jia1</t>
  </si>
  <si>
    <t>sole; exclusive</t>
  </si>
  <si>
    <t>tunggal; eksklusif</t>
  </si>
  <si>
    <t>稍候</t>
  </si>
  <si>
    <t>to wait a moment; to hold on</t>
  </si>
  <si>
    <t>tunggu sebentar</t>
  </si>
  <si>
    <t>窯</t>
  </si>
  <si>
    <t>窑</t>
  </si>
  <si>
    <t>kiln</t>
  </si>
  <si>
    <t>tungku</t>
  </si>
  <si>
    <t>津貼</t>
  </si>
  <si>
    <t>津贴</t>
  </si>
  <si>
    <t>jin1 tie1</t>
  </si>
  <si>
    <t>allowance; subsidy</t>
  </si>
  <si>
    <t>tunjangan</t>
  </si>
  <si>
    <t>下跌</t>
  </si>
  <si>
    <t>xia4 die1</t>
  </si>
  <si>
    <t>turun</t>
  </si>
  <si>
    <t>貶值</t>
  </si>
  <si>
    <t>贬值</t>
  </si>
  <si>
    <t>bian3 zhi2</t>
  </si>
  <si>
    <t>to decrease in value; to depreciate (currency)</t>
  </si>
  <si>
    <t>turun (nilai); untuk melemah(mata uang)</t>
  </si>
  <si>
    <t>下山</t>
  </si>
  <si>
    <t>xia4 shan1</t>
  </si>
  <si>
    <t>to descend the mountain; to come down</t>
  </si>
  <si>
    <t>turun gunung</t>
  </si>
  <si>
    <t>著手</t>
  </si>
  <si>
    <t>着手</t>
  </si>
  <si>
    <t>zhuo2 shou3</t>
  </si>
  <si>
    <t>to put one's hand to it; to get started on</t>
  </si>
  <si>
    <t>turun tangan; memulai kerja</t>
  </si>
  <si>
    <t>捅</t>
  </si>
  <si>
    <t>to stab; to poke</t>
  </si>
  <si>
    <t>tusuk; menusuk; sodok; menyodok</t>
  </si>
  <si>
    <t>蓋子</t>
  </si>
  <si>
    <t>盖子</t>
  </si>
  <si>
    <t>gai4 zi5</t>
  </si>
  <si>
    <t>lid; cover</t>
  </si>
  <si>
    <t>衛視</t>
  </si>
  <si>
    <t>卫视</t>
  </si>
  <si>
    <t>wei4 shi4</t>
  </si>
  <si>
    <t>satellite TV</t>
  </si>
  <si>
    <t>TV satelit</t>
  </si>
  <si>
    <t>鈔票</t>
  </si>
  <si>
    <t>钞票</t>
  </si>
  <si>
    <t>chao1 piao4</t>
  </si>
  <si>
    <t>paper money; bank notes</t>
  </si>
  <si>
    <t>uang kertas</t>
  </si>
  <si>
    <t>定金</t>
  </si>
  <si>
    <t>ding4 jin1</t>
  </si>
  <si>
    <t>deposit</t>
  </si>
  <si>
    <t>uang muka</t>
  </si>
  <si>
    <t>退休金</t>
  </si>
  <si>
    <t>tui4 xiu1 jin1</t>
  </si>
  <si>
    <t>uang pensiun</t>
  </si>
  <si>
    <t>私房錢</t>
  </si>
  <si>
    <t>私房钱</t>
  </si>
  <si>
    <t>si1 fang2 qian2</t>
  </si>
  <si>
    <t>private savings; personal money</t>
  </si>
  <si>
    <t>uang pribadi; tabungan pribadi</t>
  </si>
  <si>
    <t>零花錢</t>
  </si>
  <si>
    <t>零花钱</t>
  </si>
  <si>
    <t>ling2 hua1 qian2</t>
  </si>
  <si>
    <t>pocket money; allowance</t>
  </si>
  <si>
    <t>uang saku</t>
  </si>
  <si>
    <t>更改</t>
  </si>
  <si>
    <t>geng1 gai3</t>
  </si>
  <si>
    <t>to alter; to change</t>
  </si>
  <si>
    <t>ubah; mengubah</t>
  </si>
  <si>
    <t>紅薯</t>
  </si>
  <si>
    <t>红薯</t>
  </si>
  <si>
    <t>hong2 shu3</t>
  </si>
  <si>
    <t>sweet potato</t>
  </si>
  <si>
    <t>ubi jalar</t>
  </si>
  <si>
    <t>話語</t>
  </si>
  <si>
    <t>话语</t>
  </si>
  <si>
    <t>hua4 yu3</t>
  </si>
  <si>
    <t>speech; words</t>
  </si>
  <si>
    <t>ucapan; kata-kata</t>
  </si>
  <si>
    <t>蝦</t>
  </si>
  <si>
    <t>虾</t>
  </si>
  <si>
    <t>shrimp</t>
  </si>
  <si>
    <t>udang</t>
  </si>
  <si>
    <t>熱氣</t>
  </si>
  <si>
    <t>热气</t>
  </si>
  <si>
    <t>re4 qi4</t>
  </si>
  <si>
    <t>hot air; heat</t>
  </si>
  <si>
    <t>udara panas; panas</t>
  </si>
  <si>
    <t>空地</t>
  </si>
  <si>
    <t>kong1 di4</t>
  </si>
  <si>
    <t>air-to-surface; air-land</t>
  </si>
  <si>
    <t>udara-ke-permukaan; udara-darat</t>
  </si>
  <si>
    <t>較量</t>
  </si>
  <si>
    <t>较量</t>
  </si>
  <si>
    <t>jiao4 liang4</t>
  </si>
  <si>
    <t>contest (of will, strength); trials</t>
  </si>
  <si>
    <t>uji (kekuatan, daya juang); cobaan</t>
  </si>
  <si>
    <t>試行</t>
  </si>
  <si>
    <t>试行</t>
  </si>
  <si>
    <t>shi4 xing2</t>
  </si>
  <si>
    <t>to try out; to implement on a trial basis</t>
  </si>
  <si>
    <t>uji coba; pelaksanaan percobaan</t>
  </si>
  <si>
    <t>盡頭</t>
  </si>
  <si>
    <t>尽头</t>
  </si>
  <si>
    <t>個頭兒</t>
  </si>
  <si>
    <t>个头儿</t>
  </si>
  <si>
    <t>ge4 tou2 r5</t>
  </si>
  <si>
    <t>size (colloquial)</t>
  </si>
  <si>
    <t>ukuran (bahasa sehari-hari)</t>
  </si>
  <si>
    <t>中型</t>
  </si>
  <si>
    <t>zhong1 xing2</t>
  </si>
  <si>
    <t>medium-sized</t>
  </si>
  <si>
    <t>ukuran menengah</t>
  </si>
  <si>
    <t>誕辰</t>
  </si>
  <si>
    <t>诞辰</t>
  </si>
  <si>
    <t>dan4 chen2</t>
  </si>
  <si>
    <t>誘餌</t>
  </si>
  <si>
    <t>诱饵</t>
  </si>
  <si>
    <t>you4 er3</t>
  </si>
  <si>
    <t>bait</t>
  </si>
  <si>
    <t>umpan</t>
  </si>
  <si>
    <t>反饋</t>
  </si>
  <si>
    <t>反馈</t>
  </si>
  <si>
    <t>fan3 kui4</t>
  </si>
  <si>
    <t>feedback; response</t>
  </si>
  <si>
    <t>umpan balik; tanggapan; respons</t>
  </si>
  <si>
    <t>籠統</t>
  </si>
  <si>
    <t>笼统</t>
  </si>
  <si>
    <t>long3 tong3</t>
  </si>
  <si>
    <t>vague; general</t>
  </si>
  <si>
    <t>umum</t>
  </si>
  <si>
    <t>抽籤</t>
  </si>
  <si>
    <t>抽签</t>
  </si>
  <si>
    <t>chou1 qian1</t>
  </si>
  <si>
    <t>to draw lots</t>
  </si>
  <si>
    <t>undian; menarik undi</t>
  </si>
  <si>
    <t>家禽</t>
  </si>
  <si>
    <t>jia1 qin2</t>
  </si>
  <si>
    <t>poultry</t>
  </si>
  <si>
    <t>unggas</t>
  </si>
  <si>
    <t>優</t>
  </si>
  <si>
    <t>优</t>
  </si>
  <si>
    <t>you1</t>
  </si>
  <si>
    <t>excellent; superior</t>
  </si>
  <si>
    <t>unggul; superior</t>
  </si>
  <si>
    <t>俗語</t>
  </si>
  <si>
    <t>俗语</t>
  </si>
  <si>
    <t>su2 yu3</t>
  </si>
  <si>
    <t>colloquial saying; idiom</t>
  </si>
  <si>
    <t>ungkapan sehari-hari; peribahasa</t>
  </si>
  <si>
    <t>別具匠心</t>
  </si>
  <si>
    <t>别具匠心</t>
  </si>
  <si>
    <t>bie2 ju4 jiang4 xin1</t>
  </si>
  <si>
    <t>to be unique and ingenious</t>
  </si>
  <si>
    <t>unik dan cerdik</t>
  </si>
  <si>
    <t>別緻</t>
  </si>
  <si>
    <t>别致</t>
  </si>
  <si>
    <t>bie2 zhi4</t>
  </si>
  <si>
    <t>unique; unusual</t>
  </si>
  <si>
    <t>unik; luar biasa</t>
  </si>
  <si>
    <t>堅持不懈</t>
  </si>
  <si>
    <t>坚持不懈</t>
  </si>
  <si>
    <t>jian1 chi2 bu4 xie4</t>
  </si>
  <si>
    <t>to persevere until the end; persistent</t>
  </si>
  <si>
    <t>untuk bertahan sampai akhir; gigih</t>
  </si>
  <si>
    <t>民用</t>
  </si>
  <si>
    <t>min2 yong4</t>
  </si>
  <si>
    <t>for civilian use; civil</t>
  </si>
  <si>
    <t>untuk keperluan sipil; sipil</t>
  </si>
  <si>
    <t>和解</t>
  </si>
  <si>
    <t>he2 jie3</t>
  </si>
  <si>
    <t>to reconcile; to become reconciled</t>
  </si>
  <si>
    <t>untuk melakukan rekonsiliasi; untuk berdamai</t>
  </si>
  <si>
    <t>竭力</t>
  </si>
  <si>
    <t>jie2 li4</t>
  </si>
  <si>
    <t>to do one's utmost</t>
  </si>
  <si>
    <t>untuk melakukan yang terbaik</t>
  </si>
  <si>
    <t>開採</t>
  </si>
  <si>
    <t>开采</t>
  </si>
  <si>
    <t>kai1 cai3</t>
  </si>
  <si>
    <t>to extract (ore or other resource from a mine); to exploit; to mine</t>
  </si>
  <si>
    <t>untuk mengekstraksi (bijih atau sumber daya lain dari tambang); untuk mengeksploitasi; untuk milikku</t>
  </si>
  <si>
    <t>以免</t>
  </si>
  <si>
    <t>yi3 mian3</t>
  </si>
  <si>
    <t>in order to avoid; for fear that</t>
  </si>
  <si>
    <t>untuk menghindari; untuk mencegah</t>
  </si>
  <si>
    <t>切身</t>
  </si>
  <si>
    <t>qie4 shen1</t>
  </si>
  <si>
    <t>for the time being</t>
  </si>
  <si>
    <t>得失</t>
  </si>
  <si>
    <t>de2 shi1</t>
  </si>
  <si>
    <t>gains and losses</t>
  </si>
  <si>
    <t>untung dan rugi</t>
  </si>
  <si>
    <t>好在</t>
  </si>
  <si>
    <t>hao3 zai4</t>
  </si>
  <si>
    <t>luckily; fortunately</t>
  </si>
  <si>
    <t>untunglah; untungnya</t>
  </si>
  <si>
    <t>醮</t>
  </si>
  <si>
    <t>Daoist religious rite</t>
  </si>
  <si>
    <t>upacara keagamaan Tao</t>
  </si>
  <si>
    <t>茶道</t>
  </si>
  <si>
    <t>cha2 dao4</t>
  </si>
  <si>
    <t>tea ceremony</t>
  </si>
  <si>
    <t>upacara minum teh</t>
  </si>
  <si>
    <t>追悼會</t>
  </si>
  <si>
    <t>追悼会</t>
  </si>
  <si>
    <t>zhui1 dao4 hui4</t>
  </si>
  <si>
    <t>memorial service</t>
  </si>
  <si>
    <t>upacara peringatan</t>
  </si>
  <si>
    <t>尿</t>
  </si>
  <si>
    <t>niao4</t>
  </si>
  <si>
    <t>urine</t>
  </si>
  <si>
    <t>urin; kencing</t>
  </si>
  <si>
    <t>財務</t>
  </si>
  <si>
    <t>财务</t>
  </si>
  <si>
    <t>financial affairs</t>
  </si>
  <si>
    <t>urusan keuangan</t>
  </si>
  <si>
    <t>人事</t>
  </si>
  <si>
    <t>human affairs; human matter</t>
  </si>
  <si>
    <t>urusan manusia; masalah manusia</t>
  </si>
  <si>
    <t>私事</t>
  </si>
  <si>
    <t>si1 shi4</t>
  </si>
  <si>
    <t>private matters</t>
  </si>
  <si>
    <t>urusan pribadi</t>
  </si>
  <si>
    <t>公事</t>
  </si>
  <si>
    <t>urusan resmi; urusan kantor</t>
  </si>
  <si>
    <t>事宜</t>
  </si>
  <si>
    <t>arrangements; matters needing attention</t>
  </si>
  <si>
    <t>urusan; hal-hal yang perlu diperhatikan</t>
  </si>
  <si>
    <t>秩序</t>
  </si>
  <si>
    <t>zhi4 xu4</t>
  </si>
  <si>
    <t>order (orderly); order (sequence)</t>
  </si>
  <si>
    <t>urutan (ketertiban)</t>
  </si>
  <si>
    <t>序</t>
  </si>
  <si>
    <t>order; sequence</t>
  </si>
  <si>
    <t>urutan; rangkaian</t>
  </si>
  <si>
    <t>苦心</t>
  </si>
  <si>
    <t>ku3 xin1</t>
  </si>
  <si>
    <t>painstaking effort</t>
  </si>
  <si>
    <t>usaha keras</t>
  </si>
  <si>
    <t>合資</t>
  </si>
  <si>
    <t>合资</t>
  </si>
  <si>
    <t>he2 zi1</t>
  </si>
  <si>
    <t>joint venture</t>
  </si>
  <si>
    <t>usaha patungan</t>
  </si>
  <si>
    <t>高齡</t>
  </si>
  <si>
    <t>高龄</t>
  </si>
  <si>
    <t>gao1 ling2</t>
  </si>
  <si>
    <t>advanced age</t>
  </si>
  <si>
    <t>usia lanjut</t>
  </si>
  <si>
    <t>晚年</t>
  </si>
  <si>
    <t>wan3 nian2</t>
  </si>
  <si>
    <t>old age; later years</t>
  </si>
  <si>
    <t>usia tua; tahun-tahun akhir</t>
  </si>
  <si>
    <t>債務</t>
  </si>
  <si>
    <t>债务</t>
  </si>
  <si>
    <t>zhai4 wu4</t>
  </si>
  <si>
    <t>utang</t>
  </si>
  <si>
    <t>完好</t>
  </si>
  <si>
    <t>wan2 hao3</t>
  </si>
  <si>
    <t>intact; in good condition</t>
  </si>
  <si>
    <t>utuh; dalam kondisi baik</t>
  </si>
  <si>
    <t>使者</t>
  </si>
  <si>
    <t>shi3 zhe3</t>
  </si>
  <si>
    <t>envoy; emissary</t>
  </si>
  <si>
    <t>utusan; duta</t>
  </si>
  <si>
    <t>疫苗</t>
  </si>
  <si>
    <t>yi4 miao2</t>
  </si>
  <si>
    <t>vaccine</t>
  </si>
  <si>
    <t>vaksin</t>
  </si>
  <si>
    <t>豎</t>
  </si>
  <si>
    <t>竖</t>
  </si>
  <si>
    <t>vertical; upright</t>
  </si>
  <si>
    <t>vertikal; tegak</t>
  </si>
  <si>
    <t>資深</t>
  </si>
  <si>
    <t>资深</t>
  </si>
  <si>
    <t>zi1 shen1</t>
  </si>
  <si>
    <t>veteran; senior; highly experienced</t>
  </si>
  <si>
    <t>veteran; senior; kawakan; sangat berpengalaman</t>
  </si>
  <si>
    <t>別墅</t>
  </si>
  <si>
    <t>别墅</t>
  </si>
  <si>
    <t>bie2 shu4</t>
  </si>
  <si>
    <t>villa</t>
  </si>
  <si>
    <t>銷量</t>
  </si>
  <si>
    <t>销量</t>
  </si>
  <si>
    <t>xiao1 liang4</t>
  </si>
  <si>
    <t>sales volume</t>
  </si>
  <si>
    <t>volume penjualan</t>
  </si>
  <si>
    <t>海量</t>
  </si>
  <si>
    <t>hai3 liang4</t>
  </si>
  <si>
    <t>huge volume</t>
  </si>
  <si>
    <t>volume yang sangat besar</t>
  </si>
  <si>
    <t>庸俗</t>
  </si>
  <si>
    <t>yong1 su2</t>
  </si>
  <si>
    <t>vulgar</t>
  </si>
  <si>
    <t>瘟疫</t>
  </si>
  <si>
    <t>wen1 yi4</t>
  </si>
  <si>
    <t>epidemic; plague</t>
  </si>
  <si>
    <t>wabah; penyakit menular</t>
  </si>
  <si>
    <t>面部</t>
  </si>
  <si>
    <t>mian4 bu4</t>
  </si>
  <si>
    <t>face; facial</t>
  </si>
  <si>
    <t>wajah</t>
  </si>
  <si>
    <t>合情合理</t>
  </si>
  <si>
    <t>he2 qing2 he2 li3</t>
  </si>
  <si>
    <t>reasonable and fair</t>
  </si>
  <si>
    <t>wajar dan adil</t>
  </si>
  <si>
    <t>時空</t>
  </si>
  <si>
    <t>时空</t>
  </si>
  <si>
    <t>shi2 kong1</t>
  </si>
  <si>
    <t>time and space</t>
  </si>
  <si>
    <t>waktu dan ruang</t>
  </si>
  <si>
    <t>即便</t>
  </si>
  <si>
    <t>ji2 bian4</t>
  </si>
  <si>
    <t>walaupun</t>
  </si>
  <si>
    <t>孕婦</t>
  </si>
  <si>
    <t>孕妇</t>
  </si>
  <si>
    <t>yun4 fu4</t>
  </si>
  <si>
    <t>pregnant woman</t>
  </si>
  <si>
    <t>wanita hamil</t>
  </si>
  <si>
    <t>華裔</t>
  </si>
  <si>
    <t>华裔</t>
  </si>
  <si>
    <t>hua2 yi4</t>
  </si>
  <si>
    <t>ethnic Chinese (but non-Chinese citizen)</t>
  </si>
  <si>
    <t>Warga Negara non-Tiongkketurunan Tionghoa</t>
  </si>
  <si>
    <t>遺囑</t>
  </si>
  <si>
    <t>遗嘱</t>
  </si>
  <si>
    <t>yi2 zhu3</t>
  </si>
  <si>
    <t>will; testament</t>
  </si>
  <si>
    <t>wasiat</t>
  </si>
  <si>
    <t>謹慎</t>
  </si>
  <si>
    <t>谨慎</t>
  </si>
  <si>
    <t>jin3 shen4</t>
  </si>
  <si>
    <t>cautious; prudent</t>
  </si>
  <si>
    <t>waspada; bijaksana</t>
  </si>
  <si>
    <t>當心</t>
  </si>
  <si>
    <t>当心</t>
  </si>
  <si>
    <t>dang1 xin1</t>
  </si>
  <si>
    <t>to look out for; to be careful; to take care</t>
  </si>
  <si>
    <t>waspada; hati-hati</t>
  </si>
  <si>
    <t>慎重</t>
  </si>
  <si>
    <t>shen4 zhong4</t>
  </si>
  <si>
    <t>cautious; careful; prudent</t>
  </si>
  <si>
    <t>waspada; hati-hati; bijaksana</t>
  </si>
  <si>
    <t>水槽</t>
  </si>
  <si>
    <t>shui3 cao2</t>
  </si>
  <si>
    <t>sink</t>
  </si>
  <si>
    <t>wastafel; bak cuci</t>
  </si>
  <si>
    <t>訪談</t>
  </si>
  <si>
    <t>访谈</t>
  </si>
  <si>
    <t>fang3 tan2</t>
  </si>
  <si>
    <t>wawancara</t>
  </si>
  <si>
    <t>遠見</t>
  </si>
  <si>
    <t>远见</t>
  </si>
  <si>
    <t>yuan3 jian4</t>
  </si>
  <si>
    <t>foresight</t>
  </si>
  <si>
    <t>wawasan ke depan</t>
  </si>
  <si>
    <t>木偶</t>
  </si>
  <si>
    <t>mu4 ou3</t>
  </si>
  <si>
    <t>wooden puppet</t>
  </si>
  <si>
    <t>wayang kayu; boneka kayu</t>
  </si>
  <si>
    <t>職權</t>
  </si>
  <si>
    <t>职权</t>
  </si>
  <si>
    <t>zhi2 quan2</t>
  </si>
  <si>
    <t>authority; power of office</t>
  </si>
  <si>
    <t>wewenang</t>
  </si>
  <si>
    <t>芝麻</t>
  </si>
  <si>
    <t>zhi1 ma5</t>
  </si>
  <si>
    <t>sesame</t>
  </si>
  <si>
    <t>wijen</t>
  </si>
  <si>
    <t>地域</t>
  </si>
  <si>
    <t>region; area</t>
  </si>
  <si>
    <t>wilayah</t>
  </si>
  <si>
    <t>海域</t>
  </si>
  <si>
    <t>hai3 yu4</t>
  </si>
  <si>
    <t>sea area</t>
  </si>
  <si>
    <t>wilayah laut</t>
  </si>
  <si>
    <t>水域</t>
  </si>
  <si>
    <t>shui3 yu4</t>
  </si>
  <si>
    <t>water area</t>
  </si>
  <si>
    <t>wilayah perairan</t>
  </si>
  <si>
    <t>國土</t>
  </si>
  <si>
    <t>国土</t>
  </si>
  <si>
    <t>guo2 tu3</t>
  </si>
  <si>
    <t>territory; land</t>
  </si>
  <si>
    <t>wilayah; tanah negara</t>
  </si>
  <si>
    <t>也就是說</t>
  </si>
  <si>
    <t>也就是说</t>
  </si>
  <si>
    <t>ye3 jiu4 shi4 shuo1</t>
  </si>
  <si>
    <t>that is to say; in other words</t>
  </si>
  <si>
    <t>yaitu; dengan kata lain</t>
  </si>
  <si>
    <t>所謂</t>
  </si>
  <si>
    <t>所谓</t>
  </si>
  <si>
    <t>suo3 wei4</t>
  </si>
  <si>
    <t>so-called</t>
  </si>
  <si>
    <t>yang disebut</t>
  </si>
  <si>
    <t>輸家</t>
  </si>
  <si>
    <t>输家</t>
  </si>
  <si>
    <t>shu1 jia1</t>
  </si>
  <si>
    <t>loser</t>
  </si>
  <si>
    <t>yang kalah</t>
  </si>
  <si>
    <t>貧富</t>
  </si>
  <si>
    <t>贫富</t>
  </si>
  <si>
    <t>pin2 fu4</t>
  </si>
  <si>
    <t>the poor and the rich</t>
  </si>
  <si>
    <t>yang kaya dan yang miskin</t>
  </si>
  <si>
    <t>劃時代</t>
  </si>
  <si>
    <t>划时代</t>
  </si>
  <si>
    <t>hua4 shi2 dai4</t>
  </si>
  <si>
    <t>epoch-making</t>
  </si>
  <si>
    <t>yang mengubah zaman</t>
  </si>
  <si>
    <t>重中之重</t>
  </si>
  <si>
    <t>zhong4 zhong1 zhi1 zhong4</t>
  </si>
  <si>
    <t>top priority; the most important</t>
  </si>
  <si>
    <t>yang paling penting</t>
  </si>
  <si>
    <t>開發區</t>
  </si>
  <si>
    <t>开发区</t>
  </si>
  <si>
    <t>kai1 fa1 qu1</t>
  </si>
  <si>
    <t>development zone</t>
  </si>
  <si>
    <t>zona pengembangan</t>
  </si>
  <si>
    <t>禁區</t>
  </si>
  <si>
    <t>禁区</t>
  </si>
  <si>
    <t>jin4 qu1</t>
  </si>
  <si>
    <t>restricted area; no-go zone</t>
  </si>
  <si>
    <t>zona terlarang</t>
  </si>
  <si>
    <t>熱帶</t>
  </si>
  <si>
    <t>热带</t>
  </si>
  <si>
    <t>re4 dai4</t>
  </si>
  <si>
    <t>tropical zone</t>
  </si>
  <si>
    <t>zona tropis</t>
  </si>
  <si>
    <t>遷就</t>
  </si>
  <si>
    <t>迁就</t>
  </si>
  <si>
    <t>qian1 jiu4</t>
  </si>
  <si>
    <t>to yield; to adapt to; to accommodate to (sth.)</t>
  </si>
  <si>
    <t>menyesuaikan; beradaptasi; menyesuaikan diri dengan</t>
  </si>
  <si>
    <t>公關</t>
  </si>
  <si>
    <t>公关</t>
  </si>
  <si>
    <t>public relations</t>
  </si>
  <si>
    <t>hubungan masyarakat</t>
  </si>
  <si>
    <t>推敲</t>
  </si>
  <si>
    <t>tui1 qiao1</t>
  </si>
  <si>
    <t>to think over</t>
  </si>
  <si>
    <t>memikirkan ulang; mempertimbangkan</t>
  </si>
  <si>
    <t>導彈</t>
  </si>
  <si>
    <t>导弹</t>
  </si>
  <si>
    <t>dao3 dan4</t>
  </si>
  <si>
    <t>guided missile; cruise missile; missile</t>
  </si>
  <si>
    <t>misil kendali; misil jelajah; misil</t>
  </si>
  <si>
    <t>雄厚</t>
  </si>
  <si>
    <t>xiong2 hou4</t>
  </si>
  <si>
    <t>robust; abundant; strong and solid</t>
  </si>
  <si>
    <t>kuat; berlimpah; kokoh</t>
  </si>
  <si>
    <t>預先</t>
  </si>
  <si>
    <t>预先</t>
  </si>
  <si>
    <t>yu4 xian1</t>
  </si>
  <si>
    <t>beforehand; in advance</t>
  </si>
  <si>
    <t>sebelumnya; di muka</t>
  </si>
  <si>
    <t>大體</t>
  </si>
  <si>
    <t>大体</t>
  </si>
  <si>
    <t>da4 ti3</t>
  </si>
  <si>
    <t>in general; roughly; more or less</t>
  </si>
  <si>
    <t>secara umum; kira-kira; kurang lebih</t>
  </si>
  <si>
    <t>實質</t>
  </si>
  <si>
    <t>实质</t>
  </si>
  <si>
    <t>shi2 zhi4</t>
  </si>
  <si>
    <t>substance; essence</t>
  </si>
  <si>
    <t>substansi; esensi</t>
  </si>
  <si>
    <t>妥當</t>
  </si>
  <si>
    <t>妥当</t>
  </si>
  <si>
    <t>tuo3 dang5</t>
  </si>
  <si>
    <t>tepat; pantas</t>
  </si>
  <si>
    <t>拖延</t>
  </si>
  <si>
    <t>tuo1 yan2</t>
  </si>
  <si>
    <t>to delay; to put off; to procrastinate</t>
  </si>
  <si>
    <t>menunda; menangguhkan; mengulur-ulur waktu</t>
  </si>
  <si>
    <t>拽</t>
  </si>
  <si>
    <t>zhuai4</t>
  </si>
  <si>
    <t>to drag; to haul; to pull</t>
  </si>
  <si>
    <t>menyeret; menarik</t>
  </si>
  <si>
    <t>果斷</t>
  </si>
  <si>
    <t>果断</t>
  </si>
  <si>
    <t>guo3 duan4</t>
  </si>
  <si>
    <t>firm; decisive</t>
  </si>
  <si>
    <t>tegas; mantap</t>
  </si>
  <si>
    <t>生育</t>
  </si>
  <si>
    <t>to bear; to give birth to; procreate</t>
  </si>
  <si>
    <t>melahirkan; memperanakkan</t>
  </si>
  <si>
    <t>把關</t>
  </si>
  <si>
    <t>把关</t>
  </si>
  <si>
    <t>ba3 guan1</t>
  </si>
  <si>
    <t>to guard a pass; to check on sth.</t>
  </si>
  <si>
    <t>menjaga; memeriksa</t>
  </si>
  <si>
    <t>勝任</t>
  </si>
  <si>
    <t>胜任</t>
  </si>
  <si>
    <t>sheng4 ren4</t>
  </si>
  <si>
    <t>to be competent</t>
  </si>
  <si>
    <t>轉達</t>
  </si>
  <si>
    <t>转达</t>
  </si>
  <si>
    <t>zhuan3 da2</t>
  </si>
  <si>
    <t>to pass on; to convey; to communicate</t>
  </si>
  <si>
    <t>menyampaikan; mengkomunikasikan</t>
  </si>
  <si>
    <t>案件</t>
  </si>
  <si>
    <t>case; instance</t>
  </si>
  <si>
    <t>kasus; contoh</t>
  </si>
  <si>
    <t>隆重</t>
  </si>
  <si>
    <t>long2 zhong4</t>
  </si>
  <si>
    <t>grand; prosperous; ceremonious; solemn</t>
  </si>
  <si>
    <t>agung; makmur; khidmat; serius</t>
  </si>
  <si>
    <t>領會</t>
  </si>
  <si>
    <t>领会</t>
  </si>
  <si>
    <t>ling3 hui4</t>
  </si>
  <si>
    <t>to understand; to comprehend; to grasp</t>
  </si>
  <si>
    <t>memahami; mengerti</t>
  </si>
  <si>
    <t>高超</t>
  </si>
  <si>
    <t>gao1 chao1</t>
  </si>
  <si>
    <t>excellent; superlative</t>
  </si>
  <si>
    <t>luar biasa; unggul</t>
  </si>
  <si>
    <t>暗殺</t>
  </si>
  <si>
    <t>暗杀</t>
  </si>
  <si>
    <t>an4 sha1</t>
  </si>
  <si>
    <t>to assassinate</t>
  </si>
  <si>
    <t>membunuh; membunuh secara rahasia</t>
  </si>
  <si>
    <t>凹</t>
  </si>
  <si>
    <t>concave; sunken; dented</t>
  </si>
  <si>
    <t>cekung; berlubang; penyok</t>
  </si>
  <si>
    <t>靶子</t>
  </si>
  <si>
    <t>ba3 zi5</t>
  </si>
  <si>
    <t>target</t>
  </si>
  <si>
    <t>sasaran; target</t>
  </si>
  <si>
    <t>編劇</t>
  </si>
  <si>
    <t>编剧</t>
  </si>
  <si>
    <t>bian1 ju4</t>
  </si>
  <si>
    <t>to write a script, scenario, etc.</t>
  </si>
  <si>
    <t>menulis naskah, skenario, dll.</t>
  </si>
  <si>
    <t>撥</t>
  </si>
  <si>
    <t>拨</t>
  </si>
  <si>
    <t>(instrument) to pluck</t>
  </si>
  <si>
    <t>memetik (alat musik)</t>
  </si>
  <si>
    <t>波濤</t>
  </si>
  <si>
    <t>波涛</t>
  </si>
  <si>
    <t>bo1 tao1</t>
  </si>
  <si>
    <t>great waves; billows</t>
  </si>
  <si>
    <t>gelombang besar; ombak</t>
  </si>
  <si>
    <t>這會</t>
  </si>
  <si>
    <t>这会</t>
  </si>
  <si>
    <t>suplai; pengisian ulang</t>
  </si>
  <si>
    <t>補給</t>
  </si>
  <si>
    <t>补给</t>
  </si>
  <si>
    <t>bu3 ji3</t>
  </si>
  <si>
    <t>supply; replenishment</t>
  </si>
  <si>
    <t>supplies; replenishment</t>
  </si>
  <si>
    <t>慘白</t>
  </si>
  <si>
    <t>惨白</t>
  </si>
  <si>
    <t>can3 bai2</t>
  </si>
  <si>
    <t xml:space="preserve"> /deathly pale/</t>
  </si>
  <si>
    <t>pucat pasi</t>
  </si>
  <si>
    <t>察看</t>
  </si>
  <si>
    <t xml:space="preserve"> /to watch/to locarefully at/</t>
  </si>
  <si>
    <t>mengamati; memperhatikan dengan seksama</t>
  </si>
  <si>
    <t>籌劃</t>
  </si>
  <si>
    <t>筹划</t>
  </si>
  <si>
    <t>chou2 hua4</t>
  </si>
  <si>
    <t>to plan and prepare</t>
  </si>
  <si>
    <t>merencanakan dan mempersiapkan</t>
  </si>
  <si>
    <t>醜陋</t>
  </si>
  <si>
    <t>丑陋</t>
  </si>
  <si>
    <t>chou3 lou4</t>
  </si>
  <si>
    <t>ugly</t>
  </si>
  <si>
    <t>jelek; buruk</t>
  </si>
  <si>
    <t>醜聞</t>
  </si>
  <si>
    <t>丑闻</t>
  </si>
  <si>
    <t>chou3 wen2</t>
  </si>
  <si>
    <t>scandal</t>
  </si>
  <si>
    <t>skandal</t>
  </si>
  <si>
    <t>出手</t>
  </si>
  <si>
    <t>chu1 shou3</t>
  </si>
  <si>
    <t>to undertake a task</t>
  </si>
  <si>
    <t>mengambil tugas</t>
  </si>
  <si>
    <t>除去</t>
  </si>
  <si>
    <t>chu2 qu4</t>
  </si>
  <si>
    <t>to eliminate; to remove</t>
  </si>
  <si>
    <t>促成</t>
  </si>
  <si>
    <t>cu4 cheng2</t>
  </si>
  <si>
    <t>to help bring about; to help cause</t>
  </si>
  <si>
    <t>membantu mewujudkan; membantu menyebabkan</t>
  </si>
  <si>
    <t>錯覺</t>
  </si>
  <si>
    <t>错觉</t>
  </si>
  <si>
    <t>cuo4 jue2</t>
  </si>
  <si>
    <t>wrong impression; misconception; illusion</t>
  </si>
  <si>
    <t>kesan yang salah; salah paham; ilusi</t>
  </si>
  <si>
    <t>打量</t>
  </si>
  <si>
    <t>da3 liang5</t>
  </si>
  <si>
    <t>to losb up and down; to take the measure of</t>
  </si>
  <si>
    <t>melompat-lompat; mengukur</t>
  </si>
  <si>
    <t>大數據</t>
  </si>
  <si>
    <t>大数据</t>
  </si>
  <si>
    <t>da4 shu4 ju4</t>
  </si>
  <si>
    <t>(computing) big data</t>
  </si>
  <si>
    <t>data besar (EN: big data)</t>
  </si>
  <si>
    <t>大肆</t>
  </si>
  <si>
    <t>da4 si4</t>
  </si>
  <si>
    <t>recklessly; wantonly; without restraint</t>
  </si>
  <si>
    <t>sembarangan; tanpa aturan</t>
  </si>
  <si>
    <t>大意</t>
  </si>
  <si>
    <t>da4 yi4</t>
  </si>
  <si>
    <t>general idea; main idea</t>
  </si>
  <si>
    <t>gagasan umum; ide pokok</t>
  </si>
  <si>
    <t>da4 yi5</t>
  </si>
  <si>
    <t>擔</t>
  </si>
  <si>
    <t>担</t>
  </si>
  <si>
    <t>to undertake; to carry; to shoulder; to take responsibility</t>
  </si>
  <si>
    <t>memikul; menanggung; bertanggung jawab</t>
  </si>
  <si>
    <t>load; burden</t>
  </si>
  <si>
    <t>檔次</t>
  </si>
  <si>
    <t>档次</t>
  </si>
  <si>
    <t>dang4 ci4</t>
  </si>
  <si>
    <t>grade; class; quality; level</t>
  </si>
  <si>
    <t>tingkatan; kelas; kualitas; level</t>
  </si>
  <si>
    <t>導航</t>
  </si>
  <si>
    <t>导航</t>
  </si>
  <si>
    <t>dao3 hang2</t>
  </si>
  <si>
    <t>navigation</t>
  </si>
  <si>
    <t>navigasi</t>
  </si>
  <si>
    <t>得罪</t>
  </si>
  <si>
    <t>de2 zui4</t>
  </si>
  <si>
    <t>to offend; to violate (the law)</t>
  </si>
  <si>
    <t>melanggar; menyinggung</t>
  </si>
  <si>
    <t>蹬</t>
  </si>
  <si>
    <t>to press down with foot; to step on; to tread on</t>
  </si>
  <si>
    <t>menginjak</t>
  </si>
  <si>
    <t>凳子</t>
  </si>
  <si>
    <t>deng4 zi5</t>
  </si>
  <si>
    <t>stool; small seat</t>
  </si>
  <si>
    <t>bangku kecil</t>
  </si>
  <si>
    <t>低調</t>
  </si>
  <si>
    <t>低调</t>
  </si>
  <si>
    <t>di1 diao4</t>
  </si>
  <si>
    <t>low-profile</t>
  </si>
  <si>
    <t>rendah hati; tidak menonjol</t>
  </si>
  <si>
    <t>低估</t>
  </si>
  <si>
    <t>di1 gu1</t>
  </si>
  <si>
    <t>to underestimate; to underrate</t>
  </si>
  <si>
    <t>meremehkan; merendahkan</t>
  </si>
  <si>
    <t>低谷</t>
  </si>
  <si>
    <t>di1 gu3</t>
  </si>
  <si>
    <t>valley; low point</t>
  </si>
  <si>
    <t>lembah; titik terendah</t>
  </si>
  <si>
    <t>地步</t>
  </si>
  <si>
    <t>di4 bu4</t>
  </si>
  <si>
    <t>condition; degree</t>
  </si>
  <si>
    <t>kondisi; tingkat</t>
  </si>
  <si>
    <t>第一手</t>
  </si>
  <si>
    <t>di4 yi1 shou3</t>
  </si>
  <si>
    <t>first-hand</t>
  </si>
  <si>
    <t>langsung; tangan pertama</t>
  </si>
  <si>
    <t>雕塑</t>
  </si>
  <si>
    <t>diao1 su4</t>
  </si>
  <si>
    <t>statue; sculpture</t>
  </si>
  <si>
    <t>patung; pahatan</t>
  </si>
  <si>
    <t>叮囑</t>
  </si>
  <si>
    <t>叮嘱</t>
  </si>
  <si>
    <t>ding1 zhu3</t>
  </si>
  <si>
    <t>to warn repeatedly; to advise again and again</t>
  </si>
  <si>
    <t>memperingatkan berulang kali</t>
  </si>
  <si>
    <t>釘</t>
  </si>
  <si>
    <t>钉</t>
  </si>
  <si>
    <t>to nail; to staple</t>
  </si>
  <si>
    <t>memaku; menjepretkan</t>
  </si>
  <si>
    <t>nail; tack</t>
  </si>
  <si>
    <t>動靜</t>
  </si>
  <si>
    <t>动静</t>
  </si>
  <si>
    <t>dong4 jing4</t>
  </si>
  <si>
    <t>(detectable) movement; (sign of) activity</t>
  </si>
  <si>
    <t>gerakan; tanda aktivitas</t>
  </si>
  <si>
    <t>動脈</t>
  </si>
  <si>
    <t>动脉</t>
  </si>
  <si>
    <t>dong4 mai4</t>
  </si>
  <si>
    <t>artery</t>
  </si>
  <si>
    <t>arteri</t>
  </si>
  <si>
    <t>動身</t>
  </si>
  <si>
    <t>动身</t>
  </si>
  <si>
    <t>dong4 shen1</t>
  </si>
  <si>
    <t>to leave; to go on a journey</t>
  </si>
  <si>
    <t>pergi; berangkat</t>
  </si>
  <si>
    <t>兜</t>
  </si>
  <si>
    <t>pocket; bag</t>
  </si>
  <si>
    <t>saku; kantong</t>
  </si>
  <si>
    <t>兜儿</t>
  </si>
  <si>
    <t>對聯</t>
  </si>
  <si>
    <t>对联</t>
  </si>
  <si>
    <t>dui4 lian2</t>
  </si>
  <si>
    <t>rhyming couplet; pair of lines of verse written vertically down the sides of a doorway</t>
  </si>
  <si>
    <t>pasangan sajak; dua baris puisi yang ditulis secara vertikal di sisi kiri dan kanan pintu masuk</t>
  </si>
  <si>
    <t>對照</t>
  </si>
  <si>
    <t>对照</t>
  </si>
  <si>
    <t>dui4 zhao4</t>
  </si>
  <si>
    <t>to refer to; to compare; to contrast</t>
  </si>
  <si>
    <t>merujuk pada; membandingkan dengan</t>
  </si>
  <si>
    <t>燉</t>
  </si>
  <si>
    <t>炖</t>
  </si>
  <si>
    <t>to stew</t>
  </si>
  <si>
    <t>merebus; memasak dengan api kecil</t>
  </si>
  <si>
    <t>頓時</t>
  </si>
  <si>
    <t>顿时</t>
  </si>
  <si>
    <t>dun4 shi2</t>
  </si>
  <si>
    <t>immediately; suddenly</t>
  </si>
  <si>
    <t>segera; tiba-tiba</t>
  </si>
  <si>
    <t>哆嗦</t>
  </si>
  <si>
    <t>duo1 suo5</t>
  </si>
  <si>
    <t>to tremble; to shiver; to quiver</t>
  </si>
  <si>
    <t>gemetar; menggigil; bergetar</t>
  </si>
  <si>
    <t>墮落</t>
  </si>
  <si>
    <t>堕落</t>
  </si>
  <si>
    <t>duo4 luo4</t>
  </si>
  <si>
    <t>to degenerate; to corrupt</t>
  </si>
  <si>
    <t>merosot; menjadi korup</t>
  </si>
  <si>
    <t>惡性</t>
  </si>
  <si>
    <t>恶性</t>
  </si>
  <si>
    <t>e4 xing4</t>
  </si>
  <si>
    <t>malignant; wicked</t>
  </si>
  <si>
    <t>ganas; jahat</t>
  </si>
  <si>
    <t>發火</t>
  </si>
  <si>
    <t>发火</t>
  </si>
  <si>
    <t>fa1 huo3</t>
  </si>
  <si>
    <t>to catch fire; to ignite; to get angry</t>
  </si>
  <si>
    <t>terbakar; menyala; marah</t>
  </si>
  <si>
    <t>發掘</t>
  </si>
  <si>
    <t>发掘</t>
  </si>
  <si>
    <t>to excavate; to explore; (lit. and fig.) to unearth</t>
  </si>
  <si>
    <t>menggali; menjelajahi; mengungkap</t>
  </si>
  <si>
    <t>發起人</t>
  </si>
  <si>
    <t>发起人</t>
  </si>
  <si>
    <t>fa1 qi3 ren2</t>
  </si>
  <si>
    <t>initiator; proposer; founding member</t>
  </si>
  <si>
    <t>penggagas; pengusul; anggota pendiri</t>
  </si>
  <si>
    <t>發誓</t>
  </si>
  <si>
    <t>发誓</t>
  </si>
  <si>
    <t>fa1 shi4</t>
  </si>
  <si>
    <t>to vow; to pledge; to swear</t>
  </si>
  <si>
    <t>bersumpah; berjanji</t>
  </si>
  <si>
    <t>發揚</t>
  </si>
  <si>
    <t>发扬</t>
  </si>
  <si>
    <t>fa1 yang2</t>
  </si>
  <si>
    <t>to enhance; to develop; to promote; to carry forward</t>
  </si>
  <si>
    <t>meningkatkan; mengembangkan; mempromosikan; meneruskan</t>
  </si>
  <si>
    <t>發育</t>
  </si>
  <si>
    <t>发育</t>
  </si>
  <si>
    <t>fa1 yu4</t>
  </si>
  <si>
    <t>to develop; to mature</t>
  </si>
  <si>
    <t>berkembang; matang</t>
  </si>
  <si>
    <t>development; growth</t>
  </si>
  <si>
    <t>perkembangan; pertumbuhan</t>
  </si>
  <si>
    <t>閥門</t>
  </si>
  <si>
    <t>阀门</t>
  </si>
  <si>
    <t>fa2 men2</t>
  </si>
  <si>
    <t>(mechanical) valve</t>
  </si>
  <si>
    <t>katup (mekanis)</t>
  </si>
  <si>
    <t>反常</t>
  </si>
  <si>
    <t>fan3 chang2</t>
  </si>
  <si>
    <t>tidak biasa; abnormal</t>
  </si>
  <si>
    <t>反倒</t>
  </si>
  <si>
    <t>fan3 dao4</t>
  </si>
  <si>
    <t>on the contrary; instead</t>
  </si>
  <si>
    <t>sebaliknya; malah</t>
  </si>
  <si>
    <t>風浪</t>
  </si>
  <si>
    <t>风浪</t>
  </si>
  <si>
    <t>feng1 lang4</t>
  </si>
  <si>
    <t xml:space="preserve"> /wind and waves/stormy sea/</t>
  </si>
  <si>
    <t>angin dan gelombang; laut badai</t>
  </si>
  <si>
    <t>風力</t>
  </si>
  <si>
    <t>风力</t>
  </si>
  <si>
    <t>feng1 li4</t>
  </si>
  <si>
    <t>wind force; wind power</t>
  </si>
  <si>
    <t>kekuatan angin; tenaga angin</t>
  </si>
  <si>
    <t>封建</t>
  </si>
  <si>
    <t>feng1 jian4</t>
  </si>
  <si>
    <t>feudal; feudalistic</t>
  </si>
  <si>
    <t>feodal; bersifat feodal</t>
  </si>
  <si>
    <t>否決</t>
  </si>
  <si>
    <t>否决</t>
  </si>
  <si>
    <t>fou3 jue2</t>
  </si>
  <si>
    <t>to veto; to reject; to turn down; to overrule</t>
  </si>
  <si>
    <t>memveto; menolak; menolak dengan tegas</t>
  </si>
  <si>
    <t>俘虜</t>
  </si>
  <si>
    <t>俘虏</t>
  </si>
  <si>
    <t>fu2 lu3</t>
  </si>
  <si>
    <t>captive</t>
  </si>
  <si>
    <t>tawanan</t>
  </si>
  <si>
    <t>復興</t>
  </si>
  <si>
    <t>复兴</t>
  </si>
  <si>
    <t>fu4 xing1</t>
  </si>
  <si>
    <t>rejuvenation; revival</t>
  </si>
  <si>
    <t>peremajaan; kebangkitan</t>
  </si>
  <si>
    <t>副作用</t>
  </si>
  <si>
    <t>fu4 zuo4 yong4</t>
  </si>
  <si>
    <t>side effect</t>
  </si>
  <si>
    <t>efek samping</t>
  </si>
  <si>
    <t>賦予</t>
  </si>
  <si>
    <t>赋予</t>
  </si>
  <si>
    <t>fu4 yu3</t>
  </si>
  <si>
    <t>to entrust (a task); to give; to assign; to bestow</t>
  </si>
  <si>
    <t>mempercayakan; memberikan; menugaskan; menganugerahkan</t>
  </si>
  <si>
    <t>改良</t>
  </si>
  <si>
    <t>gai3 liang2</t>
  </si>
  <si>
    <t>(system etc.) to improve; to reform</t>
  </si>
  <si>
    <t>memperbaiki (sistem, dll.); mereformasi</t>
  </si>
  <si>
    <t>感性</t>
  </si>
  <si>
    <t>gan3 xing4</t>
  </si>
  <si>
    <t>sense; perception</t>
  </si>
  <si>
    <t>rasa; persepsi</t>
  </si>
  <si>
    <t>剛毅</t>
  </si>
  <si>
    <t>刚毅</t>
  </si>
  <si>
    <t>gang1 yi4</t>
  </si>
  <si>
    <t>resolute; steadfast; stalwart</t>
  </si>
  <si>
    <t>tegas; teguh; kokoh</t>
  </si>
  <si>
    <t>綱領</t>
  </si>
  <si>
    <t>纲领</t>
  </si>
  <si>
    <t>gang1 ling3</t>
  </si>
  <si>
    <t>program (i.e. plan of action); guiding principle</t>
  </si>
  <si>
    <t>program (rencana tindakan); prinsip panduan</t>
  </si>
  <si>
    <t>高明</t>
  </si>
  <si>
    <t>gao1 ming2</t>
  </si>
  <si>
    <t>brilliant; wise</t>
  </si>
  <si>
    <t>cemerlang; bijaksana</t>
  </si>
  <si>
    <t>高漲</t>
  </si>
  <si>
    <t>高涨</t>
  </si>
  <si>
    <t>gao1 zhang3</t>
  </si>
  <si>
    <t>(tension, mood) in high spirits</t>
  </si>
  <si>
    <t>(ketegangan, suasana hati) bersemangat tinggi</t>
  </si>
  <si>
    <t>告知</t>
  </si>
  <si>
    <t>gao4 zhi1</t>
  </si>
  <si>
    <t>to inform</t>
  </si>
  <si>
    <t>memberitahu</t>
  </si>
  <si>
    <t>格式</t>
  </si>
  <si>
    <t>ge2 shi4</t>
  </si>
  <si>
    <t>format; form; specification</t>
  </si>
  <si>
    <t>format; bentuk; spesifikasi</t>
  </si>
  <si>
    <t>根源</t>
  </si>
  <si>
    <t>gen1 yuan2</t>
  </si>
  <si>
    <t>root cause; origin</t>
  </si>
  <si>
    <t>penyebab utama; asal-usul</t>
  </si>
  <si>
    <t>公然</t>
  </si>
  <si>
    <t>gong1 ran2</t>
  </si>
  <si>
    <t>openly; publicly; undisguisedly</t>
  </si>
  <si>
    <t>secara terbuka; terang-terangan</t>
  </si>
  <si>
    <t>公證</t>
  </si>
  <si>
    <t>公证</t>
  </si>
  <si>
    <t>to notarize</t>
  </si>
  <si>
    <t>功勞</t>
  </si>
  <si>
    <t>功劳</t>
  </si>
  <si>
    <t>gong1 lao2</t>
  </si>
  <si>
    <t>contribution; credit; meritorious service</t>
  </si>
  <si>
    <t>credit; contribution</t>
  </si>
  <si>
    <t>功效</t>
  </si>
  <si>
    <t>gong1 xiao4</t>
  </si>
  <si>
    <t>efficacy</t>
  </si>
  <si>
    <t>effect; efficacy</t>
  </si>
  <si>
    <t>拱</t>
  </si>
  <si>
    <t>gong3</t>
  </si>
  <si>
    <t>to arch; to support</t>
  </si>
  <si>
    <t>topang; menopang</t>
  </si>
  <si>
    <t>固然</t>
  </si>
  <si>
    <t>gu4 ran2</t>
  </si>
  <si>
    <t>admittedly; it is true; no doubt</t>
  </si>
  <si>
    <t>admittedly; no doubt</t>
  </si>
  <si>
    <t>慣例</t>
  </si>
  <si>
    <t>惯例</t>
  </si>
  <si>
    <t>guan4 li4</t>
  </si>
  <si>
    <t>routine; convention; usual practice</t>
  </si>
  <si>
    <t>convention; usual practice</t>
  </si>
  <si>
    <t>慣性</t>
  </si>
  <si>
    <t>惯性</t>
  </si>
  <si>
    <t>guan4 xing4</t>
  </si>
  <si>
    <t>(physics) inertia; (fig.) force of habit; tendency to do things in the accustomed way</t>
  </si>
  <si>
    <t>(fisika) inersia; (fig.) kebiasaan; tendensi</t>
  </si>
  <si>
    <t>光彩</t>
  </si>
  <si>
    <t>guang1 cai3</t>
  </si>
  <si>
    <t>luster; splendor; radiance; brilliance</t>
  </si>
  <si>
    <t>cahaya; kemilau</t>
  </si>
  <si>
    <t>桂花</t>
  </si>
  <si>
    <t>gui4 hua1</t>
  </si>
  <si>
    <t>osmanthus flower</t>
  </si>
  <si>
    <t>bunga osmanthus</t>
  </si>
  <si>
    <t>果園</t>
  </si>
  <si>
    <t>果园</t>
  </si>
  <si>
    <t>guo3 yuan2</t>
  </si>
  <si>
    <t>orchard</t>
  </si>
  <si>
    <t>kebun buah</t>
  </si>
  <si>
    <t>含糊</t>
  </si>
  <si>
    <t>han2 hu5</t>
  </si>
  <si>
    <t>ambiguous; vague</t>
  </si>
  <si>
    <t>samar; tidak jelas</t>
  </si>
  <si>
    <t>涵蓋</t>
  </si>
  <si>
    <t>涵盖</t>
  </si>
  <si>
    <t>han2 gai4</t>
  </si>
  <si>
    <t>to cover; to comprise; to include</t>
  </si>
  <si>
    <t>mencakup; meliputi</t>
  </si>
  <si>
    <t>捍衛</t>
  </si>
  <si>
    <t>捍卫</t>
  </si>
  <si>
    <t>han4 wei4</t>
  </si>
  <si>
    <t>to defend; to protect; to safeguard</t>
  </si>
  <si>
    <t>焊</t>
  </si>
  <si>
    <t>to weld; to solder</t>
  </si>
  <si>
    <t>mengelas</t>
  </si>
  <si>
    <t>合乎</t>
  </si>
  <si>
    <t>he2 hu1</t>
  </si>
  <si>
    <t>to accord with; conforming to</t>
  </si>
  <si>
    <t>sesuai; selaras dengan</t>
  </si>
  <si>
    <t>合夥</t>
  </si>
  <si>
    <t>合伙</t>
  </si>
  <si>
    <t>he2 huo3</t>
  </si>
  <si>
    <t>to cooperate; to form a partnership</t>
  </si>
  <si>
    <t>bermitra; berkolaborasi</t>
  </si>
  <si>
    <t>哄</t>
  </si>
  <si>
    <t>(many people) to make a lot of noise</t>
  </si>
  <si>
    <t>(banyak orang) membuat kegaduhan</t>
  </si>
  <si>
    <t>hong3</t>
  </si>
  <si>
    <t>to fool; to deceive; to coax (usu. to kids)</t>
  </si>
  <si>
    <t>membodohi; menipu; membujuk (anak kecil)</t>
  </si>
  <si>
    <t>鬨</t>
  </si>
  <si>
    <t>hong4</t>
  </si>
  <si>
    <t>tumult; uproar; disturbance</t>
  </si>
  <si>
    <t>keributan; kegaduhan; kekacauan</t>
  </si>
  <si>
    <t>後代</t>
  </si>
  <si>
    <t>后代</t>
  </si>
  <si>
    <t>hou4 dai4</t>
  </si>
  <si>
    <t>later generations; descendants; offsprings</t>
  </si>
  <si>
    <t>呼喚</t>
  </si>
  <si>
    <t>呼唤</t>
  </si>
  <si>
    <t>hu1 huan4</t>
  </si>
  <si>
    <t>to call out (a name etc.); to shout</t>
  </si>
  <si>
    <t>memanggil; berteriak</t>
  </si>
  <si>
    <t>化肥</t>
  </si>
  <si>
    <t>hua4 fei2</t>
  </si>
  <si>
    <t>chemical fertilizer</t>
  </si>
  <si>
    <t>pupuk kimia</t>
  </si>
  <si>
    <t>化驗</t>
  </si>
  <si>
    <t>化验</t>
  </si>
  <si>
    <t>hua4 yan4</t>
  </si>
  <si>
    <t>chemical or laboratory examination</t>
  </si>
  <si>
    <t>pemeriksaan laboratorium atau kimia</t>
  </si>
  <si>
    <t>to perform chemical or laboratory examination to</t>
  </si>
  <si>
    <t>melakukan uji laboratorium atau uji kimia kepada</t>
  </si>
  <si>
    <t>製</t>
  </si>
  <si>
    <t>制</t>
  </si>
  <si>
    <t>system; rule; law</t>
  </si>
  <si>
    <t>sistem; peraturan; hukum</t>
  </si>
  <si>
    <t>membuat; memproduksi; memanufaktur</t>
  </si>
  <si>
    <t>to regulate; to control; to rule</t>
  </si>
  <si>
    <t>meregulasi; membuat; merumuskan</t>
  </si>
  <si>
    <t>緩和</t>
  </si>
  <si>
    <t>缓和</t>
  </si>
  <si>
    <t>huan3 he2</t>
  </si>
  <si>
    <t>to ease (tension); to alleviate; to moderate; to mitigate</t>
  </si>
  <si>
    <t>meredakan; melonggarkan</t>
  </si>
  <si>
    <t>貨物</t>
  </si>
  <si>
    <t>货物</t>
  </si>
  <si>
    <t>huo4 wu4</t>
  </si>
  <si>
    <t>goods; commodity; merchandise</t>
  </si>
  <si>
    <t>barang; kargo</t>
  </si>
  <si>
    <t>忌諱</t>
  </si>
  <si>
    <t>忌讳</t>
  </si>
  <si>
    <t>ji4 hui4</t>
  </si>
  <si>
    <t>taboo</t>
  </si>
  <si>
    <t>tabu; hal tabu</t>
  </si>
  <si>
    <t>to avoid as taboo; to abstain from</t>
  </si>
  <si>
    <t>menghindari (karena tabu)</t>
  </si>
  <si>
    <t>加劇</t>
  </si>
  <si>
    <t>加剧</t>
  </si>
  <si>
    <t>to intensify; to sharpen; to aggravate</t>
  </si>
  <si>
    <t>memperparah; meningkat</t>
  </si>
  <si>
    <t>尖端</t>
  </si>
  <si>
    <t>jian1 duan1</t>
  </si>
  <si>
    <t>the most advanced and sophisticated; the highest peak</t>
  </si>
  <si>
    <t>mutakhir</t>
  </si>
  <si>
    <t>堅實</t>
  </si>
  <si>
    <t>坚实</t>
  </si>
  <si>
    <t>jian1 shi2</t>
  </si>
  <si>
    <t>solid; firm; substantial</t>
  </si>
  <si>
    <t>kokoh</t>
  </si>
  <si>
    <t>見錢眼開</t>
  </si>
  <si>
    <t>见钱眼开</t>
  </si>
  <si>
    <t>jian4 qian2 yan3 kai1</t>
  </si>
  <si>
    <t>(lit.) see money, the eye opens; to open one's eyes wide at the sight of profit; to think only about personal gain</t>
  </si>
  <si>
    <t>(lit.) lihat uang, mata terbuka; menjadi tamak setelah melihat uang</t>
  </si>
  <si>
    <t>見義勇為</t>
  </si>
  <si>
    <t>见义勇为</t>
  </si>
  <si>
    <t>jian4 yi4 yong3 wei2</t>
  </si>
  <si>
    <t>to see what is right and act courageously (idiom, from Analects);  to stand up bravely for the truth; acting heroically in a just cause</t>
  </si>
  <si>
    <t>berani melakukan hal yang benar</t>
  </si>
  <si>
    <t>降臨</t>
  </si>
  <si>
    <t>降临</t>
  </si>
  <si>
    <t>jiang4 lin2</t>
  </si>
  <si>
    <t>to descend; to arrive; to come</t>
  </si>
  <si>
    <t>turun; datang</t>
  </si>
  <si>
    <t>交叉</t>
  </si>
  <si>
    <t>jiao1 cha1</t>
  </si>
  <si>
    <t>bersilangan</t>
  </si>
  <si>
    <t>交替</t>
  </si>
  <si>
    <t>jiao1 ti4</t>
  </si>
  <si>
    <t>in turn; alternatively</t>
  </si>
  <si>
    <t>bergantian</t>
  </si>
  <si>
    <t>繳納</t>
  </si>
  <si>
    <t>缴纳</t>
  </si>
  <si>
    <t>jiao3 na4</t>
  </si>
  <si>
    <t>to pay (taxes, fees, etc.)</t>
  </si>
  <si>
    <t>階層</t>
  </si>
  <si>
    <t>阶层</t>
  </si>
  <si>
    <t>jie1 ceng2</t>
  </si>
  <si>
    <t>stratum; social class; rank; hierarchy</t>
  </si>
  <si>
    <t>kelas sosial</t>
  </si>
  <si>
    <t>皆</t>
  </si>
  <si>
    <t>all; everyone</t>
  </si>
  <si>
    <t>semua</t>
  </si>
  <si>
    <t>節儉</t>
  </si>
  <si>
    <t>节俭</t>
  </si>
  <si>
    <t>jie2 jian3</t>
  </si>
  <si>
    <t>frugal; economical</t>
  </si>
  <si>
    <t>hemat</t>
  </si>
  <si>
    <t>劫持</t>
  </si>
  <si>
    <t>jie2 chi2</t>
  </si>
  <si>
    <t>to hijack; to abduct; to kidnap</t>
  </si>
  <si>
    <t>membajak</t>
  </si>
  <si>
    <t>戒備</t>
  </si>
  <si>
    <t>戒备</t>
  </si>
  <si>
    <t>jie4 bei4</t>
  </si>
  <si>
    <t>precautionary measures</t>
  </si>
  <si>
    <t>tindakan pencegahan</t>
  </si>
  <si>
    <t>緊迫</t>
  </si>
  <si>
    <t>紧迫</t>
  </si>
  <si>
    <t>jin3 po4</t>
  </si>
  <si>
    <t>pressing; urgent</t>
  </si>
  <si>
    <t>莖</t>
  </si>
  <si>
    <t>茎</t>
  </si>
  <si>
    <t>stem; stalk</t>
  </si>
  <si>
    <t>batang</t>
  </si>
  <si>
    <t>驚天動地</t>
  </si>
  <si>
    <t>惊天动地</t>
  </si>
  <si>
    <t>jing1 tian1 dong4 di4</t>
  </si>
  <si>
    <t>(lit.) to surprise the sky and shake the earth; world-shaking</t>
  </si>
  <si>
    <t>(lit.) mengejutkan langit dan menggetarkan bumi; menggemparkan dunia</t>
  </si>
  <si>
    <t>精通</t>
  </si>
  <si>
    <t>jing1 tong1</t>
  </si>
  <si>
    <t>to be proficient in; to master (a subject)</t>
  </si>
  <si>
    <t>menguasai; ahli dalam</t>
  </si>
  <si>
    <t>景觀</t>
  </si>
  <si>
    <t>景观</t>
  </si>
  <si>
    <t>view; scene; scenery</t>
  </si>
  <si>
    <t>靜止</t>
  </si>
  <si>
    <t>静止</t>
  </si>
  <si>
    <t>jing4 zhi3</t>
  </si>
  <si>
    <t>still; stationary; static; immobile</t>
  </si>
  <si>
    <t>diam; tidak bergerak; stasioner</t>
  </si>
  <si>
    <t>久違</t>
  </si>
  <si>
    <t>久违</t>
  </si>
  <si>
    <t>jiu3 wei2</t>
  </si>
  <si>
    <t>long time no see</t>
  </si>
  <si>
    <t>sudah lama tidak bertemu</t>
  </si>
  <si>
    <t>劇烈</t>
  </si>
  <si>
    <t>剧烈</t>
  </si>
  <si>
    <t>ju4 lie4</t>
  </si>
  <si>
    <t>intense; acute; violent; severe</t>
  </si>
  <si>
    <t>據悉</t>
  </si>
  <si>
    <t>据悉</t>
  </si>
  <si>
    <t>ju4 xi1</t>
  </si>
  <si>
    <t>according to reports; it is reported (that)</t>
  </si>
  <si>
    <t>menurut informasi</t>
  </si>
  <si>
    <t>倔強</t>
  </si>
  <si>
    <t>倔强</t>
  </si>
  <si>
    <t>jue2 jiang4</t>
  </si>
  <si>
    <t>stubborn; obstinate; unbending</t>
  </si>
  <si>
    <t>刊登</t>
  </si>
  <si>
    <t>kan1 deng1</t>
  </si>
  <si>
    <t>to publish (in a newspaper or magazine)</t>
  </si>
  <si>
    <t>menerbitkan (di surat kabar)</t>
  </si>
  <si>
    <t>刊物</t>
  </si>
  <si>
    <t>kan1 wu4</t>
  </si>
  <si>
    <t>publication</t>
  </si>
  <si>
    <t>publikasi</t>
  </si>
  <si>
    <t>勘探</t>
  </si>
  <si>
    <t>kan1 tan4</t>
  </si>
  <si>
    <t>to explore; to survey; to prospect (for oil etc.)</t>
  </si>
  <si>
    <t>eksplorasi; survey; cari (minyak, sumber daya alam dll.)</t>
  </si>
  <si>
    <t>慷慨</t>
  </si>
  <si>
    <t>kang1 kai3</t>
  </si>
  <si>
    <t>generous; giving; liberal</t>
  </si>
  <si>
    <t>murah hati</t>
  </si>
  <si>
    <t>寬敞</t>
  </si>
  <si>
    <t>宽敞</t>
  </si>
  <si>
    <t>kuan1 chang5</t>
  </si>
  <si>
    <t>spacious; wide</t>
  </si>
  <si>
    <t>款式</t>
  </si>
  <si>
    <t>kuan3 shi4</t>
  </si>
  <si>
    <t>(product) model, style, pattern, design</t>
  </si>
  <si>
    <t>model (produk)</t>
  </si>
  <si>
    <t>闊綽</t>
  </si>
  <si>
    <t>阔绰</t>
  </si>
  <si>
    <t>kuo4 chuo4</t>
  </si>
  <si>
    <t>living in luxury and extravagance</t>
  </si>
  <si>
    <t>冷酷</t>
  </si>
  <si>
    <t>leng3 ku4</t>
  </si>
  <si>
    <t>unfeeling; callous; grim</t>
  </si>
  <si>
    <t>里程碑</t>
  </si>
  <si>
    <t>li3 cheng2 bei1</t>
  </si>
  <si>
    <t>milestone</t>
  </si>
  <si>
    <t>tonggak sejarah</t>
  </si>
  <si>
    <t>料到</t>
  </si>
  <si>
    <t>liao4 dao4</t>
  </si>
  <si>
    <t>to foresee; to anticipate</t>
  </si>
  <si>
    <t>mengantisipasi</t>
  </si>
  <si>
    <t>列舉</t>
  </si>
  <si>
    <t>列举</t>
  </si>
  <si>
    <t>lie4 ju3</t>
  </si>
  <si>
    <t>to list; to enumerate</t>
  </si>
  <si>
    <t>menyebutkan</t>
  </si>
  <si>
    <t>流暢</t>
  </si>
  <si>
    <t>流畅</t>
  </si>
  <si>
    <t>liu2 chang4</t>
  </si>
  <si>
    <t>(speech, writing) smooth; fluent</t>
  </si>
  <si>
    <t>流露</t>
  </si>
  <si>
    <t>liu2 lu4</t>
  </si>
  <si>
    <t>to reveal (indirectly, implicitly); to show (interest, contempt etc) by means of one's actions, tone of voice etc</t>
  </si>
  <si>
    <t>壟斷</t>
  </si>
  <si>
    <t>垄断</t>
  </si>
  <si>
    <t>long3 duan4</t>
  </si>
  <si>
    <t>to enjoy market dominance; to monopolize</t>
  </si>
  <si>
    <t>monopoli; menikmati dominasi pasar</t>
  </si>
  <si>
    <t>籠罩</t>
  </si>
  <si>
    <t>笼罩</t>
  </si>
  <si>
    <t>long3 zhao4</t>
  </si>
  <si>
    <t>to envelop; to shroud</t>
  </si>
  <si>
    <t>menyelimuti</t>
  </si>
  <si>
    <t>爐灶</t>
  </si>
  <si>
    <t>炉灶</t>
  </si>
  <si>
    <t>lu2 zao4</t>
  </si>
  <si>
    <t>露天</t>
  </si>
  <si>
    <t>lu4 tian1</t>
  </si>
  <si>
    <t>outdoors; open-air</t>
  </si>
  <si>
    <t>履行</t>
  </si>
  <si>
    <t>to fulfill (one's obligations); to carry out (a task or promise); to implement (an agreement); to perform</t>
  </si>
  <si>
    <t>蘿蔔</t>
  </si>
  <si>
    <t>萝卜</t>
  </si>
  <si>
    <t>luo2 bo5</t>
  </si>
  <si>
    <t>radish</t>
  </si>
  <si>
    <t>lobak</t>
  </si>
  <si>
    <t>螺絲</t>
  </si>
  <si>
    <t>螺丝</t>
  </si>
  <si>
    <t>luo2 si1</t>
  </si>
  <si>
    <t>screw</t>
  </si>
  <si>
    <t>sekrup</t>
  </si>
  <si>
    <t>慢性</t>
  </si>
  <si>
    <t>man4 xing4</t>
  </si>
  <si>
    <t>slow (to take effect, e.g. poison, chronic disease)</t>
  </si>
  <si>
    <t>lambat (dalam menunjukkan efek seperti racun, penyakit, dll.)</t>
  </si>
  <si>
    <t>彌補</t>
  </si>
  <si>
    <t>弥补</t>
  </si>
  <si>
    <t>mi2 bu3</t>
  </si>
  <si>
    <t>to remedy; to make up (after a fight)</t>
  </si>
  <si>
    <t>苗</t>
  </si>
  <si>
    <t>miao2</t>
  </si>
  <si>
    <t>seedling; young plant; sprout</t>
  </si>
  <si>
    <t>bibit; benih</t>
  </si>
  <si>
    <t>摸索</t>
  </si>
  <si>
    <t>mo1 suo5</t>
  </si>
  <si>
    <t>to feel about; to grope about; to fumble; to do things slowly</t>
  </si>
  <si>
    <t>meraba-raba; (fig.) mencoba</t>
  </si>
  <si>
    <t>默契</t>
  </si>
  <si>
    <t>mo4 qi4</t>
  </si>
  <si>
    <t>tacit understanding; mutual understanding</t>
  </si>
  <si>
    <t>kekompakan; pengertian (tanpa harus berbicara)</t>
  </si>
  <si>
    <t>connected at a deep level with each other; (of team members) well coordinated</t>
  </si>
  <si>
    <t>saling pengertian; kompak</t>
  </si>
  <si>
    <t>納稅</t>
  </si>
  <si>
    <t>纳税</t>
  </si>
  <si>
    <t>na4 shui4</t>
  </si>
  <si>
    <t>to pay taxes</t>
  </si>
  <si>
    <t>membayar pajak</t>
  </si>
  <si>
    <t>納稅人</t>
  </si>
  <si>
    <t>纳税人</t>
  </si>
  <si>
    <t>na4 shui4 ren2</t>
  </si>
  <si>
    <t>taxpayer</t>
  </si>
  <si>
    <t>wajib pajak</t>
  </si>
  <si>
    <t>難堪</t>
  </si>
  <si>
    <t>难堪</t>
  </si>
  <si>
    <t>nan2 kan1</t>
  </si>
  <si>
    <t>embarassed; hard to take</t>
  </si>
  <si>
    <t>memalukan; tidak tertahankan</t>
  </si>
  <si>
    <t>難說</t>
  </si>
  <si>
    <t>难说</t>
  </si>
  <si>
    <t>nan2 shuo1</t>
  </si>
  <si>
    <t>hard to tell</t>
  </si>
  <si>
    <t>sulit untuk dikatakan</t>
  </si>
  <si>
    <t>念頭</t>
  </si>
  <si>
    <t>念头</t>
  </si>
  <si>
    <t>nian4 tou5</t>
  </si>
  <si>
    <t>thought; intention; idea</t>
  </si>
  <si>
    <t>pikiran; gagasan</t>
  </si>
  <si>
    <t>奴隸</t>
  </si>
  <si>
    <t>奴隶</t>
  </si>
  <si>
    <t>nu2 li4</t>
  </si>
  <si>
    <t>slave</t>
  </si>
  <si>
    <t>budak</t>
  </si>
  <si>
    <t>挪</t>
  </si>
  <si>
    <t>nuo2</t>
  </si>
  <si>
    <t>to shift; to move</t>
  </si>
  <si>
    <t>memindahkan</t>
  </si>
  <si>
    <t>排放</t>
  </si>
  <si>
    <t>pai2 fang4</t>
  </si>
  <si>
    <t>to emit</t>
  </si>
  <si>
    <t>memancarkan</t>
  </si>
  <si>
    <t>判決</t>
  </si>
  <si>
    <t>判决</t>
  </si>
  <si>
    <t>pan4 jue2</t>
  </si>
  <si>
    <t>(law) to pass judgment; to sentence; to pronounce judgment</t>
  </si>
  <si>
    <t>(hukum) memberikan putusan</t>
  </si>
  <si>
    <t>偏差</t>
  </si>
  <si>
    <t>pian1 cha1</t>
  </si>
  <si>
    <t>bias; deviation</t>
  </si>
  <si>
    <t>penyimpangan; kesalahan</t>
  </si>
  <si>
    <t>偏見</t>
  </si>
  <si>
    <t>偏见</t>
  </si>
  <si>
    <t>pian1 jian4</t>
  </si>
  <si>
    <t>prejudice; bias</t>
  </si>
  <si>
    <t>prasangka; bias</t>
  </si>
  <si>
    <t>偏僻</t>
  </si>
  <si>
    <t>pian1 pi4</t>
  </si>
  <si>
    <t>remote; desolate; far from the city</t>
  </si>
  <si>
    <t>terpencil; terpencil</t>
  </si>
  <si>
    <t>片段</t>
  </si>
  <si>
    <t>pian4 duan4</t>
  </si>
  <si>
    <t>fragment; excerpt</t>
  </si>
  <si>
    <t>cuplikan; kutipan</t>
  </si>
  <si>
    <t>拼搏</t>
  </si>
  <si>
    <t>pin1 bo2</t>
  </si>
  <si>
    <t>to struggle; to wrestle</t>
  </si>
  <si>
    <t>berjuang; bergulat</t>
  </si>
  <si>
    <t>品行</t>
  </si>
  <si>
    <t>pin3 xing2</t>
  </si>
  <si>
    <t>behaviour; moral conduct</t>
  </si>
  <si>
    <t>perilaku; tingkah laku moral</t>
  </si>
  <si>
    <t>平息</t>
  </si>
  <si>
    <t>ping2 xi1</t>
  </si>
  <si>
    <t>to quiet down; to settle (dispute)</t>
  </si>
  <si>
    <t>menenangkan; menyelesaikan (keributan)</t>
  </si>
  <si>
    <t>憑藉</t>
  </si>
  <si>
    <t>凭借</t>
  </si>
  <si>
    <t>ping2 jie4</t>
  </si>
  <si>
    <t>to rely on; to depend on; by means of</t>
  </si>
  <si>
    <t>mengandalkan; dengan cara</t>
  </si>
  <si>
    <t>破碎</t>
  </si>
  <si>
    <t>po4 sui4</t>
  </si>
  <si>
    <t>broken; shattered</t>
  </si>
  <si>
    <t>pecah; hancur</t>
  </si>
  <si>
    <t>氣勢</t>
  </si>
  <si>
    <t>气势</t>
  </si>
  <si>
    <t>qi4 shi4</t>
  </si>
  <si>
    <t>imposing manner; grandeur; energetic looks; vigor; loftiness</t>
  </si>
  <si>
    <t>semangat; sikap mengesankan</t>
  </si>
  <si>
    <t>器材</t>
  </si>
  <si>
    <t>qi4 cai2</t>
  </si>
  <si>
    <t>equipment; material</t>
  </si>
  <si>
    <t>peralatan; bahan</t>
  </si>
  <si>
    <t>千方百計</t>
  </si>
  <si>
    <t>千方百计</t>
  </si>
  <si>
    <t>qian1 fang1 bai3 ji4</t>
  </si>
  <si>
    <t>(lit.) thousand ways, a hundred plans (idiom); to try every possible way</t>
  </si>
  <si>
    <t>dengan segala cara</t>
  </si>
  <si>
    <t>牽扯</t>
  </si>
  <si>
    <t>牵扯</t>
  </si>
  <si>
    <t>qian1 che3</t>
  </si>
  <si>
    <t>to involve</t>
  </si>
  <si>
    <t>melibatkan; menyeret</t>
  </si>
  <si>
    <t>強勁</t>
  </si>
  <si>
    <t>强劲</t>
  </si>
  <si>
    <t>qiang2 jing4</t>
  </si>
  <si>
    <t>strong; powerful; robust</t>
  </si>
  <si>
    <t>kuat; bertenaga</t>
  </si>
  <si>
    <t>強制</t>
  </si>
  <si>
    <t>强制</t>
  </si>
  <si>
    <t>qiang2 zhi4</t>
  </si>
  <si>
    <t>to enforce; to force</t>
  </si>
  <si>
    <t>memaksa; mengintimidasi</t>
  </si>
  <si>
    <t>forced; compulsory</t>
  </si>
  <si>
    <t>dipaksa; terpaksa; diwajibkan</t>
  </si>
  <si>
    <t>切斷</t>
  </si>
  <si>
    <t>切断</t>
  </si>
  <si>
    <t>qie1 duan4</t>
  </si>
  <si>
    <t>to cut off; to sever</t>
  </si>
  <si>
    <t>切割</t>
  </si>
  <si>
    <t>qie1 ge1</t>
  </si>
  <si>
    <t>to cut</t>
  </si>
  <si>
    <t>欽佩</t>
  </si>
  <si>
    <t>钦佩</t>
  </si>
  <si>
    <t>qin1 pei4</t>
  </si>
  <si>
    <t>to admire; to respect sb. greatly</t>
  </si>
  <si>
    <t>親近</t>
  </si>
  <si>
    <t>亲近</t>
  </si>
  <si>
    <t>qin1 jin4</t>
  </si>
  <si>
    <t>親熱</t>
  </si>
  <si>
    <t>亲热</t>
  </si>
  <si>
    <t>qin1 re4</t>
  </si>
  <si>
    <t>intimate; loving; affectionate</t>
  </si>
  <si>
    <t>mesra</t>
  </si>
  <si>
    <t>親身</t>
  </si>
  <si>
    <t>亲身</t>
  </si>
  <si>
    <t>qin1 shen1</t>
  </si>
  <si>
    <t>personal; firsthand</t>
  </si>
  <si>
    <t>pribadi; langsung</t>
  </si>
  <si>
    <t>personally</t>
  </si>
  <si>
    <t>secara personal</t>
  </si>
  <si>
    <t>傾斜</t>
  </si>
  <si>
    <t>倾斜</t>
  </si>
  <si>
    <t>qing1 xie2</t>
  </si>
  <si>
    <t>to incline; to lean; to slant; to slope; to tilt</t>
  </si>
  <si>
    <t>menjadi miring; memiringkan</t>
  </si>
  <si>
    <t>取締</t>
  </si>
  <si>
    <t>取缔</t>
  </si>
  <si>
    <t>qu3 di4</t>
  </si>
  <si>
    <t>to ban; to prohibit; to suppress</t>
  </si>
  <si>
    <t>melarang; membasmi</t>
  </si>
  <si>
    <t>人道</t>
  </si>
  <si>
    <t>ren2 dao4</t>
  </si>
  <si>
    <t>humanity; human sympathy</t>
  </si>
  <si>
    <t>kemanusiaan; hak asasi manusia</t>
  </si>
  <si>
    <t>humane</t>
  </si>
  <si>
    <t>manusiawi</t>
  </si>
  <si>
    <t>人格</t>
  </si>
  <si>
    <t>ren2 ge2</t>
  </si>
  <si>
    <t>personality; integrity; dignity</t>
  </si>
  <si>
    <t>kepribadian; integritas</t>
  </si>
  <si>
    <t>人性</t>
  </si>
  <si>
    <t>ren2 xing4</t>
  </si>
  <si>
    <t>human nature; humanity</t>
  </si>
  <si>
    <t>sifat manusia; kemanusiaan</t>
  </si>
  <si>
    <t>人質</t>
  </si>
  <si>
    <t>人质</t>
  </si>
  <si>
    <t>ren2 zhi4</t>
  </si>
  <si>
    <t>hostage</t>
  </si>
  <si>
    <t>sandera</t>
  </si>
  <si>
    <t>仁慈</t>
  </si>
  <si>
    <t>ren2 ci2</t>
  </si>
  <si>
    <t>benevolent; charitable; kind</t>
  </si>
  <si>
    <t>murah hati; baik hati</t>
  </si>
  <si>
    <t>benevolence; kindness</t>
  </si>
  <si>
    <t>kemurahhatian; kebaikhatian</t>
  </si>
  <si>
    <t>任意</t>
  </si>
  <si>
    <t>ren4 yi4</t>
  </si>
  <si>
    <t>arbitrarily; at will; willfully</t>
  </si>
  <si>
    <t>sewenang-wenang; semaunya</t>
  </si>
  <si>
    <t>溶解</t>
  </si>
  <si>
    <t>rong2 jie3</t>
  </si>
  <si>
    <t>to dissolve</t>
  </si>
  <si>
    <t>larut; melarutkan</t>
  </si>
  <si>
    <t>軟弱</t>
  </si>
  <si>
    <t>软弱</t>
  </si>
  <si>
    <t>ruan3 ruo4</t>
  </si>
  <si>
    <t>weak; feeble; flabby</t>
  </si>
  <si>
    <t>軟實力</t>
  </si>
  <si>
    <t>软实力</t>
  </si>
  <si>
    <t>ruan3 shi2 li4</t>
  </si>
  <si>
    <t>soft power (in international relations)</t>
  </si>
  <si>
    <t>kekuatan lembut</t>
  </si>
  <si>
    <t>若干</t>
  </si>
  <si>
    <t>ruo4 gan1</t>
  </si>
  <si>
    <t>a certain number or amount; how many; how much</t>
  </si>
  <si>
    <t>弱點</t>
  </si>
  <si>
    <t>弱点</t>
  </si>
  <si>
    <t>ruo4 dian3</t>
  </si>
  <si>
    <t>weak point; weakness</t>
  </si>
  <si>
    <t>撒謊</t>
  </si>
  <si>
    <t>撒谎</t>
  </si>
  <si>
    <t>sa1 huang3</t>
  </si>
  <si>
    <t>to tell lies</t>
  </si>
  <si>
    <t>berbohong</t>
  </si>
  <si>
    <t>上游</t>
  </si>
  <si>
    <t>shang4 you2</t>
  </si>
  <si>
    <t>upper reaches; advanced position</t>
  </si>
  <si>
    <t>hulu sungai</t>
  </si>
  <si>
    <t>捎</t>
  </si>
  <si>
    <t>to bring sth. to sb.; to deliver</t>
  </si>
  <si>
    <t>mengirimkan; menyampaikan</t>
  </si>
  <si>
    <t>奢侈</t>
  </si>
  <si>
    <t>she1 chi3</t>
  </si>
  <si>
    <t>luxurious; extravagant</t>
  </si>
  <si>
    <t>生機</t>
  </si>
  <si>
    <t>生机</t>
  </si>
  <si>
    <t>sheng1 ji1</t>
  </si>
  <si>
    <t>chance of survival; opportunity to live</t>
  </si>
  <si>
    <t>kemungkinan hidup</t>
  </si>
  <si>
    <t>life force; vitality</t>
  </si>
  <si>
    <t>kehidupan; semangat hidup</t>
  </si>
  <si>
    <t>生理</t>
  </si>
  <si>
    <t>sheng1 li3</t>
  </si>
  <si>
    <t>physiology</t>
  </si>
  <si>
    <t>fisiologi; kesehatan fisik</t>
  </si>
  <si>
    <t>生效</t>
  </si>
  <si>
    <t>sheng1 xiao4</t>
  </si>
  <si>
    <t>to take effect; to come into effect</t>
  </si>
  <si>
    <t>mulai berlaku</t>
  </si>
  <si>
    <t>盛開</t>
  </si>
  <si>
    <t>盛开</t>
  </si>
  <si>
    <t>sheng4 kai1</t>
  </si>
  <si>
    <t>to bloom; in full flower</t>
  </si>
  <si>
    <t>mekar sepenuhnya</t>
  </si>
  <si>
    <t>師範</t>
  </si>
  <si>
    <t>师范</t>
  </si>
  <si>
    <t>shi1 fan4</t>
  </si>
  <si>
    <t>(school) normal; model to be followed</t>
  </si>
  <si>
    <t>pelatihan guru</t>
  </si>
  <si>
    <t>施加</t>
  </si>
  <si>
    <t>shi1 jia1</t>
  </si>
  <si>
    <t>to exert (effort or pressure)</t>
  </si>
  <si>
    <t>memberikan (tekanan, pengaruh)</t>
  </si>
  <si>
    <t>識別</t>
  </si>
  <si>
    <t>识别</t>
  </si>
  <si>
    <t>shi2 bie2</t>
  </si>
  <si>
    <t>to recognize and distinguish; to discern</t>
  </si>
  <si>
    <t>mengenali; mengidentifikasi</t>
  </si>
  <si>
    <t>勢必</t>
  </si>
  <si>
    <t>势必</t>
  </si>
  <si>
    <t>shi4 bi4</t>
  </si>
  <si>
    <t>certainly will; is bound to</t>
  </si>
  <si>
    <t>pasti; pasti akan</t>
  </si>
  <si>
    <t>事務</t>
  </si>
  <si>
    <t>事务</t>
  </si>
  <si>
    <t>work; routine; affair</t>
  </si>
  <si>
    <t>urusan; pekerjaan</t>
  </si>
  <si>
    <t>事項</t>
  </si>
  <si>
    <t>事项</t>
  </si>
  <si>
    <t>shi4 xiang4</t>
  </si>
  <si>
    <t>matter; item</t>
  </si>
  <si>
    <t>hal; perkara</t>
  </si>
  <si>
    <t>收縮</t>
  </si>
  <si>
    <t>收缩</t>
  </si>
  <si>
    <t>shou1 suo1</t>
  </si>
  <si>
    <t>to pull back; to shrink; to contract; (physiology) systole</t>
  </si>
  <si>
    <t>手腳</t>
  </si>
  <si>
    <t>手脚</t>
  </si>
  <si>
    <t>shou3 jiao3</t>
  </si>
  <si>
    <t>hand and foot movement; (usu. negative) action; method; trick</t>
  </si>
  <si>
    <t>gerakan tangan dan kaki; (biasanya negatif) tindakan; metode; trik</t>
  </si>
  <si>
    <t>手槍</t>
  </si>
  <si>
    <t>手枪</t>
  </si>
  <si>
    <t>shou3 qiang1</t>
  </si>
  <si>
    <t>pistol</t>
  </si>
  <si>
    <t>手勢</t>
  </si>
  <si>
    <t>手势</t>
  </si>
  <si>
    <t>shou3 shi4</t>
  </si>
  <si>
    <t>hand gesture; sign; signal</t>
  </si>
  <si>
    <t>gerakan tangan</t>
  </si>
  <si>
    <t>手頭</t>
  </si>
  <si>
    <t>手头</t>
  </si>
  <si>
    <t>shou3 tou2</t>
  </si>
  <si>
    <t>at hand; on hand (currently available)</t>
  </si>
  <si>
    <t>di tangan; hal yang saat ini dimiliki</t>
  </si>
  <si>
    <t>首飾</t>
  </si>
  <si>
    <t>首饰</t>
  </si>
  <si>
    <t>jewelry; head ornament</t>
  </si>
  <si>
    <t>perhiasan</t>
  </si>
  <si>
    <t>首要</t>
  </si>
  <si>
    <t>shou3 yao4</t>
  </si>
  <si>
    <t>the most important; the first and most important</t>
  </si>
  <si>
    <t>受騙</t>
  </si>
  <si>
    <t>受骗</t>
  </si>
  <si>
    <t>shou4 pian4</t>
  </si>
  <si>
    <t>to be cheated</t>
  </si>
  <si>
    <t>tertipu</t>
  </si>
  <si>
    <t>授予</t>
  </si>
  <si>
    <t>shou4 yu3</t>
  </si>
  <si>
    <t>to award; to confer</t>
  </si>
  <si>
    <t>menganugerahkan</t>
  </si>
  <si>
    <t>書籍</t>
  </si>
  <si>
    <t>书籍</t>
  </si>
  <si>
    <t>shu1 ji2</t>
  </si>
  <si>
    <t>books; works; literature</t>
  </si>
  <si>
    <t>buku-buku</t>
  </si>
  <si>
    <t>書記</t>
  </si>
  <si>
    <t>书记</t>
  </si>
  <si>
    <t>shu1 ji5</t>
  </si>
  <si>
    <t>書面</t>
  </si>
  <si>
    <t>书面</t>
  </si>
  <si>
    <t>shu1 mian4</t>
  </si>
  <si>
    <t>written; in written form</t>
  </si>
  <si>
    <t>tertulis</t>
  </si>
  <si>
    <t>暑期</t>
  </si>
  <si>
    <t>shu3 qi1</t>
  </si>
  <si>
    <t>summer vacation time</t>
  </si>
  <si>
    <t>束縛</t>
  </si>
  <si>
    <t>束缚</t>
  </si>
  <si>
    <t>shu4 fu4</t>
  </si>
  <si>
    <t>to bind; to restrict; to tie</t>
  </si>
  <si>
    <t>mengikat; membatasi</t>
  </si>
  <si>
    <t>restriction</t>
  </si>
  <si>
    <t>pembatasan; restriksi; larangan</t>
  </si>
  <si>
    <t>司法</t>
  </si>
  <si>
    <t>si1 fa3</t>
  </si>
  <si>
    <t>judicature; justice</t>
  </si>
  <si>
    <t>peradilan; hukum</t>
  </si>
  <si>
    <t>司令</t>
  </si>
  <si>
    <t>si1 ling4</t>
  </si>
  <si>
    <t>commander; commanding officer</t>
  </si>
  <si>
    <t>komandan</t>
  </si>
  <si>
    <t>私自</t>
  </si>
  <si>
    <t>si1 zi4</t>
  </si>
  <si>
    <t>secretly; privately; without approval</t>
  </si>
  <si>
    <t>secara pribadi; tanpa izin</t>
  </si>
  <si>
    <t>甦醒</t>
  </si>
  <si>
    <t>苏醒</t>
  </si>
  <si>
    <t>su1 xing3</t>
  </si>
  <si>
    <t>to awaken; to revive</t>
  </si>
  <si>
    <t>terbangun; sadar</t>
  </si>
  <si>
    <t>訴訟</t>
  </si>
  <si>
    <t>诉讼</t>
  </si>
  <si>
    <t>su4 song4</t>
  </si>
  <si>
    <t>lawsuit; litigation; proceedings</t>
  </si>
  <si>
    <t>gugatan; litigasi</t>
  </si>
  <si>
    <t>泰斗</t>
  </si>
  <si>
    <t>tai4 dou3</t>
  </si>
  <si>
    <t>leading authority (scholar)</t>
  </si>
  <si>
    <t>ahli; master</t>
  </si>
  <si>
    <t>痰</t>
  </si>
  <si>
    <t>phlegm; spittle</t>
  </si>
  <si>
    <t>dahak</t>
  </si>
  <si>
    <t>坦白</t>
  </si>
  <si>
    <t>tan3 bai2</t>
  </si>
  <si>
    <t>honest; frank</t>
  </si>
  <si>
    <t>mengaku; berterus terang</t>
  </si>
  <si>
    <t>坦誠</t>
  </si>
  <si>
    <t>坦诚</t>
  </si>
  <si>
    <t>tan3 cheng2</t>
  </si>
  <si>
    <t>candid; frank</t>
  </si>
  <si>
    <t>jujur; terbuka</t>
  </si>
  <si>
    <t>炭</t>
  </si>
  <si>
    <t>wood charcoal; coal</t>
  </si>
  <si>
    <t>arang</t>
  </si>
  <si>
    <t>探望</t>
  </si>
  <si>
    <t>tan4 wang4</t>
  </si>
  <si>
    <t>to visit; to pay a visit on</t>
  </si>
  <si>
    <t>menjenguk; mengunjungi</t>
  </si>
  <si>
    <t>提拔</t>
  </si>
  <si>
    <t>ti2 ba2</t>
  </si>
  <si>
    <t>to promote (to a higher job); to select for promotion</t>
  </si>
  <si>
    <t>mempromosikan; mengangkat (ke jabatan yang lebih tinggi)</t>
  </si>
  <si>
    <t>提煉</t>
  </si>
  <si>
    <t>提炼</t>
  </si>
  <si>
    <t>ti2 lian4</t>
  </si>
  <si>
    <t>to extract (ore, minerals, etc.); to process</t>
  </si>
  <si>
    <t>memurnikan; mengekstrak (mineral, tambang, dll.)</t>
  </si>
  <si>
    <t>提議</t>
  </si>
  <si>
    <t>提议</t>
  </si>
  <si>
    <t>ti2 yi4</t>
  </si>
  <si>
    <t>to propose; to suggest</t>
  </si>
  <si>
    <t>mengusulkan; menyarankan</t>
  </si>
  <si>
    <t>proposal; suggestion</t>
  </si>
  <si>
    <t>proposal; usulan</t>
  </si>
  <si>
    <t>體面</t>
  </si>
  <si>
    <t>体面</t>
  </si>
  <si>
    <t>ti3 mian4</t>
  </si>
  <si>
    <t>dignity; face (as in "losing face")</t>
  </si>
  <si>
    <t>martabat; muka (seperti dalam "hilang muka")</t>
  </si>
  <si>
    <t>honorable; creditable; (of sb's appearance) presentable; respectable</t>
  </si>
  <si>
    <t>terhormat; bermartabat</t>
  </si>
  <si>
    <t>舔</t>
  </si>
  <si>
    <t>tian3</t>
  </si>
  <si>
    <t>to lick; to lap</t>
  </si>
  <si>
    <t>menjilat</t>
  </si>
  <si>
    <t>條約</t>
  </si>
  <si>
    <t>条约</t>
  </si>
  <si>
    <t>tiao2 yue1</t>
  </si>
  <si>
    <t>treaty; pact</t>
  </si>
  <si>
    <t>挑釁</t>
  </si>
  <si>
    <t>挑衅</t>
  </si>
  <si>
    <t>tiao3 xin4</t>
  </si>
  <si>
    <t>to provoke; provocation</t>
  </si>
  <si>
    <t>memprovokasi; menantang</t>
  </si>
  <si>
    <t>跳槽</t>
  </si>
  <si>
    <t>tiao4 cao2</t>
  </si>
  <si>
    <t>to abandon one's job for another job</t>
  </si>
  <si>
    <t>berpindah pekerjaan</t>
  </si>
  <si>
    <t>通俗</t>
  </si>
  <si>
    <t>tong1 su2</t>
  </si>
  <si>
    <t>common; popular; average</t>
  </si>
  <si>
    <t>populer; mudah dimengerti</t>
  </si>
  <si>
    <t>投機</t>
  </si>
  <si>
    <t>投机</t>
  </si>
  <si>
    <t>tou2 ji1</t>
  </si>
  <si>
    <t>to speculate; to take risks</t>
  </si>
  <si>
    <t>berspekulasi; mengambil risiko</t>
  </si>
  <si>
    <t>透徹</t>
  </si>
  <si>
    <t>透彻</t>
  </si>
  <si>
    <t>tou4 che4</t>
  </si>
  <si>
    <t>thorough; penetrating</t>
  </si>
  <si>
    <t>menyeluruh; mendalam</t>
  </si>
  <si>
    <t>突破口</t>
  </si>
  <si>
    <t>tu1 po4 kou3</t>
  </si>
  <si>
    <t>breakthrough point</t>
  </si>
  <si>
    <t>titik terobosan</t>
  </si>
  <si>
    <t>推理</t>
  </si>
  <si>
    <t>tui1 li3</t>
  </si>
  <si>
    <t>reasoning; inference; logic</t>
  </si>
  <si>
    <t>penalaran; deduksi</t>
  </si>
  <si>
    <t>退縮</t>
  </si>
  <si>
    <t>退缩</t>
  </si>
  <si>
    <t>tui4 suo1</t>
  </si>
  <si>
    <t>to shrink back; to cower</t>
  </si>
  <si>
    <t>託付</t>
  </si>
  <si>
    <t>托付</t>
  </si>
  <si>
    <t>tuo1 fu4</t>
  </si>
  <si>
    <t>to entrust (to sb.'s care)</t>
  </si>
  <si>
    <t>mempercayakan; menugaskan</t>
  </si>
  <si>
    <t>外行</t>
  </si>
  <si>
    <t>wai4 hang2</t>
  </si>
  <si>
    <t>layman; amateur</t>
  </si>
  <si>
    <t>amatiran; orang awam; tidak berpengalaman</t>
  </si>
  <si>
    <t>外號</t>
  </si>
  <si>
    <t>外号</t>
  </si>
  <si>
    <t>wai4 hao4</t>
  </si>
  <si>
    <t>julukan</t>
  </si>
  <si>
    <t>妄想</t>
  </si>
  <si>
    <t>wang4 xiang3</t>
  </si>
  <si>
    <t>to fantasize; to have delusions</t>
  </si>
  <si>
    <t>berkhayal; memiliki ilusi</t>
  </si>
  <si>
    <t>忘不了</t>
  </si>
  <si>
    <t>wang4 bu4 liao3</t>
  </si>
  <si>
    <t>cannot forget</t>
  </si>
  <si>
    <t>tidak bisa dilupakan</t>
  </si>
  <si>
    <t>威風</t>
  </si>
  <si>
    <t>威风</t>
  </si>
  <si>
    <t>wei1 feng1</t>
  </si>
  <si>
    <t>might; awe-inspiring authority; panache</t>
  </si>
  <si>
    <t>kewibawaan; prestise</t>
  </si>
  <si>
    <t>違背</t>
  </si>
  <si>
    <t>违背</t>
  </si>
  <si>
    <t>wei2 bei4</t>
  </si>
  <si>
    <t>to go against; to be contrary to; to violate</t>
  </si>
  <si>
    <t>melanggar; bertentangan</t>
  </si>
  <si>
    <t>文盲</t>
  </si>
  <si>
    <t>wen2 mang2</t>
  </si>
  <si>
    <t>illiterate</t>
  </si>
  <si>
    <t>buta huruf</t>
  </si>
  <si>
    <t>文憑</t>
  </si>
  <si>
    <t>文凭</t>
  </si>
  <si>
    <t>wen2 ping2</t>
  </si>
  <si>
    <t>diploma</t>
  </si>
  <si>
    <t>ijazah; sertifikat</t>
  </si>
  <si>
    <t>文物</t>
  </si>
  <si>
    <t>wen2 wu4</t>
  </si>
  <si>
    <t>cultural relic; historical relic</t>
  </si>
  <si>
    <t>benda budaya; artefak</t>
  </si>
  <si>
    <t>紊亂</t>
  </si>
  <si>
    <t>紊乱</t>
  </si>
  <si>
    <t>wen3 luan4</t>
  </si>
  <si>
    <t>disorder; chaos</t>
  </si>
  <si>
    <t>kekacauan; ketidakteraturan</t>
  </si>
  <si>
    <t>無須</t>
  </si>
  <si>
    <t>无须</t>
  </si>
  <si>
    <t>wu2 xu1</t>
  </si>
  <si>
    <t>no need; not necessary</t>
  </si>
  <si>
    <t>務必</t>
  </si>
  <si>
    <t>务必</t>
  </si>
  <si>
    <t>wu4 bi4</t>
  </si>
  <si>
    <t>to be sure to; must</t>
  </si>
  <si>
    <t>harus; pastikan</t>
  </si>
  <si>
    <t>務實</t>
  </si>
  <si>
    <t>务实</t>
  </si>
  <si>
    <t>wu4 shi2</t>
  </si>
  <si>
    <t>pragmatic</t>
  </si>
  <si>
    <t>praktis; pragmatis</t>
  </si>
  <si>
    <t>下屬</t>
  </si>
  <si>
    <t>下属</t>
  </si>
  <si>
    <t>xia4 shu3</t>
  </si>
  <si>
    <t>subordinate; underling</t>
  </si>
  <si>
    <t>bawahan</t>
  </si>
  <si>
    <t>夏令營</t>
  </si>
  <si>
    <t>夏令营</t>
  </si>
  <si>
    <t>xia4 ling4 ying2</t>
  </si>
  <si>
    <t>summer camp</t>
  </si>
  <si>
    <t>perkemahan musim panas (EN: summer camp)</t>
  </si>
  <si>
    <t>掀起</t>
  </si>
  <si>
    <t>xian1 qi3</t>
  </si>
  <si>
    <t>to lift; to raise; to surge; to begin; to set off (a campaign)</t>
  </si>
  <si>
    <t>membangkitkan</t>
  </si>
  <si>
    <t>弦</t>
  </si>
  <si>
    <t>string (of musical instrument or bow)</t>
  </si>
  <si>
    <t>senar; benang</t>
  </si>
  <si>
    <t>銜接</t>
  </si>
  <si>
    <t>衔接</t>
  </si>
  <si>
    <t>xian2 jie1</t>
  </si>
  <si>
    <t>to join together; to combine</t>
  </si>
  <si>
    <t>menghubungkan; menggabungkan</t>
  </si>
  <si>
    <t>憲法</t>
  </si>
  <si>
    <t>宪法</t>
  </si>
  <si>
    <t>xian4 fa3</t>
  </si>
  <si>
    <t>constitution (of a country); charter</t>
  </si>
  <si>
    <t>konstitusi</t>
  </si>
  <si>
    <t>鑲嵌</t>
  </si>
  <si>
    <t>镶嵌</t>
  </si>
  <si>
    <t>xiang1 qian4</t>
  </si>
  <si>
    <t>to inlay; to embed; to set (e.g. a jewel in a ring)</t>
  </si>
  <si>
    <t>menanamkan; menyematkan</t>
  </si>
  <si>
    <t>洩氣</t>
  </si>
  <si>
    <t>泄气</t>
  </si>
  <si>
    <t>xie4 qi4</t>
  </si>
  <si>
    <t>to vent anger; to lose heart; to be discouraged</t>
  </si>
  <si>
    <t>kempes; kehilangan semangat</t>
  </si>
  <si>
    <t>心聲</t>
  </si>
  <si>
    <t>心声</t>
  </si>
  <si>
    <t>inner voice; thought; feeling</t>
  </si>
  <si>
    <t>suara hati; pendapat pribadi</t>
  </si>
  <si>
    <t>心胸</t>
  </si>
  <si>
    <t>xin1 xiong1</t>
  </si>
  <si>
    <t>breadth of mind; aspiration; ambition</t>
  </si>
  <si>
    <t>hati yang besar; toleransi</t>
  </si>
  <si>
    <t>欣欣向榮</t>
  </si>
  <si>
    <t>欣欣向荣</t>
  </si>
  <si>
    <t>xin1 xin1 xiang4 rong2</t>
  </si>
  <si>
    <t>flourishing; thriving</t>
  </si>
  <si>
    <t>berkembang pesat</t>
  </si>
  <si>
    <t>新穎</t>
  </si>
  <si>
    <t>新颖</t>
  </si>
  <si>
    <t>xin1 ying3</t>
  </si>
  <si>
    <t>new and original; fashionable</t>
  </si>
  <si>
    <t>baru; inovatif</t>
  </si>
  <si>
    <t>洶湧</t>
  </si>
  <si>
    <t>汹涌</t>
  </si>
  <si>
    <t>xiong1 yong3</t>
  </si>
  <si>
    <t>(ocean, river, lake, etc.) to surge up violently</t>
  </si>
  <si>
    <t>membumbung; bergelora</t>
  </si>
  <si>
    <t>虛假</t>
  </si>
  <si>
    <t>虚假</t>
  </si>
  <si>
    <t>xu1 jia3</t>
  </si>
  <si>
    <t>false; phony; pretense</t>
  </si>
  <si>
    <t>palsu; menipu</t>
  </si>
  <si>
    <t>虛偽</t>
  </si>
  <si>
    <t>虚伪</t>
  </si>
  <si>
    <t>xu1 wei3</t>
  </si>
  <si>
    <t>false; artificial; hypocritical; sham</t>
  </si>
  <si>
    <t>hipokrit; palsu</t>
  </si>
  <si>
    <t>削弱</t>
  </si>
  <si>
    <t>xue1 ruo4</t>
  </si>
  <si>
    <t>to weaken; to impair; to cripple</t>
  </si>
  <si>
    <t>melemahkan; mengurangi</t>
  </si>
  <si>
    <t>熏陶</t>
  </si>
  <si>
    <t>xun1 tao2</t>
  </si>
  <si>
    <t>to influence; to nurture</t>
  </si>
  <si>
    <t>mempengaruhi; mendidik</t>
  </si>
  <si>
    <t>沿途</t>
  </si>
  <si>
    <t>yan2 tu2</t>
  </si>
  <si>
    <t>along the sides of the road; by the wayside</t>
  </si>
  <si>
    <t>sepanjang perjalanan</t>
  </si>
  <si>
    <t>演技</t>
  </si>
  <si>
    <t>yan3 ji4</t>
  </si>
  <si>
    <t>acting skill</t>
  </si>
  <si>
    <t>keterampilan akting</t>
  </si>
  <si>
    <t>要點</t>
  </si>
  <si>
    <t>要点</t>
  </si>
  <si>
    <t>yao4 dian3</t>
  </si>
  <si>
    <t>main point; essential</t>
  </si>
  <si>
    <t>poin utama; poin penting</t>
  </si>
  <si>
    <t>要緊</t>
  </si>
  <si>
    <t>要紧</t>
  </si>
  <si>
    <t>yao4 jin3</t>
  </si>
  <si>
    <t>important; urgent</t>
  </si>
  <si>
    <t>penting; mendesak</t>
  </si>
  <si>
    <t>一度</t>
  </si>
  <si>
    <t>yi1 du4</t>
  </si>
  <si>
    <t>once; for some time</t>
  </si>
  <si>
    <t>pernah; suatu waktu</t>
  </si>
  <si>
    <t>一面</t>
  </si>
  <si>
    <t>yi1 mian4</t>
  </si>
  <si>
    <t>simultaneously; at the same time</t>
  </si>
  <si>
    <t>satu sisi; satu aspek</t>
  </si>
  <si>
    <t>一目了然</t>
  </si>
  <si>
    <t>yi1 mu4 liao3 ran2</t>
  </si>
  <si>
    <t>(lit.) clear at a glance; obvious</t>
  </si>
  <si>
    <t>jelas seketika; mudah dipahami</t>
  </si>
  <si>
    <t>一味</t>
  </si>
  <si>
    <t>yi1 wei4</t>
  </si>
  <si>
    <t>blindly; stubbornly</t>
  </si>
  <si>
    <t>secara buta; keras kepala; membabi buta</t>
  </si>
  <si>
    <t>以致</t>
  </si>
  <si>
    <t>yi3 zhi4</t>
  </si>
  <si>
    <t>(usu. negative) as a result; so that; consequently</t>
  </si>
  <si>
    <t>(umumnya negatif) sehingga; akibatnya</t>
  </si>
  <si>
    <t>一如既往</t>
  </si>
  <si>
    <t>yi1 ru2 ji4 wang3</t>
  </si>
  <si>
    <t>(lit.) just as in the past; as before</t>
  </si>
  <si>
    <t>seperti biasa; seperti dulu</t>
  </si>
  <si>
    <t>意圖</t>
  </si>
  <si>
    <t>意图</t>
  </si>
  <si>
    <t>yi4 tu2</t>
  </si>
  <si>
    <t>intent; intention</t>
  </si>
  <si>
    <t>niat; intensi</t>
  </si>
  <si>
    <t>意向</t>
  </si>
  <si>
    <t>yi4 xiang4</t>
  </si>
  <si>
    <t>intention; purpose; intent</t>
  </si>
  <si>
    <t>niat; tujuan; intensi</t>
  </si>
  <si>
    <t>引用</t>
  </si>
  <si>
    <t>yin3 yong4</t>
  </si>
  <si>
    <t>to quote; to cite</t>
  </si>
  <si>
    <t>mengutip; merujuk</t>
  </si>
  <si>
    <t>飲水</t>
  </si>
  <si>
    <t>饮水</t>
  </si>
  <si>
    <t>yin3 shui3</t>
  </si>
  <si>
    <t>drinking water</t>
  </si>
  <si>
    <t>to drink water</t>
  </si>
  <si>
    <t>meminum air</t>
  </si>
  <si>
    <t>應酬</t>
  </si>
  <si>
    <t>应酬</t>
  </si>
  <si>
    <t>ying4 chou5</t>
  </si>
  <si>
    <t>social engagement; to entertain</t>
  </si>
  <si>
    <t>jamuan; menjamu</t>
  </si>
  <si>
    <t>勇於</t>
  </si>
  <si>
    <t>勇于</t>
  </si>
  <si>
    <t>yong3 yu2</t>
  </si>
  <si>
    <t>to dare to; to have the courage to</t>
  </si>
  <si>
    <t>berani untuk</t>
  </si>
  <si>
    <t>誘發</t>
  </si>
  <si>
    <t>诱发</t>
  </si>
  <si>
    <t>you4 fa1</t>
  </si>
  <si>
    <t>to induce; to trigger; to cause; to elicit</t>
  </si>
  <si>
    <t>輿論</t>
  </si>
  <si>
    <t>舆论</t>
  </si>
  <si>
    <t>yu2 lun4</t>
  </si>
  <si>
    <t>public opinion</t>
  </si>
  <si>
    <t>opini publik</t>
  </si>
  <si>
    <t>與日俱增</t>
  </si>
  <si>
    <t>与日俱增</t>
  </si>
  <si>
    <t>yu3 ri4 ju4 zeng1</t>
  </si>
  <si>
    <t>(lit.) to grow with each passing day; to increase steadily</t>
  </si>
  <si>
    <t>semakin bertambah seiring waktu</t>
  </si>
  <si>
    <t>與時俱進</t>
  </si>
  <si>
    <t>与时俱进</t>
  </si>
  <si>
    <t>yu3 shi2 ju4 jin4</t>
  </si>
  <si>
    <t>(lit.) to keep on advancing with the times; to keep up with time</t>
  </si>
  <si>
    <t>mengikuti perkembangan zaman</t>
  </si>
  <si>
    <t>源泉</t>
  </si>
  <si>
    <t>yuan2 quan2</t>
  </si>
  <si>
    <t>source</t>
  </si>
  <si>
    <t>sumber</t>
  </si>
  <si>
    <t>怨氣</t>
  </si>
  <si>
    <t>怨气</t>
  </si>
  <si>
    <t>yuan4 qi4</t>
  </si>
  <si>
    <t>complaint; grievance; resentment</t>
  </si>
  <si>
    <t>komplain; keluhan; rasa tidak puas</t>
  </si>
  <si>
    <t>月初</t>
  </si>
  <si>
    <t>yue4 chu1</t>
  </si>
  <si>
    <t>start of month; early in the month</t>
  </si>
  <si>
    <t>awal bulan</t>
  </si>
  <si>
    <t>月票</t>
  </si>
  <si>
    <t>yue4 piao4</t>
  </si>
  <si>
    <t>monthly ticket</t>
  </si>
  <si>
    <t>tiket bulanan</t>
  </si>
  <si>
    <t>孕育</t>
  </si>
  <si>
    <t>yun4 yu4</t>
  </si>
  <si>
    <t>to gestate; to nurture</t>
  </si>
  <si>
    <t>mengandung; menumbuhkan</t>
  </si>
  <si>
    <t>攢</t>
  </si>
  <si>
    <t>攒</t>
  </si>
  <si>
    <t>zan3</t>
  </si>
  <si>
    <t>to save; to accumulate; to gather</t>
  </si>
  <si>
    <t>menyimpan; mengumpulkan; mengakumulasikan</t>
  </si>
  <si>
    <t>增添</t>
  </si>
  <si>
    <t>zeng1 tian1</t>
  </si>
  <si>
    <t>to add; to increase</t>
  </si>
  <si>
    <t>menambah; menambahkan</t>
  </si>
  <si>
    <t>詐騙</t>
  </si>
  <si>
    <t>诈骗</t>
  </si>
  <si>
    <t>zha4 pian4</t>
  </si>
  <si>
    <t>to defraud; to swindle</t>
  </si>
  <si>
    <t>沾光</t>
  </si>
  <si>
    <t>zhan1 guang1</t>
  </si>
  <si>
    <t xml:space="preserve">(fig.) to benefit from association with sb. or sth.; (lit.) to bask in the light; </t>
  </si>
  <si>
    <t>(fig.) mendapat keuntungan dari pergaulan dengan seseorang atau sesuatu; (lit.) berjemur di bawah cahaya</t>
  </si>
  <si>
    <t>召集</t>
  </si>
  <si>
    <t>zhao4 ji2</t>
  </si>
  <si>
    <t>to convene; to gather</t>
  </si>
  <si>
    <t>折騰</t>
  </si>
  <si>
    <t>折腾</t>
  </si>
  <si>
    <t>zhe1 teng5</t>
  </si>
  <si>
    <t>(fig.) to torment; to toss from side to side (e.g. sleeplessly); to repeat sth over and over again</t>
  </si>
  <si>
    <t>mengganggu; menderita</t>
  </si>
  <si>
    <t>真假</t>
  </si>
  <si>
    <t>zhen1 jia3</t>
  </si>
  <si>
    <t>real and fake; true and false</t>
  </si>
  <si>
    <t>asli dan palsu; benar dan salah</t>
  </si>
  <si>
    <t>真空</t>
  </si>
  <si>
    <t>zhen1 kong1</t>
  </si>
  <si>
    <t>vacuum</t>
  </si>
  <si>
    <t>hampa udara</t>
  </si>
  <si>
    <t>真心</t>
  </si>
  <si>
    <t>zhen1 xin1</t>
  </si>
  <si>
    <t>真摯</t>
  </si>
  <si>
    <t>真挚</t>
  </si>
  <si>
    <t>zhen1 zhi4</t>
  </si>
  <si>
    <t>sincere</t>
  </si>
  <si>
    <t>振奮</t>
  </si>
  <si>
    <t>振奋</t>
  </si>
  <si>
    <t>zhen4 fen4</t>
  </si>
  <si>
    <t>menginspirasi; memberi semangat</t>
  </si>
  <si>
    <t>知覺</t>
  </si>
  <si>
    <t>知觉</t>
  </si>
  <si>
    <t>zhi1 jue2</t>
  </si>
  <si>
    <t>perception; consciousness</t>
  </si>
  <si>
    <t>persepsi; kesadaran</t>
  </si>
  <si>
    <t>直覺</t>
  </si>
  <si>
    <t>直觉</t>
  </si>
  <si>
    <t>zhi2 jue2</t>
  </si>
  <si>
    <t>intuition</t>
  </si>
  <si>
    <t>intuisi</t>
  </si>
  <si>
    <t>製品</t>
  </si>
  <si>
    <t>制品</t>
  </si>
  <si>
    <t>zhi4 pin3</t>
  </si>
  <si>
    <t>products; goods</t>
  </si>
  <si>
    <t>produk</t>
  </si>
  <si>
    <t>致</t>
  </si>
  <si>
    <t>to cause</t>
  </si>
  <si>
    <t>menyebabkan; mengirimkan</t>
  </si>
  <si>
    <t>中立</t>
  </si>
  <si>
    <t>zhong1 li4</t>
  </si>
  <si>
    <t>neutral</t>
  </si>
  <si>
    <t>主權</t>
  </si>
  <si>
    <t>主权</t>
  </si>
  <si>
    <t>zhu3 quan2</t>
  </si>
  <si>
    <t>sovereignty</t>
  </si>
  <si>
    <t>kedaulatan</t>
  </si>
  <si>
    <t>住處</t>
  </si>
  <si>
    <t>住处</t>
  </si>
  <si>
    <t>zhu4 chu4</t>
  </si>
  <si>
    <t>residence; dwelling place</t>
  </si>
  <si>
    <t>專長</t>
  </si>
  <si>
    <t>专长</t>
  </si>
  <si>
    <t>zhuan1 chang2</t>
  </si>
  <si>
    <t>specialty; special knowledge or ability</t>
  </si>
  <si>
    <t>專程</t>
  </si>
  <si>
    <t>专程</t>
  </si>
  <si>
    <t>zhuan1 cheng2</t>
  </si>
  <si>
    <t>special-purpose trip</t>
  </si>
  <si>
    <t>melakukan perjalanan khusus</t>
  </si>
  <si>
    <t>莊嚴</t>
  </si>
  <si>
    <t>庄严</t>
  </si>
  <si>
    <t>zhuang1 yan2</t>
  </si>
  <si>
    <t>solemn; dignified; stately</t>
  </si>
  <si>
    <t>khidmat; megah</t>
  </si>
  <si>
    <t>捉迷藏</t>
  </si>
  <si>
    <t>zhuo1 mi2 cang2</t>
  </si>
  <si>
    <t>(to play) hide and seek</t>
  </si>
  <si>
    <t>petak umpet</t>
  </si>
  <si>
    <t>卓越</t>
  </si>
  <si>
    <t>zhuo2 yue4</t>
  </si>
  <si>
    <t>excellent; outstanding; distinguished</t>
  </si>
  <si>
    <t>姿態</t>
  </si>
  <si>
    <t>姿态</t>
  </si>
  <si>
    <t>zi1 tai4</t>
  </si>
  <si>
    <t>attitude; posture; stance</t>
  </si>
  <si>
    <t>sikap; postur</t>
  </si>
  <si>
    <t>自發</t>
  </si>
  <si>
    <t>自发</t>
  </si>
  <si>
    <t>zi4 fa1</t>
  </si>
  <si>
    <t>spontaneous</t>
  </si>
  <si>
    <t>spontan</t>
  </si>
  <si>
    <t>spontaneously</t>
  </si>
  <si>
    <t>secara spontan; secara sukaratela</t>
  </si>
  <si>
    <t>宗旨</t>
  </si>
  <si>
    <t>zong1 zhi3</t>
  </si>
  <si>
    <t>objective; aim; goal</t>
  </si>
  <si>
    <t>tujuan; maksud</t>
  </si>
  <si>
    <t>阻撓</t>
  </si>
  <si>
    <t>阻挠</t>
  </si>
  <si>
    <t>zu3 nao2</t>
  </si>
  <si>
    <t>to thwart; to obstruct (sth.)</t>
  </si>
  <si>
    <t>menghalangi; mengganggu</t>
  </si>
  <si>
    <t>琢磨</t>
  </si>
  <si>
    <t>zhuo2 mo2</t>
  </si>
  <si>
    <t>to ponder; to carve and polish (jade, literary work)</t>
  </si>
  <si>
    <t>merenung; memikirkan</t>
  </si>
  <si>
    <t>座右銘</t>
  </si>
  <si>
    <t>座右铭</t>
  </si>
  <si>
    <t>zuo4 you4 ming2</t>
  </si>
  <si>
    <t>motto</t>
  </si>
  <si>
    <t>motto; semboyan</t>
  </si>
  <si>
    <t>家常菜</t>
  </si>
  <si>
    <t>jia1 chang2 cai4</t>
  </si>
  <si>
    <t>home-dishes</t>
  </si>
  <si>
    <t>makanan rumahan</t>
  </si>
  <si>
    <t>桌</t>
  </si>
  <si>
    <t>table</t>
  </si>
  <si>
    <t>計畫</t>
  </si>
  <si>
    <t>计画</t>
  </si>
  <si>
    <t>唸</t>
  </si>
  <si>
    <t>還好</t>
  </si>
  <si>
    <t>还好</t>
  </si>
  <si>
    <t>hai2 hao3</t>
  </si>
  <si>
    <t>ok; so-so; nothing special</t>
  </si>
  <si>
    <t>biasa saja; tidak ada yang spesial</t>
  </si>
  <si>
    <t>untung; untungnya</t>
  </si>
  <si>
    <t>露營</t>
  </si>
  <si>
    <t>露营</t>
  </si>
  <si>
    <t>lu4 ying2</t>
  </si>
  <si>
    <t>to camp out; to go for a camp</t>
  </si>
  <si>
    <t>berkemah; pergi berkemah</t>
  </si>
  <si>
    <t>布告</t>
  </si>
  <si>
    <t>bu4 gao4</t>
  </si>
  <si>
    <t>notice; announcement; bulletin</t>
  </si>
  <si>
    <t>pemberitahuan; pengumuman</t>
  </si>
  <si>
    <t>佈告</t>
  </si>
  <si>
    <t>to post on a bulletin board; to announce</t>
  </si>
  <si>
    <t>memasang di papan pengumuman; mengumumkan</t>
  </si>
  <si>
    <t>布告欄</t>
  </si>
  <si>
    <t>布告栏</t>
  </si>
  <si>
    <t>bu4 gao4 lan2</t>
  </si>
  <si>
    <t>bulletin board</t>
  </si>
  <si>
    <t>papan pengumuman</t>
  </si>
  <si>
    <t>佈告欄</t>
  </si>
  <si>
    <t>出產</t>
  </si>
  <si>
    <t>出产</t>
  </si>
  <si>
    <t>chu1 chan3</t>
  </si>
  <si>
    <t>to produce (via natural growth, manufacture, mining, etc.)</t>
  </si>
  <si>
    <t>memproduksi (via pertumbuhan alami, manufaktur, penambangan, dll.)</t>
  </si>
  <si>
    <t>produce; product</t>
  </si>
  <si>
    <t>老闆娘</t>
  </si>
  <si>
    <t>老板娘</t>
  </si>
  <si>
    <t>lao3 ban3 niang2</t>
  </si>
  <si>
    <t>boss' wife; business owner's wife</t>
  </si>
  <si>
    <t>istri bos; istri dari pemilik usaha</t>
  </si>
  <si>
    <t>宵夜</t>
  </si>
  <si>
    <t>xiao1 ye4</t>
  </si>
  <si>
    <t>midnight snack; late-night snack</t>
  </si>
  <si>
    <t>camilan tengah malam; camilan larut malam</t>
  </si>
  <si>
    <t>偵探</t>
  </si>
  <si>
    <t>侦探</t>
  </si>
  <si>
    <t>zhen1 tan4</t>
  </si>
  <si>
    <t>detective</t>
  </si>
  <si>
    <t>detektif</t>
  </si>
  <si>
    <t>to do detective work</t>
  </si>
  <si>
    <t>melakukan pekerjaan detektif</t>
  </si>
  <si>
    <t>准考證</t>
  </si>
  <si>
    <t>准考证</t>
  </si>
  <si>
    <t>zhun3 kao3 zheng4</t>
  </si>
  <si>
    <t>admission ticket; exam permit</t>
  </si>
  <si>
    <t>kartu ujian; izin ujian</t>
  </si>
  <si>
    <t>准考証</t>
  </si>
  <si>
    <t>獨佔</t>
  </si>
  <si>
    <t>独占</t>
  </si>
  <si>
    <t>du2 zhan4</t>
  </si>
  <si>
    <t>to monopolize</t>
  </si>
  <si>
    <t>memonopoli</t>
  </si>
  <si>
    <t>獨占</t>
  </si>
  <si>
    <t>僱用</t>
  </si>
  <si>
    <t>雇用</t>
  </si>
  <si>
    <t>gu4 yong4</t>
  </si>
  <si>
    <t>關切</t>
  </si>
  <si>
    <t>关切</t>
  </si>
  <si>
    <t>guan1 qie4</t>
  </si>
  <si>
    <t>to be deeply concerned; to be troubled (by)</t>
  </si>
  <si>
    <t>sangat prihatin</t>
  </si>
  <si>
    <t>concern</t>
  </si>
  <si>
    <t>迴響</t>
  </si>
  <si>
    <t>回响</t>
  </si>
  <si>
    <t>to echo; to reverberate</t>
  </si>
  <si>
    <t>menggema; bergaung</t>
  </si>
  <si>
    <t>回響</t>
  </si>
  <si>
    <t>echo</t>
  </si>
  <si>
    <t>gema; gaung</t>
  </si>
  <si>
    <t>內銷</t>
  </si>
  <si>
    <t>内销</t>
  </si>
  <si>
    <t>nei4 xiao1</t>
  </si>
  <si>
    <t>domestic market</t>
  </si>
  <si>
    <t>pasar domestik</t>
  </si>
  <si>
    <t>to sell in domestic market</t>
  </si>
  <si>
    <t>untuk dijual di pasar domestik</t>
  </si>
  <si>
    <t>勸導</t>
  </si>
  <si>
    <t>劝导</t>
  </si>
  <si>
    <t>quan4 dao3</t>
  </si>
  <si>
    <t>to advise; to convince</t>
  </si>
  <si>
    <t>menyarankan; menasihati</t>
  </si>
  <si>
    <t>advice</t>
  </si>
  <si>
    <t>saran; nasihat</t>
  </si>
  <si>
    <t>外銷</t>
  </si>
  <si>
    <t>外销</t>
  </si>
  <si>
    <t>wai4 xiao1</t>
  </si>
  <si>
    <t>export sales</t>
  </si>
  <si>
    <t>penjualan ekspor</t>
  </si>
  <si>
    <t>to export; to sell abroad</t>
  </si>
  <si>
    <t>untuk mengekspor; untuk menjual ke luar negeri</t>
  </si>
  <si>
    <t>臺灣</t>
  </si>
  <si>
    <t>台湾</t>
  </si>
  <si>
    <t>Tai2 wan1</t>
  </si>
  <si>
    <t>Taiwan</t>
  </si>
  <si>
    <t>台灣</t>
  </si>
  <si>
    <t>臺語</t>
  </si>
  <si>
    <t>台语</t>
  </si>
  <si>
    <t>Tai2 yu3</t>
  </si>
  <si>
    <t>Taiwan Southern Min language</t>
  </si>
  <si>
    <t>Bahasa Min Selatan Taiwan</t>
  </si>
  <si>
    <t>台語</t>
  </si>
  <si>
    <t>新臺幣</t>
  </si>
  <si>
    <t>新台币</t>
  </si>
  <si>
    <t>Xin1 tai2 bi4</t>
  </si>
  <si>
    <t>新台幣</t>
  </si>
  <si>
    <t>臺幣</t>
  </si>
  <si>
    <t>台币</t>
  </si>
  <si>
    <t>Tai2 bi4</t>
  </si>
  <si>
    <t>New Taiwan Dollar NTD</t>
  </si>
  <si>
    <t>New Taiwan Dollar NTD, mata uang Taiwan</t>
  </si>
  <si>
    <t>台幣</t>
  </si>
  <si>
    <t>嘆</t>
  </si>
  <si>
    <t>叹</t>
  </si>
  <si>
    <t>to sigh</t>
  </si>
  <si>
    <t>menghela</t>
  </si>
  <si>
    <t>歎</t>
  </si>
  <si>
    <t>脣</t>
  </si>
  <si>
    <t>唇</t>
  </si>
  <si>
    <t>巨</t>
  </si>
  <si>
    <t>huge; gigantic</t>
  </si>
  <si>
    <t>besar; raksasa</t>
  </si>
  <si>
    <t>鉅</t>
  </si>
  <si>
    <t>講臺</t>
  </si>
  <si>
    <t>讲台</t>
  </si>
  <si>
    <t>jiang3 tai2</t>
  </si>
  <si>
    <t>podium; platform; teacher desk</t>
  </si>
  <si>
    <t>podium; meja guru</t>
  </si>
  <si>
    <t>講台</t>
  </si>
  <si>
    <t>週刊</t>
  </si>
  <si>
    <t>周刊</t>
  </si>
  <si>
    <t>zhou1 kan1</t>
  </si>
  <si>
    <t>傭人</t>
  </si>
  <si>
    <t>佣人</t>
  </si>
  <si>
    <t>yong1 ren2</t>
  </si>
  <si>
    <t>臺詞</t>
  </si>
  <si>
    <t>台词</t>
  </si>
  <si>
    <t>tai2 ci2</t>
  </si>
  <si>
    <t>台詞</t>
  </si>
  <si>
    <t>嘆息</t>
  </si>
  <si>
    <t>叹息</t>
  </si>
  <si>
    <t>tan4 xi1</t>
  </si>
  <si>
    <t>歎息</t>
  </si>
  <si>
    <t>欲</t>
  </si>
  <si>
    <t>注釋</t>
  </si>
  <si>
    <t>注释</t>
  </si>
  <si>
    <t>explanation note; annotation</t>
  </si>
  <si>
    <t>catatan penjelasan; keterangan</t>
  </si>
  <si>
    <t>註釋</t>
  </si>
  <si>
    <t>to add explanation note; to annotate</t>
  </si>
  <si>
    <t>menambahkan catatan penjelasan; membubuhi keterangan</t>
  </si>
  <si>
    <t>痴</t>
  </si>
  <si>
    <t>癡</t>
  </si>
  <si>
    <t>白痴</t>
  </si>
  <si>
    <t>bai2 chi1</t>
  </si>
  <si>
    <t>idiot; idiocy</t>
  </si>
  <si>
    <t>白癡</t>
  </si>
  <si>
    <t>谷</t>
  </si>
  <si>
    <t>valley; gorge; ravine</t>
  </si>
  <si>
    <t>lembah; jurang</t>
  </si>
  <si>
    <t>穀</t>
  </si>
  <si>
    <t>grain; cereal; corn</t>
  </si>
  <si>
    <t>bulir; sereal; Jagung</t>
  </si>
  <si>
    <t>夥計</t>
  </si>
  <si>
    <t>伙计</t>
  </si>
  <si>
    <t>huo3 ji5</t>
  </si>
  <si>
    <t>伙計</t>
  </si>
  <si>
    <t>床鋪</t>
  </si>
  <si>
    <t>床铺</t>
  </si>
  <si>
    <t>chuang2 pu4</t>
  </si>
  <si>
    <t>床舖</t>
  </si>
  <si>
    <t>店鋪</t>
  </si>
  <si>
    <t>店铺</t>
  </si>
  <si>
    <t>dian4 pu4</t>
  </si>
  <si>
    <t>store/shop/</t>
  </si>
  <si>
    <t>店舖</t>
  </si>
  <si>
    <t>情慾</t>
  </si>
  <si>
    <t>情欲</t>
  </si>
  <si>
    <t>qing2 yu4</t>
  </si>
  <si>
    <t>捆綁</t>
  </si>
  <si>
    <t>捆绑</t>
  </si>
  <si>
    <t>kun3 bang3</t>
  </si>
  <si>
    <t>to bind</t>
  </si>
  <si>
    <t>綑綁</t>
  </si>
  <si>
    <t>擺布</t>
  </si>
  <si>
    <t>摆布</t>
  </si>
  <si>
    <t>bai3 bu4</t>
  </si>
  <si>
    <t>擺佈</t>
  </si>
  <si>
    <t>淒慘</t>
  </si>
  <si>
    <t>凄惨</t>
  </si>
  <si>
    <t>qi1 can3</t>
  </si>
  <si>
    <t>悽慘</t>
  </si>
  <si>
    <t>鋪設</t>
  </si>
  <si>
    <t>铺设</t>
  </si>
  <si>
    <t>pu1 she4</t>
  </si>
  <si>
    <t>舖設</t>
  </si>
  <si>
    <t>鋪陳</t>
  </si>
  <si>
    <t>铺陈</t>
  </si>
  <si>
    <t>pu1 chen2</t>
  </si>
  <si>
    <t>舖陳</t>
  </si>
  <si>
    <t>多元化</t>
  </si>
  <si>
    <t>duo1 yuan2 hua4</t>
  </si>
  <si>
    <t>diversification; pluralization</t>
  </si>
  <si>
    <t>diversifikasi; pluralisasi</t>
  </si>
  <si>
    <t>diversified; pluralized</t>
  </si>
  <si>
    <t>terdiversifikasi; jamak</t>
  </si>
  <si>
    <t>藉</t>
  </si>
  <si>
    <t>to rely on</t>
  </si>
  <si>
    <t>籃</t>
  </si>
  <si>
    <t>篮</t>
  </si>
  <si>
    <t>藉助</t>
  </si>
  <si>
    <t>拚命</t>
  </si>
  <si>
    <t>pan4 ming4</t>
  </si>
  <si>
    <t>妳</t>
  </si>
  <si>
    <t>you (female)</t>
  </si>
  <si>
    <t>kamu (perempuan)</t>
  </si>
  <si>
    <t>妳們</t>
  </si>
  <si>
    <t>妳们</t>
  </si>
  <si>
    <t>you (plural, female)</t>
  </si>
  <si>
    <t>kalian (perempuan)</t>
  </si>
  <si>
    <t>美國</t>
  </si>
  <si>
    <t>美国</t>
  </si>
  <si>
    <t>Mei3 guo2</t>
  </si>
  <si>
    <t>Unites States of America; USA; US</t>
  </si>
  <si>
    <t>Amerika Serikat; AS</t>
  </si>
  <si>
    <t>日本</t>
  </si>
  <si>
    <t>Ri4 ben3</t>
  </si>
  <si>
    <t>姊姊</t>
  </si>
  <si>
    <t>(Tw) older sister</t>
  </si>
  <si>
    <t>(Tw) kakak perempuan</t>
  </si>
  <si>
    <t>車子</t>
  </si>
  <si>
    <t>车子</t>
  </si>
  <si>
    <t>che1 zi5</t>
  </si>
  <si>
    <t>數學</t>
  </si>
  <si>
    <t>数学</t>
  </si>
  <si>
    <t>shu4 xue2</t>
  </si>
  <si>
    <t>mathematics</t>
  </si>
  <si>
    <t>matematika</t>
  </si>
  <si>
    <t>鞋子</t>
  </si>
  <si>
    <t>xie2 zi5</t>
  </si>
  <si>
    <t>點鐘</t>
  </si>
  <si>
    <t>点钟</t>
  </si>
  <si>
    <t>dian3 zhong1</t>
  </si>
  <si>
    <t>jam (waktu), pukul</t>
  </si>
  <si>
    <t>華文</t>
  </si>
  <si>
    <t>华文</t>
  </si>
  <si>
    <t>Hua2 wen2</t>
  </si>
  <si>
    <t>窗</t>
  </si>
  <si>
    <t>冷氣機</t>
  </si>
  <si>
    <t>冷气机</t>
  </si>
  <si>
    <t>leng3 qi4 ji1</t>
  </si>
  <si>
    <t>腳踏車</t>
  </si>
  <si>
    <t>脚踏车</t>
  </si>
  <si>
    <t>jiao3 ta4 che1</t>
  </si>
  <si>
    <t>(Tw) bicycle; bike</t>
  </si>
  <si>
    <t>(Tw) sepeda</t>
  </si>
  <si>
    <t>計程車</t>
  </si>
  <si>
    <t>计程车</t>
  </si>
  <si>
    <t>ji4 cheng2 che1</t>
  </si>
  <si>
    <t>(Tw) taxi</t>
  </si>
  <si>
    <t>(Tw) taksi</t>
  </si>
  <si>
    <t>飛機場</t>
  </si>
  <si>
    <t>飞机场</t>
  </si>
  <si>
    <t>fei1 ji1 chang3</t>
  </si>
  <si>
    <t>照相機</t>
  </si>
  <si>
    <t>照相机</t>
  </si>
  <si>
    <t>zhao4 xiang4 ji1</t>
  </si>
  <si>
    <t>手指頭</t>
  </si>
  <si>
    <t>手指头</t>
  </si>
  <si>
    <t>shou3 zhi3 tou5</t>
  </si>
  <si>
    <t>一半兒</t>
  </si>
  <si>
    <t>一半儿</t>
  </si>
  <si>
    <t>yi1 ban4 r5</t>
  </si>
  <si>
    <t>禮拜天</t>
  </si>
  <si>
    <t>礼拜天</t>
  </si>
  <si>
    <t>Li3 bai4 tian1</t>
  </si>
  <si>
    <t>夏</t>
  </si>
  <si>
    <t>summer</t>
  </si>
  <si>
    <t>冬</t>
  </si>
  <si>
    <t>winter</t>
  </si>
  <si>
    <t>秋</t>
  </si>
  <si>
    <t>qiu1</t>
  </si>
  <si>
    <t>autumn; fall</t>
  </si>
  <si>
    <t>春</t>
  </si>
  <si>
    <t>chun1</t>
  </si>
  <si>
    <t>spring (season)</t>
  </si>
  <si>
    <t>服務員</t>
  </si>
  <si>
    <t>服务员</t>
  </si>
  <si>
    <t>fu2 wu4 yuan2</t>
  </si>
  <si>
    <t>waiter; waitress</t>
  </si>
  <si>
    <t>pelayan</t>
  </si>
  <si>
    <t>服務生</t>
  </si>
  <si>
    <t>服务生</t>
  </si>
  <si>
    <t>fu2 wu4 sheng1</t>
  </si>
  <si>
    <t>教書</t>
  </si>
  <si>
    <t>教书</t>
  </si>
  <si>
    <t>jiao1 shu1</t>
  </si>
  <si>
    <t>怎麼了</t>
  </si>
  <si>
    <t>怎么了</t>
  </si>
  <si>
    <t>zen3 me5 le5</t>
  </si>
  <si>
    <t>what's wrong?; what's going on?; what happened?</t>
  </si>
  <si>
    <t>ada apa?; apa yang terjadi?</t>
  </si>
  <si>
    <t>舞會</t>
  </si>
  <si>
    <t>舞会</t>
  </si>
  <si>
    <t>wu3 hui4</t>
  </si>
  <si>
    <t>dance party</t>
  </si>
  <si>
    <t>pesta dansa</t>
  </si>
  <si>
    <t>明信片</t>
  </si>
  <si>
    <t>ming2 xin4 pian4</t>
  </si>
  <si>
    <t>postcard</t>
  </si>
  <si>
    <t>kartu pos</t>
  </si>
  <si>
    <t>紅綠燈</t>
  </si>
  <si>
    <t>红绿灯</t>
  </si>
  <si>
    <t>hong2 lu:4 deng1</t>
  </si>
  <si>
    <t>traffic light</t>
  </si>
  <si>
    <t>lampu lalu lintas</t>
  </si>
  <si>
    <t>袋子</t>
  </si>
  <si>
    <t>dai4 zi5</t>
  </si>
  <si>
    <t>鼻</t>
  </si>
  <si>
    <t>bi2</t>
  </si>
  <si>
    <t>藥房</t>
  </si>
  <si>
    <t>药房</t>
  </si>
  <si>
    <t>yao4 fang2</t>
  </si>
  <si>
    <t>pharmacy; drugstore</t>
  </si>
  <si>
    <t>apotek; toko obat</t>
  </si>
  <si>
    <t>吃飽</t>
  </si>
  <si>
    <t>吃饱</t>
  </si>
  <si>
    <t>chi1 bao3</t>
  </si>
  <si>
    <t>to be full (from eating)</t>
  </si>
  <si>
    <t>kenyang (dari makan)</t>
  </si>
  <si>
    <t>超級市場</t>
  </si>
  <si>
    <t>超级市场</t>
  </si>
  <si>
    <t>chao1 ji2 shi4 chang3</t>
  </si>
  <si>
    <t>牛排</t>
  </si>
  <si>
    <t>niu2 pai2</t>
  </si>
  <si>
    <t>steak</t>
  </si>
  <si>
    <t>bistik</t>
  </si>
  <si>
    <t>點菜</t>
  </si>
  <si>
    <t>点菜</t>
  </si>
  <si>
    <t>dian3 cai4</t>
  </si>
  <si>
    <t>to order food</t>
  </si>
  <si>
    <t>memesan makanan</t>
  </si>
  <si>
    <t>冰淇淋</t>
  </si>
  <si>
    <t>bing1 qi2 lin2</t>
  </si>
  <si>
    <t>ice cream</t>
  </si>
  <si>
    <t>es krim</t>
  </si>
  <si>
    <t>漢堡</t>
  </si>
  <si>
    <t>汉堡</t>
  </si>
  <si>
    <t>han4 bao3</t>
  </si>
  <si>
    <t>hamburger</t>
  </si>
  <si>
    <t>burger</t>
  </si>
  <si>
    <t>青菜</t>
  </si>
  <si>
    <t>qing1 cai4</t>
  </si>
  <si>
    <t>vegetable; green vegetable</t>
  </si>
  <si>
    <t>sayuran; sayuran hijau</t>
  </si>
  <si>
    <t>刀子</t>
  </si>
  <si>
    <t>dao1 zi5</t>
  </si>
  <si>
    <t>湯匙</t>
  </si>
  <si>
    <t>汤匙</t>
  </si>
  <si>
    <t>tang1 chi2</t>
  </si>
  <si>
    <t>soup spoon; (Tw) spoon</t>
  </si>
  <si>
    <t>sendok sup: (Tw) sendok</t>
  </si>
  <si>
    <t>邊兒</t>
  </si>
  <si>
    <t>边儿</t>
  </si>
  <si>
    <t>bian1 r5</t>
  </si>
  <si>
    <t>百貨公司</t>
  </si>
  <si>
    <t>百货公司</t>
  </si>
  <si>
    <t>bai3 huo4 gong1 si1</t>
  </si>
  <si>
    <t>department store</t>
  </si>
  <si>
    <t>toko serba ada; mall</t>
  </si>
  <si>
    <t>班機</t>
  </si>
  <si>
    <t>班机</t>
  </si>
  <si>
    <t>ban1 ji1</t>
  </si>
  <si>
    <t>scheduled (regular) flight</t>
  </si>
  <si>
    <t>penerbangan terjadwal (reguler)</t>
  </si>
  <si>
    <t>輩子</t>
  </si>
  <si>
    <t>辈子</t>
  </si>
  <si>
    <t>all one's life; lifetime</t>
  </si>
  <si>
    <t>(seumur) hidup</t>
  </si>
  <si>
    <t>冰塊</t>
  </si>
  <si>
    <t>冰块</t>
  </si>
  <si>
    <t>bing1 kuai4</t>
  </si>
  <si>
    <t>ice cube; ice chunk</t>
  </si>
  <si>
    <t>es batu; bongkahan es</t>
  </si>
  <si>
    <t>冰塊兒</t>
  </si>
  <si>
    <t>冰块儿</t>
  </si>
  <si>
    <t>bing1 kuai4 r5</t>
  </si>
  <si>
    <t>不見了</t>
  </si>
  <si>
    <t>不见了</t>
  </si>
  <si>
    <t>bu4 jian4 le5</t>
  </si>
  <si>
    <t>蟲</t>
  </si>
  <si>
    <t>虫</t>
  </si>
  <si>
    <t>當做</t>
  </si>
  <si>
    <t>当做</t>
  </si>
  <si>
    <t>得很</t>
  </si>
  <si>
    <t>de5 hen3</t>
  </si>
  <si>
    <t>(placed after an adjective or a verb) very</t>
  </si>
  <si>
    <t>(diletakkan setelah kata sifat atau kata kerja) sangat</t>
  </si>
  <si>
    <t>等等</t>
  </si>
  <si>
    <t>deng3 deng3</t>
  </si>
  <si>
    <t>地攤</t>
  </si>
  <si>
    <t>地摊</t>
  </si>
  <si>
    <t>di4 tan1</t>
  </si>
  <si>
    <t>mat used to display goods for sale outdoor</t>
  </si>
  <si>
    <t>keset digunakan untuk memajang barang untuk dijual di luar ruangan</t>
  </si>
  <si>
    <t>點兒</t>
  </si>
  <si>
    <t>点儿</t>
  </si>
  <si>
    <t>dian3 r5</t>
  </si>
  <si>
    <t>店員</t>
  </si>
  <si>
    <t>店员</t>
  </si>
  <si>
    <t>shop assistant</t>
  </si>
  <si>
    <t>pegawai toko</t>
  </si>
  <si>
    <t>對了</t>
  </si>
  <si>
    <t>对了</t>
  </si>
  <si>
    <t>dui4 le5</t>
  </si>
  <si>
    <t>(sudden realization) oh, by the way</t>
  </si>
  <si>
    <t>(tiba-tiba teringat) ngomong-ngomong</t>
  </si>
  <si>
    <t>多多少少</t>
  </si>
  <si>
    <t>duo1 duo1 shao3 shao3</t>
  </si>
  <si>
    <t>to some extent; more or less</t>
  </si>
  <si>
    <t>sampai batas tertentu; kurang lebih; tidak banyak tidak kurang</t>
  </si>
  <si>
    <t>嗯</t>
  </si>
  <si>
    <t>en1</t>
  </si>
  <si>
    <t>(to express approval, confirmation)</t>
  </si>
  <si>
    <t>(untuk mengekspresikan persetujuan, konfirmasi)</t>
  </si>
  <si>
    <t>房客</t>
  </si>
  <si>
    <t>fang2 ke4</t>
  </si>
  <si>
    <t>tenant</t>
  </si>
  <si>
    <t>penyewa</t>
  </si>
  <si>
    <t>改天</t>
  </si>
  <si>
    <t>gai3 tian1</t>
  </si>
  <si>
    <t>another day; some other day after today</t>
  </si>
  <si>
    <t>lain hari; hari lain setelah hari ini</t>
  </si>
  <si>
    <t>公尺</t>
  </si>
  <si>
    <t>gong1 chi3</t>
  </si>
  <si>
    <t>meter</t>
  </si>
  <si>
    <t>公分</t>
  </si>
  <si>
    <t>gong1 fen1</t>
  </si>
  <si>
    <t>centimeter; cm</t>
  </si>
  <si>
    <t>公克</t>
  </si>
  <si>
    <t>逛街</t>
  </si>
  <si>
    <t>guang4 jie1</t>
  </si>
  <si>
    <t>to walk around the streets; to window-shop</t>
  </si>
  <si>
    <t>berjalan-jalan; berkeliling (melihat-lihat toko)</t>
  </si>
  <si>
    <t>貴姓</t>
  </si>
  <si>
    <t>贵姓</t>
  </si>
  <si>
    <t>gui4 xing4</t>
  </si>
  <si>
    <t>(honorific) last name</t>
  </si>
  <si>
    <t>(hormat) marga; nama belakang</t>
  </si>
  <si>
    <t>國語</t>
  </si>
  <si>
    <t>国语</t>
  </si>
  <si>
    <t>guo2 yu3</t>
  </si>
  <si>
    <t>Chinese language (Mandarin), emphasizing its national nature (language of the country)</t>
  </si>
  <si>
    <t>Bahasa Mandarin, dengan penekanan pada sifat nasionalnya (bahasa negara)</t>
  </si>
  <si>
    <t>嗨</t>
  </si>
  <si>
    <t>hai1</t>
  </si>
  <si>
    <t>hi! (loanword)</t>
  </si>
  <si>
    <t>hai! (kata serapan)</t>
  </si>
  <si>
    <t>還要</t>
  </si>
  <si>
    <t>还要</t>
  </si>
  <si>
    <t>hai2 yao4</t>
  </si>
  <si>
    <t>still need to; still want to</t>
  </si>
  <si>
    <t>masih perlu; masih harus; masih mau</t>
  </si>
  <si>
    <t>lebih (lagi)</t>
  </si>
  <si>
    <t>好好兒</t>
  </si>
  <si>
    <t>好好儿</t>
  </si>
  <si>
    <t>hao3 hao1 r5</t>
  </si>
  <si>
    <t>好幾</t>
  </si>
  <si>
    <t>好几</t>
  </si>
  <si>
    <t>hao3 ji3</t>
  </si>
  <si>
    <t>several; quite a few</t>
  </si>
  <si>
    <t>好了</t>
  </si>
  <si>
    <t>hao3 le5</t>
  </si>
  <si>
    <t>all right; that's enough</t>
  </si>
  <si>
    <t>sudah; cukup</t>
  </si>
  <si>
    <t>好些</t>
  </si>
  <si>
    <t>hao3 xie1</t>
  </si>
  <si>
    <t>紅豆</t>
  </si>
  <si>
    <t>红豆</t>
  </si>
  <si>
    <t>hong2 dou4</t>
  </si>
  <si>
    <t>red bean</t>
  </si>
  <si>
    <t>kacang merah</t>
  </si>
  <si>
    <t>花心</t>
  </si>
  <si>
    <t>hua1 xin1</t>
  </si>
  <si>
    <t>(love) fickle; unfaithful; infidel</t>
  </si>
  <si>
    <t>(percintaan) berubah-ubah; tidak setia</t>
  </si>
  <si>
    <t>話說回來</t>
  </si>
  <si>
    <t>话说回来</t>
  </si>
  <si>
    <t>hua4 shuo1 hui2 lai5</t>
  </si>
  <si>
    <t>returning to our main topic, ... ; that said ,...</t>
  </si>
  <si>
    <t>kembali ke topik utama kita, ...; kembali lagi, ...</t>
  </si>
  <si>
    <t>化妝品</t>
  </si>
  <si>
    <t>化妆品</t>
  </si>
  <si>
    <t>hua4 zhuang1 pin3</t>
  </si>
  <si>
    <t>cosmetic; makeup product</t>
  </si>
  <si>
    <t>kosmetik; produk makeup</t>
  </si>
  <si>
    <t>會話</t>
  </si>
  <si>
    <t>会话</t>
  </si>
  <si>
    <t>conversation</t>
  </si>
  <si>
    <t>percakapan</t>
  </si>
  <si>
    <t>講價</t>
  </si>
  <si>
    <t>讲价</t>
  </si>
  <si>
    <t>jiang3 jia4</t>
  </si>
  <si>
    <t>to bargain (over price); to haggle</t>
  </si>
  <si>
    <t>menawar (harga); tawar-menawar</t>
  </si>
  <si>
    <t>交友</t>
  </si>
  <si>
    <t>jiao1 you3</t>
  </si>
  <si>
    <t>to make friends</t>
  </si>
  <si>
    <t>menjalin pertemanan</t>
  </si>
  <si>
    <t>教導</t>
  </si>
  <si>
    <t>教导</t>
  </si>
  <si>
    <t>jiao4 dao3</t>
  </si>
  <si>
    <t>to instruct; to teach</t>
  </si>
  <si>
    <t>mengajar; memberi arahan</t>
  </si>
  <si>
    <t>教法</t>
  </si>
  <si>
    <t>jiao4 fa3</t>
  </si>
  <si>
    <t>way of teaching; teaching method</t>
  </si>
  <si>
    <t>cara mengajar; metode mengajar</t>
  </si>
  <si>
    <t>姊妹</t>
  </si>
  <si>
    <t>(older and younger) sisters</t>
  </si>
  <si>
    <t>saudara perempuan</t>
  </si>
  <si>
    <t>舅媽</t>
  </si>
  <si>
    <t>舅妈</t>
  </si>
  <si>
    <t>jiu4 ma1</t>
  </si>
  <si>
    <t>aunt; maternal uncle's wife</t>
  </si>
  <si>
    <t>tante; istri dari saudara laki-laki dari ibu</t>
  </si>
  <si>
    <t>客滿</t>
  </si>
  <si>
    <t>客满</t>
  </si>
  <si>
    <t>ke4 man3</t>
  </si>
  <si>
    <t>full (restaurant); no vacancy</t>
  </si>
  <si>
    <t>penuh (restoran)</t>
  </si>
  <si>
    <t>拉肚子</t>
  </si>
  <si>
    <t>la1 du4 zi5</t>
  </si>
  <si>
    <t>to have diarrhea</t>
  </si>
  <si>
    <t>老虎</t>
  </si>
  <si>
    <t>lao3 hu3</t>
  </si>
  <si>
    <t>連絡</t>
  </si>
  <si>
    <t>连络</t>
  </si>
  <si>
    <t>零用錢</t>
  </si>
  <si>
    <t>零用钱</t>
  </si>
  <si>
    <t>ling2 yong4 qian2</t>
  </si>
  <si>
    <t>uang saku; tunjangan</t>
  </si>
  <si>
    <t>流汗</t>
  </si>
  <si>
    <t>liu2 han4</t>
  </si>
  <si>
    <t>to sweat; to perpire</t>
  </si>
  <si>
    <t>berkeringat</t>
  </si>
  <si>
    <t>螞蟻</t>
  </si>
  <si>
    <t>蚂蚁</t>
  </si>
  <si>
    <t>ma3 yi3</t>
  </si>
  <si>
    <t>ant</t>
  </si>
  <si>
    <t>semut</t>
  </si>
  <si>
    <t>慢跑</t>
  </si>
  <si>
    <t>man4 pao3</t>
  </si>
  <si>
    <t>to jog; to do jogging</t>
  </si>
  <si>
    <t>jogging</t>
  </si>
  <si>
    <t>慢用</t>
  </si>
  <si>
    <t>man4 yong4</t>
  </si>
  <si>
    <t>enjoy your meal (please eat slowly)</t>
  </si>
  <si>
    <t>selamat menikmati (makanlah dengan pelan)</t>
  </si>
  <si>
    <t>米粉</t>
  </si>
  <si>
    <t>mi3 fen3</t>
  </si>
  <si>
    <t>rice flour; rice-flour noodles</t>
  </si>
  <si>
    <t>bihun; mie tepung beras; tepung beras</t>
  </si>
  <si>
    <t>民國</t>
  </si>
  <si>
    <t>民国</t>
  </si>
  <si>
    <t>min2 guo2</t>
  </si>
  <si>
    <t>Republic of China (1912-1949); Minguo Calendar (A calendar system used in Taiwan where the year count starts from 1912 (the founding year of the Republic of China). For example, 2024 in the Gregorian calendar is 民國113年.)</t>
  </si>
  <si>
    <t>Republik Tiongkok (1912-1949); Kalender Minguo (Sistem kalender yang digunakan di Taiwan di mana hitungan tahun dimulai dari tahun 1912 (tahun berdirinya Republik Tiongkok). Misalnya, 2024 dalam kalender Gregorian adalah 民國113年.)</t>
  </si>
  <si>
    <t>名詞</t>
  </si>
  <si>
    <t>名词</t>
  </si>
  <si>
    <t>ming2 ci2</t>
  </si>
  <si>
    <t>kata benda</t>
  </si>
  <si>
    <t>摩托車</t>
  </si>
  <si>
    <t>摩托车</t>
  </si>
  <si>
    <t>mo2 tuo1 che1</t>
  </si>
  <si>
    <t>motorbike; motorcycle</t>
  </si>
  <si>
    <t>sepeda motor</t>
  </si>
  <si>
    <t>機車</t>
  </si>
  <si>
    <t>机车</t>
  </si>
  <si>
    <t>ji1 che1</t>
  </si>
  <si>
    <t>motorcycle; scooter</t>
  </si>
  <si>
    <t>sepeda motor; skuter</t>
  </si>
  <si>
    <t>木</t>
  </si>
  <si>
    <t>tree; wood</t>
  </si>
  <si>
    <t>pohon; kayu</t>
  </si>
  <si>
    <t>腦</t>
  </si>
  <si>
    <t>脑</t>
  </si>
  <si>
    <t>nao3</t>
  </si>
  <si>
    <t>brain</t>
  </si>
  <si>
    <t>otak</t>
  </si>
  <si>
    <t>mind</t>
  </si>
  <si>
    <t>pemikiran; akal pikiran</t>
  </si>
  <si>
    <t>年年</t>
  </si>
  <si>
    <t>nian2 nian2</t>
  </si>
  <si>
    <t>every year; year after year; annually</t>
  </si>
  <si>
    <t>setiap tahun; tahun demi tahun</t>
  </si>
  <si>
    <t>喔</t>
  </si>
  <si>
    <t>o1</t>
  </si>
  <si>
    <t>oh!</t>
  </si>
  <si>
    <t>噢</t>
  </si>
  <si>
    <t>坪</t>
  </si>
  <si>
    <t>unit of area equal to approx. 400/121=3.3058 square meters (used in Japan and Taiwan)</t>
  </si>
  <si>
    <t>satuan luas yang sama dengan sekitar 400/121=3,3058 meter persegi (digunakan di Jepang dan Taiwan)</t>
  </si>
  <si>
    <t>球賽</t>
  </si>
  <si>
    <t>球赛</t>
  </si>
  <si>
    <t>qiu2 sai4</t>
  </si>
  <si>
    <t>sports match; ballgame</t>
  </si>
  <si>
    <t>pertandingan olahraga; permainan bola</t>
  </si>
  <si>
    <t>熱狗</t>
  </si>
  <si>
    <t>热狗</t>
  </si>
  <si>
    <t>re4 gou3</t>
  </si>
  <si>
    <t>(loanword) hot dog</t>
  </si>
  <si>
    <t>(kata serapan) hot dog</t>
  </si>
  <si>
    <t>人人</t>
  </si>
  <si>
    <t>ren2 ren2</t>
  </si>
  <si>
    <t>everyone; every person</t>
  </si>
  <si>
    <t>orang-orang; setiap orang</t>
  </si>
  <si>
    <t>日出</t>
  </si>
  <si>
    <t>ri4 chu1</t>
  </si>
  <si>
    <t>sunrise</t>
  </si>
  <si>
    <t>上街</t>
  </si>
  <si>
    <t>shang4 jie1</t>
  </si>
  <si>
    <t>to go onto the streets; to go shopping</t>
  </si>
  <si>
    <t>pergi jalan-jalan; pergi berbelanja</t>
  </si>
  <si>
    <t>聲調</t>
  </si>
  <si>
    <t>声调</t>
  </si>
  <si>
    <t>sheng1 diao4</t>
  </si>
  <si>
    <t>tone; note</t>
  </si>
  <si>
    <t>ton; tona; not</t>
  </si>
  <si>
    <t>生字</t>
  </si>
  <si>
    <t>sheng1 zi4</t>
  </si>
  <si>
    <t>new character (in textbook); character that is unfamiliar or not yet studied</t>
  </si>
  <si>
    <t>aksara baru (di buku pelajaran); karakter yang tidak dikenal atau belum dipelajari</t>
  </si>
  <si>
    <t>受得了</t>
  </si>
  <si>
    <t>shou4 de5 liao3</t>
  </si>
  <si>
    <t>to put up with; to endure</t>
  </si>
  <si>
    <t>bertahan; betah</t>
  </si>
  <si>
    <t>水餃</t>
  </si>
  <si>
    <t>水饺</t>
  </si>
  <si>
    <t>shui3 jiao3</t>
  </si>
  <si>
    <t>boiled dumpling</t>
  </si>
  <si>
    <t>pangsit rebus</t>
  </si>
  <si>
    <t>天天</t>
  </si>
  <si>
    <t>tian1 tian1</t>
  </si>
  <si>
    <t>every day</t>
  </si>
  <si>
    <t>setiap hari</t>
  </si>
  <si>
    <t>Tian1 tian1</t>
  </si>
  <si>
    <t>Tiantian</t>
  </si>
  <si>
    <t>甜點</t>
  </si>
  <si>
    <t>甜点</t>
  </si>
  <si>
    <t>tian2 dian3</t>
  </si>
  <si>
    <t>dessert</t>
  </si>
  <si>
    <t>pencuci mulut</t>
  </si>
  <si>
    <t>聽起來</t>
  </si>
  <si>
    <t>听起来</t>
  </si>
  <si>
    <t>ting1 qi5 lai5</t>
  </si>
  <si>
    <t>to sound like</t>
  </si>
  <si>
    <t>terdengar</t>
  </si>
  <si>
    <t>頭痛</t>
  </si>
  <si>
    <t>头痛</t>
  </si>
  <si>
    <t>tou2 tong4</t>
  </si>
  <si>
    <t>to have a headache; to be annoyed</t>
  </si>
  <si>
    <t>sakit kepala; merasa kesal</t>
  </si>
  <si>
    <t>兔子</t>
  </si>
  <si>
    <t>tu4 zi5</t>
  </si>
  <si>
    <t>rabbit; hare</t>
  </si>
  <si>
    <t>退步</t>
  </si>
  <si>
    <t>tui4 bu4</t>
  </si>
  <si>
    <t>to do less well than before; to experience setback</t>
  </si>
  <si>
    <t>(performa) menjadi lebih buruk dibandingkan sebelumnya; mengalami kemunduran</t>
  </si>
  <si>
    <t>網路</t>
  </si>
  <si>
    <t>网路</t>
  </si>
  <si>
    <t>wang3 lu4</t>
  </si>
  <si>
    <t>(Tw) internet</t>
  </si>
  <si>
    <t>問好</t>
  </si>
  <si>
    <t>问好</t>
  </si>
  <si>
    <t>wen4 hao3</t>
  </si>
  <si>
    <t>to say hello to; to send one's regards to</t>
  </si>
  <si>
    <t>sampaikan salam; memberi sapaan</t>
  </si>
  <si>
    <t>嚇一跳</t>
  </si>
  <si>
    <t>吓一跳</t>
  </si>
  <si>
    <t>xia4 yi1 tiao4</t>
  </si>
  <si>
    <t>to get frightened; to get shocked</t>
  </si>
  <si>
    <t>syok; kaget</t>
  </si>
  <si>
    <t>謝</t>
  </si>
  <si>
    <t>谢</t>
  </si>
  <si>
    <t>to thank</t>
  </si>
  <si>
    <t>berterima kasih (kepada)</t>
  </si>
  <si>
    <t>(flower, leaf) to wither</t>
  </si>
  <si>
    <t>(bunga, daun) layu</t>
  </si>
  <si>
    <t>熊貓</t>
  </si>
  <si>
    <t>熊猫</t>
  </si>
  <si>
    <t>xiong2 mao1</t>
  </si>
  <si>
    <t>panda</t>
  </si>
  <si>
    <t>鴨</t>
  </si>
  <si>
    <t>鸭</t>
  </si>
  <si>
    <t>樣樣</t>
  </si>
  <si>
    <t>样样</t>
  </si>
  <si>
    <t>yang4 yang4</t>
  </si>
  <si>
    <t>all kinds; every kind</t>
  </si>
  <si>
    <t>semua jenis; setiap jenis</t>
  </si>
  <si>
    <t>一下子兒</t>
  </si>
  <si>
    <t>一下子儿</t>
  </si>
  <si>
    <t>yi1 xia4 zi5 r5</t>
  </si>
  <si>
    <t>衣櫃</t>
  </si>
  <si>
    <t>衣柜</t>
  </si>
  <si>
    <t>yi1 gui4</t>
  </si>
  <si>
    <t>wardrobe</t>
  </si>
  <si>
    <t>lemari pakaian</t>
  </si>
  <si>
    <t>有錢</t>
  </si>
  <si>
    <t>有钱</t>
  </si>
  <si>
    <t>you3 qian2</t>
  </si>
  <si>
    <t>樂團</t>
  </si>
  <si>
    <t>乐团</t>
  </si>
  <si>
    <t>yue4 tuan2</t>
  </si>
  <si>
    <t>band; orkestra</t>
  </si>
  <si>
    <t>找錢</t>
  </si>
  <si>
    <t>找钱</t>
  </si>
  <si>
    <t>zhao3 qian2</t>
  </si>
  <si>
    <t>to return a change</t>
  </si>
  <si>
    <t>memberi kembalian</t>
  </si>
  <si>
    <t>這下子</t>
  </si>
  <si>
    <t>这下子</t>
  </si>
  <si>
    <t>zhe4 xia4 zi5</t>
  </si>
  <si>
    <t>now; in this case; this time</t>
  </si>
  <si>
    <t>這樣子</t>
  </si>
  <si>
    <t>这样子</t>
  </si>
  <si>
    <t>zhe4 yang4 zi5</t>
  </si>
  <si>
    <t>真是</t>
  </si>
  <si>
    <t>zhen1 shi5</t>
  </si>
  <si>
    <t>indeed; truly; (can also be used to express displeasure about sth.)</t>
  </si>
  <si>
    <t>memang; benar-benar; (dapat juga digunakan untuk mengungkapkan ketidaksenangan)</t>
  </si>
  <si>
    <t>知</t>
  </si>
  <si>
    <t>to know; to be aware</t>
  </si>
  <si>
    <t>tahu; mengetahui; sadar</t>
  </si>
  <si>
    <t>殖民地</t>
  </si>
  <si>
    <t>zhi2 min2 di4</t>
  </si>
  <si>
    <t>colony</t>
  </si>
  <si>
    <t>koloni</t>
  </si>
  <si>
    <t>助</t>
  </si>
  <si>
    <t>走走</t>
  </si>
  <si>
    <t>zou3 zou3</t>
  </si>
  <si>
    <t>to take a walk; to stroll</t>
  </si>
  <si>
    <t>berjalan-jalan; berkeliling</t>
  </si>
  <si>
    <t>最多</t>
  </si>
  <si>
    <t>zui4 duo1</t>
  </si>
  <si>
    <t>at most; maximum</t>
  </si>
  <si>
    <t>paling banyak; maksimum</t>
  </si>
  <si>
    <t>作法</t>
  </si>
  <si>
    <t>writing technique; way of doing or making things</t>
  </si>
  <si>
    <t>cara penulisan; cara dalam melakukan atau membuat sesuatu</t>
  </si>
  <si>
    <t>做人</t>
  </si>
  <si>
    <t>zuo4 ren2</t>
  </si>
  <si>
    <t>to conduct oneself; to behave; to become a good person</t>
  </si>
  <si>
    <t>berperilaku (sebagai manusia); jadi orang; menjadi orang baik</t>
  </si>
  <si>
    <t>做事</t>
  </si>
  <si>
    <t>zuo4 shi4</t>
  </si>
  <si>
    <t>to do work; to handle matters</t>
  </si>
  <si>
    <t>melakukan pekerjaan; menangani masalah</t>
  </si>
  <si>
    <t>哎喲</t>
  </si>
  <si>
    <t>哎哟</t>
  </si>
  <si>
    <t>ai1 yo1</t>
  </si>
  <si>
    <t>(used to express pain, surprise, or discontent)</t>
  </si>
  <si>
    <t>(digunakan untuk mengungkapkan rasa sakit, terkejut, atau ketidakpuasan)</t>
  </si>
  <si>
    <t>骯髒</t>
  </si>
  <si>
    <t>肮脏</t>
  </si>
  <si>
    <t>ang1 zang1</t>
  </si>
  <si>
    <t>kotor; jorok</t>
  </si>
  <si>
    <t>拜</t>
  </si>
  <si>
    <t>拜拜</t>
  </si>
  <si>
    <t>bai1 bai1</t>
  </si>
  <si>
    <t>(loanword) bye-bye</t>
  </si>
  <si>
    <t>(kata serapan) selamat tinggal; sampai jumpa (EN: bye-bye)</t>
  </si>
  <si>
    <t>般</t>
  </si>
  <si>
    <t>搬運</t>
  </si>
  <si>
    <t>搬运</t>
  </si>
  <si>
    <t>ban1 yun4</t>
  </si>
  <si>
    <t>棒子</t>
  </si>
  <si>
    <t>bang4 zi5</t>
  </si>
  <si>
    <t>備</t>
  </si>
  <si>
    <t>备</t>
  </si>
  <si>
    <t>比方說</t>
  </si>
  <si>
    <t>比方说</t>
  </si>
  <si>
    <t>bi3 fang5 shuo1</t>
  </si>
  <si>
    <t>for example</t>
  </si>
  <si>
    <t>misalnya</t>
  </si>
  <si>
    <t>菠菜</t>
  </si>
  <si>
    <t>bo1 cai4</t>
  </si>
  <si>
    <t>不當</t>
  </si>
  <si>
    <t>不当</t>
  </si>
  <si>
    <t>bu4 dang4</t>
  </si>
  <si>
    <t>不到</t>
  </si>
  <si>
    <t>bu4 dao4</t>
  </si>
  <si>
    <t>(after a verb) unable to; cannot</t>
  </si>
  <si>
    <t>(setelah kata kerja) tidak dapat; tidak bisa</t>
  </si>
  <si>
    <t>裁員</t>
  </si>
  <si>
    <t>裁员</t>
  </si>
  <si>
    <t>cai2 yuan2</t>
  </si>
  <si>
    <t>to reduce staff; to lay off employee</t>
  </si>
  <si>
    <t>pengurangan staf; memberhentikan karyawan</t>
  </si>
  <si>
    <t>蠶</t>
  </si>
  <si>
    <t>蚕</t>
  </si>
  <si>
    <t>silkworm</t>
  </si>
  <si>
    <t>ulat sutera</t>
  </si>
  <si>
    <t>插花</t>
  </si>
  <si>
    <t>cha1 hua1</t>
  </si>
  <si>
    <t>flower arranging; ikebana</t>
  </si>
  <si>
    <t>茶會</t>
  </si>
  <si>
    <t>茶会</t>
  </si>
  <si>
    <t>cha2 hui4</t>
  </si>
  <si>
    <t>tea party</t>
  </si>
  <si>
    <t>pesta teh</t>
  </si>
  <si>
    <t>長方形</t>
  </si>
  <si>
    <t>长方形</t>
  </si>
  <si>
    <t>chang2 fang1 xing2</t>
  </si>
  <si>
    <t>rectangle</t>
  </si>
  <si>
    <t>persegi panjang</t>
  </si>
  <si>
    <t>超人</t>
  </si>
  <si>
    <t>chao1 ren2</t>
  </si>
  <si>
    <t>superman</t>
  </si>
  <si>
    <t>manusia super (EN: superman)</t>
  </si>
  <si>
    <t>超重</t>
  </si>
  <si>
    <t>chao1 zhong4</t>
  </si>
  <si>
    <t>overweight (baggage, freight)</t>
  </si>
  <si>
    <t>kelebihan berat (bagasi, benda)</t>
  </si>
  <si>
    <t>吵鬧</t>
  </si>
  <si>
    <t>吵闹</t>
  </si>
  <si>
    <t>chao3 nao4</t>
  </si>
  <si>
    <t>to make noise; to make a fuss</t>
  </si>
  <si>
    <t>membuat keributan; membuat masalah</t>
  </si>
  <si>
    <t>澈底</t>
  </si>
  <si>
    <t>成份</t>
  </si>
  <si>
    <t>傳單</t>
  </si>
  <si>
    <t>传单</t>
  </si>
  <si>
    <t>chuan2 dan1</t>
  </si>
  <si>
    <t>leaflet; flier; pamphlet</t>
  </si>
  <si>
    <t>selebaran; pamflet</t>
  </si>
  <si>
    <t>傳送</t>
  </si>
  <si>
    <t>传送</t>
  </si>
  <si>
    <t>chuan2 song4</t>
  </si>
  <si>
    <t>to convey; to deliver</t>
  </si>
  <si>
    <t>menyampaikan; mengantarkan</t>
  </si>
  <si>
    <t>床單</t>
  </si>
  <si>
    <t>床单</t>
  </si>
  <si>
    <t>chuang2 dan1</t>
  </si>
  <si>
    <t>bed sheet</t>
  </si>
  <si>
    <t>sprei</t>
  </si>
  <si>
    <t>春假</t>
  </si>
  <si>
    <t>chun1 jia4</t>
  </si>
  <si>
    <t>spring break</t>
  </si>
  <si>
    <t>liburan musim semi</t>
  </si>
  <si>
    <t>錯字</t>
  </si>
  <si>
    <t>错字</t>
  </si>
  <si>
    <t>cuo4 zi4</t>
  </si>
  <si>
    <t>incorrect character; typo</t>
  </si>
  <si>
    <t>aksara yang salah</t>
  </si>
  <si>
    <t>打字</t>
  </si>
  <si>
    <t>da3 zi4</t>
  </si>
  <si>
    <t>to type (characters)</t>
  </si>
  <si>
    <t>mengetik (huruf)</t>
  </si>
  <si>
    <t>大半</t>
  </si>
  <si>
    <t>da4 ban4</t>
  </si>
  <si>
    <t>more than half; greater part</t>
  </si>
  <si>
    <t>lebih dari separuh; lebih dari setengah</t>
  </si>
  <si>
    <t>大便</t>
  </si>
  <si>
    <t>da4 bian4</t>
  </si>
  <si>
    <t>to defecate</t>
  </si>
  <si>
    <t>buang air besar</t>
  </si>
  <si>
    <t>大哥大</t>
  </si>
  <si>
    <t>da4 ge1 da4</t>
  </si>
  <si>
    <t>大清早</t>
  </si>
  <si>
    <t>da4 qing1 zao3</t>
  </si>
  <si>
    <t>大嫂</t>
  </si>
  <si>
    <t>da4 sao3</t>
  </si>
  <si>
    <t>elder brother's wife; elder sister (respectful title for an older married woman)</t>
  </si>
  <si>
    <t>istri dari kakak laki-laki; kakak perempuan (gelar hormat untuk wanita yang sudah menikah lebih tua)</t>
  </si>
  <si>
    <t>大腿</t>
  </si>
  <si>
    <t>da4 tui3</t>
  </si>
  <si>
    <t>thigh</t>
  </si>
  <si>
    <t>paha</t>
  </si>
  <si>
    <t>大有</t>
  </si>
  <si>
    <t>da4 you3</t>
  </si>
  <si>
    <t>代溝</t>
  </si>
  <si>
    <t>代沟</t>
  </si>
  <si>
    <t>dai4 gou1</t>
  </si>
  <si>
    <t>generation gap</t>
  </si>
  <si>
    <t>perbedaan generasi</t>
  </si>
  <si>
    <t>帶子</t>
  </si>
  <si>
    <t>带子</t>
  </si>
  <si>
    <t>單子</t>
  </si>
  <si>
    <t>单子</t>
  </si>
  <si>
    <t>dan1 zi5</t>
  </si>
  <si>
    <t>list</t>
  </si>
  <si>
    <t>daftar</t>
  </si>
  <si>
    <t>膽量</t>
  </si>
  <si>
    <t>胆量</t>
  </si>
  <si>
    <t>dan3 liang4</t>
  </si>
  <si>
    <t>courage; boldness; guts</t>
  </si>
  <si>
    <t>倒楣</t>
  </si>
  <si>
    <t>得獎</t>
  </si>
  <si>
    <t>得奖</t>
  </si>
  <si>
    <t>de2 jiang3</t>
  </si>
  <si>
    <t>to win a prize</t>
  </si>
  <si>
    <t>memenangkan hadiah</t>
  </si>
  <si>
    <t>等不及</t>
  </si>
  <si>
    <t>deng3 bu4 ji2</t>
  </si>
  <si>
    <t>cannot wait any longer</t>
  </si>
  <si>
    <t>低潮</t>
  </si>
  <si>
    <t>di1 chao2</t>
  </si>
  <si>
    <t>抵</t>
  </si>
  <si>
    <t>電扇</t>
  </si>
  <si>
    <t>电扇</t>
  </si>
  <si>
    <t>dian4 shan4</t>
  </si>
  <si>
    <t>electric fan</t>
  </si>
  <si>
    <t>kipas angin</t>
  </si>
  <si>
    <t>電子</t>
  </si>
  <si>
    <t>电子</t>
  </si>
  <si>
    <t>dian4 zi3</t>
  </si>
  <si>
    <t>electronic</t>
  </si>
  <si>
    <t>elektronik</t>
  </si>
  <si>
    <t>釣</t>
  </si>
  <si>
    <t>钓</t>
  </si>
  <si>
    <t>to fish with a hook</t>
  </si>
  <si>
    <t>memancing</t>
  </si>
  <si>
    <t>hook; fish hook</t>
  </si>
  <si>
    <t>pancing; pancingan</t>
  </si>
  <si>
    <t>跌倒</t>
  </si>
  <si>
    <t>die1 dao3</t>
  </si>
  <si>
    <t>訂位</t>
  </si>
  <si>
    <t>订位</t>
  </si>
  <si>
    <t>to boat seat</t>
  </si>
  <si>
    <t>memesan tempat</t>
  </si>
  <si>
    <t>動詞</t>
  </si>
  <si>
    <t>动词</t>
  </si>
  <si>
    <t>dong4 ci2</t>
  </si>
  <si>
    <t>kata kerja</t>
  </si>
  <si>
    <t>對岸</t>
  </si>
  <si>
    <t>对岸</t>
  </si>
  <si>
    <t>dui4 an4</t>
  </si>
  <si>
    <t>多半兒</t>
  </si>
  <si>
    <t>多半儿</t>
  </si>
  <si>
    <t>多多</t>
  </si>
  <si>
    <t>duo1 duo1</t>
  </si>
  <si>
    <t>多謝</t>
  </si>
  <si>
    <t>多谢</t>
  </si>
  <si>
    <t>duo1 xie4</t>
  </si>
  <si>
    <t>發音</t>
  </si>
  <si>
    <t>发音</t>
  </si>
  <si>
    <t>fa1 yin1</t>
  </si>
  <si>
    <t>pronounciation</t>
  </si>
  <si>
    <t>法子</t>
  </si>
  <si>
    <t>fa3 zi5</t>
  </si>
  <si>
    <t>犯錯</t>
  </si>
  <si>
    <t>犯错</t>
  </si>
  <si>
    <t>fan4 cuo4</t>
  </si>
  <si>
    <t>to make a mistake; to do the wrong thing</t>
  </si>
  <si>
    <t>membuat kesalahan; melakukan hal yang salah</t>
  </si>
  <si>
    <t>犯法</t>
  </si>
  <si>
    <t>fan4 fa3</t>
  </si>
  <si>
    <t>melanggar hukum</t>
  </si>
  <si>
    <t>犯人</t>
  </si>
  <si>
    <t>fan4 ren2</t>
  </si>
  <si>
    <t>convict; prisoner; criminal</t>
  </si>
  <si>
    <t>narapidana; tahanan; kriminal</t>
  </si>
  <si>
    <t>放手</t>
  </si>
  <si>
    <t>fang4 shou3</t>
  </si>
  <si>
    <t>to let go one's hold; (fig.) to release one's control</t>
  </si>
  <si>
    <t>melepaskannya pegangan; (fig.) melepaskan kendali (terhadap sesuatu/seseorang)</t>
  </si>
  <si>
    <t>to have a free hand; to go all out</t>
  </si>
  <si>
    <t>memiliki tangan yang bebas; melakukan sepenuh hati dengan bebas</t>
  </si>
  <si>
    <t>廢氣</t>
  </si>
  <si>
    <t>废气</t>
  </si>
  <si>
    <t>fei4 qi4</t>
  </si>
  <si>
    <t>exhaust gas; industrial waste gas; steam</t>
  </si>
  <si>
    <t>gas limbah; gas buangan</t>
  </si>
  <si>
    <t>廢水</t>
  </si>
  <si>
    <t>废水</t>
  </si>
  <si>
    <t>fei4 shui3</t>
  </si>
  <si>
    <t>waste water; drain water; effluent</t>
  </si>
  <si>
    <t>air limbah; air buangan</t>
  </si>
  <si>
    <t>粉筆</t>
  </si>
  <si>
    <t>粉笔</t>
  </si>
  <si>
    <t>fen3 bi3</t>
  </si>
  <si>
    <t>chalk</t>
  </si>
  <si>
    <t>kapur</t>
  </si>
  <si>
    <t>份兒</t>
  </si>
  <si>
    <t>份儿</t>
  </si>
  <si>
    <t>fen4 r5</t>
  </si>
  <si>
    <t>幹嘛</t>
  </si>
  <si>
    <t>干嘛</t>
  </si>
  <si>
    <t>what are you doing?; whatever for?; why?</t>
  </si>
  <si>
    <t>ngapain?; apa yang kamu lakukan?; buat apa?</t>
  </si>
  <si>
    <t>港幣</t>
  </si>
  <si>
    <t>港币</t>
  </si>
  <si>
    <t>gang3 bi4</t>
  </si>
  <si>
    <t>各行各業</t>
  </si>
  <si>
    <t>各行各业</t>
  </si>
  <si>
    <t>ge4 hang2 ge4 ye4</t>
  </si>
  <si>
    <t>工錢</t>
  </si>
  <si>
    <t>工钱</t>
  </si>
  <si>
    <t>gong1 qian2</t>
  </si>
  <si>
    <t>wage; pay (for odd jobs)</t>
  </si>
  <si>
    <t>upah; bayaran (untuk pekerjaan sambilan)</t>
  </si>
  <si>
    <t>公公</t>
  </si>
  <si>
    <t>gong1 gong5</t>
  </si>
  <si>
    <t>姑丈</t>
  </si>
  <si>
    <t>gu1 zhang4</t>
  </si>
  <si>
    <t>掛號信</t>
  </si>
  <si>
    <t>挂号信</t>
  </si>
  <si>
    <t>gua4 hao4 xin4</t>
  </si>
  <si>
    <t>管制</t>
  </si>
  <si>
    <t>guan3 zhi4</t>
  </si>
  <si>
    <t>control; supervision</t>
  </si>
  <si>
    <t>kontrol; supervisi</t>
  </si>
  <si>
    <t>罐子</t>
  </si>
  <si>
    <t>guan4 zi5</t>
  </si>
  <si>
    <t>光亮</t>
  </si>
  <si>
    <t>guang1 liang4</t>
  </si>
  <si>
    <t>光是</t>
  </si>
  <si>
    <t>guang1 shi4</t>
  </si>
  <si>
    <t>規畫</t>
  </si>
  <si>
    <t>规画</t>
  </si>
  <si>
    <t>鍋子</t>
  </si>
  <si>
    <t>锅子</t>
  </si>
  <si>
    <t>guo1 zi5</t>
  </si>
  <si>
    <t>國立</t>
  </si>
  <si>
    <t>国立</t>
  </si>
  <si>
    <t>guo2 li4</t>
  </si>
  <si>
    <t>state-run</t>
  </si>
  <si>
    <t>dikelola negara</t>
  </si>
  <si>
    <t>國小</t>
  </si>
  <si>
    <t>国小</t>
  </si>
  <si>
    <t>guo2 xiao3</t>
  </si>
  <si>
    <t>(Tw) elementary school</t>
  </si>
  <si>
    <t>(Tw) Sekolah Dasar</t>
  </si>
  <si>
    <t>國中</t>
  </si>
  <si>
    <t>国中</t>
  </si>
  <si>
    <t>guo2 zhong1</t>
  </si>
  <si>
    <t>junior high school (Taiwan)</t>
  </si>
  <si>
    <t>Sekolah Menengah Pertama (SMP) (Taiwan)</t>
  </si>
  <si>
    <t>過世</t>
  </si>
  <si>
    <t>过世</t>
  </si>
  <si>
    <t>guo4 shi4</t>
  </si>
  <si>
    <t>(eufemistik) meninggal</t>
  </si>
  <si>
    <t>kematian; meninggalnya</t>
  </si>
  <si>
    <t>還不如</t>
  </si>
  <si>
    <t>还不如</t>
  </si>
  <si>
    <t>hai2 bu4 ru2</t>
  </si>
  <si>
    <t>害處</t>
  </si>
  <si>
    <t>害处</t>
  </si>
  <si>
    <t>hai4 chu5</t>
  </si>
  <si>
    <t>damage; harm</t>
  </si>
  <si>
    <t>合不來</t>
  </si>
  <si>
    <t>合不来</t>
  </si>
  <si>
    <t>he2 bu4 lai2</t>
  </si>
  <si>
    <t>合得來</t>
  </si>
  <si>
    <t>合得来</t>
  </si>
  <si>
    <t>he2 de5 lai2</t>
  </si>
  <si>
    <t>to get along well</t>
  </si>
  <si>
    <t>bergaul dengan akrab; coc(dalam komunikasi, pergaulan)</t>
  </si>
  <si>
    <t>合算</t>
  </si>
  <si>
    <t>he2 suan4</t>
  </si>
  <si>
    <t>worthwhile; cost-effective</t>
  </si>
  <si>
    <t>menguntungkan; ekonomis</t>
  </si>
  <si>
    <t>和好</t>
  </si>
  <si>
    <t>he2 hao3</t>
  </si>
  <si>
    <t>猴子</t>
  </si>
  <si>
    <t>hou2 zi5</t>
  </si>
  <si>
    <t>後方</t>
  </si>
  <si>
    <t>后方</t>
  </si>
  <si>
    <t>hou4 fang1</t>
  </si>
  <si>
    <t>後院</t>
  </si>
  <si>
    <t>后院</t>
  </si>
  <si>
    <t>hou4 yuan4</t>
  </si>
  <si>
    <t>backyard</t>
  </si>
  <si>
    <t>halaman belakang; taman belakang</t>
  </si>
  <si>
    <t>呼</t>
  </si>
  <si>
    <t>hu1</t>
  </si>
  <si>
    <t>to exhale</t>
  </si>
  <si>
    <t>menghembuskan napas</t>
  </si>
  <si>
    <t>to call; to cry; to shout</t>
  </si>
  <si>
    <t>memanggil; teriak</t>
  </si>
  <si>
    <t>蝴蝶</t>
  </si>
  <si>
    <t>hu2 die2</t>
  </si>
  <si>
    <t>butterfly</t>
  </si>
  <si>
    <t>kupu-kupu</t>
  </si>
  <si>
    <t>花草</t>
  </si>
  <si>
    <t>hua1 cao3</t>
  </si>
  <si>
    <t>花盆</t>
  </si>
  <si>
    <t>hua1 pen2</t>
  </si>
  <si>
    <t>flower pot</t>
  </si>
  <si>
    <t>pot bunga</t>
  </si>
  <si>
    <t>花色</t>
  </si>
  <si>
    <t>hua1 se4</t>
  </si>
  <si>
    <t>化學</t>
  </si>
  <si>
    <t>化学</t>
  </si>
  <si>
    <t>hua4 xue2</t>
  </si>
  <si>
    <t>chemistry</t>
  </si>
  <si>
    <t>kimia</t>
  </si>
  <si>
    <t>化裝</t>
  </si>
  <si>
    <t>化装</t>
  </si>
  <si>
    <t>to disguise oneself</t>
  </si>
  <si>
    <t>menyamarkan diri sendiri</t>
  </si>
  <si>
    <t>壞蛋</t>
  </si>
  <si>
    <t>坏蛋</t>
  </si>
  <si>
    <t>huai4 dan4</t>
  </si>
  <si>
    <t>歡喜</t>
  </si>
  <si>
    <t>欢喜</t>
  </si>
  <si>
    <t>huan1 xi3</t>
  </si>
  <si>
    <t>happy; delighted</t>
  </si>
  <si>
    <t>senang; gembira; bahagia</t>
  </si>
  <si>
    <t>黃豆</t>
  </si>
  <si>
    <t>黄豆</t>
  </si>
  <si>
    <t>huang2 dou4</t>
  </si>
  <si>
    <t>soybean</t>
  </si>
  <si>
    <t>kedelai</t>
  </si>
  <si>
    <t>回電</t>
  </si>
  <si>
    <t>回电</t>
  </si>
  <si>
    <t>hui2 dian4</t>
  </si>
  <si>
    <t>回教</t>
  </si>
  <si>
    <t>hui2 jiao4</t>
  </si>
  <si>
    <t>昏倒</t>
  </si>
  <si>
    <t>hun1 dao3</t>
  </si>
  <si>
    <t>to faint; to pass out</t>
  </si>
  <si>
    <t>禍</t>
  </si>
  <si>
    <t>祸</t>
  </si>
  <si>
    <t>記性</t>
  </si>
  <si>
    <t>记性</t>
  </si>
  <si>
    <t>ji4 xing5</t>
  </si>
  <si>
    <t>memory (ability to retain information)</t>
  </si>
  <si>
    <t>daya ingat; ingatan</t>
  </si>
  <si>
    <t>家事</t>
  </si>
  <si>
    <t>jia1 shi4</t>
  </si>
  <si>
    <t>建國</t>
  </si>
  <si>
    <t>建国</t>
  </si>
  <si>
    <t>jian4 guo2</t>
  </si>
  <si>
    <t>叫喊</t>
  </si>
  <si>
    <t>jiao4 han3</t>
  </si>
  <si>
    <t>教會</t>
  </si>
  <si>
    <t>教会</t>
  </si>
  <si>
    <t>jiao1 hui4</t>
  </si>
  <si>
    <t>to show; to teach</t>
  </si>
  <si>
    <t>menunjukkan; mengajarkan</t>
  </si>
  <si>
    <t>結算</t>
  </si>
  <si>
    <t>结算</t>
  </si>
  <si>
    <t>jie2 suan4</t>
  </si>
  <si>
    <t>to settle account; to close an account</t>
  </si>
  <si>
    <t>menyelesaikan perhitungan akun; membereskan akun</t>
  </si>
  <si>
    <t>結帳</t>
  </si>
  <si>
    <t>结帐</t>
  </si>
  <si>
    <t>jie2 zhang4</t>
  </si>
  <si>
    <t>to pay a bill</t>
  </si>
  <si>
    <t>membayar tagihan</t>
  </si>
  <si>
    <t>浸</t>
  </si>
  <si>
    <t>鏡</t>
  </si>
  <si>
    <t>镜</t>
  </si>
  <si>
    <t>mirror; lens</t>
  </si>
  <si>
    <t>cermin; lensa</t>
  </si>
  <si>
    <t>酒會</t>
  </si>
  <si>
    <t>酒会</t>
  </si>
  <si>
    <t>jiu3 hui4</t>
  </si>
  <si>
    <t>救火</t>
  </si>
  <si>
    <t>jiu4 huo3</t>
  </si>
  <si>
    <t>to put out a fire; firefighting</t>
  </si>
  <si>
    <t>memadamkan api; memadamkan kebakaran</t>
  </si>
  <si>
    <t>具</t>
  </si>
  <si>
    <t>tool; device; utensil; equipment</t>
  </si>
  <si>
    <t>alat; perangkat; perkakas; peralatan</t>
  </si>
  <si>
    <t>to possess; to have</t>
  </si>
  <si>
    <t>決</t>
  </si>
  <si>
    <t>决</t>
  </si>
  <si>
    <t>絕不</t>
  </si>
  <si>
    <t>绝不</t>
  </si>
  <si>
    <t>絕大部分</t>
  </si>
  <si>
    <t>绝大部分</t>
  </si>
  <si>
    <t>jue2 da4 bu4 fen5</t>
  </si>
  <si>
    <t>軍</t>
  </si>
  <si>
    <t>军</t>
  </si>
  <si>
    <t>開刀</t>
  </si>
  <si>
    <t>开刀</t>
  </si>
  <si>
    <t>kai1 dao1</t>
  </si>
  <si>
    <t>開戶</t>
  </si>
  <si>
    <t>开户</t>
  </si>
  <si>
    <t>kai1 hu4</t>
  </si>
  <si>
    <t>開課</t>
  </si>
  <si>
    <t>开课</t>
  </si>
  <si>
    <t>kai1 ke4</t>
  </si>
  <si>
    <t>開明</t>
  </si>
  <si>
    <t>开明</t>
  </si>
  <si>
    <t>kai1 ming2</t>
  </si>
  <si>
    <t>enlightened; open-minded; liberal</t>
  </si>
  <si>
    <t>tercerahkan; berpikiran terbuka; liberal</t>
  </si>
  <si>
    <t>開演</t>
  </si>
  <si>
    <t>开演</t>
  </si>
  <si>
    <t>kai1 yan3</t>
  </si>
  <si>
    <t>to begin (movie, play, etc.)</t>
  </si>
  <si>
    <t>mulai (film, pertunjukkan, dll.)</t>
  </si>
  <si>
    <t>看家</t>
  </si>
  <si>
    <t>kan1 jia1</t>
  </si>
  <si>
    <t>to loafter the house</t>
  </si>
  <si>
    <t>jaga rumah</t>
  </si>
  <si>
    <t>看看</t>
  </si>
  <si>
    <t>kan4 kan5</t>
  </si>
  <si>
    <t>to take a loat; to examine</t>
  </si>
  <si>
    <t>lihat-lihat</t>
  </si>
  <si>
    <t>考卷</t>
  </si>
  <si>
    <t>kao3 juan4</t>
  </si>
  <si>
    <t>lembar ujian</t>
  </si>
  <si>
    <t>考取</t>
  </si>
  <si>
    <t>kao3 qu3</t>
  </si>
  <si>
    <t>可喜</t>
  </si>
  <si>
    <t>ke3 xi3</t>
  </si>
  <si>
    <t>課外</t>
  </si>
  <si>
    <t>课外</t>
  </si>
  <si>
    <t>ke4 wai4</t>
  </si>
  <si>
    <t>口紅</t>
  </si>
  <si>
    <t>口红</t>
  </si>
  <si>
    <t>kou3 hong2</t>
  </si>
  <si>
    <t>籃子</t>
  </si>
  <si>
    <t>篮子</t>
  </si>
  <si>
    <t>lan2 zi5</t>
  </si>
  <si>
    <t>牢騷</t>
  </si>
  <si>
    <t>牢骚</t>
  </si>
  <si>
    <t>lao2 sao1</t>
  </si>
  <si>
    <t>complaint; grumble</t>
  </si>
  <si>
    <t>keluhan; omelan</t>
  </si>
  <si>
    <t>勞工</t>
  </si>
  <si>
    <t>劳工</t>
  </si>
  <si>
    <t>lao2 gong1</t>
  </si>
  <si>
    <t>labor; laborer</t>
  </si>
  <si>
    <t>tenaga kerja; buruh</t>
  </si>
  <si>
    <t>勞力</t>
  </si>
  <si>
    <t>劳力</t>
  </si>
  <si>
    <t>lao2 li4</t>
  </si>
  <si>
    <t>冷飲</t>
  </si>
  <si>
    <t>冷饮</t>
  </si>
  <si>
    <t>leng3 yin3</t>
  </si>
  <si>
    <t>梨子</t>
  </si>
  <si>
    <t>li2 zi5</t>
  </si>
  <si>
    <t>buah pir</t>
  </si>
  <si>
    <t>嘍</t>
  </si>
  <si>
    <t>喽</t>
  </si>
  <si>
    <t>indicates exclamation or interrogation</t>
  </si>
  <si>
    <t>錄用</t>
  </si>
  <si>
    <t>录用</t>
  </si>
  <si>
    <t>lu4 yong4</t>
  </si>
  <si>
    <t>論</t>
  </si>
  <si>
    <t>论</t>
  </si>
  <si>
    <t>落伍</t>
  </si>
  <si>
    <t>luo4 wu3</t>
  </si>
  <si>
    <t>綠豆</t>
  </si>
  <si>
    <t>绿豆</t>
  </si>
  <si>
    <t>lu:4 dou4</t>
  </si>
  <si>
    <t>麻雀</t>
  </si>
  <si>
    <t>ma2 que4</t>
  </si>
  <si>
    <t>買單</t>
  </si>
  <si>
    <t>买单</t>
  </si>
  <si>
    <t>mai3 dan1</t>
  </si>
  <si>
    <t>to pay (restaurant bill)</t>
  </si>
  <si>
    <t>bayar (struk restoran)</t>
  </si>
  <si>
    <t>夢到</t>
  </si>
  <si>
    <t>梦到</t>
  </si>
  <si>
    <t>meng4 dao4</t>
  </si>
  <si>
    <t>to dream of; to dream about</t>
  </si>
  <si>
    <t>memimpikan</t>
  </si>
  <si>
    <t>迷糊</t>
  </si>
  <si>
    <t>mi2 hu5</t>
  </si>
  <si>
    <t>棉被</t>
  </si>
  <si>
    <t>mian2 bei4</t>
  </si>
  <si>
    <t>民謠</t>
  </si>
  <si>
    <t>民谣</t>
  </si>
  <si>
    <t>min2 yao2</t>
  </si>
  <si>
    <t>folk song</t>
  </si>
  <si>
    <t>lagu rakyat</t>
  </si>
  <si>
    <t>耐用</t>
  </si>
  <si>
    <t>nai4 yong4</t>
  </si>
  <si>
    <t>durable</t>
  </si>
  <si>
    <t>tahan lama</t>
  </si>
  <si>
    <t>鬧區</t>
  </si>
  <si>
    <t>闹区</t>
  </si>
  <si>
    <t>nao4 qu1</t>
  </si>
  <si>
    <t>downtown</t>
  </si>
  <si>
    <t>pusat kota</t>
  </si>
  <si>
    <t>農夫</t>
  </si>
  <si>
    <t>农夫</t>
  </si>
  <si>
    <t>nong2 fu1</t>
  </si>
  <si>
    <t>農藥</t>
  </si>
  <si>
    <t>农药</t>
  </si>
  <si>
    <t>nong2 yao4</t>
  </si>
  <si>
    <t>agricultural chemical; pesticide</t>
  </si>
  <si>
    <t>bahan kimia pertanian; pestisida</t>
  </si>
  <si>
    <t>屁股</t>
  </si>
  <si>
    <t>pi4 gu5</t>
  </si>
  <si>
    <t>buttocks; bottom; butt; back part</t>
  </si>
  <si>
    <t>pantat; bagian belakang</t>
  </si>
  <si>
    <t>偏食</t>
  </si>
  <si>
    <t>pian1 shi2</t>
  </si>
  <si>
    <t>picky in eating (usually unhealthy)</t>
  </si>
  <si>
    <t>pilih-pilih dalam makanan (biasanya tidak sehat)</t>
  </si>
  <si>
    <t>婆婆</t>
  </si>
  <si>
    <t>po2 po5</t>
  </si>
  <si>
    <t>husband's mother; mother-in-law; grandma</t>
  </si>
  <si>
    <t>破爛</t>
  </si>
  <si>
    <t>破烂</t>
  </si>
  <si>
    <t>po4 lan4</t>
  </si>
  <si>
    <t>worn-out; rotten; dilapidated</t>
  </si>
  <si>
    <t>usang; busuk; bobrok</t>
  </si>
  <si>
    <t>撲滅</t>
  </si>
  <si>
    <t>扑灭</t>
  </si>
  <si>
    <t>pu1 mie4</t>
  </si>
  <si>
    <t>to extinguish; to eradicate</t>
  </si>
  <si>
    <t>memadamkan; memberantas</t>
  </si>
  <si>
    <t>旗子</t>
  </si>
  <si>
    <t>qi2 zi5</t>
  </si>
  <si>
    <t>旗</t>
  </si>
  <si>
    <t>起火</t>
  </si>
  <si>
    <t>qi3 huo3</t>
  </si>
  <si>
    <t>terbakar; memunculkan api</t>
  </si>
  <si>
    <t>前院</t>
  </si>
  <si>
    <t>qian2 yuan4</t>
  </si>
  <si>
    <t>front courtyard; front yard</t>
  </si>
  <si>
    <t>halaman depan; taman depan</t>
  </si>
  <si>
    <t>強人</t>
  </si>
  <si>
    <t>强人</t>
  </si>
  <si>
    <t>qiang2 ren2</t>
  </si>
  <si>
    <t>(politics) strongman; powerful person</t>
  </si>
  <si>
    <t>(politik) orang kuat; orang yang kuat</t>
  </si>
  <si>
    <t>親口</t>
  </si>
  <si>
    <t>亲口</t>
  </si>
  <si>
    <t>qin1 kou3</t>
  </si>
  <si>
    <t>with one's own mouth; to say sth. personally</t>
  </si>
  <si>
    <t>dengan mulut sendiri</t>
  </si>
  <si>
    <t>侵入</t>
  </si>
  <si>
    <t>qin1 ru4</t>
  </si>
  <si>
    <t>to invade; to intrude into; to trespass</t>
  </si>
  <si>
    <t>menyerang; masuk tanpa izin; masuk dan mengganggu</t>
  </si>
  <si>
    <t>輕傷</t>
  </si>
  <si>
    <t>轻伤</t>
  </si>
  <si>
    <t>qing1 shang1</t>
  </si>
  <si>
    <t>light wound; minor injury</t>
  </si>
  <si>
    <t>luka ringan; cedera ringan</t>
  </si>
  <si>
    <t>輕視</t>
  </si>
  <si>
    <t>轻视</t>
  </si>
  <si>
    <t>qing1 shi4</t>
  </si>
  <si>
    <t>to lodown upon</t>
  </si>
  <si>
    <t>情書</t>
  </si>
  <si>
    <t>情书</t>
  </si>
  <si>
    <t>qing2 shu1</t>
  </si>
  <si>
    <t>love letter</t>
  </si>
  <si>
    <t>surat cinta</t>
  </si>
  <si>
    <t>人情味</t>
  </si>
  <si>
    <t>ren2 qing2 wei4</t>
  </si>
  <si>
    <t>human touch; human warmth</t>
  </si>
  <si>
    <t>sentuhan manusia; kehangatan manusia</t>
  </si>
  <si>
    <t>人情味兒</t>
  </si>
  <si>
    <t>人情味儿</t>
  </si>
  <si>
    <t>ren2 qing2 wei4 r5</t>
  </si>
  <si>
    <t>人心</t>
  </si>
  <si>
    <t>ren2 xin1</t>
  </si>
  <si>
    <t>human heart; feeling of the people</t>
  </si>
  <si>
    <t>hati manusia; perasaan rakyat</t>
  </si>
  <si>
    <t>任性</t>
  </si>
  <si>
    <t>willful; headstrong; capricious</t>
  </si>
  <si>
    <t>keras kepala; kepala batu</t>
  </si>
  <si>
    <t>日用品</t>
  </si>
  <si>
    <t>ri4 yong4 pin3</t>
  </si>
  <si>
    <t>items for daily use</t>
  </si>
  <si>
    <t>barang keperluan sehari-hari</t>
  </si>
  <si>
    <t>容</t>
  </si>
  <si>
    <t>to tolerate; to hold; to allow</t>
  </si>
  <si>
    <t>menoleransi; menampung; mengizinkan</t>
  </si>
  <si>
    <t>三角形</t>
  </si>
  <si>
    <t>san1 jiao3 xing2</t>
  </si>
  <si>
    <t>色情</t>
  </si>
  <si>
    <t>se4 qing2</t>
  </si>
  <si>
    <t>erotic; pornographic</t>
  </si>
  <si>
    <t>erotis; porno</t>
  </si>
  <si>
    <t>沙</t>
  </si>
  <si>
    <t>sand</t>
  </si>
  <si>
    <t>殺價</t>
  </si>
  <si>
    <t>杀价</t>
  </si>
  <si>
    <t>sha1 jia4</t>
  </si>
  <si>
    <t>山地</t>
  </si>
  <si>
    <t>shan1 di4</t>
  </si>
  <si>
    <t>mountainous region; hilly area</t>
  </si>
  <si>
    <t>daerah pegunungan; daerah perbukitan</t>
  </si>
  <si>
    <t>身分</t>
  </si>
  <si>
    <t>身分證</t>
  </si>
  <si>
    <t>身分证</t>
  </si>
  <si>
    <t>深淺</t>
  </si>
  <si>
    <t>深浅</t>
  </si>
  <si>
    <t>shen1 qian3</t>
  </si>
  <si>
    <t>生肖</t>
  </si>
  <si>
    <t>one or all of the twelve animals from the Chinese zodiac</t>
  </si>
  <si>
    <t>shio</t>
  </si>
  <si>
    <t>繩</t>
  </si>
  <si>
    <t>绳</t>
  </si>
  <si>
    <t>sheng2</t>
  </si>
  <si>
    <t>省得</t>
  </si>
  <si>
    <t>sheng3 de5</t>
  </si>
  <si>
    <t>失掉</t>
  </si>
  <si>
    <t>shi1 diao4</t>
  </si>
  <si>
    <t>師母</t>
  </si>
  <si>
    <t>师母</t>
  </si>
  <si>
    <t>shi1 mu3</t>
  </si>
  <si>
    <t>(respectful) teacher's wife</t>
  </si>
  <si>
    <t>(menghormati) istri guru</t>
  </si>
  <si>
    <t>式樣</t>
  </si>
  <si>
    <t>式样</t>
  </si>
  <si>
    <t>shi4 yang4</t>
  </si>
  <si>
    <t>缺乏新式样</t>
  </si>
  <si>
    <t>世</t>
  </si>
  <si>
    <t>市立</t>
  </si>
  <si>
    <t>city-run; municipal</t>
  </si>
  <si>
    <t>dikelola kota</t>
  </si>
  <si>
    <t>視</t>
  </si>
  <si>
    <t>视</t>
  </si>
  <si>
    <t>to loat; to regard; to inspect</t>
  </si>
  <si>
    <t>手電筒</t>
  </si>
  <si>
    <t>手电筒</t>
  </si>
  <si>
    <t>shou3 dian4 tong3</t>
  </si>
  <si>
    <t>售</t>
  </si>
  <si>
    <t>刷卡</t>
  </si>
  <si>
    <t>shua1 ka3</t>
  </si>
  <si>
    <t>to swipe (card); to pay using credit card</t>
  </si>
  <si>
    <t>gesek kartu; membayar dengan kartu kredit</t>
  </si>
  <si>
    <t>四方</t>
  </si>
  <si>
    <t>si4 fang1</t>
  </si>
  <si>
    <t>算起來</t>
  </si>
  <si>
    <t>算起来</t>
  </si>
  <si>
    <t>suan4 qi3 lai2</t>
  </si>
  <si>
    <t>算帳</t>
  </si>
  <si>
    <t>算帐</t>
  </si>
  <si>
    <t>to settle account; to</t>
  </si>
  <si>
    <t>攤子</t>
  </si>
  <si>
    <t>摊子</t>
  </si>
  <si>
    <t>tan1 zi5</t>
  </si>
  <si>
    <t>street stall</t>
  </si>
  <si>
    <t>kios kecil</t>
  </si>
  <si>
    <t>桃子</t>
  </si>
  <si>
    <t>tao2 zi5</t>
  </si>
  <si>
    <t>buah persik</t>
  </si>
  <si>
    <t>田野</t>
  </si>
  <si>
    <t>tian2 ye3</t>
  </si>
  <si>
    <t>field; open land</t>
  </si>
  <si>
    <t>bidang; lahan terbuka; lapang</t>
  </si>
  <si>
    <t>貼心</t>
  </si>
  <si>
    <t>贴心</t>
  </si>
  <si>
    <t>tie1 xin1</t>
  </si>
  <si>
    <t>considerate</t>
  </si>
  <si>
    <t>penuh perhatian</t>
  </si>
  <si>
    <t>圖章</t>
  </si>
  <si>
    <t>图章</t>
  </si>
  <si>
    <t>tu2 zhang1</t>
  </si>
  <si>
    <t>托兒所</t>
  </si>
  <si>
    <t>托儿所</t>
  </si>
  <si>
    <t>tuo1 er2 suo3</t>
  </si>
  <si>
    <t>彎腰</t>
  </si>
  <si>
    <t>弯腰</t>
  </si>
  <si>
    <t>wan1 yao1</t>
  </si>
  <si>
    <t>to bend the body at the waist; to stoop</t>
  </si>
  <si>
    <t>membungkukkan badan (dari pinggang)</t>
  </si>
  <si>
    <t>玩笑</t>
  </si>
  <si>
    <t>wan2 xiao4</t>
  </si>
  <si>
    <t>晚輩</t>
  </si>
  <si>
    <t>晚辈</t>
  </si>
  <si>
    <t>wan3 bei4</t>
  </si>
  <si>
    <t>the younger generation; junior</t>
  </si>
  <si>
    <t>generasi yang lebih muda; junior</t>
  </si>
  <si>
    <t>維他命</t>
  </si>
  <si>
    <t>维他命</t>
  </si>
  <si>
    <t>wei2 ta1 ming4</t>
  </si>
  <si>
    <t>(loanword) vitamin</t>
  </si>
  <si>
    <t>(kata serapan) vitamin</t>
  </si>
  <si>
    <t>未婚</t>
  </si>
  <si>
    <t>wei4 hun1</t>
  </si>
  <si>
    <t>unmarried</t>
  </si>
  <si>
    <t>belum menikah</t>
  </si>
  <si>
    <t>衛生紙</t>
  </si>
  <si>
    <t>卫生纸</t>
  </si>
  <si>
    <t>wei4 sheng1 zhi3</t>
  </si>
  <si>
    <t>toilet paper</t>
  </si>
  <si>
    <t>tisu toilet</t>
  </si>
  <si>
    <t>文法</t>
  </si>
  <si>
    <t>wen2 fa3</t>
  </si>
  <si>
    <t>tata bahasa</t>
  </si>
  <si>
    <t>臥房</t>
  </si>
  <si>
    <t>卧房</t>
  </si>
  <si>
    <t>wo4 fang2</t>
  </si>
  <si>
    <t>物理</t>
  </si>
  <si>
    <t>wu4 li3</t>
  </si>
  <si>
    <t>physics</t>
  </si>
  <si>
    <t>fisika</t>
  </si>
  <si>
    <t>誤點</t>
  </si>
  <si>
    <t>误点</t>
  </si>
  <si>
    <t>wu4 dian3</t>
  </si>
  <si>
    <t>to be late (public transport, airlines); to overdue; to be behind schedule; to be delayed</t>
  </si>
  <si>
    <t>terlambat (transportasi umum, maskapai penerbangan); tertunda</t>
  </si>
  <si>
    <t>吸食</t>
  </si>
  <si>
    <t>xi1 shi2</t>
  </si>
  <si>
    <t xml:space="preserve">to suck; to take in; (narcotics) to consume </t>
  </si>
  <si>
    <t>hisap; menghisap; (narkoba) mengkonsumsi</t>
  </si>
  <si>
    <t>細小</t>
  </si>
  <si>
    <t>细小</t>
  </si>
  <si>
    <t>xi4 xiao3</t>
  </si>
  <si>
    <t>tiny; fine; minute</t>
  </si>
  <si>
    <t>kecil; mungil</t>
  </si>
  <si>
    <t>蝦子</t>
  </si>
  <si>
    <t>虾子</t>
  </si>
  <si>
    <t>xia1 zi3</t>
  </si>
  <si>
    <t>shrimp roe; shrimp egg</t>
  </si>
  <si>
    <t>telur udang</t>
  </si>
  <si>
    <t>蝦米</t>
  </si>
  <si>
    <t>虾米</t>
  </si>
  <si>
    <t>xia1 mi3</t>
  </si>
  <si>
    <t>dried and shelled shrimp</t>
  </si>
  <si>
    <t>udang kupas yang dikeringkan</t>
  </si>
  <si>
    <t>下巴</t>
  </si>
  <si>
    <t>xia4 ba5</t>
  </si>
  <si>
    <t>chin</t>
  </si>
  <si>
    <t>dagu</t>
  </si>
  <si>
    <t>下午茶</t>
  </si>
  <si>
    <t>xia4 wu3 cha2</t>
  </si>
  <si>
    <t>鮮奶</t>
  </si>
  <si>
    <t>鲜奶</t>
  </si>
  <si>
    <t>xian1 nai3</t>
  </si>
  <si>
    <t>fresh milk</t>
  </si>
  <si>
    <t>susu segar</t>
  </si>
  <si>
    <t>現</t>
  </si>
  <si>
    <t>现</t>
  </si>
  <si>
    <t>to appear; to be present</t>
  </si>
  <si>
    <t>相</t>
  </si>
  <si>
    <t>each other; mutually</t>
  </si>
  <si>
    <t>saling</t>
  </si>
  <si>
    <t>相親相愛</t>
  </si>
  <si>
    <t>相亲相爱</t>
  </si>
  <si>
    <t>xiang1 qin1 xiang1 ai4</t>
  </si>
  <si>
    <t>to be friendly and get along well together</t>
  </si>
  <si>
    <t>saling mengasihi dan menyayangi</t>
  </si>
  <si>
    <t>象</t>
  </si>
  <si>
    <t>相片兒</t>
  </si>
  <si>
    <t>相片儿</t>
  </si>
  <si>
    <t>xiang4 pian4 r5</t>
  </si>
  <si>
    <t>相親</t>
  </si>
  <si>
    <t>相亲</t>
  </si>
  <si>
    <t>巷</t>
  </si>
  <si>
    <t>gang; lorong</t>
  </si>
  <si>
    <t>巷子</t>
  </si>
  <si>
    <t>xiang4 zi5</t>
  </si>
  <si>
    <t>消夜</t>
  </si>
  <si>
    <t>nighttime snack; late-night supper</t>
  </si>
  <si>
    <t>camilan malam hari</t>
  </si>
  <si>
    <t>銷路</t>
  </si>
  <si>
    <t>销路</t>
  </si>
  <si>
    <t>xiao1 lu4</t>
  </si>
  <si>
    <t>market; sales opportunity</t>
  </si>
  <si>
    <t>pasar; peluang penjualan</t>
  </si>
  <si>
    <t>小便</t>
  </si>
  <si>
    <t>xiao3 bian4</t>
  </si>
  <si>
    <t>to urinate</t>
  </si>
  <si>
    <t>kencing</t>
  </si>
  <si>
    <t>小腿</t>
  </si>
  <si>
    <t>xiao3 tui3</t>
  </si>
  <si>
    <t>小子</t>
  </si>
  <si>
    <t>xiao3 zi3</t>
  </si>
  <si>
    <t>校車</t>
  </si>
  <si>
    <t>校车</t>
  </si>
  <si>
    <t>xiao4 che1</t>
  </si>
  <si>
    <t>校友</t>
  </si>
  <si>
    <t>xiao4 you3</t>
  </si>
  <si>
    <t>alumni</t>
  </si>
  <si>
    <t>血型</t>
  </si>
  <si>
    <t>xue4 xing2</t>
  </si>
  <si>
    <t>blood group; blood type</t>
  </si>
  <si>
    <t>golongan darah</t>
  </si>
  <si>
    <t>心目中</t>
  </si>
  <si>
    <t>xin1 mu4 zhong1</t>
  </si>
  <si>
    <t>心跳</t>
  </si>
  <si>
    <t>xin1 tiao4</t>
  </si>
  <si>
    <t>heartbeat; pulse</t>
  </si>
  <si>
    <t>detak jantung</t>
  </si>
  <si>
    <t>星光</t>
  </si>
  <si>
    <t>xing1 guang1</t>
  </si>
  <si>
    <t>starlight</t>
  </si>
  <si>
    <t>cahaya bintang</t>
  </si>
  <si>
    <t>須知</t>
  </si>
  <si>
    <t>须知</t>
  </si>
  <si>
    <t>xu1 zhi1</t>
  </si>
  <si>
    <t>points (that one should know); points for attention</t>
  </si>
  <si>
    <t>poin (yang harus diketahui)</t>
  </si>
  <si>
    <t>許願</t>
  </si>
  <si>
    <t>许愿</t>
  </si>
  <si>
    <t>xu3 yuan4</t>
  </si>
  <si>
    <t>to make a wish; to make a vow; to promise a reward</t>
  </si>
  <si>
    <t>靴</t>
  </si>
  <si>
    <t>xue1</t>
  </si>
  <si>
    <t>雪花</t>
  </si>
  <si>
    <t>xue3 hua1</t>
  </si>
  <si>
    <t>snowflake</t>
  </si>
  <si>
    <t>butiran salju</t>
  </si>
  <si>
    <t>削減</t>
  </si>
  <si>
    <t>削减</t>
  </si>
  <si>
    <t>xue1 jian3</t>
  </si>
  <si>
    <t>to cut down; to reduce; to lower</t>
  </si>
  <si>
    <t>鹽巴</t>
  </si>
  <si>
    <t>盐巴</t>
  </si>
  <si>
    <t>yan2 ba1</t>
  </si>
  <si>
    <t>table salt</t>
  </si>
  <si>
    <t>garam dapur</t>
  </si>
  <si>
    <t>厭惡</t>
  </si>
  <si>
    <t>厌恶</t>
  </si>
  <si>
    <t>yan4 wu4</t>
  </si>
  <si>
    <t>to loathe; to hate; to detest; to be disgusted with</t>
  </si>
  <si>
    <t>benci; membenci; merasa muak dan jijik terhadap</t>
  </si>
  <si>
    <t>喲</t>
  </si>
  <si>
    <t>哟</t>
  </si>
  <si>
    <t>yo1</t>
  </si>
  <si>
    <t>夜景</t>
  </si>
  <si>
    <t>ye4 jing3</t>
  </si>
  <si>
    <t>nightscape</t>
  </si>
  <si>
    <t>pemandangan malam</t>
  </si>
  <si>
    <t>衣裳</t>
  </si>
  <si>
    <t>yi1 shang5</t>
  </si>
  <si>
    <t>醫</t>
  </si>
  <si>
    <t>医</t>
  </si>
  <si>
    <t>to cure; to treat (illness)</t>
  </si>
  <si>
    <t>menyembuhkan; mengobati (penyakit)</t>
  </si>
  <si>
    <t>醫師</t>
  </si>
  <si>
    <t>医师</t>
  </si>
  <si>
    <t>yi1 shi1</t>
  </si>
  <si>
    <t>已婚</t>
  </si>
  <si>
    <t>yi3 hun1</t>
  </si>
  <si>
    <t>married</t>
  </si>
  <si>
    <t>telah menikah</t>
  </si>
  <si>
    <t>一般而言</t>
  </si>
  <si>
    <t>yi1 ban1 er2 yan2</t>
  </si>
  <si>
    <t>易</t>
  </si>
  <si>
    <t>easy</t>
  </si>
  <si>
    <t>mudah</t>
  </si>
  <si>
    <t>飲</t>
  </si>
  <si>
    <t>饮</t>
  </si>
  <si>
    <t>meminum</t>
  </si>
  <si>
    <t>影本</t>
  </si>
  <si>
    <t>ying3 ben3</t>
  </si>
  <si>
    <t>copy (of a document)</t>
  </si>
  <si>
    <t>salinan (dokumen)</t>
  </si>
  <si>
    <t>影印</t>
  </si>
  <si>
    <t>ying3 yin4</t>
  </si>
  <si>
    <t>(TW) photocopy</t>
  </si>
  <si>
    <t>(TW) fotokopi</t>
  </si>
  <si>
    <t>用具</t>
  </si>
  <si>
    <t>yong4 ju4</t>
  </si>
  <si>
    <t>appliance; utensil; gear; apparatus</t>
  </si>
  <si>
    <t>alat; perkakas; peralatan; perlengkapan</t>
  </si>
  <si>
    <t>油膩</t>
  </si>
  <si>
    <t>油腻</t>
  </si>
  <si>
    <t>you2 ni4</t>
  </si>
  <si>
    <t>(food) greasy; oily</t>
  </si>
  <si>
    <t>(makanan) berminyak</t>
  </si>
  <si>
    <t>郵差</t>
  </si>
  <si>
    <t>邮差</t>
  </si>
  <si>
    <t>you2 chai1</t>
  </si>
  <si>
    <t>postman</t>
  </si>
  <si>
    <t>tukang pos</t>
  </si>
  <si>
    <t>語調</t>
  </si>
  <si>
    <t>语调</t>
  </si>
  <si>
    <t>yu3 diao4</t>
  </si>
  <si>
    <t>原則上</t>
  </si>
  <si>
    <t>原则上</t>
  </si>
  <si>
    <t>yuan2 ze2 shang5</t>
  </si>
  <si>
    <t>原子筆</t>
  </si>
  <si>
    <t>原子笔</t>
  </si>
  <si>
    <t>yuan2 zi3 bi3</t>
  </si>
  <si>
    <t>遠大</t>
  </si>
  <si>
    <t>远大</t>
  </si>
  <si>
    <t>yuan3 da4</t>
  </si>
  <si>
    <t>月分</t>
  </si>
  <si>
    <t>月光</t>
  </si>
  <si>
    <t>yue4 guang1</t>
  </si>
  <si>
    <t>moonlight</t>
  </si>
  <si>
    <t>sinar bulan; cahaya bulan</t>
  </si>
  <si>
    <t>載</t>
  </si>
  <si>
    <t>载</t>
  </si>
  <si>
    <t>早點</t>
  </si>
  <si>
    <t>早点</t>
  </si>
  <si>
    <t>zao3 dian3</t>
  </si>
  <si>
    <t>earlier; faster</t>
  </si>
  <si>
    <t>lebih awal; lebih cepat</t>
  </si>
  <si>
    <t>small breakfast</t>
  </si>
  <si>
    <t>sarapan kecil</t>
  </si>
  <si>
    <t>造句</t>
  </si>
  <si>
    <t>zao4 ju4</t>
  </si>
  <si>
    <t>to make sentence</t>
  </si>
  <si>
    <t>membuat kalimat</t>
  </si>
  <si>
    <t>怎</t>
  </si>
  <si>
    <t>zen3</t>
  </si>
  <si>
    <t>贈品</t>
  </si>
  <si>
    <t>赠品</t>
  </si>
  <si>
    <t>zeng4 pin3</t>
  </si>
  <si>
    <t>帳單</t>
  </si>
  <si>
    <t>帐单</t>
  </si>
  <si>
    <t>bill (restaurant, shop)</t>
  </si>
  <si>
    <t>struk belanja (restoran, toko)</t>
  </si>
  <si>
    <t>陣子</t>
  </si>
  <si>
    <t>阵子</t>
  </si>
  <si>
    <t>zhen4 zi5</t>
  </si>
  <si>
    <t>正月</t>
  </si>
  <si>
    <t>zheng1 yue4</t>
  </si>
  <si>
    <t>first month of the lunar year</t>
  </si>
  <si>
    <t>bulan pertama di kalender bulan</t>
  </si>
  <si>
    <t>正方形</t>
  </si>
  <si>
    <t>zheng4 fang1 xing2</t>
  </si>
  <si>
    <t>正經</t>
  </si>
  <si>
    <t>正经</t>
  </si>
  <si>
    <t>zheng4 jing1</t>
  </si>
  <si>
    <t>decent; honorable; serious; according to standards</t>
  </si>
  <si>
    <t>benar; terhormat; serius; sesuai dengan standar</t>
  </si>
  <si>
    <t>擲</t>
  </si>
  <si>
    <t>掷</t>
  </si>
  <si>
    <t>to toss; to throw</t>
  </si>
  <si>
    <t>lempar; melempar</t>
  </si>
  <si>
    <t>紙張</t>
  </si>
  <si>
    <t>纸张</t>
  </si>
  <si>
    <t>zhi3 zhang1</t>
  </si>
  <si>
    <t>州</t>
  </si>
  <si>
    <t>state (section of a country)</t>
  </si>
  <si>
    <t>negara bagian</t>
  </si>
  <si>
    <t>竹</t>
  </si>
  <si>
    <t>zhu2</t>
  </si>
  <si>
    <t>走道</t>
  </si>
  <si>
    <t>zou3 dao4</t>
  </si>
  <si>
    <t>最少</t>
  </si>
  <si>
    <t>zui4 shao3</t>
  </si>
  <si>
    <t>欸</t>
  </si>
  <si>
    <t>ei3</t>
  </si>
  <si>
    <t>Eh</t>
  </si>
  <si>
    <t>愛戴</t>
  </si>
  <si>
    <t>爱戴</t>
  </si>
  <si>
    <t>ai4 dai4</t>
  </si>
  <si>
    <t>to love and respect</t>
  </si>
  <si>
    <t>mencintai dan menghormati</t>
  </si>
  <si>
    <t>love and respect</t>
  </si>
  <si>
    <t>rasa cinta dan hormat</t>
  </si>
  <si>
    <t>愛滋病</t>
  </si>
  <si>
    <t>爱滋病</t>
  </si>
  <si>
    <t>安頓</t>
  </si>
  <si>
    <t>安顿</t>
  </si>
  <si>
    <t>an1 dun4</t>
  </si>
  <si>
    <t>安詳</t>
  </si>
  <si>
    <t>安详</t>
  </si>
  <si>
    <t>an1 xiang2</t>
  </si>
  <si>
    <t>serene</t>
  </si>
  <si>
    <t>暗暗</t>
  </si>
  <si>
    <t>an4 an4</t>
  </si>
  <si>
    <t>secretly; inwardly</t>
  </si>
  <si>
    <t>secara rahasia; diam-diam</t>
  </si>
  <si>
    <t>案情</t>
  </si>
  <si>
    <t>an4 qing2</t>
  </si>
  <si>
    <t>案子</t>
  </si>
  <si>
    <t>an4 zi5</t>
  </si>
  <si>
    <t>奧妙</t>
  </si>
  <si>
    <t>奥妙</t>
  </si>
  <si>
    <t>ao4 miao4</t>
  </si>
  <si>
    <t>懊惱</t>
  </si>
  <si>
    <t>懊恼</t>
  </si>
  <si>
    <t>ao4 nao3</t>
  </si>
  <si>
    <t>annoyed; vexed; upset</t>
  </si>
  <si>
    <t>kesal; jengkel</t>
  </si>
  <si>
    <t>八字</t>
  </si>
  <si>
    <t>ba1 zi4</t>
  </si>
  <si>
    <t>把持</t>
  </si>
  <si>
    <t>ba3 chi2</t>
  </si>
  <si>
    <t>白皮書</t>
  </si>
  <si>
    <t>白皮书</t>
  </si>
  <si>
    <t>bai2 pi2 shu1</t>
  </si>
  <si>
    <t>辦案</t>
  </si>
  <si>
    <t>办案</t>
  </si>
  <si>
    <t>ban4 an4</t>
  </si>
  <si>
    <t>半導體</t>
  </si>
  <si>
    <t>半导体</t>
  </si>
  <si>
    <t>ban4 dao3 ti3</t>
  </si>
  <si>
    <t>保齡球</t>
  </si>
  <si>
    <t>保龄球</t>
  </si>
  <si>
    <t>bao3 ling2 qiu2</t>
  </si>
  <si>
    <t>保全</t>
  </si>
  <si>
    <t>bao3 quan2</t>
  </si>
  <si>
    <t>報案</t>
  </si>
  <si>
    <t>报案</t>
  </si>
  <si>
    <t>bao4 an4</t>
  </si>
  <si>
    <t>to report a case (to the authorities, police, etc.)</t>
  </si>
  <si>
    <t>melaporkan kasus (kepada pihak berwenang, polisi, dll.)</t>
  </si>
  <si>
    <t>報表</t>
  </si>
  <si>
    <t>报表</t>
  </si>
  <si>
    <t>bao4 biao3</t>
  </si>
  <si>
    <t>報關</t>
  </si>
  <si>
    <t>报关</t>
  </si>
  <si>
    <t>bao4 guan1</t>
  </si>
  <si>
    <t>報價</t>
  </si>
  <si>
    <t>报价</t>
  </si>
  <si>
    <t>bao4 jia4</t>
  </si>
  <si>
    <t>報應</t>
  </si>
  <si>
    <t>报应</t>
  </si>
  <si>
    <t>bao4 ying4</t>
  </si>
  <si>
    <t>報章</t>
  </si>
  <si>
    <t>报章</t>
  </si>
  <si>
    <t>bao4 zhang1</t>
  </si>
  <si>
    <t>倍數</t>
  </si>
  <si>
    <t>倍数</t>
  </si>
  <si>
    <t>bei4 shu4</t>
  </si>
  <si>
    <t>奔騰</t>
  </si>
  <si>
    <t>奔腾</t>
  </si>
  <si>
    <t>ben1 teng2</t>
  </si>
  <si>
    <t>to gallop; to surge forward</t>
  </si>
  <si>
    <t>berpacu; menggelora ke depan</t>
  </si>
  <si>
    <t>本位</t>
  </si>
  <si>
    <t>ben3 wei4</t>
  </si>
  <si>
    <t>甭</t>
  </si>
  <si>
    <t>beng2</t>
  </si>
  <si>
    <t>need not (short for 不用)</t>
  </si>
  <si>
    <t>敝</t>
  </si>
  <si>
    <t>編織</t>
  </si>
  <si>
    <t>编织</t>
  </si>
  <si>
    <t>bian1 zhi1</t>
  </si>
  <si>
    <t>to knit; to weave; to make up (story, lie, dream, etc)</t>
  </si>
  <si>
    <t>merajut; menenun; mengada-adakan (cerita, kebohongan, mimpi, dll)</t>
  </si>
  <si>
    <t>to fabricate; to make up story, lie, etc.</t>
  </si>
  <si>
    <t>mengarang cerita; berbohong</t>
  </si>
  <si>
    <t>貶</t>
  </si>
  <si>
    <t>贬</t>
  </si>
  <si>
    <t>to censure; to disparage</t>
  </si>
  <si>
    <t>cela; kecam; merendahkan</t>
  </si>
  <si>
    <t>to diminish; to reduce; to devaluate</t>
  </si>
  <si>
    <t>mengurangi (nilai); devaluasi</t>
  </si>
  <si>
    <t>匾額</t>
  </si>
  <si>
    <t>匾额</t>
  </si>
  <si>
    <t>bian3 e2</t>
  </si>
  <si>
    <t>辨識</t>
  </si>
  <si>
    <t>辨识</t>
  </si>
  <si>
    <t>bian4 shi2</t>
  </si>
  <si>
    <t>to identify; to recognize</t>
  </si>
  <si>
    <t>變通</t>
  </si>
  <si>
    <t>变通</t>
  </si>
  <si>
    <t>bian4 tong1</t>
  </si>
  <si>
    <t>to adapt to different circumstances</t>
  </si>
  <si>
    <t>beradaptasi dengan keadaan yang berbeda</t>
  </si>
  <si>
    <t>鼻孔</t>
  </si>
  <si>
    <t>bi2 kong3</t>
  </si>
  <si>
    <t>筆錄</t>
  </si>
  <si>
    <t>笔录</t>
  </si>
  <si>
    <t>bi3 lu4</t>
  </si>
  <si>
    <t>筆友</t>
  </si>
  <si>
    <t>笔友</t>
  </si>
  <si>
    <t>bi3 you3</t>
  </si>
  <si>
    <t>pen pal</t>
  </si>
  <si>
    <t>sahabat pena</t>
  </si>
  <si>
    <t>比率</t>
  </si>
  <si>
    <t>bi3 lu:4</t>
  </si>
  <si>
    <t>ratio; rate; percentage</t>
  </si>
  <si>
    <t>perbandingan; persentase</t>
  </si>
  <si>
    <t>比擬</t>
  </si>
  <si>
    <t>比拟</t>
  </si>
  <si>
    <t>bi3 ni3</t>
  </si>
  <si>
    <t>analogi; dibandingkan; disamakan</t>
  </si>
  <si>
    <t>必備</t>
  </si>
  <si>
    <t>必备</t>
  </si>
  <si>
    <t>bi4 bei4</t>
  </si>
  <si>
    <t>essential; requisite</t>
  </si>
  <si>
    <t>閉塞</t>
  </si>
  <si>
    <t>闭塞</t>
  </si>
  <si>
    <t>bi4 se4</t>
  </si>
  <si>
    <t>to stop up; to close up; inaccessible</t>
  </si>
  <si>
    <t>mampet</t>
  </si>
  <si>
    <t>避孕</t>
  </si>
  <si>
    <t>bi4 yun4</t>
  </si>
  <si>
    <t>to prevent conception; to practice birth control</t>
  </si>
  <si>
    <t>畢生</t>
  </si>
  <si>
    <t>毕生</t>
  </si>
  <si>
    <t>bi4 sheng1</t>
  </si>
  <si>
    <t>幣值</t>
  </si>
  <si>
    <t>币值</t>
  </si>
  <si>
    <t>bi4 zhi2</t>
  </si>
  <si>
    <t>柄</t>
  </si>
  <si>
    <t>权柄</t>
  </si>
  <si>
    <t>並重</t>
  </si>
  <si>
    <t>并重</t>
  </si>
  <si>
    <t>bing4 zhong4</t>
  </si>
  <si>
    <t>併發</t>
  </si>
  <si>
    <t>并发</t>
  </si>
  <si>
    <t>bing4 fa1</t>
  </si>
  <si>
    <t>病菌</t>
  </si>
  <si>
    <t>bing4 jun1</t>
  </si>
  <si>
    <t>harmful bacteria; pathogenic bacteria; germs</t>
  </si>
  <si>
    <t>bakteri berbahaya; bakteri patogen; kuman</t>
  </si>
  <si>
    <t>波</t>
  </si>
  <si>
    <t>補習班</t>
  </si>
  <si>
    <t>补习班</t>
  </si>
  <si>
    <t>bu3 xi2 ban1</t>
  </si>
  <si>
    <t>tutorial school; cram school</t>
  </si>
  <si>
    <t>tempat les</t>
  </si>
  <si>
    <t>哺乳動物</t>
  </si>
  <si>
    <t>哺乳动物</t>
  </si>
  <si>
    <t>bu3 ru3 dong4 wu4</t>
  </si>
  <si>
    <t>mammal</t>
  </si>
  <si>
    <t>mamalia</t>
  </si>
  <si>
    <t>不得</t>
  </si>
  <si>
    <t>bu4 de2</t>
  </si>
  <si>
    <t>不等</t>
  </si>
  <si>
    <t>bu4 deng3</t>
  </si>
  <si>
    <t>不動產</t>
  </si>
  <si>
    <t>不动产</t>
  </si>
  <si>
    <t>bu4 dong4 chan3</t>
  </si>
  <si>
    <t>不法</t>
  </si>
  <si>
    <t>bu4 fa3</t>
  </si>
  <si>
    <t>不凡</t>
  </si>
  <si>
    <t>bu4 fan2</t>
  </si>
  <si>
    <t>不公</t>
  </si>
  <si>
    <t>bu4 gong1</t>
  </si>
  <si>
    <t>不及</t>
  </si>
  <si>
    <t>bu4 ji2</t>
  </si>
  <si>
    <t>too late (in doing sth,)</t>
  </si>
  <si>
    <t>tidak keburu; terlambat (dalam melakukan sesuatu)</t>
  </si>
  <si>
    <t>不力</t>
  </si>
  <si>
    <t>不下</t>
  </si>
  <si>
    <t>bu4 xia4</t>
  </si>
  <si>
    <t>不肖</t>
  </si>
  <si>
    <t>bu4 xiao4</t>
  </si>
  <si>
    <t>不致</t>
  </si>
  <si>
    <t>不致於</t>
  </si>
  <si>
    <t>不致于</t>
  </si>
  <si>
    <t>部落</t>
  </si>
  <si>
    <t>bu4 luo4</t>
  </si>
  <si>
    <t>步調</t>
  </si>
  <si>
    <t>步调</t>
  </si>
  <si>
    <t>bu4 diao4</t>
  </si>
  <si>
    <t>猜忌</t>
  </si>
  <si>
    <t>cai1 ji4</t>
  </si>
  <si>
    <t>裁縫</t>
  </si>
  <si>
    <t>裁缝</t>
  </si>
  <si>
    <t>cai2 feng2</t>
  </si>
  <si>
    <t>tailor; dressmaker</t>
  </si>
  <si>
    <t>penjahit</t>
  </si>
  <si>
    <t>裁減</t>
  </si>
  <si>
    <t>裁减</t>
  </si>
  <si>
    <t>cai2 jian3</t>
  </si>
  <si>
    <t>財團</t>
  </si>
  <si>
    <t>财团</t>
  </si>
  <si>
    <t>cai2 tuan2</t>
  </si>
  <si>
    <t>financial group</t>
  </si>
  <si>
    <t>grup finansial</t>
  </si>
  <si>
    <t>才智</t>
  </si>
  <si>
    <t>cai2 zhi4</t>
  </si>
  <si>
    <t>ability and wisdom</t>
  </si>
  <si>
    <t>kemampuan dan kebijaksanaan</t>
  </si>
  <si>
    <t>採光</t>
  </si>
  <si>
    <t>采光</t>
  </si>
  <si>
    <t>cai3 guang1</t>
  </si>
  <si>
    <t>彩繪</t>
  </si>
  <si>
    <t>彩绘</t>
  </si>
  <si>
    <t>cai3 hui4</t>
  </si>
  <si>
    <t>colored drawing; colored design</t>
  </si>
  <si>
    <t>gambar berwarna; desain berwarna</t>
  </si>
  <si>
    <t>餐具</t>
  </si>
  <si>
    <t>can1 ju4</t>
  </si>
  <si>
    <t>tableware</t>
  </si>
  <si>
    <t>peralatan makan</t>
  </si>
  <si>
    <t>殘暴</t>
  </si>
  <si>
    <t>残暴</t>
  </si>
  <si>
    <t>can2 bao4</t>
  </si>
  <si>
    <t>brutal; vicious; ruthless</t>
  </si>
  <si>
    <t>brutal; jahat; kejam</t>
  </si>
  <si>
    <t>殘殺</t>
  </si>
  <si>
    <t>残杀</t>
  </si>
  <si>
    <t>can2 sha1</t>
  </si>
  <si>
    <t>bantai; membantai</t>
  </si>
  <si>
    <t>蒼白</t>
  </si>
  <si>
    <t>苍白</t>
  </si>
  <si>
    <t>cang1 bai2</t>
  </si>
  <si>
    <t>pale</t>
  </si>
  <si>
    <t>pucat</t>
  </si>
  <si>
    <t>草叢</t>
  </si>
  <si>
    <t>草丛</t>
  </si>
  <si>
    <t>cao3 cong2</t>
  </si>
  <si>
    <t>underbrush; understory; undergrowth</t>
  </si>
  <si>
    <t>semak; belukar</t>
  </si>
  <si>
    <t>草率</t>
  </si>
  <si>
    <t>cao3 shuai4</t>
  </si>
  <si>
    <t>ceroboh; tidak serius</t>
  </si>
  <si>
    <t>草藥</t>
  </si>
  <si>
    <t>草药</t>
  </si>
  <si>
    <t>cao3 yao4</t>
  </si>
  <si>
    <t>herbal medicine</t>
  </si>
  <si>
    <t>obat herbal</t>
  </si>
  <si>
    <t>策畫</t>
  </si>
  <si>
    <t>策画</t>
  </si>
  <si>
    <t>插曲</t>
  </si>
  <si>
    <t>cha1 qu3</t>
  </si>
  <si>
    <t>accompanying songs and music played during a movie, play, etc. (not the main one)</t>
  </si>
  <si>
    <t>lagu dan musik pengiring selama film, pertunjukkan, dll. (bukan yang utama)</t>
  </si>
  <si>
    <t>茶具</t>
  </si>
  <si>
    <t>cha2 ju4</t>
  </si>
  <si>
    <t>蟬</t>
  </si>
  <si>
    <t>蝉</t>
  </si>
  <si>
    <t>cicada</t>
  </si>
  <si>
    <t>jangkrik</t>
  </si>
  <si>
    <t>潺潺</t>
  </si>
  <si>
    <t>chan2 chan2</t>
  </si>
  <si>
    <t>猖獗</t>
  </si>
  <si>
    <t>chang1 jue2</t>
  </si>
  <si>
    <t>場次</t>
  </si>
  <si>
    <t>场次</t>
  </si>
  <si>
    <t>chang3 ci4</t>
  </si>
  <si>
    <t>唱腔</t>
  </si>
  <si>
    <t>chang4 qiang1</t>
  </si>
  <si>
    <t>超脫</t>
  </si>
  <si>
    <t>超脱</t>
  </si>
  <si>
    <t>chao1 tuo1</t>
  </si>
  <si>
    <t>撤回</t>
  </si>
  <si>
    <t>che4 hui2</t>
  </si>
  <si>
    <t>塵土</t>
  </si>
  <si>
    <t>尘土</t>
  </si>
  <si>
    <t>chen2 tu3</t>
  </si>
  <si>
    <t>呈</t>
  </si>
  <si>
    <t>表现出</t>
  </si>
  <si>
    <t>成敗</t>
  </si>
  <si>
    <t>成败</t>
  </si>
  <si>
    <t>cheng2 bai4</t>
  </si>
  <si>
    <t>success or failure</t>
  </si>
  <si>
    <t>成見</t>
  </si>
  <si>
    <t>成见</t>
  </si>
  <si>
    <t>cheng2 jian4</t>
  </si>
  <si>
    <t>成全</t>
  </si>
  <si>
    <t>cheng2 quan2</t>
  </si>
  <si>
    <t>成衣</t>
  </si>
  <si>
    <t>cheng2 yi1</t>
  </si>
  <si>
    <t>撐腰</t>
  </si>
  <si>
    <t>撑腰</t>
  </si>
  <si>
    <t>cheng1 yao1</t>
  </si>
  <si>
    <t>程式</t>
  </si>
  <si>
    <t>呈獻</t>
  </si>
  <si>
    <t>呈献</t>
  </si>
  <si>
    <t>誠心</t>
  </si>
  <si>
    <t>诚心</t>
  </si>
  <si>
    <t>cheng2 xin1</t>
  </si>
  <si>
    <t>sincerity</t>
  </si>
  <si>
    <t>kejujuran; ketulusan</t>
  </si>
  <si>
    <t>earnestly; sincerely</t>
  </si>
  <si>
    <t>dengan jujur; tulus; sungguh-sungguh</t>
  </si>
  <si>
    <t>持平</t>
  </si>
  <si>
    <t>chi2 ping2</t>
  </si>
  <si>
    <t>池</t>
  </si>
  <si>
    <t>pond; reservoir; moat</t>
  </si>
  <si>
    <t>遲鈍</t>
  </si>
  <si>
    <t>迟钝</t>
  </si>
  <si>
    <t>chi2 dun4</t>
  </si>
  <si>
    <t>充斥</t>
  </si>
  <si>
    <t>chong1 chi4</t>
  </si>
  <si>
    <t>充裕</t>
  </si>
  <si>
    <t>chong1 yu4</t>
  </si>
  <si>
    <t>沖淡</t>
  </si>
  <si>
    <t>冲淡</t>
  </si>
  <si>
    <t>chong1 dan4</t>
  </si>
  <si>
    <t>to dilute</t>
  </si>
  <si>
    <t>mencair; mengencer</t>
  </si>
  <si>
    <t>沖天</t>
  </si>
  <si>
    <t>冲天</t>
  </si>
  <si>
    <t>chong1 tian1</t>
  </si>
  <si>
    <t>憧憬</t>
  </si>
  <si>
    <t>chong1 jing3</t>
  </si>
  <si>
    <t>to yearn for something</t>
  </si>
  <si>
    <t>mengharapkan sesuatu</t>
  </si>
  <si>
    <t>抽查</t>
  </si>
  <si>
    <t>chou1 cha2</t>
  </si>
  <si>
    <t>抽空</t>
  </si>
  <si>
    <t>chou1 kong4</t>
  </si>
  <si>
    <t>to find time (to do sth.)</t>
  </si>
  <si>
    <t>meluangkan waktu (untuk melakukan sesuatu)</t>
  </si>
  <si>
    <t>抽樣</t>
  </si>
  <si>
    <t>抽样</t>
  </si>
  <si>
    <t>chou1 yang4</t>
  </si>
  <si>
    <t>出超</t>
  </si>
  <si>
    <t>chu1 chao1</t>
  </si>
  <si>
    <t>出錯</t>
  </si>
  <si>
    <t>出错</t>
  </si>
  <si>
    <t>chu1 cuo4</t>
  </si>
  <si>
    <t>to make a mistake</t>
  </si>
  <si>
    <t>untuk membuat kesalahan</t>
  </si>
  <si>
    <t>出力</t>
  </si>
  <si>
    <t>chu1 li4</t>
  </si>
  <si>
    <t>出馬</t>
  </si>
  <si>
    <t>出马</t>
  </si>
  <si>
    <t>chu1 ma3</t>
  </si>
  <si>
    <t>出品</t>
  </si>
  <si>
    <t>chu1 pin3</t>
  </si>
  <si>
    <t>product; production</t>
  </si>
  <si>
    <t>produk; produksi</t>
  </si>
  <si>
    <t>to produce</t>
  </si>
  <si>
    <t>memproduksi; produksi</t>
  </si>
  <si>
    <t>鋤頭</t>
  </si>
  <si>
    <t>锄头</t>
  </si>
  <si>
    <t>chu2 tou5</t>
  </si>
  <si>
    <t>hoe</t>
  </si>
  <si>
    <t>cangkul</t>
  </si>
  <si>
    <t>處事</t>
  </si>
  <si>
    <t>处事</t>
  </si>
  <si>
    <t>chu3 shi4</t>
  </si>
  <si>
    <t>處女</t>
  </si>
  <si>
    <t>处女</t>
  </si>
  <si>
    <t>chu3 nu:3</t>
  </si>
  <si>
    <t>穿梭</t>
  </si>
  <si>
    <t>chuan1 suo1</t>
  </si>
  <si>
    <t>傳神</t>
  </si>
  <si>
    <t>传神</t>
  </si>
  <si>
    <t>chuan2 shen2</t>
  </si>
  <si>
    <t>vivid; lifelike</t>
  </si>
  <si>
    <t>hidup; seperti hidup</t>
  </si>
  <si>
    <t>垂直</t>
  </si>
  <si>
    <t>chui2 zhi2</t>
  </si>
  <si>
    <t>vertical; perpendicular</t>
  </si>
  <si>
    <t>vertikal; tegak lurus</t>
  </si>
  <si>
    <t>辭行</t>
  </si>
  <si>
    <t>辞行</t>
  </si>
  <si>
    <t>ci2 xing2</t>
  </si>
  <si>
    <t>次要</t>
  </si>
  <si>
    <t>ci4 yao4</t>
  </si>
  <si>
    <t>刺殺</t>
  </si>
  <si>
    <t>刺杀</t>
  </si>
  <si>
    <t>ci4 sha1</t>
  </si>
  <si>
    <t>促</t>
  </si>
  <si>
    <t>摧殘</t>
  </si>
  <si>
    <t>摧残</t>
  </si>
  <si>
    <t>cui1 can2</t>
  </si>
  <si>
    <t>to ravage; to ruin; to wreck; to destroy</t>
  </si>
  <si>
    <t>merusak; menghancurkan</t>
  </si>
  <si>
    <t>存貨</t>
  </si>
  <si>
    <t>存货</t>
  </si>
  <si>
    <t>cun2 huo4</t>
  </si>
  <si>
    <t>撮合</t>
  </si>
  <si>
    <t>cuo1 he5</t>
  </si>
  <si>
    <t>達</t>
  </si>
  <si>
    <t>达</t>
  </si>
  <si>
    <t>to reach; to amount to</t>
  </si>
  <si>
    <t>mencapai; sebesar</t>
  </si>
  <si>
    <t>打鬥</t>
  </si>
  <si>
    <t>打斗</t>
  </si>
  <si>
    <t>da3 dou4</t>
  </si>
  <si>
    <t>打賭</t>
  </si>
  <si>
    <t>打赌</t>
  </si>
  <si>
    <t>da3 du3</t>
  </si>
  <si>
    <t>to make a bet; to place a wager</t>
  </si>
  <si>
    <t>membuat taruhan</t>
  </si>
  <si>
    <t>打手</t>
  </si>
  <si>
    <t>da3 shou5</t>
  </si>
  <si>
    <t>打烊</t>
  </si>
  <si>
    <t>da3 yang4</t>
  </si>
  <si>
    <t>大洋洲</t>
  </si>
  <si>
    <t>da4 yang2 zhou1</t>
  </si>
  <si>
    <t>代課</t>
  </si>
  <si>
    <t>代课</t>
  </si>
  <si>
    <t>dai4 ke4</t>
  </si>
  <si>
    <t>to fill in other teacher's class</t>
  </si>
  <si>
    <t>mengisi kelas guru lain</t>
  </si>
  <si>
    <t>單價</t>
  </si>
  <si>
    <t>单价</t>
  </si>
  <si>
    <t>dan1 jia4</t>
  </si>
  <si>
    <t>單據</t>
  </si>
  <si>
    <t>单据</t>
  </si>
  <si>
    <t>dan1 ju4</t>
  </si>
  <si>
    <t>單親</t>
  </si>
  <si>
    <t>单亲</t>
  </si>
  <si>
    <t>dan1 qin1</t>
  </si>
  <si>
    <t>單行道</t>
  </si>
  <si>
    <t>单行道</t>
  </si>
  <si>
    <t>dan1 xing2 dao4</t>
  </si>
  <si>
    <t>one-way street</t>
  </si>
  <si>
    <t>jalan satu arah</t>
  </si>
  <si>
    <t>膽固醇</t>
  </si>
  <si>
    <t>胆固醇</t>
  </si>
  <si>
    <t>dan3 gu4 chun2</t>
  </si>
  <si>
    <t>cholesterol</t>
  </si>
  <si>
    <t>kolesterol</t>
  </si>
  <si>
    <t>淡水</t>
  </si>
  <si>
    <t>dan4 shui3</t>
  </si>
  <si>
    <t>fresh water</t>
  </si>
  <si>
    <t>air tawar; air bersih</t>
  </si>
  <si>
    <t>道別</t>
  </si>
  <si>
    <t>道别</t>
  </si>
  <si>
    <t>dao4 bie2</t>
  </si>
  <si>
    <t>menyampaikan selamat tinggal; berpamitan</t>
  </si>
  <si>
    <t>道地</t>
  </si>
  <si>
    <t>dao4 di4</t>
  </si>
  <si>
    <t>道士</t>
  </si>
  <si>
    <t>dao4 shi4</t>
  </si>
  <si>
    <t>道義</t>
  </si>
  <si>
    <t>道义</t>
  </si>
  <si>
    <t>dao4 yi4</t>
  </si>
  <si>
    <t>當兵</t>
  </si>
  <si>
    <t>当兵</t>
  </si>
  <si>
    <t>dang1 bing1</t>
  </si>
  <si>
    <t>to serve in the army</t>
  </si>
  <si>
    <t>wajib militer; bertugas di ketentaraan</t>
  </si>
  <si>
    <t>當局</t>
  </si>
  <si>
    <t>当局</t>
  </si>
  <si>
    <t>dang1 ju2</t>
  </si>
  <si>
    <t>黨派</t>
  </si>
  <si>
    <t>党派</t>
  </si>
  <si>
    <t>dang3 pai4</t>
  </si>
  <si>
    <t>黨員</t>
  </si>
  <si>
    <t>党员</t>
  </si>
  <si>
    <t>dang3 yuan2</t>
  </si>
  <si>
    <t>登場</t>
  </si>
  <si>
    <t>登场</t>
  </si>
  <si>
    <t>deng1 chang3</t>
  </si>
  <si>
    <t>to go on stage; fig. to appear on the scene; (advertising) to mean new product launch</t>
  </si>
  <si>
    <t>naik ke atas panggung; muncul di tempat kejadian; (iklan) peluncuran produk baru</t>
  </si>
  <si>
    <t>燈火</t>
  </si>
  <si>
    <t>灯火</t>
  </si>
  <si>
    <t>deng1 huo3</t>
  </si>
  <si>
    <t>lights</t>
  </si>
  <si>
    <t>cahaya; penerangan</t>
  </si>
  <si>
    <t>等價</t>
  </si>
  <si>
    <t>等价</t>
  </si>
  <si>
    <t>deng3 jia4</t>
  </si>
  <si>
    <t>equal in value</t>
  </si>
  <si>
    <t>(nilai) setara</t>
  </si>
  <si>
    <t>嘀咕</t>
  </si>
  <si>
    <t>di2 gu5</t>
  </si>
  <si>
    <t>底片</t>
  </si>
  <si>
    <t>di3 pian4</t>
  </si>
  <si>
    <t>地表</t>
  </si>
  <si>
    <t>di4 biao3</t>
  </si>
  <si>
    <t>地勢</t>
  </si>
  <si>
    <t>地势</t>
  </si>
  <si>
    <t>di4 shi4</t>
  </si>
  <si>
    <t>terrain; topography</t>
  </si>
  <si>
    <t>medan; topografi</t>
  </si>
  <si>
    <t>地主</t>
  </si>
  <si>
    <t>di4 zhu3</t>
  </si>
  <si>
    <t>締結</t>
  </si>
  <si>
    <t>缔结</t>
  </si>
  <si>
    <t>di4 jie2</t>
  </si>
  <si>
    <t>締造</t>
  </si>
  <si>
    <t>缔造</t>
  </si>
  <si>
    <t>di4 zao4</t>
  </si>
  <si>
    <t>弟兄</t>
  </si>
  <si>
    <t>di4 xiong5</t>
  </si>
  <si>
    <t>典雅</t>
  </si>
  <si>
    <t>dian3 ya3</t>
  </si>
  <si>
    <t>refined; elegant (writing)</t>
  </si>
  <si>
    <t>anggun (penulisan)</t>
  </si>
  <si>
    <t>電工</t>
  </si>
  <si>
    <t>电工</t>
  </si>
  <si>
    <t>dian4 gong1</t>
  </si>
  <si>
    <t>electrician</t>
  </si>
  <si>
    <t>tukang listrik</t>
  </si>
  <si>
    <t>電流</t>
  </si>
  <si>
    <t>电流</t>
  </si>
  <si>
    <t>dian4 liu2</t>
  </si>
  <si>
    <t>electric current</t>
  </si>
  <si>
    <t>arus listrik</t>
  </si>
  <si>
    <t>電壓</t>
  </si>
  <si>
    <t>电压</t>
  </si>
  <si>
    <t>dian4 ya1</t>
  </si>
  <si>
    <t>voltage</t>
  </si>
  <si>
    <t>tegangan listrik; voltase</t>
  </si>
  <si>
    <t>凋零</t>
  </si>
  <si>
    <t>diao1 ling2</t>
  </si>
  <si>
    <t>to wither; to fade; to decay</t>
  </si>
  <si>
    <t>layu; memudar; membusuk; mati</t>
  </si>
  <si>
    <t>吊橋</t>
  </si>
  <si>
    <t>吊桥</t>
  </si>
  <si>
    <t>diao4 qiao2</t>
  </si>
  <si>
    <t>定額</t>
  </si>
  <si>
    <t>定额</t>
  </si>
  <si>
    <t>ding4 e2</t>
  </si>
  <si>
    <t>fixed amount; quota</t>
  </si>
  <si>
    <t>jumlah tertentu; kuota</t>
  </si>
  <si>
    <t>洞穴</t>
  </si>
  <si>
    <t>dong4 xue2</t>
  </si>
  <si>
    <t>cave; cavern</t>
  </si>
  <si>
    <t>goa; gua besar</t>
  </si>
  <si>
    <t>動產</t>
  </si>
  <si>
    <t>动产</t>
  </si>
  <si>
    <t>dong4 chan3</t>
  </si>
  <si>
    <t>動亂</t>
  </si>
  <si>
    <t>动乱</t>
  </si>
  <si>
    <t>dong4 luan4</t>
  </si>
  <si>
    <t>逗留</t>
  </si>
  <si>
    <t>dou4 liu2</t>
  </si>
  <si>
    <t>獨創</t>
  </si>
  <si>
    <t>独创</t>
  </si>
  <si>
    <t>du2 chuang4</t>
  </si>
  <si>
    <t>獨到</t>
  </si>
  <si>
    <t>独到</t>
  </si>
  <si>
    <t>du2 dao4</t>
  </si>
  <si>
    <t>讀物</t>
  </si>
  <si>
    <t>读物</t>
  </si>
  <si>
    <t>du2 wu4</t>
  </si>
  <si>
    <t>賭場</t>
  </si>
  <si>
    <t>赌场</t>
  </si>
  <si>
    <t>du3 chang3</t>
  </si>
  <si>
    <t>casino</t>
  </si>
  <si>
    <t>kasino</t>
  </si>
  <si>
    <t>度量衡</t>
  </si>
  <si>
    <t>du4 liang4 heng2</t>
  </si>
  <si>
    <t>measurement</t>
  </si>
  <si>
    <t>pengukuran</t>
  </si>
  <si>
    <t>斷絕</t>
  </si>
  <si>
    <t>断绝</t>
  </si>
  <si>
    <t>duan4 jue2</t>
  </si>
  <si>
    <t>to sever; to break off</t>
  </si>
  <si>
    <t>memutuskan; memotong</t>
  </si>
  <si>
    <t>堆積</t>
  </si>
  <si>
    <t>堆积</t>
  </si>
  <si>
    <t>dui1 ji1</t>
  </si>
  <si>
    <t>to pile up; to accumulate</t>
  </si>
  <si>
    <t>menumpuk; mengakumulasi</t>
  </si>
  <si>
    <t>多寡</t>
  </si>
  <si>
    <t>duo1 gua3</t>
  </si>
  <si>
    <t>墮胎</t>
  </si>
  <si>
    <t>堕胎</t>
  </si>
  <si>
    <t>duo4 tai1</t>
  </si>
  <si>
    <t>to induce an abortion</t>
  </si>
  <si>
    <t>melakukan aborsi</t>
  </si>
  <si>
    <t>恩愛</t>
  </si>
  <si>
    <t>恩爱</t>
  </si>
  <si>
    <t>en1 ai4</t>
  </si>
  <si>
    <t>deeply loving (of a couple)</t>
  </si>
  <si>
    <t>sangat mencintai (pasangan)</t>
  </si>
  <si>
    <t>而言</t>
  </si>
  <si>
    <t>er2 yan2</t>
  </si>
  <si>
    <t>with regard to (preceding phrase)</t>
  </si>
  <si>
    <t>bagi (frasa sebelumnya)</t>
  </si>
  <si>
    <t>發瘋</t>
  </si>
  <si>
    <t>发疯</t>
  </si>
  <si>
    <t>fa1 feng1</t>
  </si>
  <si>
    <t>to go mad; to go crazy; to lose one's mind</t>
  </si>
  <si>
    <t>menjadi gila; kehilangan akal sehat</t>
  </si>
  <si>
    <t>法定</t>
  </si>
  <si>
    <t>fa3 ding4</t>
  </si>
  <si>
    <t>法令</t>
  </si>
  <si>
    <t>fa3 ling4</t>
  </si>
  <si>
    <t>法人</t>
  </si>
  <si>
    <t>fa3 ren2</t>
  </si>
  <si>
    <t>legal person</t>
  </si>
  <si>
    <t>badan hukum</t>
  </si>
  <si>
    <t>法則</t>
  </si>
  <si>
    <t>法则</t>
  </si>
  <si>
    <t>fa3 ze2</t>
  </si>
  <si>
    <t>法治</t>
  </si>
  <si>
    <t>翻臉</t>
  </si>
  <si>
    <t>翻脸</t>
  </si>
  <si>
    <t>fan1 lian3</t>
  </si>
  <si>
    <t>翻身</t>
  </si>
  <si>
    <t>fan1 shen1</t>
  </si>
  <si>
    <t>翻新</t>
  </si>
  <si>
    <t>fan1 xin1</t>
  </si>
  <si>
    <t>繁多</t>
  </si>
  <si>
    <t>fan2 duo1</t>
  </si>
  <si>
    <t>many and varied</t>
  </si>
  <si>
    <t>banyak dan bervariasi</t>
  </si>
  <si>
    <t>繁體</t>
  </si>
  <si>
    <t>繁体</t>
  </si>
  <si>
    <t>fan2 ti3</t>
  </si>
  <si>
    <t>traditional form of Chinese character</t>
  </si>
  <si>
    <t>bentuk tradisional aksara Mandarin</t>
  </si>
  <si>
    <t>藩籬</t>
  </si>
  <si>
    <t>藩篱</t>
  </si>
  <si>
    <t>fan1 li2</t>
  </si>
  <si>
    <t>返</t>
  </si>
  <si>
    <t>反射</t>
  </si>
  <si>
    <t>fan3 she4</t>
  </si>
  <si>
    <t>to reflect</t>
  </si>
  <si>
    <t>memantulkan</t>
  </si>
  <si>
    <t>(mirror etc.) reflect; (living organism) reflex</t>
  </si>
  <si>
    <t>(cermin dll.) memantulkan; (organisme hidup) refleks</t>
  </si>
  <si>
    <t>反之</t>
  </si>
  <si>
    <t>fan3 zhi1</t>
  </si>
  <si>
    <t>conversely</t>
  </si>
  <si>
    <t>販毒</t>
  </si>
  <si>
    <t>贩毒</t>
  </si>
  <si>
    <t>fan4 du2</t>
  </si>
  <si>
    <t>to deal in narcotics; to traffic narcotics</t>
  </si>
  <si>
    <t>memperdagangkan narkotika</t>
  </si>
  <si>
    <t>方位</t>
  </si>
  <si>
    <t>fang1 wei4</t>
  </si>
  <si>
    <t>direction; position</t>
  </si>
  <si>
    <t>arah; posisi</t>
  </si>
  <si>
    <t>方正</t>
  </si>
  <si>
    <t>fang1 zheng4</t>
  </si>
  <si>
    <t>防備</t>
  </si>
  <si>
    <t>防备</t>
  </si>
  <si>
    <t>fang2 bei4</t>
  </si>
  <si>
    <t>防水</t>
  </si>
  <si>
    <t>fang2 shui3</t>
  </si>
  <si>
    <t>to guard against water; to be waterproof</t>
  </si>
  <si>
    <t>melindungi dari air; tahan air</t>
  </si>
  <si>
    <t>仿冒</t>
  </si>
  <si>
    <t>fang3 mao4</t>
  </si>
  <si>
    <t>仿造</t>
  </si>
  <si>
    <t>fang3 zao4</t>
  </si>
  <si>
    <t>放蕩</t>
  </si>
  <si>
    <t>放荡</t>
  </si>
  <si>
    <t>fang4 dang4</t>
  </si>
  <si>
    <t>放寬</t>
  </si>
  <si>
    <t>放宽</t>
  </si>
  <si>
    <t>fang4 kuan1</t>
  </si>
  <si>
    <t>放款</t>
  </si>
  <si>
    <t>fang4 kuan3</t>
  </si>
  <si>
    <t>to lend money (as a commercial loan)</t>
  </si>
  <si>
    <t>放任</t>
  </si>
  <si>
    <t>fang4 ren4</t>
  </si>
  <si>
    <t>放逐</t>
  </si>
  <si>
    <t>fang4 zhu2</t>
  </si>
  <si>
    <t>非洲</t>
  </si>
  <si>
    <t>Fei1 zhou1</t>
  </si>
  <si>
    <t>(continent) Africa</t>
  </si>
  <si>
    <t>(benua) Afrika</t>
  </si>
  <si>
    <t>飛彈</t>
  </si>
  <si>
    <t>飞弹</t>
  </si>
  <si>
    <t>fei1 dan4</t>
  </si>
  <si>
    <t>missile</t>
  </si>
  <si>
    <t>misil</t>
  </si>
  <si>
    <t>飛快</t>
  </si>
  <si>
    <t>飞快</t>
  </si>
  <si>
    <t>fei1 kuai4</t>
  </si>
  <si>
    <t>very fast; at lightning speed</t>
  </si>
  <si>
    <t>sangat cepat; secepat kilat</t>
  </si>
  <si>
    <t>廢棄</t>
  </si>
  <si>
    <t>废弃</t>
  </si>
  <si>
    <t>to discard; to abandon (old ways); to invalidate</t>
  </si>
  <si>
    <t>membuang; meninggalkan (cara lama); membatalkan</t>
  </si>
  <si>
    <t>廢止</t>
  </si>
  <si>
    <t>废止</t>
  </si>
  <si>
    <t>fei4 zhi3</t>
  </si>
  <si>
    <t>to nullify; to annul; to repeal; to abolish</t>
  </si>
  <si>
    <t>membatalkan; mencabut; menghapuskan</t>
  </si>
  <si>
    <t>費力</t>
  </si>
  <si>
    <t>费力</t>
  </si>
  <si>
    <t>fei4 li4</t>
  </si>
  <si>
    <t>to require effort; to be strenuous</t>
  </si>
  <si>
    <t>mengeluarkan usaha; menghabiskan tenaga</t>
  </si>
  <si>
    <t>肺炎</t>
  </si>
  <si>
    <t>fei4 yan2</t>
  </si>
  <si>
    <t>pneumonia; lungs inflammation</t>
  </si>
  <si>
    <t>radang paru-paru (EN: pneumonia)</t>
  </si>
  <si>
    <t>分貝</t>
  </si>
  <si>
    <t>分贝</t>
  </si>
  <si>
    <t>fen1 bei4</t>
  </si>
  <si>
    <t>decibel</t>
  </si>
  <si>
    <t>desibel</t>
  </si>
  <si>
    <t>分發</t>
  </si>
  <si>
    <t>分发</t>
  </si>
  <si>
    <t>fen1 fa1</t>
  </si>
  <si>
    <t>to distribute</t>
  </si>
  <si>
    <t>bagi; bagikan</t>
  </si>
  <si>
    <t>分級</t>
  </si>
  <si>
    <t>分级</t>
  </si>
  <si>
    <t>fen1 ji2</t>
  </si>
  <si>
    <t>to rank; to grade; to classify</t>
  </si>
  <si>
    <t>mengklasifikasikan</t>
  </si>
  <si>
    <t>分家</t>
  </si>
  <si>
    <t>fen1 jia1</t>
  </si>
  <si>
    <t>分子</t>
  </si>
  <si>
    <t>fen1 zi3</t>
  </si>
  <si>
    <t>molecule</t>
  </si>
  <si>
    <t>molekul</t>
  </si>
  <si>
    <t>fen4 zi3</t>
  </si>
  <si>
    <t>member; element</t>
  </si>
  <si>
    <t>anggota; bagian</t>
  </si>
  <si>
    <t>粉紅</t>
  </si>
  <si>
    <t>粉红</t>
  </si>
  <si>
    <t>fen3 hong2</t>
  </si>
  <si>
    <t>pink</t>
  </si>
  <si>
    <t>粉刷</t>
  </si>
  <si>
    <t>fen3 shua1</t>
  </si>
  <si>
    <t>封條</t>
  </si>
  <si>
    <t>封条</t>
  </si>
  <si>
    <t>feng1 tiao2</t>
  </si>
  <si>
    <t>風潮</t>
  </si>
  <si>
    <t>风潮</t>
  </si>
  <si>
    <t>feng1 chao2</t>
  </si>
  <si>
    <t>wave (popular sentiment, fashion, etc.)</t>
  </si>
  <si>
    <t>gelombang (sentimen populer, mode, dll.)</t>
  </si>
  <si>
    <t>風化</t>
  </si>
  <si>
    <t>风化</t>
  </si>
  <si>
    <t>feng1 hua4</t>
  </si>
  <si>
    <t>風行</t>
  </si>
  <si>
    <t>风行</t>
  </si>
  <si>
    <t>feng1 xing2</t>
  </si>
  <si>
    <t>to become fashionable; to be popular</t>
  </si>
  <si>
    <t>menjadi modis; menjadi populer</t>
  </si>
  <si>
    <t>鋒面</t>
  </si>
  <si>
    <t>锋面</t>
  </si>
  <si>
    <t>奉養</t>
  </si>
  <si>
    <t>奉养</t>
  </si>
  <si>
    <t>feng4 yang3</t>
  </si>
  <si>
    <t>to loafter (parents); to serve; to support</t>
  </si>
  <si>
    <t>menjaga (orang tua); melayani</t>
  </si>
  <si>
    <t>佛經</t>
  </si>
  <si>
    <t>佛经</t>
  </si>
  <si>
    <t>fo2 jing1</t>
  </si>
  <si>
    <t>佛像</t>
  </si>
  <si>
    <t>fo2 xiang4</t>
  </si>
  <si>
    <t>膚淺</t>
  </si>
  <si>
    <t>肤浅</t>
  </si>
  <si>
    <t>fu1 qian3</t>
  </si>
  <si>
    <t>(knowledge, understanding) skin-deep; superficial; shallow</t>
  </si>
  <si>
    <t>(pengetahuan, pemahaman) setipis kulit; dangkal</t>
  </si>
  <si>
    <t>敷衍</t>
  </si>
  <si>
    <t>fu1 yan3</t>
  </si>
  <si>
    <t>to do sth half-heartedly or just for show; to do just enough to satisfy</t>
  </si>
  <si>
    <t>melakukan sesuatu dengan setengah hati atau hanya untuk ditampilkan saja; melakukan hanya untuk sekedar memuaskan</t>
  </si>
  <si>
    <t>浮動</t>
  </si>
  <si>
    <t>浮动</t>
  </si>
  <si>
    <t>fu2 dong4</t>
  </si>
  <si>
    <t>服刑</t>
  </si>
  <si>
    <t>fu2 xing2</t>
  </si>
  <si>
    <t>to serve a prison sentence</t>
  </si>
  <si>
    <t>menjalani hukuman penjara</t>
  </si>
  <si>
    <t>斧頭</t>
  </si>
  <si>
    <t>斧头</t>
  </si>
  <si>
    <t>fu3 tou2</t>
  </si>
  <si>
    <t>axe; hatchet</t>
  </si>
  <si>
    <t>撫育</t>
  </si>
  <si>
    <t>抚育</t>
  </si>
  <si>
    <t>fu3 yu4</t>
  </si>
  <si>
    <t>to nurture; to raise; to foster</t>
  </si>
  <si>
    <t>membesarkan; mendidik</t>
  </si>
  <si>
    <t>富貴</t>
  </si>
  <si>
    <t>富贵</t>
  </si>
  <si>
    <t>fu4 gui4</t>
  </si>
  <si>
    <t>婦人</t>
  </si>
  <si>
    <t>妇人</t>
  </si>
  <si>
    <t>附上</t>
  </si>
  <si>
    <t>fu4 shang4</t>
  </si>
  <si>
    <t>該死</t>
  </si>
  <si>
    <t>该死</t>
  </si>
  <si>
    <t>gai1 si3</t>
  </si>
  <si>
    <t>改觀</t>
  </si>
  <si>
    <t>改观</t>
  </si>
  <si>
    <t>gai3 guan1</t>
  </si>
  <si>
    <t>改選</t>
  </si>
  <si>
    <t>改选</t>
  </si>
  <si>
    <t>gai3 xuan3</t>
  </si>
  <si>
    <t>reelect</t>
  </si>
  <si>
    <t>pemilihan kembali</t>
  </si>
  <si>
    <t>概</t>
  </si>
  <si>
    <t>蓋章</t>
  </si>
  <si>
    <t>盖章</t>
  </si>
  <si>
    <t>gai4 zhang1</t>
  </si>
  <si>
    <t>to affix a seal; to stamp (a document)</t>
  </si>
  <si>
    <t>membubuhkan stempel; cap (dokumen)</t>
  </si>
  <si>
    <t>剛強</t>
  </si>
  <si>
    <t>刚强</t>
  </si>
  <si>
    <t>gang1 qiang2</t>
  </si>
  <si>
    <t>鋼鐵</t>
  </si>
  <si>
    <t>钢铁</t>
  </si>
  <si>
    <t>gang1 tie3</t>
  </si>
  <si>
    <t>高見</t>
  </si>
  <si>
    <t>高见</t>
  </si>
  <si>
    <t>gao1 jian4</t>
  </si>
  <si>
    <t>疙瘩</t>
  </si>
  <si>
    <t>ge1 da5</t>
  </si>
  <si>
    <t>lump; knot; pimple</t>
  </si>
  <si>
    <t>timbulan; gumpalan; benjolan</t>
  </si>
  <si>
    <t>隔天</t>
  </si>
  <si>
    <t>ge2 tian1</t>
  </si>
  <si>
    <t>the next day</t>
  </si>
  <si>
    <t>hari esoknya</t>
  </si>
  <si>
    <t>各界</t>
  </si>
  <si>
    <t>ge4 jie4</t>
  </si>
  <si>
    <t>個數</t>
  </si>
  <si>
    <t>个数</t>
  </si>
  <si>
    <t>ge4 shu4</t>
  </si>
  <si>
    <t>跟進</t>
  </si>
  <si>
    <t>跟进</t>
  </si>
  <si>
    <t>gen1 jin4</t>
  </si>
  <si>
    <t>更動</t>
  </si>
  <si>
    <t>更动</t>
  </si>
  <si>
    <t>geng1 dong4</t>
  </si>
  <si>
    <t>工讀</t>
  </si>
  <si>
    <t>工读</t>
  </si>
  <si>
    <t>(of a student) to work and study; to work part-time</t>
  </si>
  <si>
    <t>(siswa, mahasiswa) bekerja dan belajar; bekerja paruh waktu</t>
  </si>
  <si>
    <t>工藝品</t>
  </si>
  <si>
    <t>工艺品</t>
  </si>
  <si>
    <t>gong1 yi4 pin3</t>
  </si>
  <si>
    <t>handcraft article; handiwork</t>
  </si>
  <si>
    <t>kerajinan tangan</t>
  </si>
  <si>
    <t>公會</t>
  </si>
  <si>
    <t>公会</t>
  </si>
  <si>
    <t>guild; trade council</t>
  </si>
  <si>
    <t>persekutuan; perkumpulan; asosiasi dagang</t>
  </si>
  <si>
    <t>公文</t>
  </si>
  <si>
    <t>gong1 wen2</t>
  </si>
  <si>
    <t>official document</t>
  </si>
  <si>
    <t>dokumen resmi</t>
  </si>
  <si>
    <t>公債</t>
  </si>
  <si>
    <t>公债</t>
  </si>
  <si>
    <t>gong1 zhai4</t>
  </si>
  <si>
    <t>public or government bond</t>
  </si>
  <si>
    <t>obligasi publik atau pemerintah</t>
  </si>
  <si>
    <t>功利</t>
  </si>
  <si>
    <t>utility; material gain</t>
  </si>
  <si>
    <t>kegunaan; keuntungan materi</t>
  </si>
  <si>
    <t>practical; materially oriented</t>
  </si>
  <si>
    <t>matre; berorientasi materi</t>
  </si>
  <si>
    <t>恭敬</t>
  </si>
  <si>
    <t>gong1 jing4</t>
  </si>
  <si>
    <t>respectful</t>
  </si>
  <si>
    <t>共產</t>
  </si>
  <si>
    <t>共产</t>
  </si>
  <si>
    <t>gong4 chan3</t>
  </si>
  <si>
    <t>共和國</t>
  </si>
  <si>
    <t>共和国</t>
  </si>
  <si>
    <t>gong4 he2 guo2</t>
  </si>
  <si>
    <t>republic</t>
  </si>
  <si>
    <t>republik</t>
  </si>
  <si>
    <t>供養</t>
  </si>
  <si>
    <t>供养</t>
  </si>
  <si>
    <t>gong1 yang3</t>
  </si>
  <si>
    <t>估價</t>
  </si>
  <si>
    <t>估价</t>
  </si>
  <si>
    <t>gu1 jia4</t>
  </si>
  <si>
    <t>古籍</t>
  </si>
  <si>
    <t>gu3 ji2</t>
  </si>
  <si>
    <t>ancient text; antique books</t>
  </si>
  <si>
    <t>teks kuno; buku antik</t>
  </si>
  <si>
    <t>古物</t>
  </si>
  <si>
    <t>gu3 wu4</t>
  </si>
  <si>
    <t>鼓吹</t>
  </si>
  <si>
    <t>gu3 chui1</t>
  </si>
  <si>
    <t>固體</t>
  </si>
  <si>
    <t>固体</t>
  </si>
  <si>
    <t>gu4 ti3</t>
  </si>
  <si>
    <t>solid (body)</t>
  </si>
  <si>
    <t>(fisika) padat</t>
  </si>
  <si>
    <t>固有</t>
  </si>
  <si>
    <t>gu4 you3</t>
  </si>
  <si>
    <t>intrinsic; inherent</t>
  </si>
  <si>
    <t>inheren; melekat</t>
  </si>
  <si>
    <t>顧全</t>
  </si>
  <si>
    <t>顾全</t>
  </si>
  <si>
    <t>gu4 quan2</t>
  </si>
  <si>
    <t>蝸牛</t>
  </si>
  <si>
    <t>蜗牛</t>
  </si>
  <si>
    <t>wo1 niu2</t>
  </si>
  <si>
    <t>snail</t>
  </si>
  <si>
    <t>siput</t>
  </si>
  <si>
    <t>觀</t>
  </si>
  <si>
    <t>观</t>
  </si>
  <si>
    <t>to loat; to watch</t>
  </si>
  <si>
    <t>lihat; melihat</t>
  </si>
  <si>
    <t>管線</t>
  </si>
  <si>
    <t>管线</t>
  </si>
  <si>
    <t>guan3 xian4</t>
  </si>
  <si>
    <t>鬼怪</t>
  </si>
  <si>
    <t>gui3 guai4</t>
  </si>
  <si>
    <t>國境</t>
  </si>
  <si>
    <t>国境</t>
  </si>
  <si>
    <t>guo2 jing4</t>
  </si>
  <si>
    <t>national border; frontier</t>
  </si>
  <si>
    <t>perbatasan negara; perbatasan</t>
  </si>
  <si>
    <t>國君</t>
  </si>
  <si>
    <t>国君</t>
  </si>
  <si>
    <t>guo2 jun1</t>
  </si>
  <si>
    <t>國營</t>
  </si>
  <si>
    <t>国营</t>
  </si>
  <si>
    <t>guo2 ying2</t>
  </si>
  <si>
    <t>過量</t>
  </si>
  <si>
    <t>过量</t>
  </si>
  <si>
    <t>guo4 liang4</t>
  </si>
  <si>
    <t>過目</t>
  </si>
  <si>
    <t>过目</t>
  </si>
  <si>
    <t>guo4 mu4</t>
  </si>
  <si>
    <t>過人</t>
  </si>
  <si>
    <t>过人</t>
  </si>
  <si>
    <t>guo4 ren2</t>
  </si>
  <si>
    <t>to surpass others; to outstand</t>
  </si>
  <si>
    <t>melampaui orang lain; menonjol</t>
  </si>
  <si>
    <t>過重</t>
  </si>
  <si>
    <t>过重</t>
  </si>
  <si>
    <t>guo4 zhong4</t>
  </si>
  <si>
    <t>too heavy (weight, burden, pressure)</t>
  </si>
  <si>
    <t>terlalu berat (berat, beban, tekanan)</t>
  </si>
  <si>
    <t>行號</t>
  </si>
  <si>
    <t>行号</t>
  </si>
  <si>
    <t>hang2 hao4</t>
  </si>
  <si>
    <t>航空信</t>
  </si>
  <si>
    <t>hang2 kong1 xin4</t>
  </si>
  <si>
    <t>好手</t>
  </si>
  <si>
    <t>hao3 shou3</t>
  </si>
  <si>
    <t>好受</t>
  </si>
  <si>
    <t>hao3 shou4</t>
  </si>
  <si>
    <t>號子</t>
  </si>
  <si>
    <t>号子</t>
  </si>
  <si>
    <t>hao4 zi5</t>
  </si>
  <si>
    <t>證券行</t>
  </si>
  <si>
    <t>证券行</t>
  </si>
  <si>
    <t>zheng4 quan4 hang2</t>
  </si>
  <si>
    <t>合意</t>
  </si>
  <si>
    <t>he2 yi4</t>
  </si>
  <si>
    <t>何</t>
  </si>
  <si>
    <t>what; how; why; which</t>
  </si>
  <si>
    <t>apa; bagaimana; kenapa; yang mana</t>
  </si>
  <si>
    <t>何在</t>
  </si>
  <si>
    <t>he2 zai4</t>
  </si>
  <si>
    <t>核定</t>
  </si>
  <si>
    <t>he2 ding4</t>
  </si>
  <si>
    <t>核算</t>
  </si>
  <si>
    <t>核准</t>
  </si>
  <si>
    <t>he2 zhun3</t>
  </si>
  <si>
    <t>to authorize (after checking)</t>
  </si>
  <si>
    <t>mengizinkan (setelah memeriksa)</t>
  </si>
  <si>
    <t>核子</t>
  </si>
  <si>
    <t>he2 zi3</t>
  </si>
  <si>
    <t>黑名單</t>
  </si>
  <si>
    <t>黑名单</t>
  </si>
  <si>
    <t>hei1 ming2 dan1</t>
  </si>
  <si>
    <t>blacklist</t>
  </si>
  <si>
    <t>daftar hitam (EN: blacklist)</t>
  </si>
  <si>
    <t>黑社會</t>
  </si>
  <si>
    <t>黑社会</t>
  </si>
  <si>
    <t>hei1 she4 hui4</t>
  </si>
  <si>
    <t>criminal underworld; crime syndicate</t>
  </si>
  <si>
    <t>dunia kriminal; sindikat kejahatan</t>
  </si>
  <si>
    <t>狠心</t>
  </si>
  <si>
    <t>hen3 xin1</t>
  </si>
  <si>
    <t>heartless; callous</t>
  </si>
  <si>
    <t>kejam; tidak berperasaan</t>
  </si>
  <si>
    <t>轟轟烈烈</t>
  </si>
  <si>
    <t>轰轰烈烈</t>
  </si>
  <si>
    <t>hong1 hong1 lie4 lie4</t>
  </si>
  <si>
    <t>紅利</t>
  </si>
  <si>
    <t>红利</t>
  </si>
  <si>
    <t>hong2 li4</t>
  </si>
  <si>
    <t>紅燒</t>
  </si>
  <si>
    <t>红烧</t>
  </si>
  <si>
    <t>hong2 shao1</t>
  </si>
  <si>
    <t>後輩</t>
  </si>
  <si>
    <t>后辈</t>
  </si>
  <si>
    <t>胡亂</t>
  </si>
  <si>
    <t>胡乱</t>
  </si>
  <si>
    <t>hu2 luan4</t>
  </si>
  <si>
    <t>recklessly; carelessly; casually; at random</t>
  </si>
  <si>
    <t>serampangan; sembarangan; dengan santai; secara asal</t>
  </si>
  <si>
    <t>狐疑</t>
  </si>
  <si>
    <t>hu2 yi2</t>
  </si>
  <si>
    <t>戶口</t>
  </si>
  <si>
    <t>户口</t>
  </si>
  <si>
    <t>hu4 kou3</t>
  </si>
  <si>
    <t>互惠</t>
  </si>
  <si>
    <t>hu4 hui4</t>
  </si>
  <si>
    <t>花朵</t>
  </si>
  <si>
    <t>hua1 duo3</t>
  </si>
  <si>
    <t>划不來</t>
  </si>
  <si>
    <t>划不来</t>
  </si>
  <si>
    <t>hua2 bu5 lai2</t>
  </si>
  <si>
    <t>not worth it</t>
  </si>
  <si>
    <t>tidak layak</t>
  </si>
  <si>
    <t>划得來</t>
  </si>
  <si>
    <t>划得来</t>
  </si>
  <si>
    <t>hua2 de5 lai2</t>
  </si>
  <si>
    <t>worth it</t>
  </si>
  <si>
    <t>化工</t>
  </si>
  <si>
    <t>hua4 gong1</t>
  </si>
  <si>
    <t>懷</t>
  </si>
  <si>
    <t>怀</t>
  </si>
  <si>
    <t>huai2</t>
  </si>
  <si>
    <t>歡送</t>
  </si>
  <si>
    <t>欢送</t>
  </si>
  <si>
    <t>huan1 song4</t>
  </si>
  <si>
    <t>幻象</t>
  </si>
  <si>
    <t>huan4 xiang4</t>
  </si>
  <si>
    <t>荒唐</t>
  </si>
  <si>
    <t>huang1 tang2</t>
  </si>
  <si>
    <t>preposterous; fantastic</t>
  </si>
  <si>
    <t>konyol; tidak masuk akal</t>
  </si>
  <si>
    <t>惶恐</t>
  </si>
  <si>
    <t>huang2 kong3</t>
  </si>
  <si>
    <t>terrified; frightened</t>
  </si>
  <si>
    <t>ketakukan</t>
  </si>
  <si>
    <t>恍惚</t>
  </si>
  <si>
    <t>huang3 hu1</t>
  </si>
  <si>
    <t>回合</t>
  </si>
  <si>
    <t>hui2 he2</t>
  </si>
  <si>
    <t>回絕</t>
  </si>
  <si>
    <t>回绝</t>
  </si>
  <si>
    <t>hui2 jue2</t>
  </si>
  <si>
    <t>毀損</t>
  </si>
  <si>
    <t>毁损</t>
  </si>
  <si>
    <t>hui3 sun3</t>
  </si>
  <si>
    <t>匯票</t>
  </si>
  <si>
    <t>汇票</t>
  </si>
  <si>
    <t>hui4 piao4</t>
  </si>
  <si>
    <t>彗星</t>
  </si>
  <si>
    <t>hui4 xing1</t>
  </si>
  <si>
    <t>火力</t>
  </si>
  <si>
    <t>huo3 li4</t>
  </si>
  <si>
    <t>貨品</t>
  </si>
  <si>
    <t>货品</t>
  </si>
  <si>
    <t>huo4 pin3</t>
  </si>
  <si>
    <t>基督</t>
  </si>
  <si>
    <t>ji1 du1</t>
  </si>
  <si>
    <t>機警</t>
  </si>
  <si>
    <t>机警</t>
  </si>
  <si>
    <t>ji1 jing3</t>
  </si>
  <si>
    <t>perceptive; vigilant; alert</t>
  </si>
  <si>
    <t>tanggap; cerdik; waspada</t>
  </si>
  <si>
    <t>機率</t>
  </si>
  <si>
    <t>机率</t>
  </si>
  <si>
    <t>激增</t>
  </si>
  <si>
    <t>ji1 zeng1</t>
  </si>
  <si>
    <t>汲取</t>
  </si>
  <si>
    <t>ji2 qu3</t>
  </si>
  <si>
    <t>即日</t>
  </si>
  <si>
    <t>ji2 ri4</t>
  </si>
  <si>
    <t>即時</t>
  </si>
  <si>
    <t>即时</t>
  </si>
  <si>
    <t>集權</t>
  </si>
  <si>
    <t>集权</t>
  </si>
  <si>
    <t>ji2 quan2</t>
  </si>
  <si>
    <t>急躁</t>
  </si>
  <si>
    <t>ji2 zao4</t>
  </si>
  <si>
    <t>irritable; irascible; impetuous; impatient</t>
  </si>
  <si>
    <t>mudah tersinggung; mudah emosi; tergesa-gesa; tidak sabaran</t>
  </si>
  <si>
    <t>籍貫</t>
  </si>
  <si>
    <t>籍贯</t>
  </si>
  <si>
    <t>ji2 guan4</t>
  </si>
  <si>
    <t>one's hometown; one's native soil</t>
  </si>
  <si>
    <t>kampung halaman; tanah kelahiran</t>
  </si>
  <si>
    <t>擊</t>
  </si>
  <si>
    <t>击</t>
  </si>
  <si>
    <t>to hit; to strike</t>
  </si>
  <si>
    <t>擊落</t>
  </si>
  <si>
    <t>击落</t>
  </si>
  <si>
    <t>ji1 luo4</t>
  </si>
  <si>
    <t>暨</t>
  </si>
  <si>
    <t>季風</t>
  </si>
  <si>
    <t>季风</t>
  </si>
  <si>
    <t>ji4 feng1</t>
  </si>
  <si>
    <t>monsoon</t>
  </si>
  <si>
    <t>angin muson</t>
  </si>
  <si>
    <t>劑量</t>
  </si>
  <si>
    <t>剂量</t>
  </si>
  <si>
    <t>ji4 liang4</t>
  </si>
  <si>
    <t>佳人</t>
  </si>
  <si>
    <t>加薪</t>
  </si>
  <si>
    <t>jia1 xin1</t>
  </si>
  <si>
    <t>to raise salary</t>
  </si>
  <si>
    <t>menaikkan gaji</t>
  </si>
  <si>
    <t>枷鎖</t>
  </si>
  <si>
    <t>枷锁</t>
  </si>
  <si>
    <t>jia1 suo3</t>
  </si>
  <si>
    <t>(usu. fig.) chains; shackles; fetters</t>
  </si>
  <si>
    <t>belenggu</t>
  </si>
  <si>
    <t>夾雜</t>
  </si>
  <si>
    <t>夹杂</t>
  </si>
  <si>
    <t>jia1 za2</t>
  </si>
  <si>
    <t>to be mixed up together with; to be tangled up with</t>
  </si>
  <si>
    <t>bercampur dengan</t>
  </si>
  <si>
    <t>假若</t>
  </si>
  <si>
    <t>jia3 ruo4</t>
  </si>
  <si>
    <t>假象</t>
  </si>
  <si>
    <t>jia3 xiang4</t>
  </si>
  <si>
    <t>false appearance</t>
  </si>
  <si>
    <t>tampilan palsu</t>
  </si>
  <si>
    <t>架構</t>
  </si>
  <si>
    <t>架构</t>
  </si>
  <si>
    <t>jia4 gou4</t>
  </si>
  <si>
    <t>堅忍</t>
  </si>
  <si>
    <t>坚忍</t>
  </si>
  <si>
    <t>jian1 ren3</t>
  </si>
  <si>
    <t>persevering; determined; dedicated</t>
  </si>
  <si>
    <t>tekun; berdedikasi</t>
  </si>
  <si>
    <t>簡便</t>
  </si>
  <si>
    <t>简便</t>
  </si>
  <si>
    <t>jian3 bian4</t>
  </si>
  <si>
    <t>簡體</t>
  </si>
  <si>
    <t>简体</t>
  </si>
  <si>
    <t>jian3 ti3</t>
  </si>
  <si>
    <t>漸</t>
  </si>
  <si>
    <t>渐</t>
  </si>
  <si>
    <t>健身房</t>
  </si>
  <si>
    <t>jian4 shen1 fang2</t>
  </si>
  <si>
    <t>gym</t>
  </si>
  <si>
    <t>獎賞</t>
  </si>
  <si>
    <t>奖赏</t>
  </si>
  <si>
    <t>jiang3 shang3</t>
  </si>
  <si>
    <t>reward; prize (money)</t>
  </si>
  <si>
    <t>hadiah; penghargaan</t>
  </si>
  <si>
    <t>menghadiahi</t>
  </si>
  <si>
    <t>獎狀</t>
  </si>
  <si>
    <t>奖状</t>
  </si>
  <si>
    <t>jiang3 zhuang4</t>
  </si>
  <si>
    <t>講理</t>
  </si>
  <si>
    <t>讲理</t>
  </si>
  <si>
    <t>jiang3 li3</t>
  </si>
  <si>
    <t>講習</t>
  </si>
  <si>
    <t>讲习</t>
  </si>
  <si>
    <t>jiang3 xi2</t>
  </si>
  <si>
    <t>講義</t>
  </si>
  <si>
    <t>讲义</t>
  </si>
  <si>
    <t>jiang3 yi4</t>
  </si>
  <si>
    <t>交錯</t>
  </si>
  <si>
    <t>交错</t>
  </si>
  <si>
    <t>jiao1 cuo4</t>
  </si>
  <si>
    <t>交貨</t>
  </si>
  <si>
    <t>交货</t>
  </si>
  <si>
    <t>jiao1 huo4</t>
  </si>
  <si>
    <t>腳本</t>
  </si>
  <si>
    <t>脚本</t>
  </si>
  <si>
    <t>jiao3 ben3</t>
  </si>
  <si>
    <t>攪和</t>
  </si>
  <si>
    <t>搅和</t>
  </si>
  <si>
    <t>jiao3 huo5</t>
  </si>
  <si>
    <t>教官</t>
  </si>
  <si>
    <t>jiao4 guan1</t>
  </si>
  <si>
    <t>教化</t>
  </si>
  <si>
    <t>jiao4 hua4</t>
  </si>
  <si>
    <t>教誨</t>
  </si>
  <si>
    <t>教诲</t>
  </si>
  <si>
    <t>jiao4 hui4</t>
  </si>
  <si>
    <t>教徒</t>
  </si>
  <si>
    <t>jiao4 tu2</t>
  </si>
  <si>
    <t>教員</t>
  </si>
  <si>
    <t>教员</t>
  </si>
  <si>
    <t>jiao4 yuan2</t>
  </si>
  <si>
    <t>街坊</t>
  </si>
  <si>
    <t>jie1 fang1</t>
  </si>
  <si>
    <t>接管</t>
  </si>
  <si>
    <t>jie1 guan3</t>
  </si>
  <si>
    <t>接洽</t>
  </si>
  <si>
    <t>jie1 qia4</t>
  </si>
  <si>
    <t>揭幕</t>
  </si>
  <si>
    <t>jie1 mu4</t>
  </si>
  <si>
    <t>潔白</t>
  </si>
  <si>
    <t>洁白</t>
  </si>
  <si>
    <t>jie2 bai2</t>
  </si>
  <si>
    <t>節慶</t>
  </si>
  <si>
    <t>节庆</t>
  </si>
  <si>
    <t>jie2 qing4</t>
  </si>
  <si>
    <t>結業</t>
  </si>
  <si>
    <t>结业</t>
  </si>
  <si>
    <t>jie2 ye4</t>
  </si>
  <si>
    <t>結緣</t>
  </si>
  <si>
    <t>结缘</t>
  </si>
  <si>
    <t>jie2 yuan2</t>
  </si>
  <si>
    <t>to form ties or bond</t>
  </si>
  <si>
    <t>membentuk ikatan atau jalinan</t>
  </si>
  <si>
    <t>捷運</t>
  </si>
  <si>
    <t>捷运</t>
  </si>
  <si>
    <t>jie2 yun4</t>
  </si>
  <si>
    <t>(Tw) Mass Rapid Transit (MRT)</t>
  </si>
  <si>
    <t>解渴</t>
  </si>
  <si>
    <t>jie3 ke3</t>
  </si>
  <si>
    <t>解約</t>
  </si>
  <si>
    <t>解约</t>
  </si>
  <si>
    <t>jie3 yue1</t>
  </si>
  <si>
    <t>借貸</t>
  </si>
  <si>
    <t>借贷</t>
  </si>
  <si>
    <t>jie4 dai4</t>
  </si>
  <si>
    <t>金魚</t>
  </si>
  <si>
    <t>金鱼</t>
  </si>
  <si>
    <t>jin1 yu2</t>
  </si>
  <si>
    <t>goldfish</t>
  </si>
  <si>
    <t>ikan mas</t>
  </si>
  <si>
    <t>勁</t>
  </si>
  <si>
    <t>劲</t>
  </si>
  <si>
    <t>strength; energy; enthusiasm; spirit; mood</t>
  </si>
  <si>
    <t>kekuatan; energi; antusiasme; semangat</t>
  </si>
  <si>
    <t>勁兒</t>
  </si>
  <si>
    <t>劲儿</t>
  </si>
  <si>
    <t>jin4 r5</t>
  </si>
  <si>
    <t>進軍</t>
  </si>
  <si>
    <t>进军</t>
  </si>
  <si>
    <t>jin4 jun1</t>
  </si>
  <si>
    <t>晉級</t>
  </si>
  <si>
    <t>晋级</t>
  </si>
  <si>
    <t>jin4 ji2</t>
  </si>
  <si>
    <t>禁令</t>
  </si>
  <si>
    <t>jin4 ling4</t>
  </si>
  <si>
    <t>精光</t>
  </si>
  <si>
    <t>jing1 guang1</t>
  </si>
  <si>
    <t>經書</t>
  </si>
  <si>
    <t>经书</t>
  </si>
  <si>
    <t>jing1 shu1</t>
  </si>
  <si>
    <t>驚惶</t>
  </si>
  <si>
    <t>惊惶</t>
  </si>
  <si>
    <t>jing1 huang2</t>
  </si>
  <si>
    <t>鯨魚</t>
  </si>
  <si>
    <t>鲸鱼</t>
  </si>
  <si>
    <t>jing1 yu2</t>
  </si>
  <si>
    <t>whale</t>
  </si>
  <si>
    <t>(binatang) paus</t>
  </si>
  <si>
    <t>警報</t>
  </si>
  <si>
    <t>警报</t>
  </si>
  <si>
    <t>jing3 bao4</t>
  </si>
  <si>
    <t>emergency alarm; emergency warning</t>
  </si>
  <si>
    <t>alarm darurat; peringatan darurat</t>
  </si>
  <si>
    <t>警覺</t>
  </si>
  <si>
    <t>警觉</t>
  </si>
  <si>
    <t>jing3 jue2</t>
  </si>
  <si>
    <t>警衛</t>
  </si>
  <si>
    <t>警卫</t>
  </si>
  <si>
    <t>jing3 wei4</t>
  </si>
  <si>
    <t>penjaga keamanan</t>
  </si>
  <si>
    <t>to guard over</t>
  </si>
  <si>
    <t>menjaga; mengawas</t>
  </si>
  <si>
    <t>景氣</t>
  </si>
  <si>
    <t>景气</t>
  </si>
  <si>
    <t>jing3 qi4</t>
  </si>
  <si>
    <t>(of economy, business, etc.) flourishing; prosperous</t>
  </si>
  <si>
    <t>(ekonomi, bisnis, dll.) berkembang; makmur</t>
  </si>
  <si>
    <t>景物</t>
  </si>
  <si>
    <t>jing3 wu4</t>
  </si>
  <si>
    <t>scenery</t>
  </si>
  <si>
    <t>靜脈</t>
  </si>
  <si>
    <t>静脉</t>
  </si>
  <si>
    <t>jing4 mai4</t>
  </si>
  <si>
    <t>靜態</t>
  </si>
  <si>
    <t>静态</t>
  </si>
  <si>
    <t>jing4 tai4</t>
  </si>
  <si>
    <t>酒館</t>
  </si>
  <si>
    <t>酒馆</t>
  </si>
  <si>
    <t>jiu3 guan3</t>
  </si>
  <si>
    <t>就緒</t>
  </si>
  <si>
    <t>就绪</t>
  </si>
  <si>
    <t>jiu4 xu4</t>
  </si>
  <si>
    <t>居</t>
  </si>
  <si>
    <t>ju1</t>
  </si>
  <si>
    <t>拒</t>
  </si>
  <si>
    <t>聚餐</t>
  </si>
  <si>
    <t>ju4 can1</t>
  </si>
  <si>
    <t>to gather and share meal together</t>
  </si>
  <si>
    <t>berkumpul dan berbagi makanan bersama</t>
  </si>
  <si>
    <t>俱全</t>
  </si>
  <si>
    <t>ju4 quan2</t>
  </si>
  <si>
    <t>抉擇</t>
  </si>
  <si>
    <t>抉择</t>
  </si>
  <si>
    <t>jue2 ze2</t>
  </si>
  <si>
    <t>絕跡</t>
  </si>
  <si>
    <t>绝迹</t>
  </si>
  <si>
    <t>to be eradicated; to vanish; to be extinct</t>
  </si>
  <si>
    <t>lenyap; menjadi punah</t>
  </si>
  <si>
    <t>均</t>
  </si>
  <si>
    <t>軍備</t>
  </si>
  <si>
    <t>军备</t>
  </si>
  <si>
    <t>jun1 bei4</t>
  </si>
  <si>
    <t>軍閥</t>
  </si>
  <si>
    <t>军阀</t>
  </si>
  <si>
    <t>jun1 fa2</t>
  </si>
  <si>
    <t>開導</t>
  </si>
  <si>
    <t>开导</t>
  </si>
  <si>
    <t>kai1 dao3</t>
  </si>
  <si>
    <t>開飯</t>
  </si>
  <si>
    <t>开饭</t>
  </si>
  <si>
    <t>kai1 fan4</t>
  </si>
  <si>
    <t>開路</t>
  </si>
  <si>
    <t>开路</t>
  </si>
  <si>
    <t>kai1 lu4</t>
  </si>
  <si>
    <t>to construct a road; to open up a path</t>
  </si>
  <si>
    <t>untuk membangun jalan; untuk membuka jalan</t>
  </si>
  <si>
    <t>開盤</t>
  </si>
  <si>
    <t>开盘</t>
  </si>
  <si>
    <t>kai1 pan2</t>
  </si>
  <si>
    <t>開頭兒</t>
  </si>
  <si>
    <t>开头儿</t>
  </si>
  <si>
    <t>看守</t>
  </si>
  <si>
    <t>kan1 shou3</t>
  </si>
  <si>
    <t>考古</t>
  </si>
  <si>
    <t>kao3 gu3</t>
  </si>
  <si>
    <t>archaeology</t>
  </si>
  <si>
    <t>arkeologi</t>
  </si>
  <si>
    <t>刻畫</t>
  </si>
  <si>
    <t>刻画</t>
  </si>
  <si>
    <t>ke4 hua4</t>
  </si>
  <si>
    <t>刻劃</t>
  </si>
  <si>
    <t>刻划</t>
  </si>
  <si>
    <t>苛責</t>
  </si>
  <si>
    <t>苛责</t>
  </si>
  <si>
    <t>ke1 ze2</t>
  </si>
  <si>
    <t>to criticize harshly; to excoriate; to be demanding</t>
  </si>
  <si>
    <t>mengkritik dengan keras; mencela; menuntut</t>
  </si>
  <si>
    <t>可望</t>
  </si>
  <si>
    <t>刻薄</t>
  </si>
  <si>
    <t>ke4 bo2</t>
  </si>
  <si>
    <t>課業</t>
  </si>
  <si>
    <t>课业</t>
  </si>
  <si>
    <t>ke4 ye4</t>
  </si>
  <si>
    <t>吭聲</t>
  </si>
  <si>
    <t>吭声</t>
  </si>
  <si>
    <t>keng1 sheng1</t>
  </si>
  <si>
    <t>空曠</t>
  </si>
  <si>
    <t>空旷</t>
  </si>
  <si>
    <t>kong1 kuang4</t>
  </si>
  <si>
    <t>空談</t>
  </si>
  <si>
    <t>空谈</t>
  </si>
  <si>
    <t>kong1 tan2</t>
  </si>
  <si>
    <t>空運</t>
  </si>
  <si>
    <t>空运</t>
  </si>
  <si>
    <t>kong1 yun4</t>
  </si>
  <si>
    <t>孔</t>
  </si>
  <si>
    <t>kong3</t>
  </si>
  <si>
    <t>hole</t>
  </si>
  <si>
    <t>口吻</t>
  </si>
  <si>
    <t>kou3 wen3</t>
  </si>
  <si>
    <t>tone of voice; connotation in intonation</t>
  </si>
  <si>
    <t>nada suara; konotasi dalam intonasi</t>
  </si>
  <si>
    <t>苦工</t>
  </si>
  <si>
    <t>ku3 gong1</t>
  </si>
  <si>
    <t>苦衷</t>
  </si>
  <si>
    <t>ku3 zhong1</t>
  </si>
  <si>
    <t>庫存</t>
  </si>
  <si>
    <t>库存</t>
  </si>
  <si>
    <t>ku4 cun2</t>
  </si>
  <si>
    <t>stock; reserve</t>
  </si>
  <si>
    <t>stok; persediaan</t>
  </si>
  <si>
    <t>款</t>
  </si>
  <si>
    <t>kuan3</t>
  </si>
  <si>
    <t>(measure word for product model or version)</t>
  </si>
  <si>
    <t>(kata satuan untuk model atau versi produk)</t>
  </si>
  <si>
    <t>款待</t>
  </si>
  <si>
    <t>kuan3 dai4</t>
  </si>
  <si>
    <t>to entertain; to treat hospitably</t>
  </si>
  <si>
    <t>menghibur; menjamu; memperlakukan dengan ramah</t>
  </si>
  <si>
    <t>狂風</t>
  </si>
  <si>
    <t>狂风</t>
  </si>
  <si>
    <t>kuang2 feng1</t>
  </si>
  <si>
    <t>狂妄</t>
  </si>
  <si>
    <t>kuang2 wang4</t>
  </si>
  <si>
    <t>礦產</t>
  </si>
  <si>
    <t>矿产</t>
  </si>
  <si>
    <t>kuang4 chan3</t>
  </si>
  <si>
    <t>minerals; mineral product</t>
  </si>
  <si>
    <t>mineral; produk mineral</t>
  </si>
  <si>
    <t>礦工</t>
  </si>
  <si>
    <t>矿工</t>
  </si>
  <si>
    <t>kuang4 gong1</t>
  </si>
  <si>
    <t>拉票</t>
  </si>
  <si>
    <t>la1 piao4</t>
  </si>
  <si>
    <t>to campaign for votes; to ask support from voters</t>
  </si>
  <si>
    <t>meminta dukungan suara dari pemilih; berkampanye</t>
  </si>
  <si>
    <t>來得</t>
  </si>
  <si>
    <t>来得</t>
  </si>
  <si>
    <t>lai2 de5</t>
  </si>
  <si>
    <t>to emerge (by comparison); to come out as</t>
  </si>
  <si>
    <t>tampak (setelah perbandingan); terlihat</t>
  </si>
  <si>
    <t>來客</t>
  </si>
  <si>
    <t>来客</t>
  </si>
  <si>
    <t>lai2 ke4</t>
  </si>
  <si>
    <t>懶散</t>
  </si>
  <si>
    <t>懒散</t>
  </si>
  <si>
    <t>lan3 san3</t>
  </si>
  <si>
    <t>勞改</t>
  </si>
  <si>
    <t>劳改</t>
  </si>
  <si>
    <t>lao2 gai3</t>
  </si>
  <si>
    <t>老鼠</t>
  </si>
  <si>
    <t>lao3 shu3</t>
  </si>
  <si>
    <t>mouse; rat</t>
  </si>
  <si>
    <t>tikus</t>
  </si>
  <si>
    <t>老天爺</t>
  </si>
  <si>
    <t>老天爷</t>
  </si>
  <si>
    <t>lao3 tian1 ye2</t>
  </si>
  <si>
    <t>God; Heavens</t>
  </si>
  <si>
    <t>Tuhan; Dewa</t>
  </si>
  <si>
    <t>老頭子</t>
  </si>
  <si>
    <t>老头子</t>
  </si>
  <si>
    <t>lao3 tou2 zi5</t>
  </si>
  <si>
    <t>(kol.) orang tua</t>
  </si>
  <si>
    <t>老子</t>
  </si>
  <si>
    <t>lao3 zi3</t>
  </si>
  <si>
    <t>雷</t>
  </si>
  <si>
    <t>lei2</t>
  </si>
  <si>
    <t>thunder</t>
  </si>
  <si>
    <t>guntur</t>
  </si>
  <si>
    <t>雷達</t>
  </si>
  <si>
    <t>雷达</t>
  </si>
  <si>
    <t>lei2 da2</t>
  </si>
  <si>
    <t>(loanword) radar</t>
  </si>
  <si>
    <t>(kata serapan)  radar</t>
  </si>
  <si>
    <t>冷汗</t>
  </si>
  <si>
    <t>leng3 han4</t>
  </si>
  <si>
    <t>cold sweat</t>
  </si>
  <si>
    <t>keringat dingin</t>
  </si>
  <si>
    <t>冷清</t>
  </si>
  <si>
    <t>leng3 qing1</t>
  </si>
  <si>
    <t>cold and cheerless; (fig.) lonely; desolate</t>
  </si>
  <si>
    <t>dingin dan tidak cerah; (gbr.) sepi; terpencil</t>
  </si>
  <si>
    <t>勒索</t>
  </si>
  <si>
    <t>le4 suo3</t>
  </si>
  <si>
    <t>哩</t>
  </si>
  <si>
    <t>mile</t>
  </si>
  <si>
    <t>mil</t>
  </si>
  <si>
    <t>罹難</t>
  </si>
  <si>
    <t>罹难</t>
  </si>
  <si>
    <t>li2 nan4</t>
  </si>
  <si>
    <t>to die (in an accident or disaster)</t>
  </si>
  <si>
    <t>meninggal (dalam kecelakaan atau bencana)</t>
  </si>
  <si>
    <t>里程</t>
  </si>
  <si>
    <t>li3 cheng2</t>
  </si>
  <si>
    <t>理學</t>
  </si>
  <si>
    <t>理学</t>
  </si>
  <si>
    <t>li3 xue2</t>
  </si>
  <si>
    <t>禮節</t>
  </si>
  <si>
    <t>礼节</t>
  </si>
  <si>
    <t>li3 jie2</t>
  </si>
  <si>
    <t>etiquette; rule of politeness</t>
  </si>
  <si>
    <t>etika; tata krama</t>
  </si>
  <si>
    <t>力行</t>
  </si>
  <si>
    <t>li4 xing2</t>
  </si>
  <si>
    <t>力學</t>
  </si>
  <si>
    <t>力学</t>
  </si>
  <si>
    <t>li4 xue2</t>
  </si>
  <si>
    <t>立國</t>
  </si>
  <si>
    <t>立国</t>
  </si>
  <si>
    <t>li4 guo2</t>
  </si>
  <si>
    <t>利弊</t>
  </si>
  <si>
    <t>li4 bi4</t>
  </si>
  <si>
    <t>例</t>
  </si>
  <si>
    <t>kasus</t>
  </si>
  <si>
    <t>歷年</t>
  </si>
  <si>
    <t>历年</t>
  </si>
  <si>
    <t>li4 nian2</t>
  </si>
  <si>
    <t>聯</t>
  </si>
  <si>
    <t>联</t>
  </si>
  <si>
    <t>連帶</t>
  </si>
  <si>
    <t>连带</t>
  </si>
  <si>
    <t>lian2 dai4</t>
  </si>
  <si>
    <t>連結</t>
  </si>
  <si>
    <t>连结</t>
  </si>
  <si>
    <t>連線</t>
  </si>
  <si>
    <t>连线</t>
  </si>
  <si>
    <t>lian2 xian4</t>
  </si>
  <si>
    <t>臉龐</t>
  </si>
  <si>
    <t>脸庞</t>
  </si>
  <si>
    <t>lian3 pang2</t>
  </si>
  <si>
    <t>臉譜</t>
  </si>
  <si>
    <t>脸谱</t>
  </si>
  <si>
    <t>lian3 pu3</t>
  </si>
  <si>
    <t>良機</t>
  </si>
  <si>
    <t>良机</t>
  </si>
  <si>
    <t>liang2 ji1</t>
  </si>
  <si>
    <t>兩極</t>
  </si>
  <si>
    <t>两极</t>
  </si>
  <si>
    <t>liang3 ji2</t>
  </si>
  <si>
    <t>列國</t>
  </si>
  <si>
    <t>列国</t>
  </si>
  <si>
    <t>lie4 guo2</t>
  </si>
  <si>
    <t>鄰里</t>
  </si>
  <si>
    <t>邻里</t>
  </si>
  <si>
    <t>lin2 li3</t>
  </si>
  <si>
    <t>neighbor; neighborhood</t>
  </si>
  <si>
    <t>靈驗</t>
  </si>
  <si>
    <t>灵验</t>
  </si>
  <si>
    <t>ling2 yan4</t>
  </si>
  <si>
    <t>溜冰</t>
  </si>
  <si>
    <t>liu1 bing1</t>
  </si>
  <si>
    <t>流落</t>
  </si>
  <si>
    <t>liu2 luo4</t>
  </si>
  <si>
    <t>流星</t>
  </si>
  <si>
    <t>liu2 xing1</t>
  </si>
  <si>
    <t>meteor; shooting star</t>
  </si>
  <si>
    <t>meteor; bintang jatuh</t>
  </si>
  <si>
    <t>錄影</t>
  </si>
  <si>
    <t>录影</t>
  </si>
  <si>
    <t>lu4 ying3</t>
  </si>
  <si>
    <t>to record video</t>
  </si>
  <si>
    <t>merekam video</t>
  </si>
  <si>
    <t>錄影機</t>
  </si>
  <si>
    <t>录影机</t>
  </si>
  <si>
    <t>lu4 ying3 ji1</t>
  </si>
  <si>
    <t>video recorder</t>
  </si>
  <si>
    <t>perekam video</t>
  </si>
  <si>
    <t>淪陷</t>
  </si>
  <si>
    <t>沦陷</t>
  </si>
  <si>
    <t>lun2 xian4</t>
  </si>
  <si>
    <t>論點</t>
  </si>
  <si>
    <t>论点</t>
  </si>
  <si>
    <t>lun4 dian3</t>
  </si>
  <si>
    <t>argument; reasoning point</t>
  </si>
  <si>
    <t>argumen; poin penalaran</t>
  </si>
  <si>
    <t>囉嗦</t>
  </si>
  <si>
    <t>啰嗦</t>
  </si>
  <si>
    <t>luo1 suo5</t>
  </si>
  <si>
    <t>long-winded; wordy; troublesome; pesky</t>
  </si>
  <si>
    <t>bertele-tele; panjang lebar; merepotkan; menjengkelkan</t>
  </si>
  <si>
    <t>鑼</t>
  </si>
  <si>
    <t>锣</t>
  </si>
  <si>
    <t>gong</t>
  </si>
  <si>
    <t>落得</t>
  </si>
  <si>
    <t>luo4 de5</t>
  </si>
  <si>
    <t>落魄</t>
  </si>
  <si>
    <t>luo4 po4</t>
  </si>
  <si>
    <t>落選</t>
  </si>
  <si>
    <t>落选</t>
  </si>
  <si>
    <t>luo4 xuan3</t>
  </si>
  <si>
    <t>to lose an election; to fail to be selected</t>
  </si>
  <si>
    <t>kalah dalam pemilihan; gagal dipilih</t>
  </si>
  <si>
    <t>駱駝</t>
  </si>
  <si>
    <t>骆驼</t>
  </si>
  <si>
    <t>luo4 tuo5</t>
  </si>
  <si>
    <t>驢</t>
  </si>
  <si>
    <t>驴</t>
  </si>
  <si>
    <t>lu:2</t>
  </si>
  <si>
    <t>旅費</t>
  </si>
  <si>
    <t>旅费</t>
  </si>
  <si>
    <t>lu:3 fei4</t>
  </si>
  <si>
    <t>travel expense</t>
  </si>
  <si>
    <t>biaya perjalanan</t>
  </si>
  <si>
    <t>履歷</t>
  </si>
  <si>
    <t>履历</t>
  </si>
  <si>
    <t>lu:3 li4</t>
  </si>
  <si>
    <t>馬鈴薯</t>
  </si>
  <si>
    <t>马铃薯</t>
  </si>
  <si>
    <t>ma3 ling2 shu3</t>
  </si>
  <si>
    <t>買主</t>
  </si>
  <si>
    <t>买主</t>
  </si>
  <si>
    <t>mai3 zhu3</t>
  </si>
  <si>
    <t>麥子</t>
  </si>
  <si>
    <t>麦子</t>
  </si>
  <si>
    <t>mai4 zi5</t>
  </si>
  <si>
    <t>賣座</t>
  </si>
  <si>
    <t>卖座</t>
  </si>
  <si>
    <t>mai4 zuo4</t>
  </si>
  <si>
    <t>(of a movie, show etc) to attract large audiences</t>
  </si>
  <si>
    <t>(film, acara, dll.) menarik banyak penonton</t>
  </si>
  <si>
    <t>蠻橫</t>
  </si>
  <si>
    <t>蛮横</t>
  </si>
  <si>
    <t>man2 heng4</t>
  </si>
  <si>
    <t>盲從</t>
  </si>
  <si>
    <t>盲从</t>
  </si>
  <si>
    <t>mang2 cong2</t>
  </si>
  <si>
    <t>芒果</t>
  </si>
  <si>
    <t>mang2 guo3</t>
  </si>
  <si>
    <t>mango</t>
  </si>
  <si>
    <t>mangga</t>
  </si>
  <si>
    <t>毛毯</t>
  </si>
  <si>
    <t>mao2 tan3</t>
  </si>
  <si>
    <t>眉頭</t>
  </si>
  <si>
    <t>眉头</t>
  </si>
  <si>
    <t>mei2 tou2</t>
  </si>
  <si>
    <t>每每</t>
  </si>
  <si>
    <t>mei3 mei3</t>
  </si>
  <si>
    <t>often</t>
  </si>
  <si>
    <t>美容院</t>
  </si>
  <si>
    <t>mei3 rong2 yuan4</t>
  </si>
  <si>
    <t>beauty salon; lady's hair parlor</t>
  </si>
  <si>
    <t>salon kecantikan; salon rambut wanita</t>
  </si>
  <si>
    <t>美洲</t>
  </si>
  <si>
    <t>Mei3 zhou1</t>
  </si>
  <si>
    <t>(continent) America</t>
  </si>
  <si>
    <t>(benua) Amerika</t>
  </si>
  <si>
    <t>悶熱</t>
  </si>
  <si>
    <t>闷热</t>
  </si>
  <si>
    <t>men1 re4</t>
  </si>
  <si>
    <t>sultry; suffocating and hot</t>
  </si>
  <si>
    <t>門戶</t>
  </si>
  <si>
    <t>门户</t>
  </si>
  <si>
    <t>men2 hu4</t>
  </si>
  <si>
    <t>迷宮</t>
  </si>
  <si>
    <t>迷宫</t>
  </si>
  <si>
    <t>mi2 gong1</t>
  </si>
  <si>
    <t>maze; labyrinth</t>
  </si>
  <si>
    <t>labirin</t>
  </si>
  <si>
    <t>鳴</t>
  </si>
  <si>
    <t>鸣</t>
  </si>
  <si>
    <t>明理</t>
  </si>
  <si>
    <t>ming2 li3</t>
  </si>
  <si>
    <t>名號</t>
  </si>
  <si>
    <t>名号</t>
  </si>
  <si>
    <t>ming2 hao4</t>
  </si>
  <si>
    <t>one's name or alias</t>
  </si>
  <si>
    <t>nama atau alias seseorang</t>
  </si>
  <si>
    <t>名堂</t>
  </si>
  <si>
    <t>ming2 tang5</t>
  </si>
  <si>
    <t>(pejorative) trick; hidden reason</t>
  </si>
  <si>
    <t>trik; agenda; maksud tersembunyi</t>
  </si>
  <si>
    <t>名下</t>
  </si>
  <si>
    <t>ming2 xia4</t>
  </si>
  <si>
    <t>冥想</t>
  </si>
  <si>
    <t>ming2 xiang3</t>
  </si>
  <si>
    <t>命中</t>
  </si>
  <si>
    <t>ming4 zhong4</t>
  </si>
  <si>
    <t>to hit (a target)</t>
  </si>
  <si>
    <t>mengenai (target)</t>
  </si>
  <si>
    <t>綿延</t>
  </si>
  <si>
    <t>绵延</t>
  </si>
  <si>
    <t>mian2 yan2</t>
  </si>
  <si>
    <t>免稅</t>
  </si>
  <si>
    <t>免税</t>
  </si>
  <si>
    <t>mian3 shui4</t>
  </si>
  <si>
    <t>面孔</t>
  </si>
  <si>
    <t>mian4 kong3</t>
  </si>
  <si>
    <t>面談</t>
  </si>
  <si>
    <t>面谈</t>
  </si>
  <si>
    <t>mian4 tan2</t>
  </si>
  <si>
    <t>民營</t>
  </si>
  <si>
    <t>民营</t>
  </si>
  <si>
    <t>min2 ying2</t>
  </si>
  <si>
    <t>模具</t>
  </si>
  <si>
    <t>mu2 ju4</t>
  </si>
  <si>
    <t>末期</t>
  </si>
  <si>
    <t>mo4 qi1</t>
  </si>
  <si>
    <t>漠視</t>
  </si>
  <si>
    <t>漠视</t>
  </si>
  <si>
    <t>mo4 shi4</t>
  </si>
  <si>
    <t>某些</t>
  </si>
  <si>
    <t>mou3 xie1</t>
  </si>
  <si>
    <t>some; certain (things)</t>
  </si>
  <si>
    <t>beberapa; (hal, orang) tertentu</t>
  </si>
  <si>
    <t>母語</t>
  </si>
  <si>
    <t>母语</t>
  </si>
  <si>
    <t>mu3 yu3</t>
  </si>
  <si>
    <t>native language; mother tongue</t>
  </si>
  <si>
    <t>bahasa ibu</t>
  </si>
  <si>
    <t>木刻</t>
  </si>
  <si>
    <t>mu4 ke4</t>
  </si>
  <si>
    <t>木料</t>
  </si>
  <si>
    <t>mu4 liao4</t>
  </si>
  <si>
    <t>沐浴</t>
  </si>
  <si>
    <t>mu4 yu4</t>
  </si>
  <si>
    <t>to take a bath; to bathe; to immerse</t>
  </si>
  <si>
    <t>目擊</t>
  </si>
  <si>
    <t>目击</t>
  </si>
  <si>
    <t>mu4 ji1</t>
  </si>
  <si>
    <t>募集</t>
  </si>
  <si>
    <t>mu4 ji2</t>
  </si>
  <si>
    <t>耐力</t>
  </si>
  <si>
    <t>nai4 li4</t>
  </si>
  <si>
    <t>男方</t>
  </si>
  <si>
    <t>the bridegroom's side</t>
  </si>
  <si>
    <t>sisi mempelai laki-laki</t>
  </si>
  <si>
    <t>南極洲</t>
  </si>
  <si>
    <t>南极洲</t>
  </si>
  <si>
    <t>nan2 ji2 zhou1</t>
  </si>
  <si>
    <t>Antarctica</t>
  </si>
  <si>
    <t>Antartika</t>
  </si>
  <si>
    <t>難民</t>
  </si>
  <si>
    <t>难民</t>
  </si>
  <si>
    <t>nan4 min2</t>
  </si>
  <si>
    <t>囊括</t>
  </si>
  <si>
    <t>nang2 kuo4</t>
  </si>
  <si>
    <t>腦力</t>
  </si>
  <si>
    <t>脑力</t>
  </si>
  <si>
    <t>nao3 li4</t>
  </si>
  <si>
    <t>內戰</t>
  </si>
  <si>
    <t>内战</t>
  </si>
  <si>
    <t>nei4 zhan4</t>
  </si>
  <si>
    <t>civil war</t>
  </si>
  <si>
    <t>perang sipil</t>
  </si>
  <si>
    <t>內政</t>
  </si>
  <si>
    <t>内政</t>
  </si>
  <si>
    <t>nei4 zheng4</t>
  </si>
  <si>
    <t>膩</t>
  </si>
  <si>
    <t>腻</t>
  </si>
  <si>
    <t>tired of; boring</t>
  </si>
  <si>
    <t>enek; bosan</t>
  </si>
  <si>
    <t>娘家</t>
  </si>
  <si>
    <t>niang2 jia5</t>
  </si>
  <si>
    <t>凝結</t>
  </si>
  <si>
    <t>凝结</t>
  </si>
  <si>
    <t>ning2 jie2</t>
  </si>
  <si>
    <t>凝視</t>
  </si>
  <si>
    <t>凝视</t>
  </si>
  <si>
    <t>ning2 shi4</t>
  </si>
  <si>
    <t>to gaze fixedly; to stare</t>
  </si>
  <si>
    <t>menatap tajam</t>
  </si>
  <si>
    <t>農具</t>
  </si>
  <si>
    <t>农具</t>
  </si>
  <si>
    <t>nong2 ju4</t>
  </si>
  <si>
    <t>farming tools</t>
  </si>
  <si>
    <t>peralatan pertanian</t>
  </si>
  <si>
    <t>農田</t>
  </si>
  <si>
    <t>农田</t>
  </si>
  <si>
    <t>nong2 tian2</t>
  </si>
  <si>
    <t>farmland; cultivated land</t>
  </si>
  <si>
    <t>tanah pertanian; ladang; sawah</t>
  </si>
  <si>
    <t>弄錯</t>
  </si>
  <si>
    <t>弄错</t>
  </si>
  <si>
    <t>nong4 cuo4</t>
  </si>
  <si>
    <t>怒氣</t>
  </si>
  <si>
    <t>怒气</t>
  </si>
  <si>
    <t>nu4 qi4</t>
  </si>
  <si>
    <t>懦弱</t>
  </si>
  <si>
    <t>nuo4 ruo4</t>
  </si>
  <si>
    <t>女方</t>
  </si>
  <si>
    <t>nu:3 fang1</t>
  </si>
  <si>
    <t>the bride's side</t>
  </si>
  <si>
    <t>sisi mempelai wanita</t>
  </si>
  <si>
    <t>歐洲</t>
  </si>
  <si>
    <t>欧洲</t>
  </si>
  <si>
    <t>Ou1 zhou1</t>
  </si>
  <si>
    <t>(continent) Europe</t>
  </si>
  <si>
    <t>(benua) Eropa</t>
  </si>
  <si>
    <t>偶而</t>
  </si>
  <si>
    <t>ou3 er2</t>
  </si>
  <si>
    <t>拍馬屁</t>
  </si>
  <si>
    <t>拍马屁</t>
  </si>
  <si>
    <t>pai1 ma3 pi4</t>
  </si>
  <si>
    <t>to flatter; to fawn on; boot-licking</t>
  </si>
  <si>
    <t>menyanjung; menjilat</t>
  </si>
  <si>
    <t>拍子</t>
  </si>
  <si>
    <t>pai1 zi5</t>
  </si>
  <si>
    <t>排擠</t>
  </si>
  <si>
    <t>排挤</t>
  </si>
  <si>
    <t>pai2 ji3</t>
  </si>
  <si>
    <t>派出所</t>
  </si>
  <si>
    <t>pai4 chu1 suo3</t>
  </si>
  <si>
    <t>派對</t>
  </si>
  <si>
    <t>派对</t>
  </si>
  <si>
    <t>pai4 dui4</t>
  </si>
  <si>
    <t>(loanword) party</t>
  </si>
  <si>
    <t>(kata serapan) pesta</t>
  </si>
  <si>
    <t>派頭</t>
  </si>
  <si>
    <t>派头</t>
  </si>
  <si>
    <t>pai4 tou2</t>
  </si>
  <si>
    <t>旁人</t>
  </si>
  <si>
    <t>pang2 ren2</t>
  </si>
  <si>
    <t>旁聽</t>
  </si>
  <si>
    <t>旁听</t>
  </si>
  <si>
    <t>pang2 ting1</t>
  </si>
  <si>
    <t>配給</t>
  </si>
  <si>
    <t>配给</t>
  </si>
  <si>
    <t>pei4 ji3</t>
  </si>
  <si>
    <t>噴漆</t>
  </si>
  <si>
    <t>喷漆</t>
  </si>
  <si>
    <t>pen1 qi1</t>
  </si>
  <si>
    <t>盆地</t>
  </si>
  <si>
    <t>pen2 di4</t>
  </si>
  <si>
    <t>(geography) basin</t>
  </si>
  <si>
    <t>(geografi) cekungan</t>
  </si>
  <si>
    <t>片刻</t>
  </si>
  <si>
    <t>pian4 ke4</t>
  </si>
  <si>
    <t>short period of time; a moment</t>
  </si>
  <si>
    <t>periode waktu yang singkat; sesaat; sejenak</t>
  </si>
  <si>
    <t>貧苦</t>
  </si>
  <si>
    <t>贫苦</t>
  </si>
  <si>
    <t>pin2 ku3</t>
  </si>
  <si>
    <t>poverty-stricken; poor</t>
  </si>
  <si>
    <t>dilanda kemiskinan; miskin</t>
  </si>
  <si>
    <t>貧民</t>
  </si>
  <si>
    <t>贫民</t>
  </si>
  <si>
    <t>pin2 min2</t>
  </si>
  <si>
    <t>品味</t>
  </si>
  <si>
    <t>to sample; to taste; to appreciate</t>
  </si>
  <si>
    <t>mencicipi; merasakan; menghargai</t>
  </si>
  <si>
    <t>one's taste (i.e. in music, literature, fashion, food and drink etc); flavor</t>
  </si>
  <si>
    <t>selera seseorang (mis. dalam musik, sastra, mode, makanan dan minuman, dll.); rasa</t>
  </si>
  <si>
    <t>桌球</t>
  </si>
  <si>
    <t>zhuo1 qiu2</t>
  </si>
  <si>
    <t>(China) billiards, pool; (Taiwan) table tennis</t>
  </si>
  <si>
    <t>(China) biliar; (Taiwan) tenis meja</t>
  </si>
  <si>
    <t>平行</t>
  </si>
  <si>
    <t>ping2 xing2</t>
  </si>
  <si>
    <t>parallel; of equal rank; simultaneous</t>
  </si>
  <si>
    <t>dari tingkat yang sama; paralel; serentak</t>
  </si>
  <si>
    <t>婆家</t>
  </si>
  <si>
    <t>po2 jia5</t>
  </si>
  <si>
    <t>husband's family</t>
  </si>
  <si>
    <t>keluarga suami</t>
  </si>
  <si>
    <t>破獲</t>
  </si>
  <si>
    <t>破获</t>
  </si>
  <si>
    <t>po4 huo4</t>
  </si>
  <si>
    <t>破例</t>
  </si>
  <si>
    <t>to make an exception; to break a rule</t>
  </si>
  <si>
    <t>membuat pengecualian; melanggar aturan</t>
  </si>
  <si>
    <t>欺侮</t>
  </si>
  <si>
    <t>qi1 wu3</t>
  </si>
  <si>
    <t>奇觀</t>
  </si>
  <si>
    <t>奇观</t>
  </si>
  <si>
    <t>qi2 guan1</t>
  </si>
  <si>
    <t>奇異</t>
  </si>
  <si>
    <t>奇异</t>
  </si>
  <si>
    <t>qi2 yi4</t>
  </si>
  <si>
    <t>期貨</t>
  </si>
  <si>
    <t>期货</t>
  </si>
  <si>
    <t>qi1 huo4</t>
  </si>
  <si>
    <t>啟</t>
  </si>
  <si>
    <t>启</t>
  </si>
  <si>
    <t>氣概</t>
  </si>
  <si>
    <t>气概</t>
  </si>
  <si>
    <t>qi4 gai4</t>
  </si>
  <si>
    <t>lofty quality; mettle; spirit</t>
  </si>
  <si>
    <t>keberanian; semangat; jiwa</t>
  </si>
  <si>
    <t>氣壓</t>
  </si>
  <si>
    <t>气压</t>
  </si>
  <si>
    <t>qi4 ya1</t>
  </si>
  <si>
    <t>atmospheric pressure; barometric pressure</t>
  </si>
  <si>
    <t>tekanan atmosfir; tekanan barometrik</t>
  </si>
  <si>
    <t>棄權</t>
  </si>
  <si>
    <t>弃权</t>
  </si>
  <si>
    <t>qi4 quan2</t>
  </si>
  <si>
    <t>洽商</t>
  </si>
  <si>
    <t>qia4 shang1</t>
  </si>
  <si>
    <t>牽連</t>
  </si>
  <si>
    <t>牵连</t>
  </si>
  <si>
    <t>qian1 lian2</t>
  </si>
  <si>
    <t>前程</t>
  </si>
  <si>
    <t>前科</t>
  </si>
  <si>
    <t>qian2 ke1</t>
  </si>
  <si>
    <t>潛藏</t>
  </si>
  <si>
    <t>潜藏</t>
  </si>
  <si>
    <t>qian2 cang2</t>
  </si>
  <si>
    <t>淺薄</t>
  </si>
  <si>
    <t>浅薄</t>
  </si>
  <si>
    <t>qian3 bo2</t>
  </si>
  <si>
    <t>淺顯</t>
  </si>
  <si>
    <t>浅显</t>
  </si>
  <si>
    <t>qian3 xian3</t>
  </si>
  <si>
    <t>腔調</t>
  </si>
  <si>
    <t>腔调</t>
  </si>
  <si>
    <t>qiang1 diao4</t>
  </si>
  <si>
    <t>牆角</t>
  </si>
  <si>
    <t>墙角</t>
  </si>
  <si>
    <t>qiang2 jiao3</t>
  </si>
  <si>
    <t>強求</t>
  </si>
  <si>
    <t>强求</t>
  </si>
  <si>
    <t>qiang3 qiu2</t>
  </si>
  <si>
    <t>強權</t>
  </si>
  <si>
    <t>强权</t>
  </si>
  <si>
    <t>qiang2 quan2</t>
  </si>
  <si>
    <t>俏</t>
  </si>
  <si>
    <t>峭壁</t>
  </si>
  <si>
    <t>qiao4 bi4</t>
  </si>
  <si>
    <t>翹課</t>
  </si>
  <si>
    <t>翘课</t>
  </si>
  <si>
    <t>qiao4 ke4</t>
  </si>
  <si>
    <t>切磋</t>
  </si>
  <si>
    <t>qie1 cuo1</t>
  </si>
  <si>
    <t>to compare notes; to learn from one another</t>
  </si>
  <si>
    <t>竊賊</t>
  </si>
  <si>
    <t>窃贼</t>
  </si>
  <si>
    <t>qie4 zei2</t>
  </si>
  <si>
    <t>thief</t>
  </si>
  <si>
    <t>侵蝕</t>
  </si>
  <si>
    <t>侵蚀</t>
  </si>
  <si>
    <t>qin1 shi2</t>
  </si>
  <si>
    <t>侵襲</t>
  </si>
  <si>
    <t>侵袭</t>
  </si>
  <si>
    <t>qin1 xi2</t>
  </si>
  <si>
    <t>青翠</t>
  </si>
  <si>
    <t>清澈</t>
  </si>
  <si>
    <t>qing1 che4</t>
  </si>
  <si>
    <t>(water) clear; limpid</t>
  </si>
  <si>
    <t>(air) jernih</t>
  </si>
  <si>
    <t>清廉</t>
  </si>
  <si>
    <t>qing1 lian2</t>
  </si>
  <si>
    <t>清幽</t>
  </si>
  <si>
    <t>qing1 you1</t>
  </si>
  <si>
    <t>(of a location) quiet and secluded; beautiful and secluded</t>
  </si>
  <si>
    <t>(lokasi) tenang dan terpencil; indah dan terpencil</t>
  </si>
  <si>
    <t>清掃</t>
  </si>
  <si>
    <t>清扫</t>
  </si>
  <si>
    <t>qing1 sao3</t>
  </si>
  <si>
    <t>輕薄</t>
  </si>
  <si>
    <t>轻薄</t>
  </si>
  <si>
    <t>qing1 bo2</t>
  </si>
  <si>
    <t>情操</t>
  </si>
  <si>
    <t>qing2 cao1</t>
  </si>
  <si>
    <t>sentiments; feelings; moral character</t>
  </si>
  <si>
    <t>sentimen; perasaan; karakter moral</t>
  </si>
  <si>
    <t>情婦</t>
  </si>
  <si>
    <t>情妇</t>
  </si>
  <si>
    <t>qing2 fu4</t>
  </si>
  <si>
    <t>情趣</t>
  </si>
  <si>
    <t>qing2 qu4</t>
  </si>
  <si>
    <t>inclinations and interests</t>
  </si>
  <si>
    <t>kecenderungan dan minat</t>
  </si>
  <si>
    <t>取材</t>
  </si>
  <si>
    <t>qu3 cai2</t>
  </si>
  <si>
    <t>to collect material</t>
  </si>
  <si>
    <t>mengumpulkan bahan</t>
  </si>
  <si>
    <t>取樣</t>
  </si>
  <si>
    <t>取样</t>
  </si>
  <si>
    <t>qu3 yang4</t>
  </si>
  <si>
    <t>取悅</t>
  </si>
  <si>
    <t>取悦</t>
  </si>
  <si>
    <t>qu3 yue4</t>
  </si>
  <si>
    <t>全盤</t>
  </si>
  <si>
    <t>全盘</t>
  </si>
  <si>
    <t>quan2 pan2</t>
  </si>
  <si>
    <t>泉源</t>
  </si>
  <si>
    <t>quan2 yuan2</t>
  </si>
  <si>
    <t>群島</t>
  </si>
  <si>
    <t>群岛</t>
  </si>
  <si>
    <t>qun2 dao3</t>
  </si>
  <si>
    <t>群居</t>
  </si>
  <si>
    <t>qun2 ju1</t>
  </si>
  <si>
    <t>染料</t>
  </si>
  <si>
    <t>ran3 liao4</t>
  </si>
  <si>
    <t>熱水瓶</t>
  </si>
  <si>
    <t>热水瓶</t>
  </si>
  <si>
    <t>re4 shui3 ping2</t>
  </si>
  <si>
    <t>仁愛</t>
  </si>
  <si>
    <t>仁爱</t>
  </si>
  <si>
    <t>ren2 ai4</t>
  </si>
  <si>
    <t>人禍</t>
  </si>
  <si>
    <t>人祸</t>
  </si>
  <si>
    <t>ren2 huo4</t>
  </si>
  <si>
    <t>human disaster</t>
  </si>
  <si>
    <t>bencana (yang dibuat manusia)</t>
  </si>
  <si>
    <t>人際</t>
  </si>
  <si>
    <t>人际</t>
  </si>
  <si>
    <t>ren2 ji4</t>
  </si>
  <si>
    <t>human relationships; interpersonal</t>
  </si>
  <si>
    <t>hubungan manusia; antar individu</t>
  </si>
  <si>
    <t>忍痛</t>
  </si>
  <si>
    <t>ren3 tong4</t>
  </si>
  <si>
    <t>to endure pain</t>
  </si>
  <si>
    <t>menahan sakit</t>
  </si>
  <si>
    <t>日光燈</t>
  </si>
  <si>
    <t>日光灯</t>
  </si>
  <si>
    <t>ri4 guang1 deng1</t>
  </si>
  <si>
    <t>容器</t>
  </si>
  <si>
    <t>rong2 qi4</t>
  </si>
  <si>
    <t>receptacle; vessel; (computing) container</t>
  </si>
  <si>
    <t>wadah</t>
  </si>
  <si>
    <t>溶</t>
  </si>
  <si>
    <t>to melt; to dissolve</t>
  </si>
  <si>
    <t>mencair; larut</t>
  </si>
  <si>
    <t>溶化</t>
  </si>
  <si>
    <t>肉麻</t>
  </si>
  <si>
    <t>rou4 ma2</t>
  </si>
  <si>
    <t>sickening; disgusting; corny</t>
  </si>
  <si>
    <t>membuat geli; memuakkan; menjijikkan; dangkal</t>
  </si>
  <si>
    <t>肉體</t>
  </si>
  <si>
    <t>肉体</t>
  </si>
  <si>
    <t>rou4 ti3</t>
  </si>
  <si>
    <t>入超</t>
  </si>
  <si>
    <t>ru4 chao1</t>
  </si>
  <si>
    <t>入世</t>
  </si>
  <si>
    <t>ru4 shi4</t>
  </si>
  <si>
    <t>軟體</t>
  </si>
  <si>
    <t>软体</t>
  </si>
  <si>
    <t>ruan3 ti3</t>
  </si>
  <si>
    <t>(TW) software</t>
  </si>
  <si>
    <t>(TW) perangkat lunak (EN: software)</t>
  </si>
  <si>
    <t>塞車</t>
  </si>
  <si>
    <t>塞车</t>
  </si>
  <si>
    <t>sai1 che1</t>
  </si>
  <si>
    <t>喪事</t>
  </si>
  <si>
    <t>丧事</t>
  </si>
  <si>
    <t>sang1 shi4</t>
  </si>
  <si>
    <t>騷動</t>
  </si>
  <si>
    <t>骚动</t>
  </si>
  <si>
    <t>sao1 dong4</t>
  </si>
  <si>
    <t>色澤</t>
  </si>
  <si>
    <t>色泽</t>
  </si>
  <si>
    <t>se4 ze2</t>
  </si>
  <si>
    <t>color and luster</t>
  </si>
  <si>
    <t>warna dan kilau</t>
  </si>
  <si>
    <t>煞車</t>
  </si>
  <si>
    <t>煞车</t>
  </si>
  <si>
    <t>沙拉</t>
  </si>
  <si>
    <t>sha1 la1</t>
  </si>
  <si>
    <t>(loanword) salad</t>
  </si>
  <si>
    <t>(kata serapan) salad</t>
  </si>
  <si>
    <t>沙啞</t>
  </si>
  <si>
    <t>沙哑</t>
  </si>
  <si>
    <t>sha1 ya3</t>
  </si>
  <si>
    <t>山脈</t>
  </si>
  <si>
    <t>山脉</t>
  </si>
  <si>
    <t>shan1 mai4</t>
  </si>
  <si>
    <t>mountain range</t>
  </si>
  <si>
    <t>pegunungan</t>
  </si>
  <si>
    <t>閃耀</t>
  </si>
  <si>
    <t>闪耀</t>
  </si>
  <si>
    <t>shan3 yao4</t>
  </si>
  <si>
    <t>to shine; to glitter; to radiate</t>
  </si>
  <si>
    <t>bersinar; berkilauan; memancarkan</t>
  </si>
  <si>
    <t>商榷</t>
  </si>
  <si>
    <t>shang1 que4</t>
  </si>
  <si>
    <t>to discuss; to bring up various ideas for discussion</t>
  </si>
  <si>
    <t>mendiskusikan; membawa berbagai ide untuk diskusi</t>
  </si>
  <si>
    <t>上吊</t>
  </si>
  <si>
    <t>shang4 diao4</t>
  </si>
  <si>
    <t>to hang oneself</t>
  </si>
  <si>
    <t>gantung diri</t>
  </si>
  <si>
    <t>上好</t>
  </si>
  <si>
    <t>shang4 hao3</t>
  </si>
  <si>
    <t>上進</t>
  </si>
  <si>
    <t>上进</t>
  </si>
  <si>
    <t>shang4 jin4</t>
  </si>
  <si>
    <t>to strive to make progress; to be ambitious to improve oneself</t>
  </si>
  <si>
    <t>上路</t>
  </si>
  <si>
    <t>shang4 lu4</t>
  </si>
  <si>
    <t>to start on a journey</t>
  </si>
  <si>
    <t>memulai perjalanan</t>
  </si>
  <si>
    <t>燒香</t>
  </si>
  <si>
    <t>烧香</t>
  </si>
  <si>
    <t>shao1 xiang1</t>
  </si>
  <si>
    <t>to burn incense</t>
  </si>
  <si>
    <t>membakar dupa</t>
  </si>
  <si>
    <t>射手</t>
  </si>
  <si>
    <t>she4 shou3</t>
  </si>
  <si>
    <t>archer; marksman; shooter</t>
  </si>
  <si>
    <t>pemanah; penembak jitu</t>
  </si>
  <si>
    <t>攝取</t>
  </si>
  <si>
    <t>摄取</t>
  </si>
  <si>
    <t>she4 qu3</t>
  </si>
  <si>
    <t>to absorb (nutrients, etc.); to assimilate</t>
  </si>
  <si>
    <t>menyerap (nutrisi, dll.); mengasimilasi</t>
  </si>
  <si>
    <t>攝氏</t>
  </si>
  <si>
    <t>摄氏</t>
  </si>
  <si>
    <t>she4 shi4</t>
  </si>
  <si>
    <t>Celsius</t>
  </si>
  <si>
    <t>攝影機</t>
  </si>
  <si>
    <t>摄影机</t>
  </si>
  <si>
    <t>she4 ying3 ji1</t>
  </si>
  <si>
    <t>深沉</t>
  </si>
  <si>
    <t>shen1 chen2</t>
  </si>
  <si>
    <t>deep; (person) reserved; undemonstrative; (voice, sound) deep; low-pitched</t>
  </si>
  <si>
    <t>dalam; (orang) sulit ditebak; memiliki hal yang dipendam; (suara) rendah; berat</t>
  </si>
  <si>
    <t>深造</t>
  </si>
  <si>
    <t>shen1 zao4</t>
  </si>
  <si>
    <t>to take advanced studies or training</t>
  </si>
  <si>
    <t>mengambil studi atau pelatihan lanjutan</t>
  </si>
  <si>
    <t>身段</t>
  </si>
  <si>
    <t>shen1 duan4</t>
  </si>
  <si>
    <t>身教</t>
  </si>
  <si>
    <t>shen1 jiao4</t>
  </si>
  <si>
    <t>身為</t>
  </si>
  <si>
    <t>身为</t>
  </si>
  <si>
    <t>shen1 wei2</t>
  </si>
  <si>
    <t>審慎</t>
  </si>
  <si>
    <t>审慎</t>
  </si>
  <si>
    <t>shen3 shen4</t>
  </si>
  <si>
    <t>審議</t>
  </si>
  <si>
    <t>审议</t>
  </si>
  <si>
    <t>shen3 yi4</t>
  </si>
  <si>
    <t>甚</t>
  </si>
  <si>
    <t>more than; extremely</t>
  </si>
  <si>
    <t>lebih dari; sangat</t>
  </si>
  <si>
    <t>滲入</t>
  </si>
  <si>
    <t>渗入</t>
  </si>
  <si>
    <t>shen4 ru4</t>
  </si>
  <si>
    <t>渗入口腔</t>
  </si>
  <si>
    <t>生火</t>
  </si>
  <si>
    <t>sheng1 huo3</t>
  </si>
  <si>
    <t>to make a fire; to light a fire</t>
  </si>
  <si>
    <t>membuat api; menyalakan api</t>
  </si>
  <si>
    <t>生人</t>
  </si>
  <si>
    <t>sheng1 ren2</t>
  </si>
  <si>
    <t>生殖</t>
  </si>
  <si>
    <t>升遷</t>
  </si>
  <si>
    <t>升迁</t>
  </si>
  <si>
    <t>sheng1 qian1</t>
  </si>
  <si>
    <t>to be promoted</t>
  </si>
  <si>
    <t>mendapatkan promosi</t>
  </si>
  <si>
    <t>聲勢</t>
  </si>
  <si>
    <t>声势</t>
  </si>
  <si>
    <t>sheng1 shi4</t>
  </si>
  <si>
    <t>fame; power; prestige; influence; momentum</t>
  </si>
  <si>
    <t>ketenaran, kekuasaan, prestise, pengaruh; momentum</t>
  </si>
  <si>
    <t>盛情</t>
  </si>
  <si>
    <t>sheng4 qing2</t>
  </si>
  <si>
    <t>great kindness; magnificent hospitality</t>
  </si>
  <si>
    <t>kebaikan yang luar biasa; keramahtamahan yang luar biasa</t>
  </si>
  <si>
    <t>盛裝</t>
  </si>
  <si>
    <t>盛装</t>
  </si>
  <si>
    <t>cheng2 zhuang1</t>
  </si>
  <si>
    <t>勝地</t>
  </si>
  <si>
    <t>胜地</t>
  </si>
  <si>
    <t>sheng4 di4</t>
  </si>
  <si>
    <t>well-known scenic spot</t>
  </si>
  <si>
    <t>tempat kunjungan terkenal</t>
  </si>
  <si>
    <t>失</t>
  </si>
  <si>
    <t>失事</t>
  </si>
  <si>
    <t>shi1 shi4</t>
  </si>
  <si>
    <t>失手</t>
  </si>
  <si>
    <t>shi1 shou3</t>
  </si>
  <si>
    <t>to lose control of one's hand; to slip (by hand)</t>
  </si>
  <si>
    <t>施肥</t>
  </si>
  <si>
    <t>shi1 fei2</t>
  </si>
  <si>
    <t>石膏</t>
  </si>
  <si>
    <t>shi2 gao1</t>
  </si>
  <si>
    <t>時差</t>
  </si>
  <si>
    <t>时差</t>
  </si>
  <si>
    <t>shi2 cha1</t>
  </si>
  <si>
    <t>time difference</t>
  </si>
  <si>
    <t>perbedaan waktu</t>
  </si>
  <si>
    <t>時效</t>
  </si>
  <si>
    <t>时效</t>
  </si>
  <si>
    <t>shi2 xiao4</t>
  </si>
  <si>
    <t>實例</t>
  </si>
  <si>
    <t>实例</t>
  </si>
  <si>
    <t>實證</t>
  </si>
  <si>
    <t>实证</t>
  </si>
  <si>
    <t>shi2 zheng4</t>
  </si>
  <si>
    <t>屎</t>
  </si>
  <si>
    <t>史料</t>
  </si>
  <si>
    <t>shi3 liao4</t>
  </si>
  <si>
    <t>使節</t>
  </si>
  <si>
    <t>使节</t>
  </si>
  <si>
    <t>shi3 jie2</t>
  </si>
  <si>
    <t>仕女</t>
  </si>
  <si>
    <t>shi4 nu:3</t>
  </si>
  <si>
    <t>市面</t>
  </si>
  <si>
    <t>shi4 mian4</t>
  </si>
  <si>
    <t>marketplace; business</t>
  </si>
  <si>
    <t>pasar; bisnis</t>
  </si>
  <si>
    <t>市容</t>
  </si>
  <si>
    <t>shi4 rong2</t>
  </si>
  <si>
    <t>世間</t>
  </si>
  <si>
    <t>世间</t>
  </si>
  <si>
    <t>shi4 jian1</t>
  </si>
  <si>
    <t>world; earth</t>
  </si>
  <si>
    <t>dunia; bumi</t>
  </si>
  <si>
    <t>世事</t>
  </si>
  <si>
    <t>事變</t>
  </si>
  <si>
    <t>事变</t>
  </si>
  <si>
    <t>shi4 bian4</t>
  </si>
  <si>
    <t>室友</t>
  </si>
  <si>
    <t>shi4 you3</t>
  </si>
  <si>
    <t>roommate; housemate</t>
  </si>
  <si>
    <t>teman sekamar; teman serumah</t>
  </si>
  <si>
    <t>適中</t>
  </si>
  <si>
    <t>适中</t>
  </si>
  <si>
    <t>shi4 zhong1</t>
  </si>
  <si>
    <t>首領</t>
  </si>
  <si>
    <t>首领</t>
  </si>
  <si>
    <t>shou3 ling3</t>
  </si>
  <si>
    <t>首長</t>
  </si>
  <si>
    <t>首长</t>
  </si>
  <si>
    <t>受訓</t>
  </si>
  <si>
    <t>受训</t>
  </si>
  <si>
    <t>shou4 xun4</t>
  </si>
  <si>
    <t>授課</t>
  </si>
  <si>
    <t>授课</t>
  </si>
  <si>
    <t>shou4 ke4</t>
  </si>
  <si>
    <t>狩獵</t>
  </si>
  <si>
    <t>狩猎</t>
  </si>
  <si>
    <t>shou4 lie4</t>
  </si>
  <si>
    <t>to hunt; hunting</t>
  </si>
  <si>
    <t>壽星</t>
  </si>
  <si>
    <t>寿星</t>
  </si>
  <si>
    <t>shou4 xing1</t>
  </si>
  <si>
    <t>書本</t>
  </si>
  <si>
    <t>书本</t>
  </si>
  <si>
    <t>shu1 ben3</t>
  </si>
  <si>
    <t>舒展</t>
  </si>
  <si>
    <t>shu1 zhan3</t>
  </si>
  <si>
    <t>to unwind; to stretch; to limber; to relax</t>
  </si>
  <si>
    <t>樹苗</t>
  </si>
  <si>
    <t>树苗</t>
  </si>
  <si>
    <t>shu4 miao2</t>
  </si>
  <si>
    <t>sapling</t>
  </si>
  <si>
    <t>pohon muda</t>
  </si>
  <si>
    <t>水道</t>
  </si>
  <si>
    <t>水力</t>
  </si>
  <si>
    <t>水蒸氣</t>
  </si>
  <si>
    <t>水蒸气</t>
  </si>
  <si>
    <t>shui3 zheng1 qi4</t>
  </si>
  <si>
    <t>說笑</t>
  </si>
  <si>
    <t>说笑</t>
  </si>
  <si>
    <t>shuo1 xiao4</t>
  </si>
  <si>
    <t>思潮</t>
  </si>
  <si>
    <t>si1 chao2</t>
  </si>
  <si>
    <t>斯文</t>
  </si>
  <si>
    <t>si1 wen2</t>
  </si>
  <si>
    <t>refined; educated; cultured; intellectual; polite; gentle</t>
  </si>
  <si>
    <t>halus; berpendidikan; berbudaya; intelektual; sopan; lembut</t>
  </si>
  <si>
    <t>私心</t>
  </si>
  <si>
    <t>si1 xin1</t>
  </si>
  <si>
    <t>似地</t>
  </si>
  <si>
    <t>慫恿</t>
  </si>
  <si>
    <t>怂恿</t>
  </si>
  <si>
    <t>song3 yong3</t>
  </si>
  <si>
    <t>俗稱</t>
  </si>
  <si>
    <t>俗称</t>
  </si>
  <si>
    <t>su2 cheng1</t>
  </si>
  <si>
    <t>塑膠</t>
  </si>
  <si>
    <t>塑胶</t>
  </si>
  <si>
    <t>su4 jiao1</t>
  </si>
  <si>
    <t>算命</t>
  </si>
  <si>
    <t>suan4 ming4</t>
  </si>
  <si>
    <t>算術</t>
  </si>
  <si>
    <t>算术</t>
  </si>
  <si>
    <t>suan4 shu4</t>
  </si>
  <si>
    <t>隨同</t>
  </si>
  <si>
    <t>随同</t>
  </si>
  <si>
    <t>sui2 tong2</t>
  </si>
  <si>
    <t>所得</t>
  </si>
  <si>
    <t>suo3 de2</t>
  </si>
  <si>
    <t>what one acquires; one's gains</t>
  </si>
  <si>
    <t>瑣碎</t>
  </si>
  <si>
    <t>琐碎</t>
  </si>
  <si>
    <t>suo3 sui4</t>
  </si>
  <si>
    <t>態勢</t>
  </si>
  <si>
    <t>态势</t>
  </si>
  <si>
    <t>tai4 shi4</t>
  </si>
  <si>
    <t>貪心</t>
  </si>
  <si>
    <t>贪心</t>
  </si>
  <si>
    <t>tan1 xin1</t>
  </si>
  <si>
    <t>greedy</t>
  </si>
  <si>
    <t>serakah</t>
  </si>
  <si>
    <t>攤位</t>
  </si>
  <si>
    <t>摊位</t>
  </si>
  <si>
    <t>tan1 wei4</t>
  </si>
  <si>
    <t>booth; stall</t>
  </si>
  <si>
    <t>kios; stan (stand)</t>
  </si>
  <si>
    <t>探病</t>
  </si>
  <si>
    <t>tan4 bing4</t>
  </si>
  <si>
    <t>探究</t>
  </si>
  <si>
    <t>tan4 jiu1</t>
  </si>
  <si>
    <t>堂堂</t>
  </si>
  <si>
    <t>tang2 tang2</t>
  </si>
  <si>
    <t>grand; magnificent; stately; majestic</t>
  </si>
  <si>
    <t>陶器</t>
  </si>
  <si>
    <t>逃稅</t>
  </si>
  <si>
    <t>逃税</t>
  </si>
  <si>
    <t>tao2 shui4</t>
  </si>
  <si>
    <t>套房</t>
  </si>
  <si>
    <t>tao4 fang2</t>
  </si>
  <si>
    <t>套裝</t>
  </si>
  <si>
    <t>套装</t>
  </si>
  <si>
    <t>tao4 zhuang1</t>
  </si>
  <si>
    <t>outfit or suit (of clothes); set of items</t>
  </si>
  <si>
    <t>set pakaian; set barang</t>
  </si>
  <si>
    <t>特此</t>
  </si>
  <si>
    <t>te4 ci3</t>
  </si>
  <si>
    <t>特區</t>
  </si>
  <si>
    <t>特区</t>
  </si>
  <si>
    <t>te4 qu1</t>
  </si>
  <si>
    <t>特約</t>
  </si>
  <si>
    <t>特约</t>
  </si>
  <si>
    <t>te4 yue1</t>
  </si>
  <si>
    <t>疼愛</t>
  </si>
  <si>
    <t>疼爱</t>
  </si>
  <si>
    <t>teng2 ai4</t>
  </si>
  <si>
    <t>cinta dan sayang</t>
  </si>
  <si>
    <t>啼</t>
  </si>
  <si>
    <t>提及</t>
  </si>
  <si>
    <t>ti2 ji2</t>
  </si>
  <si>
    <t>體格</t>
  </si>
  <si>
    <t>体格</t>
  </si>
  <si>
    <t>ti3 ge2</t>
  </si>
  <si>
    <t>天敵</t>
  </si>
  <si>
    <t>天敌</t>
  </si>
  <si>
    <t>tian1 di2</t>
  </si>
  <si>
    <t>天災</t>
  </si>
  <si>
    <t>天灾</t>
  </si>
  <si>
    <t>tian1 zai1</t>
  </si>
  <si>
    <t>natural disaster</t>
  </si>
  <si>
    <t>bencana alam</t>
  </si>
  <si>
    <t>田地</t>
  </si>
  <si>
    <t>tian2 di4</t>
  </si>
  <si>
    <t>調和</t>
  </si>
  <si>
    <t>调和</t>
  </si>
  <si>
    <t>tiao2 he2</t>
  </si>
  <si>
    <t>to mediate; to reconcile; (usu. in the negative) compromise</t>
  </si>
  <si>
    <t>menengahi; memediasi; mendamaikan; (biasanya dalam bentuk negatif) berkompromi</t>
  </si>
  <si>
    <t>停滯</t>
  </si>
  <si>
    <t>停滞</t>
  </si>
  <si>
    <t>ting2 zhi4</t>
  </si>
  <si>
    <t>to stagnate; to be at a standstill</t>
  </si>
  <si>
    <t>mandek; menjadi stagnan; terhenti</t>
  </si>
  <si>
    <t>通稱</t>
  </si>
  <si>
    <t>通称</t>
  </si>
  <si>
    <t>tong1 cheng1</t>
  </si>
  <si>
    <t>通貨膨脹</t>
  </si>
  <si>
    <t>通货膨胀</t>
  </si>
  <si>
    <t>tong1 huo4 peng2 zhang4</t>
  </si>
  <si>
    <t>inflation</t>
  </si>
  <si>
    <t>inflasi</t>
  </si>
  <si>
    <t>同化</t>
  </si>
  <si>
    <t>同鄉</t>
  </si>
  <si>
    <t>同乡</t>
  </si>
  <si>
    <t>tong2 xiang1</t>
  </si>
  <si>
    <t>person from the same village, town, or province</t>
  </si>
  <si>
    <t>orang dari desa, kota, atau provinsi yang sama</t>
  </si>
  <si>
    <t>同心</t>
  </si>
  <si>
    <t>tong2 xin1</t>
  </si>
  <si>
    <t>同性戀</t>
  </si>
  <si>
    <t>同性恋</t>
  </si>
  <si>
    <t>tong2 xing4 lian4</t>
  </si>
  <si>
    <t>homosexuality; homosexual</t>
  </si>
  <si>
    <t>homoseksualitas; homoseksual</t>
  </si>
  <si>
    <t>同業</t>
  </si>
  <si>
    <t>同业</t>
  </si>
  <si>
    <t>tong2 ye4</t>
  </si>
  <si>
    <t>business in the same industry; people in the same business or trade</t>
  </si>
  <si>
    <t>usaha dalam industri yang sama; orang-orang dalam bisnis atau perdagangan yang sama</t>
  </si>
  <si>
    <t>統制</t>
  </si>
  <si>
    <t>统制</t>
  </si>
  <si>
    <t>痛恨</t>
  </si>
  <si>
    <t>tong4 hen4</t>
  </si>
  <si>
    <t>偷渡</t>
  </si>
  <si>
    <t>tou1 du4</t>
  </si>
  <si>
    <t>投保</t>
  </si>
  <si>
    <t>tou2 bao3</t>
  </si>
  <si>
    <t>to take out insurance; to insure</t>
  </si>
  <si>
    <t>membeli (asuransi)</t>
  </si>
  <si>
    <t>突兀</t>
  </si>
  <si>
    <t>tu1 wu4</t>
  </si>
  <si>
    <t>圖騰</t>
  </si>
  <si>
    <t>图腾</t>
  </si>
  <si>
    <t>tu2 teng2</t>
  </si>
  <si>
    <t>(loanword) totem</t>
  </si>
  <si>
    <t>(kata serapan) totem</t>
  </si>
  <si>
    <t>推崇</t>
  </si>
  <si>
    <t>tui1 chong2</t>
  </si>
  <si>
    <t>退化</t>
  </si>
  <si>
    <t>tui4 hua4</t>
  </si>
  <si>
    <t>to degenerate; to deteriorate</t>
  </si>
  <si>
    <t>mengalami kemunduran</t>
  </si>
  <si>
    <t>吞吞吐吐</t>
  </si>
  <si>
    <t>tun1 tun1 tu3 tu3</t>
  </si>
  <si>
    <t>脫手</t>
  </si>
  <si>
    <t>脱手</t>
  </si>
  <si>
    <t>tuo1 shou3</t>
  </si>
  <si>
    <t>瓦斯</t>
  </si>
  <si>
    <t>wa3 si1</t>
  </si>
  <si>
    <t>外力</t>
  </si>
  <si>
    <t>wai4 li4</t>
  </si>
  <si>
    <t>外線</t>
  </si>
  <si>
    <t>外线</t>
  </si>
  <si>
    <t>wai4 xian4</t>
  </si>
  <si>
    <t>外遇</t>
  </si>
  <si>
    <t>wai4 yu4</t>
  </si>
  <si>
    <t>extramarital affair</t>
  </si>
  <si>
    <t>perselingkuhan</t>
  </si>
  <si>
    <t>外在</t>
  </si>
  <si>
    <t>wai4 zai4</t>
  </si>
  <si>
    <t>external; extrinsic</t>
  </si>
  <si>
    <t>luar; ekstrinsik</t>
  </si>
  <si>
    <t>外祖父</t>
  </si>
  <si>
    <t>wai4 zu3 fu4</t>
  </si>
  <si>
    <t>外祖母</t>
  </si>
  <si>
    <t>wai4 zu3 mu3</t>
  </si>
  <si>
    <t>玩弄</t>
  </si>
  <si>
    <t>wan2 nong4</t>
  </si>
  <si>
    <t>to play with; to toy with; to dally with; to juggle; to fiddle; to employ</t>
  </si>
  <si>
    <t>bermain dengan; memainkan; mempermainkan</t>
  </si>
  <si>
    <t>萬事</t>
  </si>
  <si>
    <t>万事</t>
  </si>
  <si>
    <t>wan4 shi4</t>
  </si>
  <si>
    <t>all things</t>
  </si>
  <si>
    <t>segala hal</t>
  </si>
  <si>
    <t>萬歲</t>
  </si>
  <si>
    <t>万岁</t>
  </si>
  <si>
    <t>wan4 sui4</t>
  </si>
  <si>
    <t>long live (the king, etc.)!</t>
  </si>
  <si>
    <t>panjang umur (raja, dll.)!</t>
  </si>
  <si>
    <t>(archaic) Your Majesty; His Majesty</t>
  </si>
  <si>
    <t>(arkais) Yang Mulia</t>
  </si>
  <si>
    <t>萬物</t>
  </si>
  <si>
    <t>万物</t>
  </si>
  <si>
    <t>wan4 wu4</t>
  </si>
  <si>
    <t>all living things</t>
  </si>
  <si>
    <t>semua mahluk hidup</t>
  </si>
  <si>
    <t>亡國</t>
  </si>
  <si>
    <t>亡国</t>
  </si>
  <si>
    <t>為生</t>
  </si>
  <si>
    <t>为生</t>
  </si>
  <si>
    <t>wei2 sheng1</t>
  </si>
  <si>
    <t>為首</t>
  </si>
  <si>
    <t>为首</t>
  </si>
  <si>
    <t>wei2 shou3</t>
  </si>
  <si>
    <t>to be headed by; to be led by</t>
  </si>
  <si>
    <t>dikepalai oleh</t>
  </si>
  <si>
    <t>微小</t>
  </si>
  <si>
    <t>wei1 xiao3</t>
  </si>
  <si>
    <t>未婚夫</t>
  </si>
  <si>
    <t>wei4 hun1 fu1</t>
  </si>
  <si>
    <t>fiance</t>
  </si>
  <si>
    <t>tunangan (laki-laki)</t>
  </si>
  <si>
    <t>未婚妻</t>
  </si>
  <si>
    <t>wei4 hun1 qi1</t>
  </si>
  <si>
    <t>fiancee</t>
  </si>
  <si>
    <t>tunangan (perempuan)</t>
  </si>
  <si>
    <t>溫</t>
  </si>
  <si>
    <t>温</t>
  </si>
  <si>
    <t>wen1</t>
  </si>
  <si>
    <t>溫帶</t>
  </si>
  <si>
    <t>温带</t>
  </si>
  <si>
    <t>wen1 dai4</t>
  </si>
  <si>
    <t>temperate zone</t>
  </si>
  <si>
    <t>zona beriklim sedang</t>
  </si>
  <si>
    <t>溫馴</t>
  </si>
  <si>
    <t>温驯</t>
  </si>
  <si>
    <t>wen1 xun4</t>
  </si>
  <si>
    <t>(animal) tame; docile; meek</t>
  </si>
  <si>
    <t>(binatang) jinak; patuh; penurut</t>
  </si>
  <si>
    <t>文壇</t>
  </si>
  <si>
    <t>文坛</t>
  </si>
  <si>
    <t>wen2 tan2</t>
  </si>
  <si>
    <t>烏龜</t>
  </si>
  <si>
    <t>乌龟</t>
  </si>
  <si>
    <t>wu1 gui1</t>
  </si>
  <si>
    <t>turtle; tortoise</t>
  </si>
  <si>
    <t>烏龍茶</t>
  </si>
  <si>
    <t>乌龙茶</t>
  </si>
  <si>
    <t>wu1 long2 cha2</t>
  </si>
  <si>
    <t>oolong tea</t>
  </si>
  <si>
    <t>teh oolong</t>
  </si>
  <si>
    <t>烏鴉</t>
  </si>
  <si>
    <t>乌鸦</t>
  </si>
  <si>
    <t>wu1 ya1</t>
  </si>
  <si>
    <t>五金</t>
  </si>
  <si>
    <t>wu3 jin1</t>
  </si>
  <si>
    <t>武士</t>
  </si>
  <si>
    <t>wu3 shi4</t>
  </si>
  <si>
    <t>物產</t>
  </si>
  <si>
    <t>物产</t>
  </si>
  <si>
    <t>wu4 chan3</t>
  </si>
  <si>
    <t>西服</t>
  </si>
  <si>
    <t>xi1 fu2</t>
  </si>
  <si>
    <t>suit; Western-style clothes (historical usage)</t>
  </si>
  <si>
    <t>西洋</t>
  </si>
  <si>
    <t>xi1 yang2</t>
  </si>
  <si>
    <t>溪流</t>
  </si>
  <si>
    <t>xi1 liu2</t>
  </si>
  <si>
    <t>stream</t>
  </si>
  <si>
    <t>習題</t>
  </si>
  <si>
    <t>习题</t>
  </si>
  <si>
    <t>xi2 ti2</t>
  </si>
  <si>
    <t>喜氣</t>
  </si>
  <si>
    <t>喜气</t>
  </si>
  <si>
    <t>xi3 qi4</t>
  </si>
  <si>
    <t>瑕疵</t>
  </si>
  <si>
    <t>xia2 ci1</t>
  </si>
  <si>
    <t>flaw; defect</t>
  </si>
  <si>
    <t>cacat</t>
  </si>
  <si>
    <t>下筆</t>
  </si>
  <si>
    <t>下笔</t>
  </si>
  <si>
    <t>xia4 bi3</t>
  </si>
  <si>
    <t>下滑</t>
  </si>
  <si>
    <t>xia4 hua2</t>
  </si>
  <si>
    <t>to slide (or glide) down</t>
  </si>
  <si>
    <t>meluncur (ke bawah)</t>
  </si>
  <si>
    <t>下列</t>
  </si>
  <si>
    <t>xia4 lie4</t>
  </si>
  <si>
    <t>下水</t>
  </si>
  <si>
    <t>xia4 shui3</t>
  </si>
  <si>
    <t>to go into the water; to put into water</t>
  </si>
  <si>
    <t>masuk ke dalam air; taruh dalam air</t>
  </si>
  <si>
    <t>下水道</t>
  </si>
  <si>
    <t>xia4 shui3 dao4</t>
  </si>
  <si>
    <t>仙丹</t>
  </si>
  <si>
    <t>xian1 dan1</t>
  </si>
  <si>
    <t>magic potion; panacea; a cure-all</t>
  </si>
  <si>
    <t>ramuan ajaib; obat mujarab; obat untuk semua</t>
  </si>
  <si>
    <t>先驅</t>
  </si>
  <si>
    <t>先驱</t>
  </si>
  <si>
    <t>xian1 qu1</t>
  </si>
  <si>
    <t>鮮艶</t>
  </si>
  <si>
    <t>鲜艶</t>
  </si>
  <si>
    <t>獻身</t>
  </si>
  <si>
    <t>献身</t>
  </si>
  <si>
    <t>xian4 shen1</t>
  </si>
  <si>
    <t>to devote oneself to; to sacrifice one's life for</t>
  </si>
  <si>
    <t>mengabdikan diri untuk; mengorbankan hidup untuk</t>
  </si>
  <si>
    <t>現今</t>
  </si>
  <si>
    <t>现今</t>
  </si>
  <si>
    <t>now; nowadays</t>
  </si>
  <si>
    <t>sekarang; masa ini</t>
  </si>
  <si>
    <t>相仿</t>
  </si>
  <si>
    <t>xiang1 fang3</t>
  </si>
  <si>
    <t>相符</t>
  </si>
  <si>
    <t>xiang1 fu2</t>
  </si>
  <si>
    <t>相配</t>
  </si>
  <si>
    <t>xiang1 pei4</t>
  </si>
  <si>
    <t>鄉土</t>
  </si>
  <si>
    <t>乡土</t>
  </si>
  <si>
    <t>xiang1 tu3</t>
  </si>
  <si>
    <t>native soil; one's native land; one's hometown</t>
  </si>
  <si>
    <t>tanah asal seseorang; kampung halaman seseorang</t>
  </si>
  <si>
    <t>香皂</t>
  </si>
  <si>
    <t>xiang1 zao4</t>
  </si>
  <si>
    <t>soap; perfumed soap</t>
  </si>
  <si>
    <t>sabun</t>
  </si>
  <si>
    <t>想開</t>
  </si>
  <si>
    <t>想开</t>
  </si>
  <si>
    <t>xiang3 kai1</t>
  </si>
  <si>
    <t>to get over (a shock, bereavement, etc.); to accept the situation and move on</t>
  </si>
  <si>
    <t>melupakan (syok, duka cita, dll.); menerima situasi dan melanjutkan hidup</t>
  </si>
  <si>
    <t>逍遙</t>
  </si>
  <si>
    <t>逍遥</t>
  </si>
  <si>
    <t>xiao1 yao2</t>
  </si>
  <si>
    <t>效法</t>
  </si>
  <si>
    <t>xiao4 fa3</t>
  </si>
  <si>
    <t>效勞</t>
  </si>
  <si>
    <t>效劳</t>
  </si>
  <si>
    <t>xiao4 lao2</t>
  </si>
  <si>
    <t>效忠</t>
  </si>
  <si>
    <t>xiao4 zhong1</t>
  </si>
  <si>
    <t>笑嘻嘻</t>
  </si>
  <si>
    <t>xiao4 xi1 xi1</t>
  </si>
  <si>
    <t>to smile broadly; to grin</t>
  </si>
  <si>
    <t>tersenyum lebar; seringai</t>
  </si>
  <si>
    <t>孝子</t>
  </si>
  <si>
    <t>xiao4 zi3</t>
  </si>
  <si>
    <t>filial son</t>
  </si>
  <si>
    <t>putra yang berbakti</t>
  </si>
  <si>
    <t>協辦</t>
  </si>
  <si>
    <t>协办</t>
  </si>
  <si>
    <t>xie2 ban4</t>
  </si>
  <si>
    <t>血汗</t>
  </si>
  <si>
    <t>xue4 han4</t>
  </si>
  <si>
    <t>blood and sweat; sweat and toil</t>
  </si>
  <si>
    <t>darah dan keringat</t>
  </si>
  <si>
    <t>血跡</t>
  </si>
  <si>
    <t>血迹</t>
  </si>
  <si>
    <t>xue4 ji4</t>
  </si>
  <si>
    <t>bloodstain</t>
  </si>
  <si>
    <t>noda darah; jejak darah</t>
  </si>
  <si>
    <t>寫實</t>
  </si>
  <si>
    <t>写实</t>
  </si>
  <si>
    <t>xie3 shi2</t>
  </si>
  <si>
    <t>true to life; realistic (portrayal)</t>
  </si>
  <si>
    <t>realistis (penggambaran)</t>
  </si>
  <si>
    <t>心軟</t>
  </si>
  <si>
    <t>心软</t>
  </si>
  <si>
    <t>xin1 ruan3</t>
  </si>
  <si>
    <t>to be softhearted; to be tenderhearted</t>
  </si>
  <si>
    <t>melunak (hati)</t>
  </si>
  <si>
    <t>信徒</t>
  </si>
  <si>
    <t>xin4 tu2</t>
  </si>
  <si>
    <t>星辰</t>
  </si>
  <si>
    <t>xing1 chen2</t>
  </si>
  <si>
    <t>興隆</t>
  </si>
  <si>
    <t>兴隆</t>
  </si>
  <si>
    <t>xing1 long2</t>
  </si>
  <si>
    <t>prosperous; thriving; flourishing</t>
  </si>
  <si>
    <t>makmur; berkembang; maju</t>
  </si>
  <si>
    <t>行善</t>
  </si>
  <si>
    <t>xing2 shan4</t>
  </si>
  <si>
    <t>行星</t>
  </si>
  <si>
    <t>xing2 xing1</t>
  </si>
  <si>
    <t>planet</t>
  </si>
  <si>
    <t>刑事</t>
  </si>
  <si>
    <t>criminal (affairs)</t>
  </si>
  <si>
    <t>pidana; kriminal</t>
  </si>
  <si>
    <t>形體</t>
  </si>
  <si>
    <t>形体</t>
  </si>
  <si>
    <t>xing2 ti3</t>
  </si>
  <si>
    <t>型態</t>
  </si>
  <si>
    <t>型态</t>
  </si>
  <si>
    <t>胸</t>
  </si>
  <si>
    <t>chest; thorax</t>
  </si>
  <si>
    <t>dada; toraks (EN: thorax)</t>
  </si>
  <si>
    <t>胸口</t>
  </si>
  <si>
    <t>xiong1 kou3</t>
  </si>
  <si>
    <t>修女</t>
  </si>
  <si>
    <t>xiu1 nu:3</t>
  </si>
  <si>
    <t>nun or sister</t>
  </si>
  <si>
    <t>biarawati; suster</t>
  </si>
  <si>
    <t>修築</t>
  </si>
  <si>
    <t>修筑</t>
  </si>
  <si>
    <t>xiu1 zhu4</t>
  </si>
  <si>
    <t>許久</t>
  </si>
  <si>
    <t>许久</t>
  </si>
  <si>
    <t>xu3 jiu3</t>
  </si>
  <si>
    <t>宣示</t>
  </si>
  <si>
    <t>選購</t>
  </si>
  <si>
    <t>选购</t>
  </si>
  <si>
    <t>xuan3 gou4</t>
  </si>
  <si>
    <t>選票</t>
  </si>
  <si>
    <t>选票</t>
  </si>
  <si>
    <t>xuan3 piao4</t>
  </si>
  <si>
    <t>學識</t>
  </si>
  <si>
    <t>学识</t>
  </si>
  <si>
    <t>erudition; scholarly knowledge</t>
  </si>
  <si>
    <t>學徒</t>
  </si>
  <si>
    <t>学徒</t>
  </si>
  <si>
    <t>xue2 tu2</t>
  </si>
  <si>
    <t>學制</t>
  </si>
  <si>
    <t>学制</t>
  </si>
  <si>
    <t>xue2 zhi4</t>
  </si>
  <si>
    <t>雪人</t>
  </si>
  <si>
    <t>xue3 ren2</t>
  </si>
  <si>
    <t>snowman</t>
  </si>
  <si>
    <t>manusia salju</t>
  </si>
  <si>
    <t>巡視</t>
  </si>
  <si>
    <t>巡视</t>
  </si>
  <si>
    <t>xun2 shi4</t>
  </si>
  <si>
    <t>to patrol; to make a tour; to inspect; to scan with one's eyes</t>
  </si>
  <si>
    <t>berpatroli; mengelilingi; memeriksa; memindai dengan mata</t>
  </si>
  <si>
    <t>鴉片</t>
  </si>
  <si>
    <t>鸦片</t>
  </si>
  <si>
    <t>ya1 pian4</t>
  </si>
  <si>
    <t>壓歲錢</t>
  </si>
  <si>
    <t>压岁钱</t>
  </si>
  <si>
    <t>ya1 sui4 qian2</t>
  </si>
  <si>
    <t>money given in red envelopes to children as new year present</t>
  </si>
  <si>
    <t>uang yang diberikan dalam angpao kepada anak-anak sebagai hadiah tahun baru</t>
  </si>
  <si>
    <t>牙科</t>
  </si>
  <si>
    <t>ya2 ke1</t>
  </si>
  <si>
    <t>dentistry</t>
  </si>
  <si>
    <t>kedokteran gigi</t>
  </si>
  <si>
    <t>亞洲</t>
  </si>
  <si>
    <t>亚洲</t>
  </si>
  <si>
    <t>Ya4 zhou1</t>
  </si>
  <si>
    <t>(continent) Asia</t>
  </si>
  <si>
    <t>(benua) Asia</t>
  </si>
  <si>
    <t>延遲</t>
  </si>
  <si>
    <t>延迟</t>
  </si>
  <si>
    <t>yan2 chi2</t>
  </si>
  <si>
    <t>沿襲</t>
  </si>
  <si>
    <t>沿袭</t>
  </si>
  <si>
    <t>yan2 xi2</t>
  </si>
  <si>
    <t>沿用</t>
  </si>
  <si>
    <t>yan2 yong4</t>
  </si>
  <si>
    <t>燕窩</t>
  </si>
  <si>
    <t>燕窝</t>
  </si>
  <si>
    <t>yan4 wo1</t>
  </si>
  <si>
    <t>edible bird's nest</t>
  </si>
  <si>
    <t>sarang burung (yang bisa dimakan)</t>
  </si>
  <si>
    <t>央求</t>
  </si>
  <si>
    <t>yang1 qiu2</t>
  </si>
  <si>
    <t>to implore; to plead; to ask earnestly</t>
  </si>
  <si>
    <t>memohon; meminta dengan sungguh-sungguh</t>
  </si>
  <si>
    <t>仰慕</t>
  </si>
  <si>
    <t>yang3 mu4</t>
  </si>
  <si>
    <t>to greatly admire</t>
  </si>
  <si>
    <t>sangat mengagumi</t>
  </si>
  <si>
    <t>養分</t>
  </si>
  <si>
    <t>养分</t>
  </si>
  <si>
    <t>yang3 fen4</t>
  </si>
  <si>
    <t>nutrient</t>
  </si>
  <si>
    <t>養育</t>
  </si>
  <si>
    <t>养育</t>
  </si>
  <si>
    <t>yang3 yu4</t>
  </si>
  <si>
    <t>to rear; to bring up; to nurture; to raise</t>
  </si>
  <si>
    <t>memelihara; mendidik; merawat</t>
  </si>
  <si>
    <t>要犯</t>
  </si>
  <si>
    <t>yao4 fan4</t>
  </si>
  <si>
    <t>important criminal; master criminal</t>
  </si>
  <si>
    <t>kriminal penting; penjahat utama</t>
  </si>
  <si>
    <t>葉</t>
  </si>
  <si>
    <t>叶</t>
  </si>
  <si>
    <t>surname Ye</t>
  </si>
  <si>
    <t>marga Ye</t>
  </si>
  <si>
    <t>(classifier for small boat)</t>
  </si>
  <si>
    <t>(kata satuan untuk perahu kecil)</t>
  </si>
  <si>
    <t>醫術</t>
  </si>
  <si>
    <t>医术</t>
  </si>
  <si>
    <t>yi1 shu4</t>
  </si>
  <si>
    <t>medical skill</t>
  </si>
  <si>
    <t>keahlian medis</t>
  </si>
  <si>
    <t>咦</t>
  </si>
  <si>
    <t>(expression of surprise)</t>
  </si>
  <si>
    <t>(ekspresi terkejut)</t>
  </si>
  <si>
    <t>遺志</t>
  </si>
  <si>
    <t>遗志</t>
  </si>
  <si>
    <t>yi2 zhi4</t>
  </si>
  <si>
    <t>以至</t>
  </si>
  <si>
    <t>以致於</t>
  </si>
  <si>
    <t>以致于</t>
  </si>
  <si>
    <t>一如</t>
  </si>
  <si>
    <t>yi1 ru2</t>
  </si>
  <si>
    <t>意識到</t>
  </si>
  <si>
    <t>意识到</t>
  </si>
  <si>
    <t>yi4 shi5 dao4</t>
  </si>
  <si>
    <t>to recognize</t>
  </si>
  <si>
    <t>意味</t>
  </si>
  <si>
    <t>yi4 wei4</t>
  </si>
  <si>
    <t>翌日</t>
  </si>
  <si>
    <t>yi4 ri4</t>
  </si>
  <si>
    <t>keesokan harinya</t>
  </si>
  <si>
    <t>異鄉</t>
  </si>
  <si>
    <t>异乡</t>
  </si>
  <si>
    <t>yi4 xiang1</t>
  </si>
  <si>
    <t>foreign land; a place far from home</t>
  </si>
  <si>
    <t>tanah asing; tempat yang jauh dari rumah</t>
  </si>
  <si>
    <t>議定</t>
  </si>
  <si>
    <t>议定</t>
  </si>
  <si>
    <t>yi4 ding4</t>
  </si>
  <si>
    <t>音</t>
  </si>
  <si>
    <t>因果</t>
  </si>
  <si>
    <t>yin1 guo3</t>
  </si>
  <si>
    <t>銀色</t>
  </si>
  <si>
    <t>银色</t>
  </si>
  <si>
    <t>yin2 se4</t>
  </si>
  <si>
    <t>silver (color)</t>
  </si>
  <si>
    <t>warna perak</t>
  </si>
  <si>
    <t>銀子</t>
  </si>
  <si>
    <t>银子</t>
  </si>
  <si>
    <t>yin2 zi5</t>
  </si>
  <si>
    <t>money; silver</t>
  </si>
  <si>
    <t>uang; perak</t>
  </si>
  <si>
    <t>隱士</t>
  </si>
  <si>
    <t>隐士</t>
  </si>
  <si>
    <t>yin3 shi4</t>
  </si>
  <si>
    <t>櫻桃</t>
  </si>
  <si>
    <t>樱桃</t>
  </si>
  <si>
    <t>ying1 tao2</t>
  </si>
  <si>
    <t>cherry</t>
  </si>
  <si>
    <t>buah ceri</t>
  </si>
  <si>
    <t>營地</t>
  </si>
  <si>
    <t>营地</t>
  </si>
  <si>
    <t>ying2 di4</t>
  </si>
  <si>
    <t>影射</t>
  </si>
  <si>
    <t>ying3 she4</t>
  </si>
  <si>
    <t>硬體</t>
  </si>
  <si>
    <t>硬体</t>
  </si>
  <si>
    <t>ying4 ti3</t>
  </si>
  <si>
    <t>應變</t>
  </si>
  <si>
    <t>应变</t>
  </si>
  <si>
    <t>ying4 bian4</t>
  </si>
  <si>
    <t>應驗</t>
  </si>
  <si>
    <t>应验</t>
  </si>
  <si>
    <t>ying4 yan4</t>
  </si>
  <si>
    <t>應徵</t>
  </si>
  <si>
    <t>应征</t>
  </si>
  <si>
    <t>ying4 zheng1</t>
  </si>
  <si>
    <t>唷</t>
  </si>
  <si>
    <t>優待</t>
  </si>
  <si>
    <t>优待</t>
  </si>
  <si>
    <t>you1 dai4</t>
  </si>
  <si>
    <t>鈾</t>
  </si>
  <si>
    <t>铀</t>
  </si>
  <si>
    <t>油田</t>
  </si>
  <si>
    <t>you2 tian2</t>
  </si>
  <si>
    <t>oil field</t>
  </si>
  <si>
    <t>油條</t>
  </si>
  <si>
    <t>油条</t>
  </si>
  <si>
    <t>you2 tiao2</t>
  </si>
  <si>
    <t>youtiao (deep-fried breadstick)</t>
  </si>
  <si>
    <t>youtiao; cakue; cakwe</t>
  </si>
  <si>
    <t>友愛</t>
  </si>
  <si>
    <t>友爱</t>
  </si>
  <si>
    <t>you3 ai4</t>
  </si>
  <si>
    <t>有理</t>
  </si>
  <si>
    <t>you3 li3</t>
  </si>
  <si>
    <t>有為</t>
  </si>
  <si>
    <t>有为</t>
  </si>
  <si>
    <t>you3 wei2</t>
  </si>
  <si>
    <t>to be promising</t>
  </si>
  <si>
    <t>menjanjikan</t>
  </si>
  <si>
    <t>有形</t>
  </si>
  <si>
    <t>you3 xing2</t>
  </si>
  <si>
    <t>有心人</t>
  </si>
  <si>
    <t>you3 xin1 ren2</t>
  </si>
  <si>
    <t>有緣</t>
  </si>
  <si>
    <t>有缘</t>
  </si>
  <si>
    <t>you3 yuan2</t>
  </si>
  <si>
    <t>逾</t>
  </si>
  <si>
    <t>予</t>
  </si>
  <si>
    <t>與會</t>
  </si>
  <si>
    <t>与会</t>
  </si>
  <si>
    <t>yu4 hui4</t>
  </si>
  <si>
    <t>雨季</t>
  </si>
  <si>
    <t>yu3 ji4</t>
  </si>
  <si>
    <t>rainy season</t>
  </si>
  <si>
    <t>musim hujan</t>
  </si>
  <si>
    <t>語文</t>
  </si>
  <si>
    <t>语文</t>
  </si>
  <si>
    <t>yu3 wen2</t>
  </si>
  <si>
    <t>愈</t>
  </si>
  <si>
    <t>the more ... (the more ...)</t>
  </si>
  <si>
    <t>semakin ... (semakin ...)</t>
  </si>
  <si>
    <t>玉器</t>
  </si>
  <si>
    <t>yu4 qi4</t>
  </si>
  <si>
    <t>預估</t>
  </si>
  <si>
    <t>预估</t>
  </si>
  <si>
    <t>yu4 gu1</t>
  </si>
  <si>
    <t>to estimate; to forecast</t>
  </si>
  <si>
    <t>mengestimasi; memperkirakan</t>
  </si>
  <si>
    <t>元氣</t>
  </si>
  <si>
    <t>元气</t>
  </si>
  <si>
    <t>yuan2 qi4</t>
  </si>
  <si>
    <t>原形</t>
  </si>
  <si>
    <t>原野</t>
  </si>
  <si>
    <t>yuan2 ye3</t>
  </si>
  <si>
    <t>plain; field</t>
  </si>
  <si>
    <t>dataran; bidang</t>
  </si>
  <si>
    <t>原狀</t>
  </si>
  <si>
    <t>原状</t>
  </si>
  <si>
    <t>yuan2 zhuang4</t>
  </si>
  <si>
    <t>原住民</t>
  </si>
  <si>
    <t>yuan2 zhu4 min2</t>
  </si>
  <si>
    <t>原子</t>
  </si>
  <si>
    <t>yuan2 zi3</t>
  </si>
  <si>
    <t>原子彈</t>
  </si>
  <si>
    <t>原子弹</t>
  </si>
  <si>
    <t>yuan2 zi3 dan4</t>
  </si>
  <si>
    <t>遠景</t>
  </si>
  <si>
    <t>远景</t>
  </si>
  <si>
    <t>yuan3 jing3</t>
  </si>
  <si>
    <t>躍</t>
  </si>
  <si>
    <t>跃</t>
  </si>
  <si>
    <t>to jump; to leap; to spring</t>
  </si>
  <si>
    <t>月台</t>
  </si>
  <si>
    <t>yue4 tai2</t>
  </si>
  <si>
    <t>railway platform</t>
  </si>
  <si>
    <t>peron kereta api</t>
  </si>
  <si>
    <t>災禍</t>
  </si>
  <si>
    <t>灾祸</t>
  </si>
  <si>
    <t>zai1 huo4</t>
  </si>
  <si>
    <t>災情</t>
  </si>
  <si>
    <t>灾情</t>
  </si>
  <si>
    <t>zai1 qing2</t>
  </si>
  <si>
    <t>condition (damage) caused by the disaster</t>
  </si>
  <si>
    <t>在世</t>
  </si>
  <si>
    <t>zai4 shi4</t>
  </si>
  <si>
    <t>在座</t>
  </si>
  <si>
    <t>zai4 zuo4</t>
  </si>
  <si>
    <t>贓物</t>
  </si>
  <si>
    <t>赃物</t>
  </si>
  <si>
    <t>zang1 wu4</t>
  </si>
  <si>
    <t>遭</t>
  </si>
  <si>
    <t>造反</t>
  </si>
  <si>
    <t>zao4 fan3</t>
  </si>
  <si>
    <t>造化</t>
  </si>
  <si>
    <t>zao4 hua4</t>
  </si>
  <si>
    <t>造物主</t>
  </si>
  <si>
    <t>zao4 wu4 zhu3</t>
  </si>
  <si>
    <t>戰火</t>
  </si>
  <si>
    <t>战火</t>
  </si>
  <si>
    <t>zhan4 huo3</t>
  </si>
  <si>
    <t>戰機</t>
  </si>
  <si>
    <t>战机</t>
  </si>
  <si>
    <t>zhan4 ji1</t>
  </si>
  <si>
    <t>戰亂</t>
  </si>
  <si>
    <t>战乱</t>
  </si>
  <si>
    <t>zhan4 luan4</t>
  </si>
  <si>
    <t>戰線</t>
  </si>
  <si>
    <t>战线</t>
  </si>
  <si>
    <t>zhan4 xian4</t>
  </si>
  <si>
    <t>戰戰兢兢</t>
  </si>
  <si>
    <t>战战兢兢</t>
  </si>
  <si>
    <t>zhan4 zhan4 jing1 jing1</t>
  </si>
  <si>
    <t>張開</t>
  </si>
  <si>
    <t>张开</t>
  </si>
  <si>
    <t>zhang1 kai1</t>
  </si>
  <si>
    <t>to open up; to stretch open</t>
  </si>
  <si>
    <t>長子</t>
  </si>
  <si>
    <t>长子</t>
  </si>
  <si>
    <t>zhang3 zi3</t>
  </si>
  <si>
    <t>丈</t>
  </si>
  <si>
    <t>朝氣</t>
  </si>
  <si>
    <t>朝气</t>
  </si>
  <si>
    <t>zhao1 qi4</t>
  </si>
  <si>
    <t>找尋</t>
  </si>
  <si>
    <t>找寻</t>
  </si>
  <si>
    <t>zhao3 xun2</t>
  </si>
  <si>
    <t>遮蔽</t>
  </si>
  <si>
    <t>zhe1 bi4</t>
  </si>
  <si>
    <t>鎮壓</t>
  </si>
  <si>
    <t>镇压</t>
  </si>
  <si>
    <t>zhen4 ya1</t>
  </si>
  <si>
    <t>to suppress; to repress; to put down</t>
  </si>
  <si>
    <t>menekan; merepresi</t>
  </si>
  <si>
    <t>蒸發</t>
  </si>
  <si>
    <t>蒸发</t>
  </si>
  <si>
    <t>zheng1 fa1</t>
  </si>
  <si>
    <t>to evaporate</t>
  </si>
  <si>
    <t>menguap</t>
  </si>
  <si>
    <t>蒸氣</t>
  </si>
  <si>
    <t>蒸气</t>
  </si>
  <si>
    <t>vapor; steam</t>
  </si>
  <si>
    <t>uap air; uap</t>
  </si>
  <si>
    <t>爭辯</t>
  </si>
  <si>
    <t>争辩</t>
  </si>
  <si>
    <t>zheng1 bian4</t>
  </si>
  <si>
    <t>dispute; debate</t>
  </si>
  <si>
    <t>perselisihan; perdebatan</t>
  </si>
  <si>
    <t>正統</t>
  </si>
  <si>
    <t>正统</t>
  </si>
  <si>
    <t>zheng4 tong3</t>
  </si>
  <si>
    <t>政績</t>
  </si>
  <si>
    <t>政绩</t>
  </si>
  <si>
    <t>zheng4 ji4</t>
  </si>
  <si>
    <t>政見</t>
  </si>
  <si>
    <t>政见</t>
  </si>
  <si>
    <t>political views</t>
  </si>
  <si>
    <t>pandangan politik</t>
  </si>
  <si>
    <t>證券</t>
  </si>
  <si>
    <t>证券</t>
  </si>
  <si>
    <t>zheng4 quan4</t>
  </si>
  <si>
    <t>支應</t>
  </si>
  <si>
    <t>支应</t>
  </si>
  <si>
    <t>zhi1 ying4</t>
  </si>
  <si>
    <t>殖民</t>
  </si>
  <si>
    <t>zhi2 min2</t>
  </si>
  <si>
    <t>執政</t>
  </si>
  <si>
    <t>执政</t>
  </si>
  <si>
    <t>zhi2 zheng4</t>
  </si>
  <si>
    <t>指控</t>
  </si>
  <si>
    <t>zhi3 kong4</t>
  </si>
  <si>
    <t>指紋</t>
  </si>
  <si>
    <t>指纹</t>
  </si>
  <si>
    <t>zhi3 wen2</t>
  </si>
  <si>
    <t>指正</t>
  </si>
  <si>
    <t>zhi3 zheng4</t>
  </si>
  <si>
    <t>治本</t>
  </si>
  <si>
    <t>zhi4 ben3</t>
  </si>
  <si>
    <t>治標</t>
  </si>
  <si>
    <t>治标</t>
  </si>
  <si>
    <t>zhi4 biao1</t>
  </si>
  <si>
    <t>志趣</t>
  </si>
  <si>
    <t>zhi4 qu4</t>
  </si>
  <si>
    <t>志向</t>
  </si>
  <si>
    <t>zhi4 xiang4</t>
  </si>
  <si>
    <t>致詞</t>
  </si>
  <si>
    <t>致词</t>
  </si>
  <si>
    <t>致力</t>
  </si>
  <si>
    <t>致意</t>
  </si>
  <si>
    <t>zhi4 yi4</t>
  </si>
  <si>
    <t>中和</t>
  </si>
  <si>
    <t>zhong1 he2</t>
  </si>
  <si>
    <t>中葉</t>
  </si>
  <si>
    <t>中叶</t>
  </si>
  <si>
    <t>zhong1 ye4</t>
  </si>
  <si>
    <t>終場</t>
  </si>
  <si>
    <t>终场</t>
  </si>
  <si>
    <t>zhong1 chang3</t>
  </si>
  <si>
    <t>中風</t>
  </si>
  <si>
    <t>中风</t>
  </si>
  <si>
    <t>zhong4 feng1</t>
  </si>
  <si>
    <t>中肯</t>
  </si>
  <si>
    <t>zhong4 ken3</t>
  </si>
  <si>
    <t>中暑</t>
  </si>
  <si>
    <t>zhong4 shu3</t>
  </si>
  <si>
    <t>to suffer sunstroke; to get heatstroke</t>
  </si>
  <si>
    <t>menderita sengatan matahari; mendapatkan sengatan panas</t>
  </si>
  <si>
    <t>重用</t>
  </si>
  <si>
    <t>zhong4 yong4</t>
  </si>
  <si>
    <t>to put in an important position</t>
  </si>
  <si>
    <t>menaruh di posisi penting</t>
  </si>
  <si>
    <t>重鎮</t>
  </si>
  <si>
    <t>重镇</t>
  </si>
  <si>
    <t>zhong4 zhen4</t>
  </si>
  <si>
    <t>strategic position or location</t>
  </si>
  <si>
    <t>posisi atau lokasi strategis</t>
  </si>
  <si>
    <t>周詳</t>
  </si>
  <si>
    <t>周详</t>
  </si>
  <si>
    <t>zhou1 xiang2</t>
  </si>
  <si>
    <t>周遊</t>
  </si>
  <si>
    <t>周游</t>
  </si>
  <si>
    <t>zhou1 you2</t>
  </si>
  <si>
    <t>周轉</t>
  </si>
  <si>
    <t>周转</t>
  </si>
  <si>
    <t>zhou1 zhuan3</t>
  </si>
  <si>
    <t>turnover; to have enough to cover needs</t>
  </si>
  <si>
    <t>perputaran; mencukupi kebutuhan</t>
  </si>
  <si>
    <t>皺紋</t>
  </si>
  <si>
    <t>皱纹</t>
  </si>
  <si>
    <t>zhou4 wen2</t>
  </si>
  <si>
    <t>wrinkle</t>
  </si>
  <si>
    <t>kerut; kerutan</t>
  </si>
  <si>
    <t>逐</t>
  </si>
  <si>
    <t>(to indicate in order, one after another)</t>
  </si>
  <si>
    <t>主見</t>
  </si>
  <si>
    <t>主见</t>
  </si>
  <si>
    <t>zhu3 jian4</t>
  </si>
  <si>
    <t>主人翁</t>
  </si>
  <si>
    <t>zhu3 ren2 weng1</t>
  </si>
  <si>
    <t>主旨</t>
  </si>
  <si>
    <t>zhu3 zhi3</t>
  </si>
  <si>
    <t>main idea (of statement, speech, etc.)</t>
  </si>
  <si>
    <t>poin utama (dari pernyataan, pidato, dll.)</t>
  </si>
  <si>
    <t>主軸</t>
  </si>
  <si>
    <t>主轴</t>
  </si>
  <si>
    <t>zhu3 zhou2</t>
  </si>
  <si>
    <t>注目</t>
  </si>
  <si>
    <t>zhu4 mu4</t>
  </si>
  <si>
    <t>助教</t>
  </si>
  <si>
    <t>zhu4 jiao4</t>
  </si>
  <si>
    <t>teaching assistant</t>
  </si>
  <si>
    <t>asisten pengajar</t>
  </si>
  <si>
    <t>佇立</t>
  </si>
  <si>
    <t>伫立</t>
  </si>
  <si>
    <t>zhu4 li4</t>
  </si>
  <si>
    <t>專員</t>
  </si>
  <si>
    <t>专员</t>
  </si>
  <si>
    <t>zhuan1 yuan2</t>
  </si>
  <si>
    <t>assistant director; commissioner</t>
  </si>
  <si>
    <t>asisten direktur; komisaris</t>
  </si>
  <si>
    <t>轉手</t>
  </si>
  <si>
    <t>转手</t>
  </si>
  <si>
    <t>zhuan3 shou3</t>
  </si>
  <si>
    <t>轉帳</t>
  </si>
  <si>
    <t>转帐</t>
  </si>
  <si>
    <t>裝潢</t>
  </si>
  <si>
    <t>装潢</t>
  </si>
  <si>
    <t>zhuang1 huang2</t>
  </si>
  <si>
    <t>裝配</t>
  </si>
  <si>
    <t>装配</t>
  </si>
  <si>
    <t>zhuang1 pei4</t>
  </si>
  <si>
    <t>裝運</t>
  </si>
  <si>
    <t>装运</t>
  </si>
  <si>
    <t>zhuang1 yun4</t>
  </si>
  <si>
    <t>追捕</t>
  </si>
  <si>
    <t>zhui1 bu3</t>
  </si>
  <si>
    <t>追查</t>
  </si>
  <si>
    <t>zhui1 cha2</t>
  </si>
  <si>
    <t>酌量</t>
  </si>
  <si>
    <t>zhuo2 liang2</t>
  </si>
  <si>
    <t>紫外線</t>
  </si>
  <si>
    <t>紫外线</t>
  </si>
  <si>
    <t>zi3 wai4 xian4</t>
  </si>
  <si>
    <t>ultraviolet ray</t>
  </si>
  <si>
    <t>sinar ultraviolet</t>
  </si>
  <si>
    <t>自滿</t>
  </si>
  <si>
    <t>自满</t>
  </si>
  <si>
    <t>zi4 man3</t>
  </si>
  <si>
    <t>complacent; self-satisfied</t>
  </si>
  <si>
    <t>berpuas diri; puas diri</t>
  </si>
  <si>
    <t>自制</t>
  </si>
  <si>
    <t>zi4 zhi4</t>
  </si>
  <si>
    <t>to maintain self control; to self regulate</t>
  </si>
  <si>
    <t>mengendalikan diri sendiri</t>
  </si>
  <si>
    <t>自製</t>
  </si>
  <si>
    <t>made by oneself</t>
  </si>
  <si>
    <t>buatan sendiri</t>
  </si>
  <si>
    <t>自治</t>
  </si>
  <si>
    <t>autonomous</t>
  </si>
  <si>
    <t>otonom</t>
  </si>
  <si>
    <t>自傳</t>
  </si>
  <si>
    <t>自传</t>
  </si>
  <si>
    <t>zi4 zhuan4</t>
  </si>
  <si>
    <t>autobiography</t>
  </si>
  <si>
    <t>autobiografi</t>
  </si>
  <si>
    <t>字眼兒</t>
  </si>
  <si>
    <t>字眼儿</t>
  </si>
  <si>
    <t>字樣</t>
  </si>
  <si>
    <t>字样</t>
  </si>
  <si>
    <t>zi4 yang4</t>
  </si>
  <si>
    <t>model of written or printed characters</t>
  </si>
  <si>
    <t>model karakter tertulis atau tercetak</t>
  </si>
  <si>
    <t>總得</t>
  </si>
  <si>
    <t>总得</t>
  </si>
  <si>
    <t>zong3 dei3</t>
  </si>
  <si>
    <t>總和</t>
  </si>
  <si>
    <t>总和</t>
  </si>
  <si>
    <t>zong3 he2</t>
  </si>
  <si>
    <t>sum; total</t>
  </si>
  <si>
    <t>jumlah; total</t>
  </si>
  <si>
    <t>縱火</t>
  </si>
  <si>
    <t>纵火</t>
  </si>
  <si>
    <t>zong4 huo3</t>
  </si>
  <si>
    <t>縱使</t>
  </si>
  <si>
    <t>纵使</t>
  </si>
  <si>
    <t>zong4 shi3</t>
  </si>
  <si>
    <t>阻塞</t>
  </si>
  <si>
    <t>zu3 se4</t>
  </si>
  <si>
    <t>罪名</t>
  </si>
  <si>
    <t>zui4 ming2</t>
  </si>
  <si>
    <t>罪行</t>
  </si>
  <si>
    <t>zui4 xing2</t>
  </si>
  <si>
    <t>尊</t>
  </si>
  <si>
    <t>zun1</t>
  </si>
  <si>
    <t>to honor; to respect</t>
  </si>
  <si>
    <t>menghormati; memberi kehormatan</t>
  </si>
  <si>
    <t>作怪</t>
  </si>
  <si>
    <t>zuo4 guai4</t>
  </si>
  <si>
    <t>作證</t>
  </si>
  <si>
    <t>作证</t>
  </si>
  <si>
    <t>to bear witness; to testify</t>
  </si>
  <si>
    <t>坐牢</t>
  </si>
  <si>
    <t>zuo4 lao2</t>
  </si>
  <si>
    <t>坐鎮</t>
  </si>
  <si>
    <t>坐镇</t>
  </si>
  <si>
    <t>zuo4 zhen4</t>
  </si>
  <si>
    <t>一月</t>
  </si>
  <si>
    <t>Yi1 yue4</t>
  </si>
  <si>
    <t>the first month; (Gregorian Calendar) January</t>
  </si>
  <si>
    <t>bulan satu; (kalender Gregorius) Januari</t>
  </si>
  <si>
    <t>事兒</t>
  </si>
  <si>
    <t>事儿</t>
  </si>
  <si>
    <t>shi4 r5</t>
  </si>
  <si>
    <t>affair; work; matter</t>
  </si>
  <si>
    <t>們</t>
  </si>
  <si>
    <t>们</t>
  </si>
  <si>
    <t>men5</t>
  </si>
  <si>
    <t>(placed after a noun to make it plural)</t>
  </si>
  <si>
    <t>(diletakkan setelah kata benda untuk membuatnya jamak)</t>
  </si>
  <si>
    <t>姊</t>
  </si>
  <si>
    <t>小孩子</t>
  </si>
  <si>
    <t>xiao3 hai2 zi5</t>
  </si>
  <si>
    <t>早安</t>
  </si>
  <si>
    <t>zao3 an1</t>
  </si>
  <si>
    <t>good morning</t>
  </si>
  <si>
    <t>selamat pagi</t>
  </si>
  <si>
    <t>星期一</t>
  </si>
  <si>
    <t>Xing1 qi1 yi1</t>
  </si>
  <si>
    <t>Monday</t>
  </si>
  <si>
    <t>Senin</t>
  </si>
  <si>
    <t>椅</t>
  </si>
  <si>
    <t>法國</t>
  </si>
  <si>
    <t>法国</t>
  </si>
  <si>
    <t>Fa3 guo2</t>
  </si>
  <si>
    <t>France</t>
  </si>
  <si>
    <t>Perancis</t>
  </si>
  <si>
    <t>筷</t>
  </si>
  <si>
    <t>臺灣人</t>
  </si>
  <si>
    <t>台湾人</t>
  </si>
  <si>
    <t>Tai2 wan1 ren2</t>
  </si>
  <si>
    <t>Taiwanese</t>
  </si>
  <si>
    <t>Orang Taiwan</t>
  </si>
  <si>
    <t>花兒</t>
  </si>
  <si>
    <t>花儿</t>
  </si>
  <si>
    <t>hua1 er2</t>
  </si>
  <si>
    <t>英國</t>
  </si>
  <si>
    <t>英国</t>
  </si>
  <si>
    <t>Ying1 guo2</t>
  </si>
  <si>
    <t>United Kingdom; UK</t>
  </si>
  <si>
    <t>Inggris</t>
  </si>
  <si>
    <t>衣</t>
  </si>
  <si>
    <t>伯</t>
  </si>
  <si>
    <t>bo2</t>
  </si>
  <si>
    <t>便利商店</t>
  </si>
  <si>
    <t>bian4 li4 shang1 dian4</t>
  </si>
  <si>
    <t>toko serbaguna; toko serba ada</t>
  </si>
  <si>
    <t>其它</t>
  </si>
  <si>
    <t>叔</t>
  </si>
  <si>
    <t>帽</t>
  </si>
  <si>
    <t>德國</t>
  </si>
  <si>
    <t>德国</t>
  </si>
  <si>
    <t>De2 guo2</t>
  </si>
  <si>
    <t>Germany</t>
  </si>
  <si>
    <t>Jerman</t>
  </si>
  <si>
    <t>德文</t>
  </si>
  <si>
    <t>De2 wen2</t>
  </si>
  <si>
    <t>German (language)​</t>
  </si>
  <si>
    <t>Bahasa Jerman</t>
  </si>
  <si>
    <t>唸書</t>
  </si>
  <si>
    <t>唸书</t>
  </si>
  <si>
    <t>日文</t>
  </si>
  <si>
    <t>Ri4 wen2</t>
  </si>
  <si>
    <t>bahasa jepang</t>
  </si>
  <si>
    <t>法文</t>
  </si>
  <si>
    <t>Fa3 wen2</t>
  </si>
  <si>
    <t>French (language)</t>
  </si>
  <si>
    <t>Bahasa Perancis</t>
  </si>
  <si>
    <t>第一</t>
  </si>
  <si>
    <t>di4 yi1</t>
  </si>
  <si>
    <t>primary; the most important</t>
  </si>
  <si>
    <t>utama; primer</t>
  </si>
  <si>
    <t>肚</t>
  </si>
  <si>
    <t>裙</t>
  </si>
  <si>
    <t>褲</t>
  </si>
  <si>
    <t>裤</t>
  </si>
  <si>
    <t>語</t>
  </si>
  <si>
    <t>语</t>
  </si>
  <si>
    <t>words; expression</t>
  </si>
  <si>
    <t>kata-kata; ekspresi</t>
  </si>
  <si>
    <t>(lit.) to speak; to say</t>
  </si>
  <si>
    <t>(lit.) berkata-kata</t>
  </si>
  <si>
    <t>超商</t>
  </si>
  <si>
    <t>chao1 shang1</t>
  </si>
  <si>
    <t>週一</t>
  </si>
  <si>
    <t>周一</t>
  </si>
  <si>
    <t>Zhou1 yi1</t>
  </si>
  <si>
    <t>hari Senin</t>
  </si>
  <si>
    <t>飯廳</t>
  </si>
  <si>
    <t>饭厅</t>
  </si>
  <si>
    <t>fan4 ting1</t>
  </si>
  <si>
    <t>dining room</t>
  </si>
  <si>
    <t>ruang makan</t>
  </si>
  <si>
    <t>餃</t>
  </si>
  <si>
    <t>饺</t>
  </si>
  <si>
    <t>週日</t>
  </si>
  <si>
    <t>周日</t>
  </si>
  <si>
    <t>Zhou1 ri4</t>
  </si>
  <si>
    <t>上床</t>
  </si>
  <si>
    <t>shang4 chuang2</t>
  </si>
  <si>
    <t>to go to bed</t>
  </si>
  <si>
    <t>pergi tidur</t>
  </si>
  <si>
    <t>中式</t>
  </si>
  <si>
    <t>zhong1 shi4</t>
  </si>
  <si>
    <t>Chinese style</t>
  </si>
  <si>
    <t>gaya Tiongkok</t>
  </si>
  <si>
    <t>便當</t>
  </si>
  <si>
    <t>便当</t>
  </si>
  <si>
    <t>bian4 dang1</t>
  </si>
  <si>
    <t>(Tw) bento (a boxed meal)​</t>
  </si>
  <si>
    <t>(Tw) bento</t>
  </si>
  <si>
    <t>叫做</t>
  </si>
  <si>
    <t>同班</t>
  </si>
  <si>
    <t>tong2 ban1</t>
  </si>
  <si>
    <t>to be in the same class</t>
  </si>
  <si>
    <t>dalam satu kelas yang sama</t>
  </si>
  <si>
    <t>姑</t>
  </si>
  <si>
    <t>gu1</t>
  </si>
  <si>
    <t>姑媽</t>
  </si>
  <si>
    <t>姑妈</t>
  </si>
  <si>
    <t>gu1 ma1</t>
  </si>
  <si>
    <t>房</t>
  </si>
  <si>
    <t>rumah; bangunan</t>
  </si>
  <si>
    <t>時鐘</t>
  </si>
  <si>
    <t>时钟</t>
  </si>
  <si>
    <t>shi2 zhong1</t>
  </si>
  <si>
    <t>clock (the machine)</t>
  </si>
  <si>
    <t>jam (mesin)</t>
  </si>
  <si>
    <t>木瓜</t>
  </si>
  <si>
    <t>mu4 gua1</t>
  </si>
  <si>
    <t>papaya</t>
  </si>
  <si>
    <t>pepaya</t>
  </si>
  <si>
    <t>櫃</t>
  </si>
  <si>
    <t>柜</t>
  </si>
  <si>
    <t>沐浴乳</t>
  </si>
  <si>
    <t>mu4 yu4 ru3</t>
  </si>
  <si>
    <t>洋蔥</t>
  </si>
  <si>
    <t>洋葱</t>
  </si>
  <si>
    <t>yang2 cong1</t>
  </si>
  <si>
    <t>onion</t>
  </si>
  <si>
    <t>bawang</t>
  </si>
  <si>
    <t>洗髮精</t>
  </si>
  <si>
    <t>洗发精</t>
  </si>
  <si>
    <t>xi3 fa4 jing1</t>
  </si>
  <si>
    <t>shampoo</t>
  </si>
  <si>
    <t>sampo</t>
  </si>
  <si>
    <t>睡衣</t>
  </si>
  <si>
    <t>shui4 yi1</t>
  </si>
  <si>
    <t>pajamas</t>
  </si>
  <si>
    <t>baju tidur; piyama</t>
  </si>
  <si>
    <t>簡訊</t>
  </si>
  <si>
    <t>简讯</t>
  </si>
  <si>
    <t>jian3 xun4</t>
  </si>
  <si>
    <t>news in brief; (Tw) message</t>
  </si>
  <si>
    <t>pesan singkat</t>
  </si>
  <si>
    <t>義大利</t>
  </si>
  <si>
    <t>意大利</t>
  </si>
  <si>
    <t>Yi4 da4 li4</t>
  </si>
  <si>
    <t>Italy</t>
  </si>
  <si>
    <t>Italia</t>
  </si>
  <si>
    <t>聖誕老人</t>
  </si>
  <si>
    <t>圣诞老人</t>
  </si>
  <si>
    <t>Sheng4 dan4 Lao3 ren2</t>
  </si>
  <si>
    <t>Santa Claus</t>
  </si>
  <si>
    <t>(EN) santa claus</t>
  </si>
  <si>
    <t>草莓</t>
  </si>
  <si>
    <t>cao3 mei2</t>
  </si>
  <si>
    <t>strawberry</t>
  </si>
  <si>
    <t>stroberi</t>
  </si>
  <si>
    <t>豆</t>
  </si>
  <si>
    <t>bean</t>
  </si>
  <si>
    <t>速食</t>
  </si>
  <si>
    <t>(Tw) fast food</t>
  </si>
  <si>
    <t>(Tw) makanan cepat saji</t>
  </si>
  <si>
    <t>金色</t>
  </si>
  <si>
    <t>jin1 se4</t>
  </si>
  <si>
    <t>golden (color)</t>
  </si>
  <si>
    <t>warna emas</t>
  </si>
  <si>
    <t>雨傘</t>
  </si>
  <si>
    <t>雨伞</t>
  </si>
  <si>
    <t>yu3 san3</t>
  </si>
  <si>
    <t>鳳梨</t>
  </si>
  <si>
    <t>凤梨</t>
  </si>
  <si>
    <t>feng4 li2</t>
  </si>
  <si>
    <t>pineapple</t>
  </si>
  <si>
    <t>nanas</t>
  </si>
  <si>
    <t>鼻水</t>
  </si>
  <si>
    <t>bi2 shui3</t>
  </si>
  <si>
    <t>nasal mucus; snot</t>
  </si>
  <si>
    <t>lendir hidung; ingus</t>
  </si>
  <si>
    <t>藥局</t>
  </si>
  <si>
    <t>药局</t>
  </si>
  <si>
    <t>yao4 ju2</t>
  </si>
  <si>
    <t>pharmacy</t>
  </si>
  <si>
    <t>班次</t>
  </si>
  <si>
    <t>ban1 ci4</t>
  </si>
  <si>
    <t>number of runs or flights</t>
  </si>
  <si>
    <t>jumlah keberangkatan, penerbangan</t>
  </si>
  <si>
    <t>學生證</t>
  </si>
  <si>
    <t>学生证</t>
  </si>
  <si>
    <t>xue2 sheng5 zheng4</t>
  </si>
  <si>
    <t>student ID card</t>
  </si>
  <si>
    <t>kartu pelajar</t>
  </si>
  <si>
    <t>居留證</t>
  </si>
  <si>
    <t>居留证</t>
  </si>
  <si>
    <t>ju1 liu2 zheng4</t>
  </si>
  <si>
    <t>residence certificate</t>
  </si>
  <si>
    <t>sertifikat tempat tinggal</t>
  </si>
  <si>
    <t>拼音</t>
  </si>
  <si>
    <t>pin1 yin1</t>
  </si>
  <si>
    <t>pinyin (Chinese romanization system)</t>
  </si>
  <si>
    <t>pinyin (sistem romanisasi Mandarin)</t>
  </si>
  <si>
    <t>泡麵</t>
  </si>
  <si>
    <t>泡面</t>
  </si>
  <si>
    <t>pao4 mian4</t>
  </si>
  <si>
    <t>mie instan</t>
  </si>
  <si>
    <t>一陣子</t>
  </si>
  <si>
    <t>一阵子</t>
  </si>
  <si>
    <t>yi1 zhen4 zi5</t>
  </si>
  <si>
    <t>shang4 ban1 zu2</t>
  </si>
  <si>
    <t>office workers; wage earners</t>
  </si>
  <si>
    <t>pekerja kantoran</t>
  </si>
  <si>
    <t>中文系</t>
  </si>
  <si>
    <t>Zhong1 wen2 xi4</t>
  </si>
  <si>
    <t>Department of Chinese Language</t>
  </si>
  <si>
    <t>Jurusan Bahasa Mandarin</t>
  </si>
  <si>
    <t>代名詞</t>
  </si>
  <si>
    <t>代名词</t>
  </si>
  <si>
    <t>dai4 ming2 ci2</t>
  </si>
  <si>
    <t>kata ganti; pronomina</t>
  </si>
  <si>
    <t>俄國</t>
  </si>
  <si>
    <t>俄国</t>
  </si>
  <si>
    <t>E2 guo2</t>
  </si>
  <si>
    <t>Russia</t>
  </si>
  <si>
    <t>Rusia</t>
  </si>
  <si>
    <t>俄羅斯</t>
  </si>
  <si>
    <t>俄罗斯</t>
  </si>
  <si>
    <t>E2 luo2 si1</t>
  </si>
  <si>
    <t>做出</t>
  </si>
  <si>
    <t>to make; to issue</t>
  </si>
  <si>
    <t>membuat; menerbitkan</t>
  </si>
  <si>
    <t>作夢</t>
  </si>
  <si>
    <t>作梦</t>
  </si>
  <si>
    <t>兄</t>
  </si>
  <si>
    <t>elder brother</t>
  </si>
  <si>
    <t>kakak</t>
  </si>
  <si>
    <t>內褲</t>
  </si>
  <si>
    <t>内裤</t>
  </si>
  <si>
    <t>nei4 ku4</t>
  </si>
  <si>
    <t>underpants; brief</t>
  </si>
  <si>
    <t>celana dalam; singkat</t>
  </si>
  <si>
    <t>冰涼</t>
  </si>
  <si>
    <t>冰凉</t>
  </si>
  <si>
    <t>bing1 liang2</t>
  </si>
  <si>
    <t>ice-cold</t>
  </si>
  <si>
    <t>es dingin</t>
  </si>
  <si>
    <t>初一</t>
  </si>
  <si>
    <t>chu1 yi1</t>
  </si>
  <si>
    <t>first day of lunar month</t>
  </si>
  <si>
    <t>hari pertama bulan lunar</t>
  </si>
  <si>
    <t>加拿大</t>
  </si>
  <si>
    <t>Jia1 na2 da4</t>
  </si>
  <si>
    <t>Canada</t>
  </si>
  <si>
    <t>Kanada</t>
  </si>
  <si>
    <t>印度</t>
  </si>
  <si>
    <t>Yin4 du4</t>
  </si>
  <si>
    <t>India</t>
  </si>
  <si>
    <t>原味</t>
  </si>
  <si>
    <t>yuan2 wei4</t>
  </si>
  <si>
    <t>叔父</t>
  </si>
  <si>
    <t>shu1 fu4</t>
  </si>
  <si>
    <t>叫醒</t>
  </si>
  <si>
    <t>jiao4 xing3</t>
  </si>
  <si>
    <t>to wake sb. up</t>
  </si>
  <si>
    <t>membangunkan</t>
  </si>
  <si>
    <t>名叫</t>
  </si>
  <si>
    <t>ming2 jiao4</t>
  </si>
  <si>
    <t>哈</t>
  </si>
  <si>
    <t>ha1</t>
  </si>
  <si>
    <t>哈欠</t>
  </si>
  <si>
    <t>ha1 qian5</t>
  </si>
  <si>
    <t>問號</t>
  </si>
  <si>
    <t>wen4 hao4</t>
  </si>
  <si>
    <t>喉</t>
  </si>
  <si>
    <t>喜帖</t>
  </si>
  <si>
    <t>xi3 tie3</t>
  </si>
  <si>
    <t>喝醉</t>
  </si>
  <si>
    <t>he1 zui4</t>
  </si>
  <si>
    <t>大名</t>
  </si>
  <si>
    <t>Da4 ming2</t>
  </si>
  <si>
    <t>奶油</t>
  </si>
  <si>
    <t>nai3 you2</t>
  </si>
  <si>
    <t>好動</t>
  </si>
  <si>
    <t>好动</t>
  </si>
  <si>
    <t>hao4 dong4</t>
  </si>
  <si>
    <t>妻</t>
  </si>
  <si>
    <t>姨媽</t>
  </si>
  <si>
    <t>姨妈</t>
  </si>
  <si>
    <t>yi2 ma1</t>
  </si>
  <si>
    <t>嫂嫂</t>
  </si>
  <si>
    <t>sao3 sao5</t>
  </si>
  <si>
    <t>室內</t>
  </si>
  <si>
    <t>室内</t>
  </si>
  <si>
    <t>shi4 nei4</t>
  </si>
  <si>
    <t>indoor</t>
  </si>
  <si>
    <t>dalam ruangan (EN: indoor)</t>
  </si>
  <si>
    <t>室外</t>
  </si>
  <si>
    <t>shi4 wai4</t>
  </si>
  <si>
    <t>luar ruangan (EN: outdoor)</t>
  </si>
  <si>
    <t>巷口</t>
  </si>
  <si>
    <t>xiang4 kou3</t>
  </si>
  <si>
    <t>entrance to a lane</t>
  </si>
  <si>
    <t>jalan masuk gang</t>
  </si>
  <si>
    <t>帳號</t>
  </si>
  <si>
    <t>帐号</t>
  </si>
  <si>
    <t>平板電腦</t>
  </si>
  <si>
    <t>平板电脑</t>
  </si>
  <si>
    <t>ping2 ban3 dian4 nao3</t>
  </si>
  <si>
    <t>幼稚園</t>
  </si>
  <si>
    <t>幼稚园</t>
  </si>
  <si>
    <t>you4 zhi4 yuan2</t>
  </si>
  <si>
    <t>弟妹</t>
  </si>
  <si>
    <t>di4 mei4</t>
  </si>
  <si>
    <t>形容詞</t>
  </si>
  <si>
    <t>形容词</t>
  </si>
  <si>
    <t>xing2 rong2 ci2</t>
  </si>
  <si>
    <t>影</t>
  </si>
  <si>
    <t>ying3</t>
  </si>
  <si>
    <t>心想</t>
  </si>
  <si>
    <t>xin1 xiang3</t>
  </si>
  <si>
    <t>忽</t>
  </si>
  <si>
    <t>想像力</t>
  </si>
  <si>
    <t>xiang3 xiang4 li4</t>
  </si>
  <si>
    <t>電風扇</t>
  </si>
  <si>
    <t>电风扇</t>
  </si>
  <si>
    <t>dian4 feng1 shan4</t>
  </si>
  <si>
    <t>打噴嚏</t>
  </si>
  <si>
    <t>打喷嚏</t>
  </si>
  <si>
    <t>da3 pen1 ti4</t>
  </si>
  <si>
    <t>to sneeze</t>
  </si>
  <si>
    <t>bersin</t>
  </si>
  <si>
    <t>拍手</t>
  </si>
  <si>
    <t>pai1 shou3</t>
  </si>
  <si>
    <t>to clap hands</t>
  </si>
  <si>
    <t>拿起</t>
  </si>
  <si>
    <t>na2 qi3</t>
  </si>
  <si>
    <t>to pick up</t>
  </si>
  <si>
    <t>ambil; angkat</t>
  </si>
  <si>
    <t>掃地</t>
  </si>
  <si>
    <t>扫地</t>
  </si>
  <si>
    <t>sao3 di4</t>
  </si>
  <si>
    <t>掃把</t>
  </si>
  <si>
    <t>扫把</t>
  </si>
  <si>
    <t>sao4 ba3</t>
  </si>
  <si>
    <t>攤販</t>
  </si>
  <si>
    <t>摊贩</t>
  </si>
  <si>
    <t>tan1 fan4</t>
  </si>
  <si>
    <t>方形</t>
  </si>
  <si>
    <t>fang1 xing2</t>
  </si>
  <si>
    <t>日圓</t>
  </si>
  <si>
    <t>日圆</t>
  </si>
  <si>
    <t>Ri4 yuan2</t>
  </si>
  <si>
    <t>春聯</t>
  </si>
  <si>
    <t>春联</t>
  </si>
  <si>
    <t>chun1 lian2</t>
  </si>
  <si>
    <t>林</t>
  </si>
  <si>
    <t>Lin2</t>
  </si>
  <si>
    <t>surname Lin</t>
  </si>
  <si>
    <t>格子</t>
  </si>
  <si>
    <t>ge2 zi5</t>
  </si>
  <si>
    <t>案</t>
  </si>
  <si>
    <t>(legal) case</t>
  </si>
  <si>
    <t>kasus (hukum)</t>
  </si>
  <si>
    <t>檸檬</t>
  </si>
  <si>
    <t>柠檬</t>
  </si>
  <si>
    <t>ning2 meng2</t>
  </si>
  <si>
    <t>歐元</t>
  </si>
  <si>
    <t>欧元</t>
  </si>
  <si>
    <t>Ou1 yuan2</t>
  </si>
  <si>
    <t>民宿</t>
  </si>
  <si>
    <t>min2 su4</t>
  </si>
  <si>
    <t>氣功</t>
  </si>
  <si>
    <t>气功</t>
  </si>
  <si>
    <t>qi4 gong1</t>
  </si>
  <si>
    <t>qigong (Chinese breathing exercise)</t>
  </si>
  <si>
    <t>qigong</t>
  </si>
  <si>
    <t>注意到</t>
  </si>
  <si>
    <t>zhu4 yi4 dao4</t>
  </si>
  <si>
    <t>to notice</t>
  </si>
  <si>
    <t>淋浴</t>
  </si>
  <si>
    <t>lin2 yu4</t>
  </si>
  <si>
    <t>清早</t>
  </si>
  <si>
    <t>qing1 zao3</t>
  </si>
  <si>
    <t>澳洲</t>
  </si>
  <si>
    <t>Ao4 zhou1</t>
  </si>
  <si>
    <t>Australia continent</t>
  </si>
  <si>
    <t>benua Australia</t>
  </si>
  <si>
    <t>煮飯</t>
  </si>
  <si>
    <t>煮饭</t>
  </si>
  <si>
    <t>zhu3 fan4</t>
  </si>
  <si>
    <t>to co(dishes)</t>
  </si>
  <si>
    <t>masak (makanan)</t>
  </si>
  <si>
    <t>牙醫</t>
  </si>
  <si>
    <t>牙医</t>
  </si>
  <si>
    <t>ya2 yi1</t>
  </si>
  <si>
    <t>dentist</t>
  </si>
  <si>
    <t>dokter gigi</t>
  </si>
  <si>
    <t>石</t>
  </si>
  <si>
    <t>stone; rock</t>
  </si>
  <si>
    <t>batu; batuan</t>
  </si>
  <si>
    <t>碰面</t>
  </si>
  <si>
    <t>peng4 mian4</t>
  </si>
  <si>
    <t>to meet; to run into</t>
  </si>
  <si>
    <t>科系</t>
  </si>
  <si>
    <t>ke1 xi4</t>
  </si>
  <si>
    <t>(education) department</t>
  </si>
  <si>
    <t>jurusan (pendidikan)</t>
  </si>
  <si>
    <t>秒鐘</t>
  </si>
  <si>
    <t>秒钟</t>
  </si>
  <si>
    <t>miao3 zhong1</t>
  </si>
  <si>
    <t>(time) second</t>
  </si>
  <si>
    <t>總統府</t>
  </si>
  <si>
    <t>总统府</t>
  </si>
  <si>
    <t>zong3 tong3 fu3</t>
  </si>
  <si>
    <t>presidential palace</t>
  </si>
  <si>
    <t>istana presiden</t>
  </si>
  <si>
    <t>羊肉</t>
  </si>
  <si>
    <t>yang2 rou4</t>
  </si>
  <si>
    <t>mutton</t>
  </si>
  <si>
    <t>daging kambing</t>
  </si>
  <si>
    <t>耳</t>
  </si>
  <si>
    <t>er3</t>
  </si>
  <si>
    <t>肉類</t>
  </si>
  <si>
    <t>肉类</t>
  </si>
  <si>
    <t>rou4 lei4</t>
  </si>
  <si>
    <t>胡椒</t>
  </si>
  <si>
    <t>hu2 jiao1</t>
  </si>
  <si>
    <t>脖</t>
  </si>
  <si>
    <t>臉紅</t>
  </si>
  <si>
    <t>脸红</t>
  </si>
  <si>
    <t>lian3 hong2</t>
  </si>
  <si>
    <t>若是</t>
  </si>
  <si>
    <t>表哥</t>
  </si>
  <si>
    <t>biao3 ge1</t>
  </si>
  <si>
    <t>older male cousin via female line</t>
  </si>
  <si>
    <t>表妹</t>
  </si>
  <si>
    <t>biao3 mei4</t>
  </si>
  <si>
    <t>younger female cousin via female line</t>
  </si>
  <si>
    <t>西元</t>
  </si>
  <si>
    <t>xi1 yuan2</t>
  </si>
  <si>
    <t>西班牙</t>
  </si>
  <si>
    <t>Xi1 ban1 ya2</t>
  </si>
  <si>
    <t>Spain</t>
  </si>
  <si>
    <t>Spanyol</t>
  </si>
  <si>
    <t>觀光客</t>
  </si>
  <si>
    <t>观光客</t>
  </si>
  <si>
    <t>guan1 guang1 ke4</t>
  </si>
  <si>
    <t>turis; pengunjung</t>
  </si>
  <si>
    <t>訪</t>
  </si>
  <si>
    <t>访</t>
  </si>
  <si>
    <t>說出</t>
  </si>
  <si>
    <t>说出</t>
  </si>
  <si>
    <t>shuo1 chu1</t>
  </si>
  <si>
    <t>to speak out</t>
  </si>
  <si>
    <t>berbicara; mengeluarkan (kata-kata)</t>
  </si>
  <si>
    <t>談戀愛</t>
  </si>
  <si>
    <t>谈恋爱</t>
  </si>
  <si>
    <t>tan2 lian4 ai4</t>
  </si>
  <si>
    <t>to engage in a romantic relationship</t>
  </si>
  <si>
    <t>berpacaran; menjalani hubungan romantis</t>
  </si>
  <si>
    <t>身</t>
  </si>
  <si>
    <t>body; life</t>
  </si>
  <si>
    <t>tubuh; kehidupan</t>
  </si>
  <si>
    <t>近年</t>
  </si>
  <si>
    <t>jin4 nian2</t>
  </si>
  <si>
    <t>過份</t>
  </si>
  <si>
    <t>过份</t>
  </si>
  <si>
    <t>過夜</t>
  </si>
  <si>
    <t>过夜</t>
  </si>
  <si>
    <t>guo4 ye4</t>
  </si>
  <si>
    <t>門市</t>
  </si>
  <si>
    <t>门市</t>
  </si>
  <si>
    <t>men2 shi4</t>
  </si>
  <si>
    <t>關門</t>
  </si>
  <si>
    <t>关门</t>
  </si>
  <si>
    <t>guan1 men2</t>
  </si>
  <si>
    <t>to close the door; (business) to close; to close down</t>
  </si>
  <si>
    <t>tutup pintu; (usaha) tutup; tutup usaha</t>
  </si>
  <si>
    <t>阿公</t>
  </si>
  <si>
    <t>a1 gong1</t>
  </si>
  <si>
    <t>阿嬤</t>
  </si>
  <si>
    <t>阿嬷</t>
  </si>
  <si>
    <t>a1 ma1</t>
  </si>
  <si>
    <t>阿媽</t>
  </si>
  <si>
    <t>阿妈</t>
  </si>
  <si>
    <t>隨身碟</t>
  </si>
  <si>
    <t>随身碟</t>
  </si>
  <si>
    <t>sui2 shen1 die2</t>
  </si>
  <si>
    <t>音樂家</t>
  </si>
  <si>
    <t>音乐家</t>
  </si>
  <si>
    <t>yin1 yue4 jia1</t>
  </si>
  <si>
    <t>musician</t>
  </si>
  <si>
    <t>musisi; pemusik</t>
  </si>
  <si>
    <t>餐點</t>
  </si>
  <si>
    <t>餐点</t>
  </si>
  <si>
    <t>can1 dian3</t>
  </si>
  <si>
    <t>高麗菜</t>
  </si>
  <si>
    <t>高丽菜</t>
  </si>
  <si>
    <t>gao1 li2 cai4</t>
  </si>
  <si>
    <t>鬍</t>
  </si>
  <si>
    <t>胡</t>
  </si>
  <si>
    <t>麥</t>
  </si>
  <si>
    <t>麦</t>
  </si>
  <si>
    <t>(general name for grains other than rice) wheat, barley, etc.</t>
  </si>
  <si>
    <t>舅</t>
  </si>
  <si>
    <t>扣子</t>
  </si>
  <si>
    <t>kou4 zi5</t>
  </si>
  <si>
    <t>拉鍊</t>
  </si>
  <si>
    <t>拉链</t>
  </si>
  <si>
    <t>la1 lian4</t>
  </si>
  <si>
    <t>年糕</t>
  </si>
  <si>
    <t>nian2 gao1</t>
  </si>
  <si>
    <t>元宵</t>
  </si>
  <si>
    <t>Yuan2 xiao1</t>
  </si>
  <si>
    <t>Yuan Xiao</t>
  </si>
  <si>
    <t>沒有用</t>
  </si>
  <si>
    <t>没有用</t>
  </si>
  <si>
    <t>mei2 you3 yong4</t>
  </si>
  <si>
    <t>to have no use</t>
  </si>
  <si>
    <t>一邊兒</t>
  </si>
  <si>
    <t>一边儿</t>
  </si>
  <si>
    <t>存檔</t>
  </si>
  <si>
    <t>存档</t>
  </si>
  <si>
    <t>cun2 dang4</t>
  </si>
  <si>
    <t>一清二楚</t>
  </si>
  <si>
    <t>yi1 qing1 er4 chu3</t>
  </si>
  <si>
    <t>to be very clear about sth.; perfectly clear</t>
  </si>
  <si>
    <t>sangat jelas (terhadap sesuatu); sangat paham</t>
  </si>
  <si>
    <t>上鎖</t>
  </si>
  <si>
    <t>上锁</t>
  </si>
  <si>
    <t>shang4 suo3</t>
  </si>
  <si>
    <t>to lock up; to lock</t>
  </si>
  <si>
    <t>kunci; mengunci</t>
  </si>
  <si>
    <t>不明</t>
  </si>
  <si>
    <t>bu4 ming2</t>
  </si>
  <si>
    <t>中古</t>
  </si>
  <si>
    <t>Zhong1 Gu3</t>
  </si>
  <si>
    <t>中華民國</t>
  </si>
  <si>
    <t>中华民国</t>
  </si>
  <si>
    <t>Zhong1 hua2 Min2 guo2</t>
  </si>
  <si>
    <t>丹麥</t>
  </si>
  <si>
    <t>丹麦</t>
  </si>
  <si>
    <t>Dan1 mai4</t>
  </si>
  <si>
    <t>主修</t>
  </si>
  <si>
    <t>zhu3 xiu1</t>
  </si>
  <si>
    <t>主廚</t>
  </si>
  <si>
    <t>主厨</t>
  </si>
  <si>
    <t>zhu3 chu2</t>
  </si>
  <si>
    <t>人山人海</t>
  </si>
  <si>
    <t>ren2 shan1 ren2 hai3</t>
  </si>
  <si>
    <t>(lit.) sea of people; a vast crowd</t>
  </si>
  <si>
    <t>(lit.) lautan manusia; kerumunan besar</t>
  </si>
  <si>
    <t>人潮</t>
  </si>
  <si>
    <t>ren2 chao2</t>
  </si>
  <si>
    <t>仲介</t>
  </si>
  <si>
    <t>zhong4 jie4</t>
  </si>
  <si>
    <t>企業界</t>
  </si>
  <si>
    <t>企业界</t>
  </si>
  <si>
    <t>似</t>
  </si>
  <si>
    <t>低級</t>
  </si>
  <si>
    <t>低级</t>
  </si>
  <si>
    <t>di1 ji2</t>
  </si>
  <si>
    <t>low-level; inferior</t>
  </si>
  <si>
    <t>level rendah; inferior</t>
  </si>
  <si>
    <t>低聲</t>
  </si>
  <si>
    <t>低声</t>
  </si>
  <si>
    <t>di1 sheng1</t>
  </si>
  <si>
    <t>in a low voice</t>
  </si>
  <si>
    <t>dengan suara rendah</t>
  </si>
  <si>
    <t>低落</t>
  </si>
  <si>
    <t>di1 luo4</t>
  </si>
  <si>
    <t>downcast; gloomy</t>
  </si>
  <si>
    <t>sedih; muram</t>
  </si>
  <si>
    <t>住家</t>
  </si>
  <si>
    <t>zhu4 jia1</t>
  </si>
  <si>
    <t>residence; household</t>
  </si>
  <si>
    <t>佳</t>
  </si>
  <si>
    <t>good; fine; excellent</t>
  </si>
  <si>
    <t>bagus; indah</t>
  </si>
  <si>
    <t>侄子</t>
  </si>
  <si>
    <t>zhi4 zi5</t>
  </si>
  <si>
    <t>brother's son; nephew</t>
  </si>
  <si>
    <t>putra dari saudara laki-laki</t>
  </si>
  <si>
    <t>姪子</t>
  </si>
  <si>
    <t>侄兒</t>
  </si>
  <si>
    <t>侄儿</t>
  </si>
  <si>
    <t>zhi2 er2</t>
  </si>
  <si>
    <t>姪兒</t>
  </si>
  <si>
    <t>姪儿</t>
  </si>
  <si>
    <t>俗氣</t>
  </si>
  <si>
    <t>俗气</t>
  </si>
  <si>
    <t>su2 qi4</t>
  </si>
  <si>
    <t>poor taste; inelegant</t>
  </si>
  <si>
    <t>selera buruk; tidak elegan</t>
  </si>
  <si>
    <t>倒退</t>
  </si>
  <si>
    <t>dao4 tui4</t>
  </si>
  <si>
    <t>to go in reverse; to fall back</t>
  </si>
  <si>
    <t>bergerak mundur; mundur</t>
  </si>
  <si>
    <t>偉人</t>
  </si>
  <si>
    <t>伟人</t>
  </si>
  <si>
    <t>wei3 ren2</t>
  </si>
  <si>
    <t>偷聽</t>
  </si>
  <si>
    <t>偷听</t>
  </si>
  <si>
    <t>tou1 ting1</t>
  </si>
  <si>
    <t>to eavesdrop</t>
  </si>
  <si>
    <t>curi dengar; menguping</t>
  </si>
  <si>
    <t>傳教</t>
  </si>
  <si>
    <t>传教</t>
  </si>
  <si>
    <t>chuan2 jiao4</t>
  </si>
  <si>
    <t>傻事</t>
  </si>
  <si>
    <t>兒時</t>
  </si>
  <si>
    <t>儿时</t>
  </si>
  <si>
    <t>er2 shi2</t>
  </si>
  <si>
    <t>全然</t>
  </si>
  <si>
    <t>quan2 ran2</t>
  </si>
  <si>
    <t>全職</t>
  </si>
  <si>
    <t>全职</t>
  </si>
  <si>
    <t>quan2 zhi2</t>
  </si>
  <si>
    <t>八成</t>
  </si>
  <si>
    <t>ba1 cheng2</t>
  </si>
  <si>
    <t>公升</t>
  </si>
  <si>
    <t>gong1 sheng1</t>
  </si>
  <si>
    <t>冊子</t>
  </si>
  <si>
    <t>册子</t>
  </si>
  <si>
    <t>ce4 zi5</t>
  </si>
  <si>
    <t>冰冷</t>
  </si>
  <si>
    <t>bing1 leng3</t>
  </si>
  <si>
    <t>冷冰冰</t>
  </si>
  <si>
    <t>凡事</t>
  </si>
  <si>
    <t>出兵</t>
  </si>
  <si>
    <t>chu1 bing1</t>
  </si>
  <si>
    <t>to send troops; to deploy troops</t>
  </si>
  <si>
    <t>mengirim pasukan; mengerahkan pasukan</t>
  </si>
  <si>
    <t>出外</t>
  </si>
  <si>
    <t>chu1 wai4</t>
  </si>
  <si>
    <t>出海</t>
  </si>
  <si>
    <t>chu1 hai3</t>
  </si>
  <si>
    <t>to go out to sea</t>
  </si>
  <si>
    <t>pergi ke laut</t>
  </si>
  <si>
    <t>出生率</t>
  </si>
  <si>
    <t>chu1 sheng1 lu:4</t>
  </si>
  <si>
    <t>出軌</t>
  </si>
  <si>
    <t>出轨</t>
  </si>
  <si>
    <t>chu1 gui3</t>
  </si>
  <si>
    <t>副本</t>
  </si>
  <si>
    <t>fu4 ben3</t>
  </si>
  <si>
    <t>副總統</t>
  </si>
  <si>
    <t>副总统</t>
  </si>
  <si>
    <t>fu4 zong3 tong3</t>
  </si>
  <si>
    <t>功用</t>
  </si>
  <si>
    <t>加倍</t>
  </si>
  <si>
    <t>jia1 bei4</t>
  </si>
  <si>
    <t>十全十美</t>
  </si>
  <si>
    <t>shi2 quan2 shi2 mei3</t>
  </si>
  <si>
    <t>午夜</t>
  </si>
  <si>
    <t>wu3 ye4</t>
  </si>
  <si>
    <t>midnight</t>
  </si>
  <si>
    <t>半途</t>
  </si>
  <si>
    <t>ban4 tu2</t>
  </si>
  <si>
    <t>原來如此</t>
  </si>
  <si>
    <t>原来如此</t>
  </si>
  <si>
    <t>yuan2 lai2 ru2 ci3</t>
  </si>
  <si>
    <t>Oh, I see</t>
  </si>
  <si>
    <t>Oh, begitu</t>
  </si>
  <si>
    <t>古典樂</t>
  </si>
  <si>
    <t>古典乐</t>
  </si>
  <si>
    <t>gu3 dian3 yue4</t>
  </si>
  <si>
    <t>叮</t>
  </si>
  <si>
    <t>(mosquito, bee, etc.) to sting; to bite</t>
  </si>
  <si>
    <t>(nyamuk, lebah, dsb.) menyengat; menggigit</t>
  </si>
  <si>
    <t>吋</t>
  </si>
  <si>
    <t>同理</t>
  </si>
  <si>
    <t>Tong2 li3</t>
  </si>
  <si>
    <t>吼叫</t>
  </si>
  <si>
    <t>hou3 jiao4</t>
  </si>
  <si>
    <t>告白</t>
  </si>
  <si>
    <t>gao4 bai2</t>
  </si>
  <si>
    <t>to announce publicly; to confess one's feelings</t>
  </si>
  <si>
    <t>mengumumkan secara terbuka; menyatakan perasaan</t>
  </si>
  <si>
    <t>味覺</t>
  </si>
  <si>
    <t>味觉</t>
  </si>
  <si>
    <t>wei4 jue2</t>
  </si>
  <si>
    <t>sense of taste; gustation</t>
  </si>
  <si>
    <t>indra perasa; pencicipan</t>
  </si>
  <si>
    <t>喘氣</t>
  </si>
  <si>
    <t>喘气</t>
  </si>
  <si>
    <t>chuan3 qi4</t>
  </si>
  <si>
    <t>to pant; to gasp; to breathe deeply</t>
  </si>
  <si>
    <t>terengah-engah; bernapas dalam-dalam</t>
  </si>
  <si>
    <t>噓</t>
  </si>
  <si>
    <t>嘘</t>
  </si>
  <si>
    <t>(sound of hissing or booing) hush!; sh!</t>
  </si>
  <si>
    <t>(suara mendesis atau mencemooh) hush!; stt!</t>
  </si>
  <si>
    <t>器具</t>
  </si>
  <si>
    <t>qi4 ju4</t>
  </si>
  <si>
    <t>圍裙</t>
  </si>
  <si>
    <t>围裙</t>
  </si>
  <si>
    <t>wei2 qun2</t>
  </si>
  <si>
    <t>圓圈</t>
  </si>
  <si>
    <t>圆圈</t>
  </si>
  <si>
    <t>yuan2 quan1</t>
  </si>
  <si>
    <t>土耳其</t>
  </si>
  <si>
    <t>Tu3 er3 qi2</t>
  </si>
  <si>
    <t>Turkey</t>
  </si>
  <si>
    <t>Turki</t>
  </si>
  <si>
    <t>地瓜</t>
  </si>
  <si>
    <t>di4 gua1</t>
  </si>
  <si>
    <t>埃及</t>
  </si>
  <si>
    <t>Ai1 ji2</t>
  </si>
  <si>
    <t>Egypt</t>
  </si>
  <si>
    <t>Mesir</t>
  </si>
  <si>
    <t>墨西哥</t>
  </si>
  <si>
    <t>Mo4 xi1 ge1</t>
  </si>
  <si>
    <t>夏日</t>
  </si>
  <si>
    <t>xia4 ri4</t>
  </si>
  <si>
    <t>夕陽</t>
  </si>
  <si>
    <t>夕阳</t>
  </si>
  <si>
    <t>setting sun</t>
  </si>
  <si>
    <t>matahari terbenam</t>
  </si>
  <si>
    <t>外人</t>
  </si>
  <si>
    <t>wai4 ren2</t>
  </si>
  <si>
    <t>外向</t>
  </si>
  <si>
    <t>wai4 xiang4</t>
  </si>
  <si>
    <t>extroverted</t>
  </si>
  <si>
    <t>ekstrover</t>
  </si>
  <si>
    <t>外型</t>
  </si>
  <si>
    <t>大排長龍</t>
  </si>
  <si>
    <t>大排长龙</t>
  </si>
  <si>
    <t>da4 pai2 chang2 long2</t>
  </si>
  <si>
    <t>大王</t>
  </si>
  <si>
    <t>da4 wang2</t>
  </si>
  <si>
    <t>king; magnate</t>
  </si>
  <si>
    <t>大西洋</t>
  </si>
  <si>
    <t>Da4 xi1 yang2</t>
  </si>
  <si>
    <t>Atlantic Ocean</t>
  </si>
  <si>
    <t>Samudera Atlantik</t>
  </si>
  <si>
    <t>天亮</t>
  </si>
  <si>
    <t>tian1 liang4</t>
  </si>
  <si>
    <t>fajar</t>
  </si>
  <si>
    <t>天黑</t>
  </si>
  <si>
    <t>tian1 hei1</t>
  </si>
  <si>
    <t>dusk</t>
  </si>
  <si>
    <t>senja</t>
  </si>
  <si>
    <t>太平洋</t>
  </si>
  <si>
    <t>Tai4 ping2 Yang2</t>
  </si>
  <si>
    <t>Pacific Ocean</t>
  </si>
  <si>
    <t>Samudera Pasifik</t>
  </si>
  <si>
    <t>太空人</t>
  </si>
  <si>
    <t>tai4 kong1 ren2</t>
  </si>
  <si>
    <t>奧地利</t>
  </si>
  <si>
    <t>奥地利</t>
  </si>
  <si>
    <t>Ao4 di4 li4</t>
  </si>
  <si>
    <t>Austria</t>
  </si>
  <si>
    <t>妝</t>
  </si>
  <si>
    <t>妆</t>
  </si>
  <si>
    <t>姪女</t>
  </si>
  <si>
    <t>婚事</t>
  </si>
  <si>
    <t>hun1 shi4</t>
  </si>
  <si>
    <t>忌妒</t>
  </si>
  <si>
    <t>ji4 du5</t>
  </si>
  <si>
    <t>字條</t>
  </si>
  <si>
    <t>字条</t>
  </si>
  <si>
    <t>zi4 tiao2</t>
  </si>
  <si>
    <t>孝</t>
  </si>
  <si>
    <t>unfilial</t>
  </si>
  <si>
    <t>berbakti</t>
  </si>
  <si>
    <t>孩童</t>
  </si>
  <si>
    <t>hai2 tong2</t>
  </si>
  <si>
    <t>學派</t>
  </si>
  <si>
    <t>学派</t>
  </si>
  <si>
    <t>xue2 pai4</t>
  </si>
  <si>
    <t>客</t>
  </si>
  <si>
    <t>宿醉</t>
  </si>
  <si>
    <t>su4 zui4</t>
  </si>
  <si>
    <t>尖叫</t>
  </si>
  <si>
    <t>jian1 jiao4</t>
  </si>
  <si>
    <t>就學</t>
  </si>
  <si>
    <t>就学</t>
  </si>
  <si>
    <t>jiu4 xue2</t>
  </si>
  <si>
    <t>尾</t>
  </si>
  <si>
    <t>wei3</t>
  </si>
  <si>
    <t>屁</t>
  </si>
  <si>
    <t>pi4</t>
  </si>
  <si>
    <t>fart</t>
  </si>
  <si>
    <t>kentut</t>
  </si>
  <si>
    <t>山腳</t>
  </si>
  <si>
    <t>山脚</t>
  </si>
  <si>
    <t>shan1 jiao3</t>
  </si>
  <si>
    <t>mountain foot</t>
  </si>
  <si>
    <t>kaki gunung</t>
  </si>
  <si>
    <t>巴西</t>
  </si>
  <si>
    <t>Ba1 xi1</t>
  </si>
  <si>
    <t>希臘</t>
  </si>
  <si>
    <t>希腊</t>
  </si>
  <si>
    <t>Xi1 la4</t>
  </si>
  <si>
    <t>帳戶</t>
  </si>
  <si>
    <t>帐户</t>
  </si>
  <si>
    <t>年幼</t>
  </si>
  <si>
    <t>nian2 you4</t>
  </si>
  <si>
    <t>young; underage</t>
  </si>
  <si>
    <t>muda; di bawah umur</t>
  </si>
  <si>
    <t>年節</t>
  </si>
  <si>
    <t>年节</t>
  </si>
  <si>
    <t>nian2 jie2</t>
  </si>
  <si>
    <t>年長</t>
  </si>
  <si>
    <t>年长</t>
  </si>
  <si>
    <t>nian2 zhang3</t>
  </si>
  <si>
    <t>senior</t>
  </si>
  <si>
    <t>幼兒</t>
  </si>
  <si>
    <t>幼儿</t>
  </si>
  <si>
    <t>you4 er2</t>
  </si>
  <si>
    <t>幼年</t>
  </si>
  <si>
    <t>you4 nian2</t>
  </si>
  <si>
    <t>庭園</t>
  </si>
  <si>
    <t>庭园</t>
  </si>
  <si>
    <t>ting2 yuan2</t>
  </si>
  <si>
    <t>庭院</t>
  </si>
  <si>
    <t>ting2 yuan4</t>
  </si>
  <si>
    <t>courtyard</t>
  </si>
  <si>
    <t>延後</t>
  </si>
  <si>
    <t>延后</t>
  </si>
  <si>
    <t>yan2 hou4</t>
  </si>
  <si>
    <t>影展</t>
  </si>
  <si>
    <t>ying3 zhan3</t>
  </si>
  <si>
    <t>影集</t>
  </si>
  <si>
    <t>ying3 ji2</t>
  </si>
  <si>
    <t>後世</t>
  </si>
  <si>
    <t>后世</t>
  </si>
  <si>
    <t>hou4 shi4</t>
  </si>
  <si>
    <t>從頭到尾</t>
  </si>
  <si>
    <t>从头到尾</t>
  </si>
  <si>
    <t>cong2 tou2 dao4 wei3</t>
  </si>
  <si>
    <t>微風</t>
  </si>
  <si>
    <t>微风</t>
  </si>
  <si>
    <t>心力</t>
  </si>
  <si>
    <t>xin1 li4</t>
  </si>
  <si>
    <t>心動</t>
  </si>
  <si>
    <t>心动</t>
  </si>
  <si>
    <t>xin1 dong4</t>
  </si>
  <si>
    <t>心痛</t>
  </si>
  <si>
    <t>xin1 tong4</t>
  </si>
  <si>
    <t>志工</t>
  </si>
  <si>
    <t>zhi4 gong1</t>
  </si>
  <si>
    <t>性感</t>
  </si>
  <si>
    <t>xing4 gan3</t>
  </si>
  <si>
    <t>sexy; having sex appeal</t>
  </si>
  <si>
    <t>seksi; mempunyai daya tarik seksual</t>
  </si>
  <si>
    <t>怪獸</t>
  </si>
  <si>
    <t>怪兽</t>
  </si>
  <si>
    <t>guai4 shou4</t>
  </si>
  <si>
    <t>legendary animal; monster</t>
  </si>
  <si>
    <t>binatang legendaris; monster</t>
  </si>
  <si>
    <t>悄</t>
  </si>
  <si>
    <t>病患</t>
  </si>
  <si>
    <t>bing4 huan4</t>
  </si>
  <si>
    <t>情勢</t>
  </si>
  <si>
    <t>情势</t>
  </si>
  <si>
    <t>qing2 shi4</t>
  </si>
  <si>
    <t>惡夢</t>
  </si>
  <si>
    <t>恶梦</t>
  </si>
  <si>
    <t>e4 meng4</t>
  </si>
  <si>
    <t>(lit.) bad dream; nightmare</t>
  </si>
  <si>
    <t>(lit.) mimpi buruk</t>
  </si>
  <si>
    <t>想必</t>
  </si>
  <si>
    <t>xiang3 bi4</t>
  </si>
  <si>
    <t>presumably; probably; surely</t>
  </si>
  <si>
    <t>sekiranya; mungkin; tentunya</t>
  </si>
  <si>
    <t>愉悅</t>
  </si>
  <si>
    <t>愉悦</t>
  </si>
  <si>
    <t>yu2 yue4</t>
  </si>
  <si>
    <t>慢吞吞</t>
  </si>
  <si>
    <t>man4 tun1 tun1</t>
  </si>
  <si>
    <t>成名</t>
  </si>
  <si>
    <t>cheng2 ming2</t>
  </si>
  <si>
    <t>成就感</t>
  </si>
  <si>
    <t>戲院</t>
  </si>
  <si>
    <t>戏院</t>
  </si>
  <si>
    <t>xi4 yuan4</t>
  </si>
  <si>
    <t>戶頭</t>
  </si>
  <si>
    <t>户头</t>
  </si>
  <si>
    <t>hu4 tou2</t>
  </si>
  <si>
    <t>手下</t>
  </si>
  <si>
    <t>shou3 xia4</t>
  </si>
  <si>
    <t>thing under one's control or administration (money, subordinates, financial means, etc.)</t>
  </si>
  <si>
    <t>sesuatu yang berada di bawah kendali atau kepemilikan seseorang (uang, bawahan, instrumen keuangan, dll.)</t>
  </si>
  <si>
    <t>手心</t>
  </si>
  <si>
    <t>shou3 xin1</t>
  </si>
  <si>
    <t>手忙腳亂</t>
  </si>
  <si>
    <t>手忙脚乱</t>
  </si>
  <si>
    <t>shou3 mang2 jiao3 luan4</t>
  </si>
  <si>
    <t>(lit.) the hands and foot are busy; to be in great flurry; to be in a frantic rush</t>
  </si>
  <si>
    <t>(lit.) tangan dan kaki semuanya sibuk; berada dalam kesibukan besar; buru-buru dan panik</t>
  </si>
  <si>
    <t>手背</t>
  </si>
  <si>
    <t>shou3 bei4</t>
  </si>
  <si>
    <t>打氣</t>
  </si>
  <si>
    <t>打气</t>
  </si>
  <si>
    <t>da3 qi4</t>
  </si>
  <si>
    <t>打瞌睡</t>
  </si>
  <si>
    <t>da3 ke1 shui4</t>
  </si>
  <si>
    <t>扶手</t>
  </si>
  <si>
    <t>fu2 shou3</t>
  </si>
  <si>
    <t>抓狂</t>
  </si>
  <si>
    <t>zhua1 kuang2</t>
  </si>
  <si>
    <t>投手</t>
  </si>
  <si>
    <t>tou2 shou3</t>
  </si>
  <si>
    <t>披薩</t>
  </si>
  <si>
    <t>披萨</t>
  </si>
  <si>
    <t>pi1 sa4</t>
  </si>
  <si>
    <t>抹布</t>
  </si>
  <si>
    <t>ma1 bu4</t>
  </si>
  <si>
    <t>拼圖</t>
  </si>
  <si>
    <t>拼图</t>
  </si>
  <si>
    <t>pin1 tu2</t>
  </si>
  <si>
    <t>jigsaw puzzle</t>
  </si>
  <si>
    <t>(EN: jigsaw puzzle)</t>
  </si>
  <si>
    <t>挨罵</t>
  </si>
  <si>
    <t>挨骂</t>
  </si>
  <si>
    <t>ai2 ma4</t>
  </si>
  <si>
    <t>挨餓</t>
  </si>
  <si>
    <t>挨饿</t>
  </si>
  <si>
    <t>ai2 e4</t>
  </si>
  <si>
    <t>掉落</t>
  </si>
  <si>
    <t>diao4 luo4</t>
  </si>
  <si>
    <t>掌控</t>
  </si>
  <si>
    <t>zhang3 kong4</t>
  </si>
  <si>
    <t>搞不好</t>
  </si>
  <si>
    <t>gao3 bu5 hao3</t>
  </si>
  <si>
    <t>搞定</t>
  </si>
  <si>
    <t>gao3 ding4</t>
  </si>
  <si>
    <t>擊敗</t>
  </si>
  <si>
    <t>击败</t>
  </si>
  <si>
    <t>ji1 bai4</t>
  </si>
  <si>
    <t>攻打</t>
  </si>
  <si>
    <t>gong1 da3</t>
  </si>
  <si>
    <t>放屁</t>
  </si>
  <si>
    <t>fang4 pi4</t>
  </si>
  <si>
    <t>to fart; to break wind</t>
  </si>
  <si>
    <t>kentut; melepaskan kentut</t>
  </si>
  <si>
    <t>敵意</t>
  </si>
  <si>
    <t>敌意</t>
  </si>
  <si>
    <t>di2 yi4</t>
  </si>
  <si>
    <t>數位</t>
  </si>
  <si>
    <t>数位</t>
  </si>
  <si>
    <t>shu4 wei4</t>
  </si>
  <si>
    <t>新加坡</t>
  </si>
  <si>
    <t>Xin1 jia1 po1</t>
  </si>
  <si>
    <t>Singapore</t>
  </si>
  <si>
    <t>Singapura</t>
  </si>
  <si>
    <t>新進</t>
  </si>
  <si>
    <t>新进</t>
  </si>
  <si>
    <t>族群</t>
  </si>
  <si>
    <t>zu2 qun2</t>
  </si>
  <si>
    <t>既有</t>
  </si>
  <si>
    <t>ji4 you3</t>
  </si>
  <si>
    <t>日落</t>
  </si>
  <si>
    <t>ri4 luo4</t>
  </si>
  <si>
    <t>sundown; sunset</t>
  </si>
  <si>
    <t>昨日</t>
  </si>
  <si>
    <t>zuo2 ri4</t>
  </si>
  <si>
    <t>yesterday; yesterday</t>
  </si>
  <si>
    <t>曲子</t>
  </si>
  <si>
    <t>qu3 zi5</t>
  </si>
  <si>
    <t>tune; melody</t>
  </si>
  <si>
    <t>lagu; melodi</t>
  </si>
  <si>
    <t>書信</t>
  </si>
  <si>
    <t>书信</t>
  </si>
  <si>
    <t>shu1 xin4</t>
  </si>
  <si>
    <t>有心</t>
  </si>
  <si>
    <t>you3 xin1</t>
  </si>
  <si>
    <t>服務業</t>
  </si>
  <si>
    <t>服务业</t>
  </si>
  <si>
    <t>fu2 wu4 ye4</t>
  </si>
  <si>
    <t>期刊</t>
  </si>
  <si>
    <t>qi1 kan1</t>
  </si>
  <si>
    <t>periodical</t>
  </si>
  <si>
    <t>木柴</t>
  </si>
  <si>
    <t>mu4 chai2</t>
  </si>
  <si>
    <t>firewood</t>
  </si>
  <si>
    <t>kayu bakar</t>
  </si>
  <si>
    <t>柴</t>
  </si>
  <si>
    <t>chai2</t>
  </si>
  <si>
    <t>材質</t>
  </si>
  <si>
    <t>材质</t>
  </si>
  <si>
    <t>村子</t>
  </si>
  <si>
    <t>cun1 zi5</t>
  </si>
  <si>
    <t>枝葉</t>
  </si>
  <si>
    <t>枝叶</t>
  </si>
  <si>
    <t>zhi1 ye4</t>
  </si>
  <si>
    <t>(lit.) branch and leaf; (fig.) minor details</t>
  </si>
  <si>
    <t>(lit.) cabang dan daun; (fig.) detail kecil</t>
  </si>
  <si>
    <t>案例</t>
  </si>
  <si>
    <t>an4 li4</t>
  </si>
  <si>
    <t>(medical, law) case</t>
  </si>
  <si>
    <t>(hukum, medis) kasus</t>
  </si>
  <si>
    <t>梅</t>
  </si>
  <si>
    <t>樣式</t>
  </si>
  <si>
    <t>样式</t>
  </si>
  <si>
    <t>yang4 shi4</t>
  </si>
  <si>
    <t>type; style; pattern</t>
  </si>
  <si>
    <t>tipe; gaya; pola</t>
  </si>
  <si>
    <t>權勢</t>
  </si>
  <si>
    <t>权势</t>
  </si>
  <si>
    <t>quan2 shi4</t>
  </si>
  <si>
    <t>次女</t>
  </si>
  <si>
    <t>ci4 nu:3</t>
  </si>
  <si>
    <t>次子</t>
  </si>
  <si>
    <t>ci4 zi3</t>
  </si>
  <si>
    <t>歡笑</t>
  </si>
  <si>
    <t>欢笑</t>
  </si>
  <si>
    <t>huan1 xiao4</t>
  </si>
  <si>
    <t>heartily laugh</t>
  </si>
  <si>
    <t>tawa berbahak</t>
  </si>
  <si>
    <t>正向</t>
  </si>
  <si>
    <t>zheng4 xiang4</t>
  </si>
  <si>
    <t>步道</t>
  </si>
  <si>
    <t>武功</t>
  </si>
  <si>
    <t>Wu3 gong1</t>
  </si>
  <si>
    <t>毒藥</t>
  </si>
  <si>
    <t>毒药</t>
  </si>
  <si>
    <t>du2 yao4</t>
  </si>
  <si>
    <t>比利時</t>
  </si>
  <si>
    <t>比利时</t>
  </si>
  <si>
    <t>Bi3 li4 shi2</t>
  </si>
  <si>
    <t>毛毛雨</t>
  </si>
  <si>
    <t>mao2 mao5 yu3</t>
  </si>
  <si>
    <t>毛髮</t>
  </si>
  <si>
    <t>毛发</t>
  </si>
  <si>
    <t>mao2 fa4</t>
  </si>
  <si>
    <t>hair</t>
  </si>
  <si>
    <t>rambut</t>
  </si>
  <si>
    <t>民調</t>
  </si>
  <si>
    <t>民调</t>
  </si>
  <si>
    <t>min2 diao4</t>
  </si>
  <si>
    <t>水份</t>
  </si>
  <si>
    <t>水溝</t>
  </si>
  <si>
    <t>水沟</t>
  </si>
  <si>
    <t>shui3 gou1</t>
  </si>
  <si>
    <t>gutter; sewer</t>
  </si>
  <si>
    <t>泥巴</t>
  </si>
  <si>
    <t>ni2 ba1</t>
  </si>
  <si>
    <t>泰國</t>
  </si>
  <si>
    <t>泰国</t>
  </si>
  <si>
    <t>Tai4 guo2</t>
  </si>
  <si>
    <t>Thailand</t>
  </si>
  <si>
    <t>洋裝</t>
  </si>
  <si>
    <t>洋装</t>
  </si>
  <si>
    <t>yang2 zhuang1</t>
  </si>
  <si>
    <t>減低</t>
  </si>
  <si>
    <t>减低</t>
  </si>
  <si>
    <t>jian3 di1</t>
  </si>
  <si>
    <t>源自</t>
  </si>
  <si>
    <t>yuan2 zi4</t>
  </si>
  <si>
    <t>溪</t>
  </si>
  <si>
    <t>stream; rivulet; creek</t>
  </si>
  <si>
    <t>sungai kecil; anak sungai</t>
  </si>
  <si>
    <t>滑動</t>
  </si>
  <si>
    <t>滑动</t>
  </si>
  <si>
    <t>hua2 dong4</t>
  </si>
  <si>
    <t>滑鼠</t>
  </si>
  <si>
    <t>hua2 shu3</t>
  </si>
  <si>
    <t>滷</t>
  </si>
  <si>
    <t>卤</t>
  </si>
  <si>
    <t>lu3</t>
  </si>
  <si>
    <t>漂白</t>
  </si>
  <si>
    <t>piao3 bai2</t>
  </si>
  <si>
    <t>火光</t>
  </si>
  <si>
    <t>huo3 guang1</t>
  </si>
  <si>
    <t>烤箱</t>
  </si>
  <si>
    <t>kao3 xiang1</t>
  </si>
  <si>
    <t>無助</t>
  </si>
  <si>
    <t>无助</t>
  </si>
  <si>
    <t>wu2 zhu4</t>
  </si>
  <si>
    <t>無趣</t>
  </si>
  <si>
    <t>无趣</t>
  </si>
  <si>
    <t>wu2 qu4</t>
  </si>
  <si>
    <t>照舊</t>
  </si>
  <si>
    <t>照旧</t>
  </si>
  <si>
    <t>zhao4 jiu4</t>
  </si>
  <si>
    <t>煩人</t>
  </si>
  <si>
    <t>烦人</t>
  </si>
  <si>
    <t>fan2 ren2</t>
  </si>
  <si>
    <t>annoying; irritating; troublesome</t>
  </si>
  <si>
    <t>merepotkan; menjengkelkan; menyusahkan</t>
  </si>
  <si>
    <t>燭光</t>
  </si>
  <si>
    <t>烛光</t>
  </si>
  <si>
    <t>zhu2 guang1</t>
  </si>
  <si>
    <t>candle light</t>
  </si>
  <si>
    <t>lampu lilin</t>
  </si>
  <si>
    <t>版本</t>
  </si>
  <si>
    <t>ban3 ben3</t>
  </si>
  <si>
    <t>version; edition</t>
  </si>
  <si>
    <t>versi; edisi</t>
  </si>
  <si>
    <t>狐狸</t>
  </si>
  <si>
    <t>hu2 li5</t>
  </si>
  <si>
    <t>fox</t>
  </si>
  <si>
    <t>rubah</t>
  </si>
  <si>
    <t>獅</t>
  </si>
  <si>
    <t>狮</t>
  </si>
  <si>
    <t>獨子</t>
  </si>
  <si>
    <t>独子</t>
  </si>
  <si>
    <t>du2 zi3</t>
  </si>
  <si>
    <t>only son</t>
  </si>
  <si>
    <t>putra tunggal; putra satu-satunya</t>
  </si>
  <si>
    <t>獲利</t>
  </si>
  <si>
    <t>获利</t>
  </si>
  <si>
    <t>huo4 li4</t>
  </si>
  <si>
    <t>王子</t>
  </si>
  <si>
    <t>wang2 zi3</t>
  </si>
  <si>
    <t>prince; son of a king</t>
  </si>
  <si>
    <t>pangeran; putra seorang raja</t>
  </si>
  <si>
    <t>玩樂</t>
  </si>
  <si>
    <t>玩乐</t>
  </si>
  <si>
    <t>wan2 le4</t>
  </si>
  <si>
    <t>to play around; to have fun</t>
  </si>
  <si>
    <t>bermain -main; bersenang -senang</t>
  </si>
  <si>
    <t>珠子</t>
  </si>
  <si>
    <t>zhu1 zi5</t>
  </si>
  <si>
    <t>pearl; bead</t>
  </si>
  <si>
    <t>mutiara; manik</t>
  </si>
  <si>
    <t>現代化</t>
  </si>
  <si>
    <t>现代化</t>
  </si>
  <si>
    <t>xian4 dai4 hua4</t>
  </si>
  <si>
    <t>modernization</t>
  </si>
  <si>
    <t>modernisasi</t>
  </si>
  <si>
    <t>瑞士</t>
  </si>
  <si>
    <t>Rui4 shi4</t>
  </si>
  <si>
    <t>Switzerland</t>
  </si>
  <si>
    <t>Swiss</t>
  </si>
  <si>
    <t>病痛</t>
  </si>
  <si>
    <t>bing4 tong4</t>
  </si>
  <si>
    <t>slight illness; indisposition; ailment</t>
  </si>
  <si>
    <t>penyakit ringan; sakit; penyakit</t>
  </si>
  <si>
    <t>痛哭</t>
  </si>
  <si>
    <t>tong4 ku1</t>
  </si>
  <si>
    <t>痛罵</t>
  </si>
  <si>
    <t>痛骂</t>
  </si>
  <si>
    <t>tong4 ma4</t>
  </si>
  <si>
    <t>痠痛</t>
  </si>
  <si>
    <t>酸痛</t>
  </si>
  <si>
    <t>suan1 tong4</t>
  </si>
  <si>
    <t>to ache</t>
  </si>
  <si>
    <t>pegal; sakit</t>
  </si>
  <si>
    <t>發呆</t>
  </si>
  <si>
    <t>发呆</t>
  </si>
  <si>
    <t>fa1 dai1</t>
  </si>
  <si>
    <t>to be lost in thought; to loabsent-minded</t>
  </si>
  <si>
    <t>melamun; tenggelam dalam pikiran; terlihat linglung</t>
  </si>
  <si>
    <t>發問</t>
  </si>
  <si>
    <t>发问</t>
  </si>
  <si>
    <t>fa1 wen4</t>
  </si>
  <si>
    <t>白日夢</t>
  </si>
  <si>
    <t>白日梦</t>
  </si>
  <si>
    <t>bai2 ri4 meng4</t>
  </si>
  <si>
    <t>daydream</t>
  </si>
  <si>
    <t>mimpi di siang bolong; melamun</t>
  </si>
  <si>
    <t>相愛</t>
  </si>
  <si>
    <t>相爱</t>
  </si>
  <si>
    <t>xiang1 ai4</t>
  </si>
  <si>
    <t>to love each other</t>
  </si>
  <si>
    <t>saling mencintai</t>
  </si>
  <si>
    <t>相近</t>
  </si>
  <si>
    <t>xiang1 jin4</t>
  </si>
  <si>
    <t>眉</t>
  </si>
  <si>
    <t>看診</t>
  </si>
  <si>
    <t>看诊</t>
  </si>
  <si>
    <t>瞎子</t>
  </si>
  <si>
    <t>xia1 zi5</t>
  </si>
  <si>
    <t>石子</t>
  </si>
  <si>
    <t>破損</t>
  </si>
  <si>
    <t>破损</t>
  </si>
  <si>
    <t>po4 sun3</t>
  </si>
  <si>
    <t>碟</t>
  </si>
  <si>
    <t>社工</t>
  </si>
  <si>
    <t>she4 gong1</t>
  </si>
  <si>
    <t>社群</t>
  </si>
  <si>
    <t>she4 qun2</t>
  </si>
  <si>
    <t>祭拜</t>
  </si>
  <si>
    <t>ji4 bai4</t>
  </si>
  <si>
    <t>禱告</t>
  </si>
  <si>
    <t>祷告</t>
  </si>
  <si>
    <t>dao3 gao4</t>
  </si>
  <si>
    <t>prayer</t>
  </si>
  <si>
    <t>私底下</t>
  </si>
  <si>
    <t>si1 di3 xia5</t>
  </si>
  <si>
    <t>稅制</t>
  </si>
  <si>
    <t>税制</t>
  </si>
  <si>
    <t>shui4 zhi4</t>
  </si>
  <si>
    <t>空手</t>
  </si>
  <si>
    <t>kong1 shou3</t>
  </si>
  <si>
    <t>空閒</t>
  </si>
  <si>
    <t>空闲</t>
  </si>
  <si>
    <t>kong4 xian2</t>
  </si>
  <si>
    <t>idle; free time; leisure; unused (place)</t>
  </si>
  <si>
    <t>waktu kosong; waktu senggang; waktu santai; (tempat) tidak terpakai</t>
  </si>
  <si>
    <t>箭頭</t>
  </si>
  <si>
    <t>箭头</t>
  </si>
  <si>
    <t>jian4 tou2</t>
  </si>
  <si>
    <t>籠</t>
  </si>
  <si>
    <t>笼</t>
  </si>
  <si>
    <t>精采</t>
  </si>
  <si>
    <t>紀念品</t>
  </si>
  <si>
    <t>纪念品</t>
  </si>
  <si>
    <t>ji4 nian4 pin3</t>
  </si>
  <si>
    <t>souvenir</t>
  </si>
  <si>
    <t>suvenir</t>
  </si>
  <si>
    <t>紙條</t>
  </si>
  <si>
    <t>纸条</t>
  </si>
  <si>
    <t>zhi3 tiao2</t>
  </si>
  <si>
    <t>細雨</t>
  </si>
  <si>
    <t>细雨</t>
  </si>
  <si>
    <t>xi4 yu3</t>
  </si>
  <si>
    <t>經濟學</t>
  </si>
  <si>
    <t>经济学</t>
  </si>
  <si>
    <t>jing1 ji4 xue2</t>
  </si>
  <si>
    <t>經由</t>
  </si>
  <si>
    <t>经由</t>
  </si>
  <si>
    <t>jing1 you2</t>
  </si>
  <si>
    <t>緣份</t>
  </si>
  <si>
    <t>缘份</t>
  </si>
  <si>
    <t>總公司</t>
  </si>
  <si>
    <t>总公司</t>
  </si>
  <si>
    <t>zong3 gong1 si1</t>
  </si>
  <si>
    <t>績效</t>
  </si>
  <si>
    <t>绩效</t>
  </si>
  <si>
    <t>ji4 xiao4</t>
  </si>
  <si>
    <t>美感</t>
  </si>
  <si>
    <t>mei3 gan3</t>
  </si>
  <si>
    <t>翅</t>
  </si>
  <si>
    <t>chi4</t>
  </si>
  <si>
    <t>老天</t>
  </si>
  <si>
    <t>lao3 tian1</t>
  </si>
  <si>
    <t>老舊</t>
  </si>
  <si>
    <t>老旧</t>
  </si>
  <si>
    <t>lao3 jiu4</t>
  </si>
  <si>
    <t>老鷹</t>
  </si>
  <si>
    <t>老鹰</t>
  </si>
  <si>
    <t>lao3 ying1</t>
  </si>
  <si>
    <t>eagle; hawk</t>
  </si>
  <si>
    <t>burung elang</t>
  </si>
  <si>
    <t>耳環</t>
  </si>
  <si>
    <t>耳环</t>
  </si>
  <si>
    <t>er3 huan2</t>
  </si>
  <si>
    <t>earring</t>
  </si>
  <si>
    <t>anting-anting</t>
  </si>
  <si>
    <t>連繫</t>
  </si>
  <si>
    <t>连系</t>
  </si>
  <si>
    <t>聯考</t>
  </si>
  <si>
    <t>联考</t>
  </si>
  <si>
    <t>lian2 kao3</t>
  </si>
  <si>
    <t>聲響</t>
  </si>
  <si>
    <t>声响</t>
  </si>
  <si>
    <t>sheng1 xiang3</t>
  </si>
  <si>
    <t>sound; noise</t>
  </si>
  <si>
    <t>職場</t>
  </si>
  <si>
    <t>职场</t>
  </si>
  <si>
    <t>zhi2 chang3</t>
  </si>
  <si>
    <t>聽覺</t>
  </si>
  <si>
    <t>听觉</t>
  </si>
  <si>
    <t>ting1 jue2</t>
  </si>
  <si>
    <t>背影</t>
  </si>
  <si>
    <t>bei4 ying3</t>
  </si>
  <si>
    <t>腎臟</t>
  </si>
  <si>
    <t>肾脏</t>
  </si>
  <si>
    <t>shen4 zang4</t>
  </si>
  <si>
    <t>腳尖</t>
  </si>
  <si>
    <t>脚尖</t>
  </si>
  <si>
    <t>jiao3 jian1</t>
  </si>
  <si>
    <t>腹</t>
  </si>
  <si>
    <t>abdomen; belly; stomach</t>
  </si>
  <si>
    <t>bagian perut; perut</t>
  </si>
  <si>
    <t>膚色</t>
  </si>
  <si>
    <t>肤色</t>
  </si>
  <si>
    <t>fu1 se4</t>
  </si>
  <si>
    <t>臉孔</t>
  </si>
  <si>
    <t>脸孔</t>
  </si>
  <si>
    <t>lian3 kong3</t>
  </si>
  <si>
    <t>自己人</t>
  </si>
  <si>
    <t>zi4 ji3 ren2</t>
  </si>
  <si>
    <t>舌</t>
  </si>
  <si>
    <t>舞台劇</t>
  </si>
  <si>
    <t>舞台剧</t>
  </si>
  <si>
    <t>荷蘭</t>
  </si>
  <si>
    <t>荷兰</t>
  </si>
  <si>
    <t>He2 lan2</t>
  </si>
  <si>
    <t>菜色</t>
  </si>
  <si>
    <t>cai4 se4</t>
  </si>
  <si>
    <t>萬事如意</t>
  </si>
  <si>
    <t>万事如意</t>
  </si>
  <si>
    <t>wan4 shi4 ru2 yi4</t>
  </si>
  <si>
    <t>葷</t>
  </si>
  <si>
    <t>荤</t>
  </si>
  <si>
    <t>strong smelling vegetable (garlic, etc.); non-vegetarian food (meat, fish, etc.)</t>
  </si>
  <si>
    <t>薪資</t>
  </si>
  <si>
    <t>薪资</t>
  </si>
  <si>
    <t>xin1 zi1</t>
  </si>
  <si>
    <t>藥丸</t>
  </si>
  <si>
    <t>药丸</t>
  </si>
  <si>
    <t>yao4 wan2</t>
  </si>
  <si>
    <t>蜂</t>
  </si>
  <si>
    <t>螢幕</t>
  </si>
  <si>
    <t>萤幕</t>
  </si>
  <si>
    <t>ying2 mu4</t>
  </si>
  <si>
    <t>行銷</t>
  </si>
  <si>
    <t>行销</t>
  </si>
  <si>
    <t>xing2 xiao1</t>
  </si>
  <si>
    <t>衣櫥</t>
  </si>
  <si>
    <t>衣橱</t>
  </si>
  <si>
    <t>yi1 chu2</t>
  </si>
  <si>
    <t>袖子</t>
  </si>
  <si>
    <t>xiu4 zi5</t>
  </si>
  <si>
    <t>袖</t>
  </si>
  <si>
    <t>sleeve</t>
  </si>
  <si>
    <t>(baju) lengan</t>
  </si>
  <si>
    <t>裝作</t>
  </si>
  <si>
    <t>装作</t>
  </si>
  <si>
    <t>zhuang1 zuo4</t>
  </si>
  <si>
    <t>裝做</t>
  </si>
  <si>
    <t>装做</t>
  </si>
  <si>
    <t>製造商</t>
  </si>
  <si>
    <t>制造商</t>
  </si>
  <si>
    <t>zhi4 zao4 shang1</t>
  </si>
  <si>
    <t>親子</t>
  </si>
  <si>
    <t>亲子</t>
  </si>
  <si>
    <t>qin1 zi3</t>
  </si>
  <si>
    <t>訂製</t>
  </si>
  <si>
    <t>订制</t>
  </si>
  <si>
    <t>ding4 zhi4</t>
  </si>
  <si>
    <t>訊息</t>
  </si>
  <si>
    <t>讯息</t>
  </si>
  <si>
    <t>xun4 xi1</t>
  </si>
  <si>
    <t>訊號</t>
  </si>
  <si>
    <t>讯号</t>
  </si>
  <si>
    <t>xun4 hao4</t>
  </si>
  <si>
    <t>訝異</t>
  </si>
  <si>
    <t>讶异</t>
  </si>
  <si>
    <t>ya4 yi4</t>
  </si>
  <si>
    <t>評量</t>
  </si>
  <si>
    <t>评量</t>
  </si>
  <si>
    <t>調味</t>
  </si>
  <si>
    <t>调味</t>
  </si>
  <si>
    <t>tiao2 wei4</t>
  </si>
  <si>
    <t>bumbu; penyedap rasa; ramuan</t>
  </si>
  <si>
    <t>警察局</t>
  </si>
  <si>
    <t>jing3 cha2 ju2</t>
  </si>
  <si>
    <t>讚</t>
  </si>
  <si>
    <t>赞</t>
  </si>
  <si>
    <t>貧</t>
  </si>
  <si>
    <t>贫</t>
  </si>
  <si>
    <t>pin2</t>
  </si>
  <si>
    <t>費時</t>
  </si>
  <si>
    <t>费时</t>
  </si>
  <si>
    <t>fei4 shi2</t>
  </si>
  <si>
    <t>賓客</t>
  </si>
  <si>
    <t>宾客</t>
  </si>
  <si>
    <t>bin1 ke4</t>
  </si>
  <si>
    <t>賣力</t>
  </si>
  <si>
    <t>卖力</t>
  </si>
  <si>
    <t>mai4 li4</t>
  </si>
  <si>
    <t>走動</t>
  </si>
  <si>
    <t>走动</t>
  </si>
  <si>
    <t>zou3 dong4</t>
  </si>
  <si>
    <t>起身</t>
  </si>
  <si>
    <t>qi3 shen1</t>
  </si>
  <si>
    <t>越南</t>
  </si>
  <si>
    <t>Yue4 nan2</t>
  </si>
  <si>
    <t>身旁</t>
  </si>
  <si>
    <t>shen1 pang2</t>
  </si>
  <si>
    <t>輕聲</t>
  </si>
  <si>
    <t>轻声</t>
  </si>
  <si>
    <t>qing1 sheng1</t>
  </si>
  <si>
    <t>轉角</t>
  </si>
  <si>
    <t>转角</t>
  </si>
  <si>
    <t>zhuan3 jiao3</t>
  </si>
  <si>
    <t>農家</t>
  </si>
  <si>
    <t>农家</t>
  </si>
  <si>
    <t>Nong2 jia1</t>
  </si>
  <si>
    <t>迷你</t>
  </si>
  <si>
    <t>mi2 ni3</t>
  </si>
  <si>
    <t>追尋</t>
  </si>
  <si>
    <t>追寻</t>
  </si>
  <si>
    <t>zhui1 xun2</t>
  </si>
  <si>
    <t>to pursue; to search</t>
  </si>
  <si>
    <t>道謝</t>
  </si>
  <si>
    <t>道谢</t>
  </si>
  <si>
    <t>dao4 xie4</t>
  </si>
  <si>
    <t>選舉權</t>
  </si>
  <si>
    <t>选举权</t>
  </si>
  <si>
    <t>xuan3 ju3 quan2</t>
  </si>
  <si>
    <t>避開</t>
  </si>
  <si>
    <t>避开</t>
  </si>
  <si>
    <t>bi4 kai1</t>
  </si>
  <si>
    <t>避風港</t>
  </si>
  <si>
    <t>避风港</t>
  </si>
  <si>
    <t>bi4 feng1 gang3</t>
  </si>
  <si>
    <t>部屬</t>
  </si>
  <si>
    <t>部属</t>
  </si>
  <si>
    <t>配角</t>
  </si>
  <si>
    <t>pei4 jue2</t>
  </si>
  <si>
    <t>supporting role; minor role</t>
  </si>
  <si>
    <t>醫治</t>
  </si>
  <si>
    <t>医治</t>
  </si>
  <si>
    <t>重病</t>
  </si>
  <si>
    <t>zhong4 bing4</t>
  </si>
  <si>
    <t>serious illness</t>
  </si>
  <si>
    <t>penyakit berat; penyakit serius</t>
  </si>
  <si>
    <t>重要性</t>
  </si>
  <si>
    <t>zhong4 yao4 xing4</t>
  </si>
  <si>
    <t>importance</t>
  </si>
  <si>
    <t>pentingnya</t>
  </si>
  <si>
    <t>重覆</t>
  </si>
  <si>
    <t>錄影帶</t>
  </si>
  <si>
    <t>录影带</t>
  </si>
  <si>
    <t>lu4 ying3 dai4</t>
  </si>
  <si>
    <t>錄音帶</t>
  </si>
  <si>
    <t>录音带</t>
  </si>
  <si>
    <t>lu4 yin1 dai4</t>
  </si>
  <si>
    <t>鐵馬</t>
  </si>
  <si>
    <t>铁马</t>
  </si>
  <si>
    <t>tie3 ma3</t>
  </si>
  <si>
    <t>長女</t>
  </si>
  <si>
    <t>长女</t>
  </si>
  <si>
    <t>zhang3 nu:3</t>
  </si>
  <si>
    <t>閉嘴</t>
  </si>
  <si>
    <t>闭嘴</t>
  </si>
  <si>
    <t>bi4 zui3</t>
  </si>
  <si>
    <t>to shut one's mouth; to stop speaking</t>
  </si>
  <si>
    <t>tutup mulut; berhenti berbicara</t>
  </si>
  <si>
    <t>閒聊</t>
  </si>
  <si>
    <t>闲聊</t>
  </si>
  <si>
    <t>xian2 liao2</t>
  </si>
  <si>
    <t>閒談</t>
  </si>
  <si>
    <t>闲谈</t>
  </si>
  <si>
    <t>xian2 tan2</t>
  </si>
  <si>
    <t>閒逛</t>
  </si>
  <si>
    <t>闲逛</t>
  </si>
  <si>
    <t>xian2 guang4</t>
  </si>
  <si>
    <t>阿拉伯</t>
  </si>
  <si>
    <t>A1 la1 bo2</t>
  </si>
  <si>
    <t>Arabic; Arab</t>
  </si>
  <si>
    <t>Arab</t>
  </si>
  <si>
    <t>限量</t>
  </si>
  <si>
    <t>隨口</t>
  </si>
  <si>
    <t>随口</t>
  </si>
  <si>
    <t>sui2 kou3</t>
  </si>
  <si>
    <t>to speak without thinking the matter through; to say without thinking</t>
  </si>
  <si>
    <t>berbicara tanpa memikirkan apa-apa</t>
  </si>
  <si>
    <t>隨地</t>
  </si>
  <si>
    <t>随地</t>
  </si>
  <si>
    <t>sui2 di4</t>
  </si>
  <si>
    <t>隱形眼鏡</t>
  </si>
  <si>
    <t>隐形眼镜</t>
  </si>
  <si>
    <t>yin3 xing2 yan3 jing4</t>
  </si>
  <si>
    <t>雄</t>
  </si>
  <si>
    <t>雙親</t>
  </si>
  <si>
    <t>双亲</t>
  </si>
  <si>
    <t>shuang1 qin1</t>
  </si>
  <si>
    <t>雲端</t>
  </si>
  <si>
    <t>云端</t>
  </si>
  <si>
    <t>yun2 duan1</t>
  </si>
  <si>
    <t>露出</t>
  </si>
  <si>
    <t>lu4 chu1</t>
  </si>
  <si>
    <t>to expose; to show</t>
  </si>
  <si>
    <t>mengekspos; menampilkan; menunjukkan</t>
  </si>
  <si>
    <t>面具</t>
  </si>
  <si>
    <t>mian4 ju4</t>
  </si>
  <si>
    <t>mask</t>
  </si>
  <si>
    <t>masker</t>
  </si>
  <si>
    <t>音效</t>
  </si>
  <si>
    <t>yin1 xiao4</t>
  </si>
  <si>
    <t>sound effect</t>
  </si>
  <si>
    <t>efek suara</t>
  </si>
  <si>
    <t>頂樓</t>
  </si>
  <si>
    <t>顶楼</t>
  </si>
  <si>
    <t>ding3 lou2</t>
  </si>
  <si>
    <t>順眼</t>
  </si>
  <si>
    <t>顺眼</t>
  </si>
  <si>
    <t>shun4 yan3</t>
  </si>
  <si>
    <t>pleasing to the eye</t>
  </si>
  <si>
    <t>enak dilihat; menyenangkan untuk dilihat</t>
  </si>
  <si>
    <t>順道</t>
  </si>
  <si>
    <t>顺道</t>
  </si>
  <si>
    <t>shun4 dao4</t>
  </si>
  <si>
    <t>預</t>
  </si>
  <si>
    <t>预</t>
  </si>
  <si>
    <t>領子</t>
  </si>
  <si>
    <t>领子</t>
  </si>
  <si>
    <t>ling3 zi5</t>
  </si>
  <si>
    <t>shirt collar/</t>
  </si>
  <si>
    <t>頭皮</t>
  </si>
  <si>
    <t>头皮</t>
  </si>
  <si>
    <t>tou2 pi2</t>
  </si>
  <si>
    <t>額頭</t>
  </si>
  <si>
    <t>额头</t>
  </si>
  <si>
    <t>e2 tou2</t>
  </si>
  <si>
    <t>forehead</t>
  </si>
  <si>
    <t>dahi</t>
  </si>
  <si>
    <t>食材</t>
  </si>
  <si>
    <t>shi2 cai2</t>
  </si>
  <si>
    <t>(food) ingredient</t>
  </si>
  <si>
    <t>bahan (makanan)</t>
  </si>
  <si>
    <t>養份</t>
  </si>
  <si>
    <t>养份</t>
  </si>
  <si>
    <t>養家</t>
  </si>
  <si>
    <t>养家</t>
  </si>
  <si>
    <t>yang3 jia1</t>
  </si>
  <si>
    <t>香氣</t>
  </si>
  <si>
    <t>香气</t>
  </si>
  <si>
    <t>xiang1 qi4</t>
  </si>
  <si>
    <t>馬來西亞</t>
  </si>
  <si>
    <t>马来西亚</t>
  </si>
  <si>
    <t>Ma3 lai2 xi1 ya4</t>
  </si>
  <si>
    <t>Malaysia</t>
  </si>
  <si>
    <t>馬馬虎虎</t>
  </si>
  <si>
    <t>马马虎虎</t>
  </si>
  <si>
    <t>ma3 ma5 hu1 hu1</t>
  </si>
  <si>
    <t>tidak teliti; ceroboh; asal</t>
  </si>
  <si>
    <t>骨</t>
  </si>
  <si>
    <t>體型</t>
  </si>
  <si>
    <t>体型</t>
  </si>
  <si>
    <t>ti3 xing2</t>
  </si>
  <si>
    <t>body build; body type</t>
  </si>
  <si>
    <t>bentuk tubuh; tipe badan</t>
  </si>
  <si>
    <t>高階</t>
  </si>
  <si>
    <t>高阶</t>
  </si>
  <si>
    <t>gao1 jie1</t>
  </si>
  <si>
    <t>鬼臉</t>
  </si>
  <si>
    <t>鬼脸</t>
  </si>
  <si>
    <t>gui3 lian3</t>
  </si>
  <si>
    <t>麥克風</t>
  </si>
  <si>
    <t>麦克风</t>
  </si>
  <si>
    <t>mai4 ke4 feng1</t>
  </si>
  <si>
    <t>(loanword) microphone</t>
  </si>
  <si>
    <t>(kata serapan) mikrofon</t>
  </si>
  <si>
    <t>默</t>
  </si>
  <si>
    <t>一五一十</t>
  </si>
  <si>
    <t>yi1 wu3 yi1 shi2</t>
  </si>
  <si>
    <t>(lit.) count by fives and tens; (fig.) to narrate systematically and in full detail</t>
  </si>
  <si>
    <t>(lit.) menghitung dengan kelipatan lima dan puluhan; (fig.) menceritakan secara sistematis dan lengkap</t>
  </si>
  <si>
    <t>一併</t>
  </si>
  <si>
    <t>一并</t>
  </si>
  <si>
    <t>yi1 bing4</t>
  </si>
  <si>
    <t>一夕</t>
  </si>
  <si>
    <t>yi1 xi1</t>
  </si>
  <si>
    <t>一舉兩得</t>
  </si>
  <si>
    <t>一举两得</t>
  </si>
  <si>
    <t>yi1 ju3 liang3 de2</t>
  </si>
  <si>
    <t>kill two birds with one stone</t>
  </si>
  <si>
    <t>sekali mendayung dua tiga pulau terlampaui</t>
  </si>
  <si>
    <t>一點一滴</t>
  </si>
  <si>
    <t>一点一滴</t>
  </si>
  <si>
    <t>yi1 dian3 yi1 di1</t>
  </si>
  <si>
    <t>三更半夜</t>
  </si>
  <si>
    <t>san1 geng1 ban4 ye4</t>
  </si>
  <si>
    <t>三言兩語</t>
  </si>
  <si>
    <t>三言两语</t>
  </si>
  <si>
    <t>san1 yan2 liang3 yu3</t>
  </si>
  <si>
    <t>上上下下</t>
  </si>
  <si>
    <t>shang4 shang4 xia4 xia4</t>
  </si>
  <si>
    <t>上天</t>
  </si>
  <si>
    <t>shang4 tian1</t>
  </si>
  <si>
    <t>to go up to the sky</t>
  </si>
  <si>
    <t>naik ke langit</t>
  </si>
  <si>
    <t>上揚</t>
  </si>
  <si>
    <t>上扬</t>
  </si>
  <si>
    <t>shang4 yang2</t>
  </si>
  <si>
    <t>下文</t>
  </si>
  <si>
    <t>xia4 wen2</t>
  </si>
  <si>
    <t>下毒</t>
  </si>
  <si>
    <t>xia4 du2</t>
  </si>
  <si>
    <t>下流</t>
  </si>
  <si>
    <t>xia4 liu2</t>
  </si>
  <si>
    <t>下達</t>
  </si>
  <si>
    <t>下达</t>
  </si>
  <si>
    <t>xia4 da2</t>
  </si>
  <si>
    <t>不切實際</t>
  </si>
  <si>
    <t>不切实际</t>
  </si>
  <si>
    <t>bu4 qie4 shi2 ji4</t>
  </si>
  <si>
    <t>(lit.) not close to reality; unrealistic; impratical; unpractical</t>
  </si>
  <si>
    <t>(lit.) tidak dekat dengan kenyataan; tidak realistis; tidak praktis</t>
  </si>
  <si>
    <t>不可或缺</t>
  </si>
  <si>
    <t>bu4 ke3 huo4 que1</t>
  </si>
  <si>
    <t>(lit.) cannot be lacked; necessary; must have</t>
  </si>
  <si>
    <t>(lit.) tidak bisa kurang; diperlukan; harus dimilki</t>
  </si>
  <si>
    <t>不單</t>
  </si>
  <si>
    <t>不单</t>
  </si>
  <si>
    <t>bu4 dan1</t>
  </si>
  <si>
    <t>不外乎</t>
  </si>
  <si>
    <t>bu4 wai4 hu1</t>
  </si>
  <si>
    <t>不外</t>
  </si>
  <si>
    <t>bu4 wai4</t>
  </si>
  <si>
    <t>不妥</t>
  </si>
  <si>
    <t>bu4 tuo3</t>
  </si>
  <si>
    <t>不對勁</t>
  </si>
  <si>
    <t>不对劲</t>
  </si>
  <si>
    <t>bu4 dui4 jin4</t>
  </si>
  <si>
    <t>不復</t>
  </si>
  <si>
    <t>不复</t>
  </si>
  <si>
    <t>bu4 fu4</t>
  </si>
  <si>
    <t>不折不扣</t>
  </si>
  <si>
    <t>bu4 zhe2 bu4 kou4</t>
  </si>
  <si>
    <t>one hundred percent; to the letter; out-and-out</t>
  </si>
  <si>
    <t>seratus persen; sepenuhnya; seluruhnya</t>
  </si>
  <si>
    <t>不朽</t>
  </si>
  <si>
    <t>bu4 xiu3</t>
  </si>
  <si>
    <t>immortal</t>
  </si>
  <si>
    <t>abadi</t>
  </si>
  <si>
    <t>不知所措</t>
  </si>
  <si>
    <t>bu4 zhi1 suo3 cuo4</t>
  </si>
  <si>
    <t>not knowing what to do; at one's wits' end</t>
  </si>
  <si>
    <t>tidak tahu apa yang harus dilakukan; kehabisan akal</t>
  </si>
  <si>
    <t>不覺</t>
  </si>
  <si>
    <t>不觉</t>
  </si>
  <si>
    <t>bu4 jue2</t>
  </si>
  <si>
    <t>世人</t>
  </si>
  <si>
    <t>shi4 ren2</t>
  </si>
  <si>
    <t>世俗</t>
  </si>
  <si>
    <t>shi4 su2</t>
  </si>
  <si>
    <t>世家</t>
  </si>
  <si>
    <t>shi4 jia1</t>
  </si>
  <si>
    <t>並肩</t>
  </si>
  <si>
    <t>并肩</t>
  </si>
  <si>
    <t>bing4 jian1</t>
  </si>
  <si>
    <t>中產階級</t>
  </si>
  <si>
    <t>中产阶级</t>
  </si>
  <si>
    <t>zhong1 chan3 jie1 ji2</t>
  </si>
  <si>
    <t>主打</t>
  </si>
  <si>
    <t>乃是</t>
  </si>
  <si>
    <t>nai3 shi4</t>
  </si>
  <si>
    <t>久而久之</t>
  </si>
  <si>
    <t>jiu3 er2 jiu3 zhi1</t>
  </si>
  <si>
    <t>as time passes</t>
  </si>
  <si>
    <t>seiring berjalannya waktu</t>
  </si>
  <si>
    <t>久遠</t>
  </si>
  <si>
    <t>久远</t>
  </si>
  <si>
    <t>jiu3 yuan3</t>
  </si>
  <si>
    <t>之餘</t>
  </si>
  <si>
    <t>之余</t>
  </si>
  <si>
    <t>zhi1 yu2</t>
  </si>
  <si>
    <t>道歉之余</t>
  </si>
  <si>
    <t>乏味</t>
  </si>
  <si>
    <t>fa2 wei4</t>
  </si>
  <si>
    <t>乘機</t>
  </si>
  <si>
    <t>乘机</t>
  </si>
  <si>
    <t>cheng2 ji1</t>
  </si>
  <si>
    <t>乾糧</t>
  </si>
  <si>
    <t>干粮</t>
  </si>
  <si>
    <t>gan1 liang2</t>
  </si>
  <si>
    <t>亂世</t>
  </si>
  <si>
    <t>乱世</t>
  </si>
  <si>
    <t>luan4 shi4</t>
  </si>
  <si>
    <t>五官</t>
  </si>
  <si>
    <t>wu3 guan1</t>
  </si>
  <si>
    <t>些微</t>
  </si>
  <si>
    <t>xie1 wei1</t>
  </si>
  <si>
    <t>些許</t>
  </si>
  <si>
    <t>些许</t>
  </si>
  <si>
    <t>xie1 xu3</t>
  </si>
  <si>
    <t>交互</t>
  </si>
  <si>
    <t>jiao1 hu4</t>
  </si>
  <si>
    <t>交戰</t>
  </si>
  <si>
    <t>交战</t>
  </si>
  <si>
    <t>jiao1 zhan4</t>
  </si>
  <si>
    <t>to fight; to wage war</t>
  </si>
  <si>
    <t>交織</t>
  </si>
  <si>
    <t>交织</t>
  </si>
  <si>
    <t>jiao1 zhi1</t>
  </si>
  <si>
    <t>to interweave</t>
  </si>
  <si>
    <t>jalin; menjalin</t>
  </si>
  <si>
    <t>享樂</t>
  </si>
  <si>
    <t>享乐</t>
  </si>
  <si>
    <t>xiang3 le4</t>
  </si>
  <si>
    <t>享用</t>
  </si>
  <si>
    <t>xiang3 yong4</t>
  </si>
  <si>
    <t>to enjoy (by using or consuming)</t>
  </si>
  <si>
    <t>menikmati (dengan cara menggunakan atau mengkonsumsi)</t>
  </si>
  <si>
    <t>亮光</t>
  </si>
  <si>
    <t>liang4 guang1</t>
  </si>
  <si>
    <t>beam of light; light</t>
  </si>
  <si>
    <t>berkas cahaya; cahaya</t>
  </si>
  <si>
    <t>亮晶晶</t>
  </si>
  <si>
    <t>liang4 jing1 jing1</t>
  </si>
  <si>
    <t>glistening; gleaming</t>
  </si>
  <si>
    <t>berkilauan; gemerlap</t>
  </si>
  <si>
    <t>亮眼</t>
  </si>
  <si>
    <t>liang4 yan3</t>
  </si>
  <si>
    <t>(appearance, work result) outstanding; remarkable</t>
  </si>
  <si>
    <t>(penampilan, hasil kerja) luar biasa; menarik perhatian</t>
  </si>
  <si>
    <t>人世</t>
  </si>
  <si>
    <t>world; the world of the living</t>
  </si>
  <si>
    <t>人命</t>
  </si>
  <si>
    <t>ren2 ming4</t>
  </si>
  <si>
    <t>人影</t>
  </si>
  <si>
    <t>ren2 ying3</t>
  </si>
  <si>
    <t>human shadow</t>
  </si>
  <si>
    <t>bayangan manusia</t>
  </si>
  <si>
    <t>人脈</t>
  </si>
  <si>
    <t>人脉</t>
  </si>
  <si>
    <t>ren2 mai4</t>
  </si>
  <si>
    <t>human connection; human network</t>
  </si>
  <si>
    <t>koneksi; jaringan pertemanan</t>
  </si>
  <si>
    <t>人頭</t>
  </si>
  <si>
    <t>人头</t>
  </si>
  <si>
    <t>ren2 tou2</t>
  </si>
  <si>
    <t>人馬</t>
  </si>
  <si>
    <t>人马</t>
  </si>
  <si>
    <t>ren2 ma3</t>
  </si>
  <si>
    <t>仁</t>
  </si>
  <si>
    <t>仁義</t>
  </si>
  <si>
    <t>仁义</t>
  </si>
  <si>
    <t>ren2 yi4</t>
  </si>
  <si>
    <t>介面</t>
  </si>
  <si>
    <t>jie4 mian4</t>
  </si>
  <si>
    <t>仗</t>
  </si>
  <si>
    <t>以防</t>
  </si>
  <si>
    <t>yi3 fang2</t>
  </si>
  <si>
    <t>仰望</t>
  </si>
  <si>
    <t>yang3 wang4</t>
  </si>
  <si>
    <t>仰賴</t>
  </si>
  <si>
    <t>仰赖</t>
  </si>
  <si>
    <t>yang3 lai4</t>
  </si>
  <si>
    <t>任憑</t>
  </si>
  <si>
    <t>任凭</t>
  </si>
  <si>
    <t>ren4 ping2</t>
  </si>
  <si>
    <t>任教</t>
  </si>
  <si>
    <t>ren4 jiao4</t>
  </si>
  <si>
    <t>任用</t>
  </si>
  <si>
    <t>ren4 yong4</t>
  </si>
  <si>
    <t>任由</t>
  </si>
  <si>
    <t>ren4 you2</t>
  </si>
  <si>
    <t>企畫</t>
  </si>
  <si>
    <t>企画</t>
  </si>
  <si>
    <t>企劃</t>
  </si>
  <si>
    <t>企划</t>
  </si>
  <si>
    <t>qi3 hua4</t>
  </si>
  <si>
    <t>休</t>
  </si>
  <si>
    <t>Xiu1</t>
  </si>
  <si>
    <t>伸展</t>
  </si>
  <si>
    <t>shen1 zhan3</t>
  </si>
  <si>
    <t>低廉</t>
  </si>
  <si>
    <t>di1 lian2</t>
  </si>
  <si>
    <t>低沉</t>
  </si>
  <si>
    <t>di1 chen2</t>
  </si>
  <si>
    <t>何以</t>
  </si>
  <si>
    <t>he2 yi3</t>
  </si>
  <si>
    <t>何嘗</t>
  </si>
  <si>
    <t>何尝</t>
  </si>
  <si>
    <t>he2 chang2</t>
  </si>
  <si>
    <t>何等</t>
  </si>
  <si>
    <t>he2 deng3</t>
  </si>
  <si>
    <t>何謂</t>
  </si>
  <si>
    <t>何谓</t>
  </si>
  <si>
    <t>he2 wei4</t>
  </si>
  <si>
    <t>佛家</t>
  </si>
  <si>
    <t>Fo2 jia1</t>
  </si>
  <si>
    <t>作主</t>
  </si>
  <si>
    <t>zuo4 zhu3</t>
  </si>
  <si>
    <t>做主</t>
  </si>
  <si>
    <t>to take charge; to decide; to take the final say</t>
  </si>
  <si>
    <t>mengambil tanggung jawab; memutuskan; mengambil keputusan akhir</t>
  </si>
  <si>
    <t>作伴</t>
  </si>
  <si>
    <t>zuo4 ban4</t>
  </si>
  <si>
    <t>做伴</t>
  </si>
  <si>
    <t>作息</t>
  </si>
  <si>
    <t>zuo4 xi1</t>
  </si>
  <si>
    <t>work and rest</t>
  </si>
  <si>
    <t>bekerja dan istirahat</t>
  </si>
  <si>
    <t>作畫</t>
  </si>
  <si>
    <t>作画</t>
  </si>
  <si>
    <t>zuo4 hua4</t>
  </si>
  <si>
    <t>作答</t>
  </si>
  <si>
    <t>zuo4 da2</t>
  </si>
  <si>
    <t>做答</t>
  </si>
  <si>
    <t>來意</t>
  </si>
  <si>
    <t>来意</t>
  </si>
  <si>
    <t>lai2 yi4</t>
  </si>
  <si>
    <t>例行</t>
  </si>
  <si>
    <t>依序</t>
  </si>
  <si>
    <t>依循</t>
  </si>
  <si>
    <t>yi1 xun2</t>
  </si>
  <si>
    <t>依附</t>
  </si>
  <si>
    <t>yi1 fu4</t>
  </si>
  <si>
    <t>俏麗</t>
  </si>
  <si>
    <t>俏丽</t>
  </si>
  <si>
    <t>qiao4 li4</t>
  </si>
  <si>
    <t>俐落</t>
  </si>
  <si>
    <t>li4 luo5</t>
  </si>
  <si>
    <t>信函</t>
  </si>
  <si>
    <t>xin4 han2</t>
  </si>
  <si>
    <t>信奉</t>
  </si>
  <si>
    <t>xin4 feng4</t>
  </si>
  <si>
    <t>信服</t>
  </si>
  <si>
    <t>xin4 fu2</t>
  </si>
  <si>
    <t>修剪</t>
  </si>
  <si>
    <t>xiu1 jian3</t>
  </si>
  <si>
    <t>修行</t>
  </si>
  <si>
    <t>xiu1 xing2</t>
  </si>
  <si>
    <t>修飾</t>
  </si>
  <si>
    <t>修饰</t>
  </si>
  <si>
    <t>xiu1 shi4</t>
  </si>
  <si>
    <t>不修饰指人</t>
  </si>
  <si>
    <t>俱</t>
  </si>
  <si>
    <t>倉促</t>
  </si>
  <si>
    <t>仓促</t>
  </si>
  <si>
    <t>cang1 cu4</t>
  </si>
  <si>
    <t>hurried; hasty; pressing</t>
  </si>
  <si>
    <t>terburu-buru; tergesa-gesa; mendesak</t>
  </si>
  <si>
    <t>假想</t>
  </si>
  <si>
    <t>jia3 xiang3</t>
  </si>
  <si>
    <t>to imagine; to hypothesize</t>
  </si>
  <si>
    <t>membayangkan; berhipotesis</t>
  </si>
  <si>
    <t>偏好</t>
  </si>
  <si>
    <t>pian1 hao4</t>
  </si>
  <si>
    <t>偏愛</t>
  </si>
  <si>
    <t>偏爱</t>
  </si>
  <si>
    <t>pian1 ai4</t>
  </si>
  <si>
    <t>偏離</t>
  </si>
  <si>
    <t>偏离</t>
  </si>
  <si>
    <t>pian1 li2</t>
  </si>
  <si>
    <t>to deviate from; to be farther away from</t>
  </si>
  <si>
    <t>做官</t>
  </si>
  <si>
    <t>zuo4 guan1</t>
  </si>
  <si>
    <t>to become a government official</t>
  </si>
  <si>
    <t>menjadi pejabat pemerintah</t>
  </si>
  <si>
    <t>偵辦</t>
  </si>
  <si>
    <t>侦办</t>
  </si>
  <si>
    <t>zhen1 ban4</t>
  </si>
  <si>
    <t>偷竊</t>
  </si>
  <si>
    <t>偷窃</t>
  </si>
  <si>
    <t>tou1 qie4</t>
  </si>
  <si>
    <t>偷襲</t>
  </si>
  <si>
    <t>偷袭</t>
  </si>
  <si>
    <t>tou1 xi2</t>
  </si>
  <si>
    <t>to mount a sneak attack; to raid</t>
  </si>
  <si>
    <t>melakukan serangan diam-diam; menyelinap dan menyerang</t>
  </si>
  <si>
    <t>偽</t>
  </si>
  <si>
    <t>伪</t>
  </si>
  <si>
    <t>false; fake; forged</t>
  </si>
  <si>
    <t>palsu; dipalsukan</t>
  </si>
  <si>
    <t>傑作</t>
  </si>
  <si>
    <t>杰作</t>
  </si>
  <si>
    <t>jie2 zuo4</t>
  </si>
  <si>
    <t>masterpiece</t>
  </si>
  <si>
    <t>mahakarya; karya agung</t>
  </si>
  <si>
    <t>傳導</t>
  </si>
  <si>
    <t>传导</t>
  </si>
  <si>
    <t>chuan2 dao3</t>
  </si>
  <si>
    <t>傷痛</t>
  </si>
  <si>
    <t>伤痛</t>
  </si>
  <si>
    <t>shang1 tong4</t>
  </si>
  <si>
    <t>傻笑</t>
  </si>
  <si>
    <t>sha3 xiao4</t>
  </si>
  <si>
    <t>to laugh foolishly</t>
  </si>
  <si>
    <t>tertawa bodoh</t>
  </si>
  <si>
    <t>僅有</t>
  </si>
  <si>
    <t>仅有</t>
  </si>
  <si>
    <t>jin3 you3</t>
  </si>
  <si>
    <t>(there is) only; only (have)</t>
  </si>
  <si>
    <t>hanya (ada, punya); cuma</t>
  </si>
  <si>
    <t>僕人</t>
  </si>
  <si>
    <t>仆人</t>
  </si>
  <si>
    <t>pu2 ren2</t>
  </si>
  <si>
    <t>servant</t>
  </si>
  <si>
    <t>pelayan; pembantu</t>
  </si>
  <si>
    <t>僥倖</t>
  </si>
  <si>
    <t>侥幸</t>
  </si>
  <si>
    <t>jiao3 xing4</t>
  </si>
  <si>
    <t>僵硬</t>
  </si>
  <si>
    <t>jiang1 ying4</t>
  </si>
  <si>
    <t>kaku; keras</t>
  </si>
  <si>
    <t>優劣</t>
  </si>
  <si>
    <t>优劣</t>
  </si>
  <si>
    <t>you1 lie4</t>
  </si>
  <si>
    <t>兄長</t>
  </si>
  <si>
    <t>兄长</t>
  </si>
  <si>
    <t>xiong1 zhang3</t>
  </si>
  <si>
    <t>先行</t>
  </si>
  <si>
    <t>xian1 xing2</t>
  </si>
  <si>
    <t>光陰</t>
  </si>
  <si>
    <t>光阴</t>
  </si>
  <si>
    <t>guang1 yin1</t>
  </si>
  <si>
    <t>免於</t>
  </si>
  <si>
    <t>免于</t>
  </si>
  <si>
    <t>mian3 yu2</t>
  </si>
  <si>
    <t>入圍</t>
  </si>
  <si>
    <t>入围</t>
  </si>
  <si>
    <t>ru4 wei2</t>
  </si>
  <si>
    <t>to get past qualifying round; to get shortlisted</t>
  </si>
  <si>
    <t>lolos babak kualifikasi; masuk daftar babak berikutnya</t>
  </si>
  <si>
    <t>入獄</t>
  </si>
  <si>
    <t>入狱</t>
  </si>
  <si>
    <t>ru4 yu4</t>
  </si>
  <si>
    <t>入睡</t>
  </si>
  <si>
    <t>ru4 shui4</t>
  </si>
  <si>
    <t>入關</t>
  </si>
  <si>
    <t>入关</t>
  </si>
  <si>
    <t>ru4 guan1</t>
  </si>
  <si>
    <t>內側</t>
  </si>
  <si>
    <t>内侧</t>
  </si>
  <si>
    <t>內建</t>
  </si>
  <si>
    <t>内建</t>
  </si>
  <si>
    <t>nei4 jian4</t>
  </si>
  <si>
    <t>built-in</t>
  </si>
  <si>
    <t>內情</t>
  </si>
  <si>
    <t>内情</t>
  </si>
  <si>
    <t>nei4 qing2</t>
  </si>
  <si>
    <t>內臟</t>
  </si>
  <si>
    <t>内脏</t>
  </si>
  <si>
    <t>nei4 zang4</t>
  </si>
  <si>
    <t>全權</t>
  </si>
  <si>
    <t>全权</t>
  </si>
  <si>
    <t>quan2 quan2</t>
  </si>
  <si>
    <t>全神貫注</t>
  </si>
  <si>
    <t>全神贯注</t>
  </si>
  <si>
    <t>quan2 shen2 guan4 zhu4</t>
  </si>
  <si>
    <t>全集</t>
  </si>
  <si>
    <t>quan2 ji2</t>
  </si>
  <si>
    <t>兩難</t>
  </si>
  <si>
    <t>两难</t>
  </si>
  <si>
    <t>liang3 nan2</t>
  </si>
  <si>
    <t>公子</t>
  </si>
  <si>
    <t>gong1 zi3</t>
  </si>
  <si>
    <t>son of nobility; (courteous) son</t>
  </si>
  <si>
    <t>putra bangsawan; (sopan) putra</t>
  </si>
  <si>
    <t>公投</t>
  </si>
  <si>
    <t>gong1 tou2</t>
  </si>
  <si>
    <t>共事</t>
  </si>
  <si>
    <t>gong4 shi4</t>
  </si>
  <si>
    <t>共和</t>
  </si>
  <si>
    <t>gong4 he2</t>
  </si>
  <si>
    <t>共存</t>
  </si>
  <si>
    <t>gong4 cun2</t>
  </si>
  <si>
    <t>共通</t>
  </si>
  <si>
    <t>gong4 tong1</t>
  </si>
  <si>
    <t>兵馬</t>
  </si>
  <si>
    <t>兵马</t>
  </si>
  <si>
    <t>bing1 ma3</t>
  </si>
  <si>
    <t>兼具</t>
  </si>
  <si>
    <t>to have two (or more) at the same time</t>
  </si>
  <si>
    <t>再者</t>
  </si>
  <si>
    <t>zai4 zhe3</t>
  </si>
  <si>
    <t>冒煙</t>
  </si>
  <si>
    <t>冒烟</t>
  </si>
  <si>
    <t>mao4 yan1</t>
  </si>
  <si>
    <t>(smoke) to rise</t>
  </si>
  <si>
    <t>mengeluarkan asap</t>
  </si>
  <si>
    <t>冤大頭</t>
  </si>
  <si>
    <t>冤大头</t>
  </si>
  <si>
    <t>yuan1 da4 tou2</t>
  </si>
  <si>
    <t>冷卻</t>
  </si>
  <si>
    <t>冷却</t>
  </si>
  <si>
    <t>leng3 que4</t>
  </si>
  <si>
    <t>to make cool; to cool down; (fig.) to calm down</t>
  </si>
  <si>
    <t>membuat dingin; mendinginkan; (fig.) menenangkan diri</t>
  </si>
  <si>
    <t>凳</t>
  </si>
  <si>
    <t>bench; stool</t>
  </si>
  <si>
    <t>bangku; kursi</t>
  </si>
  <si>
    <t>出世</t>
  </si>
  <si>
    <t>出乎意料</t>
  </si>
  <si>
    <t>chu1 hu1 yi4 liao4</t>
  </si>
  <si>
    <t>出人頭地</t>
  </si>
  <si>
    <t>出人头地</t>
  </si>
  <si>
    <t>chu1 ren2 tou2 di4</t>
  </si>
  <si>
    <t>出奇</t>
  </si>
  <si>
    <t>chu1 qi2</t>
  </si>
  <si>
    <t>出嫁</t>
  </si>
  <si>
    <t>chu1 jia4</t>
  </si>
  <si>
    <t>出家</t>
  </si>
  <si>
    <t>chu1 jia1</t>
  </si>
  <si>
    <t>出征</t>
  </si>
  <si>
    <t>chu1 zheng1</t>
  </si>
  <si>
    <t>出擊</t>
  </si>
  <si>
    <t>出击</t>
  </si>
  <si>
    <t>chu1 ji1</t>
  </si>
  <si>
    <t>出爐</t>
  </si>
  <si>
    <t>出炉</t>
  </si>
  <si>
    <t>chu1 lu2</t>
  </si>
  <si>
    <t>出獄</t>
  </si>
  <si>
    <t>出狱</t>
  </si>
  <si>
    <t>chu1 yu4</t>
  </si>
  <si>
    <t>出聲</t>
  </si>
  <si>
    <t>出声</t>
  </si>
  <si>
    <t>刀刃</t>
  </si>
  <si>
    <t>dao1 ren4</t>
  </si>
  <si>
    <t>分心</t>
  </si>
  <si>
    <t>fen1 xin1</t>
  </si>
  <si>
    <t>分校</t>
  </si>
  <si>
    <t>fen1 xiao4</t>
  </si>
  <si>
    <t>分派</t>
  </si>
  <si>
    <t>fen1 pai4</t>
  </si>
  <si>
    <t>分頭</t>
  </si>
  <si>
    <t>分头</t>
  </si>
  <si>
    <t>fen1 tou2</t>
  </si>
  <si>
    <t>切片</t>
  </si>
  <si>
    <t>qie1 pian4</t>
  </si>
  <si>
    <t>切記</t>
  </si>
  <si>
    <t>切记</t>
  </si>
  <si>
    <t>qie4 ji4</t>
  </si>
  <si>
    <t>remember at all costs; must always remember</t>
  </si>
  <si>
    <t>ingatlah dengan segala cara; harus selalu ingat</t>
  </si>
  <si>
    <t>刊載</t>
  </si>
  <si>
    <t>刊载</t>
  </si>
  <si>
    <t>kan1 zai3</t>
  </si>
  <si>
    <t>刑</t>
  </si>
  <si>
    <t>Xing2</t>
  </si>
  <si>
    <t>列強</t>
  </si>
  <si>
    <t>列强</t>
  </si>
  <si>
    <t>lie4 qiang2</t>
  </si>
  <si>
    <t>利器</t>
  </si>
  <si>
    <t>li4 qi4</t>
  </si>
  <si>
    <t>sharp weapon; effective tool</t>
  </si>
  <si>
    <t>senjata yang tajam; alat yang efektif</t>
  </si>
  <si>
    <t>到手</t>
  </si>
  <si>
    <t>dao4 shou3</t>
  </si>
  <si>
    <t>刺痛</t>
  </si>
  <si>
    <t>ci4 tong4</t>
  </si>
  <si>
    <t>刻板</t>
  </si>
  <si>
    <t>ke4 ban3</t>
  </si>
  <si>
    <t>stereotype</t>
  </si>
  <si>
    <t>前人</t>
  </si>
  <si>
    <t>qian2 ren2</t>
  </si>
  <si>
    <t>前傾</t>
  </si>
  <si>
    <t>前倾</t>
  </si>
  <si>
    <t>qian2 qing1</t>
  </si>
  <si>
    <t>前言</t>
  </si>
  <si>
    <t>前身</t>
  </si>
  <si>
    <t>qian2 shen1</t>
  </si>
  <si>
    <t>前述</t>
  </si>
  <si>
    <t>qian2 shu4</t>
  </si>
  <si>
    <t>前額</t>
  </si>
  <si>
    <t>前额</t>
  </si>
  <si>
    <t>qian2 e2</t>
  </si>
  <si>
    <t>剪接</t>
  </si>
  <si>
    <t>jian3 jie1</t>
  </si>
  <si>
    <t>力道</t>
  </si>
  <si>
    <t>li4 dao4</t>
  </si>
  <si>
    <t>功名</t>
  </si>
  <si>
    <t>gong1 ming2</t>
  </si>
  <si>
    <t>加碼</t>
  </si>
  <si>
    <t>加码</t>
  </si>
  <si>
    <t>jia1 ma3</t>
  </si>
  <si>
    <t>助人</t>
  </si>
  <si>
    <t>zhu4 ren2</t>
  </si>
  <si>
    <t>to help people</t>
  </si>
  <si>
    <t>membantu orang</t>
  </si>
  <si>
    <t>助益</t>
  </si>
  <si>
    <t>助長</t>
  </si>
  <si>
    <t>助长</t>
  </si>
  <si>
    <t>zhu4 zhang3</t>
  </si>
  <si>
    <t>勇士</t>
  </si>
  <si>
    <t>yong3 shi4</t>
  </si>
  <si>
    <t>warrior; brave person</t>
  </si>
  <si>
    <t>pejuang; orang pemberani</t>
  </si>
  <si>
    <t>動線</t>
  </si>
  <si>
    <t>动线</t>
  </si>
  <si>
    <t>勝過</t>
  </si>
  <si>
    <t>胜过</t>
  </si>
  <si>
    <t>sheng4 guo4</t>
  </si>
  <si>
    <t>募款</t>
  </si>
  <si>
    <t>mu4 kuan3</t>
  </si>
  <si>
    <t>匱乏</t>
  </si>
  <si>
    <t>匮乏</t>
  </si>
  <si>
    <t>kui4 fa2</t>
  </si>
  <si>
    <t>區區</t>
  </si>
  <si>
    <t>区区</t>
  </si>
  <si>
    <t>qu1 qu1</t>
  </si>
  <si>
    <t>insignificant; mere; trivial; trifling</t>
  </si>
  <si>
    <t>sekedar; sepele; remeh; kecil</t>
  </si>
  <si>
    <t>區隔</t>
  </si>
  <si>
    <t>区隔</t>
  </si>
  <si>
    <t>qu1 ge2</t>
  </si>
  <si>
    <t>十字架</t>
  </si>
  <si>
    <t>shi2 zi4 jia4</t>
  </si>
  <si>
    <t>千古</t>
  </si>
  <si>
    <t>qian1 gu3</t>
  </si>
  <si>
    <t>千辛萬苦</t>
  </si>
  <si>
    <t>千辛万苦</t>
  </si>
  <si>
    <t>qian1 xin1 wan4 ku3</t>
  </si>
  <si>
    <t>thousands of suffering and hardships; trial and tribulations</t>
  </si>
  <si>
    <t>ribuan penderitaan dan kesulitan; cobaan dan kesengsaraan</t>
  </si>
  <si>
    <t>千金</t>
  </si>
  <si>
    <t>qian1 jin1</t>
  </si>
  <si>
    <t>升官</t>
  </si>
  <si>
    <t>sheng1 guan1</t>
  </si>
  <si>
    <t>to get promoted</t>
  </si>
  <si>
    <t>mendapatkan promosi (pekerjaan)</t>
  </si>
  <si>
    <t>博物院</t>
  </si>
  <si>
    <t>bo2 wu4 yuan4</t>
  </si>
  <si>
    <t>印尼</t>
  </si>
  <si>
    <t>Yin4 ni2</t>
  </si>
  <si>
    <t>(abbr.) Indonesia</t>
  </si>
  <si>
    <t>(singkatan) Indonesia (Indo)</t>
  </si>
  <si>
    <t>即位</t>
  </si>
  <si>
    <t>ji2 wei4</t>
  </si>
  <si>
    <t>to succeed to the throne</t>
  </si>
  <si>
    <t>naik takhta</t>
  </si>
  <si>
    <t>即刻</t>
  </si>
  <si>
    <t>ji2 ke4</t>
  </si>
  <si>
    <t>immediately; instantly</t>
  </si>
  <si>
    <t>langsung; segera</t>
  </si>
  <si>
    <t>原文</t>
  </si>
  <si>
    <t>yuan2 wen2</t>
  </si>
  <si>
    <t>original text</t>
  </si>
  <si>
    <t>teks asli</t>
  </si>
  <si>
    <t>原著</t>
  </si>
  <si>
    <t>original work (not translated or abridged)</t>
  </si>
  <si>
    <t>karya asli (tidak diterjemahkan atau diringkas)</t>
  </si>
  <si>
    <t>厲聲</t>
  </si>
  <si>
    <t>厉声</t>
  </si>
  <si>
    <t>li4 sheng1</t>
  </si>
  <si>
    <t>stern voice</t>
  </si>
  <si>
    <t>suara keras</t>
  </si>
  <si>
    <t>去路</t>
  </si>
  <si>
    <t>qu4 lu4</t>
  </si>
  <si>
    <t>the way which one is going</t>
  </si>
  <si>
    <t>jalan yang dilalui</t>
  </si>
  <si>
    <t>參閱</t>
  </si>
  <si>
    <t>参阅</t>
  </si>
  <si>
    <t>can1 yue4</t>
  </si>
  <si>
    <t>反叛</t>
  </si>
  <si>
    <t>fan3 pan4</t>
  </si>
  <si>
    <t>反觀</t>
  </si>
  <si>
    <t>反观</t>
  </si>
  <si>
    <t>fan3 guan1</t>
  </si>
  <si>
    <t>取名</t>
  </si>
  <si>
    <t>qu3 ming2</t>
  </si>
  <si>
    <t>取向</t>
  </si>
  <si>
    <t>qu3 xiang4</t>
  </si>
  <si>
    <t>取捨</t>
  </si>
  <si>
    <t>取舍</t>
  </si>
  <si>
    <t>qu3 she3</t>
  </si>
  <si>
    <t>取決</t>
  </si>
  <si>
    <t>取决</t>
  </si>
  <si>
    <t>qu3 jue2</t>
  </si>
  <si>
    <t>取自</t>
  </si>
  <si>
    <t>受挫</t>
  </si>
  <si>
    <t>shou4 cuo4</t>
  </si>
  <si>
    <t>受損</t>
  </si>
  <si>
    <t>受损</t>
  </si>
  <si>
    <t>shou4 sun3</t>
  </si>
  <si>
    <t>受限</t>
  </si>
  <si>
    <t>叛亂</t>
  </si>
  <si>
    <t>叛乱</t>
  </si>
  <si>
    <t>pan4 luan4</t>
  </si>
  <si>
    <t>叛變</t>
  </si>
  <si>
    <t>叛变</t>
  </si>
  <si>
    <t>pan4 bian4</t>
  </si>
  <si>
    <t>叢</t>
  </si>
  <si>
    <t>丛</t>
  </si>
  <si>
    <t>collection; cluster; crowd</t>
  </si>
  <si>
    <t>koleksi; gugus; kerumunan</t>
  </si>
  <si>
    <t>(measure words for plants that live together)</t>
  </si>
  <si>
    <t>(kata satuan untuk tumbuhan yang hidup berkumpul)</t>
  </si>
  <si>
    <t>叢書</t>
  </si>
  <si>
    <t>丛书</t>
  </si>
  <si>
    <t>cong2 shu1</t>
  </si>
  <si>
    <t>口述</t>
  </si>
  <si>
    <t>kou3 shu4</t>
  </si>
  <si>
    <t>口齒</t>
  </si>
  <si>
    <t>口齿</t>
  </si>
  <si>
    <t>kou3 chi3</t>
  </si>
  <si>
    <t>另類</t>
  </si>
  <si>
    <t>另类</t>
  </si>
  <si>
    <t>ling4 lei4</t>
  </si>
  <si>
    <t>召喚</t>
  </si>
  <si>
    <t>召唤</t>
  </si>
  <si>
    <t>zhao4 huan4</t>
  </si>
  <si>
    <t>召見</t>
  </si>
  <si>
    <t>召见</t>
  </si>
  <si>
    <t>zhao4 jian4</t>
  </si>
  <si>
    <t>叮嚀</t>
  </si>
  <si>
    <t>叮咛</t>
  </si>
  <si>
    <t>ding1 ning2</t>
  </si>
  <si>
    <t>史實</t>
  </si>
  <si>
    <t>史实</t>
  </si>
  <si>
    <t>shi3 shi2</t>
  </si>
  <si>
    <t>合力</t>
  </si>
  <si>
    <t>he2 li4</t>
  </si>
  <si>
    <t>同仁</t>
  </si>
  <si>
    <t>同儕</t>
  </si>
  <si>
    <t>同侪</t>
  </si>
  <si>
    <t>tong2 chai2</t>
  </si>
  <si>
    <t>同居</t>
  </si>
  <si>
    <t>tong2 ju1</t>
  </si>
  <si>
    <t>同輩</t>
  </si>
  <si>
    <t>同辈</t>
  </si>
  <si>
    <t>tong2 bei4</t>
  </si>
  <si>
    <t>君主</t>
  </si>
  <si>
    <t>jun1 zhu3</t>
  </si>
  <si>
    <t>吝嗇</t>
  </si>
  <si>
    <t>吝啬</t>
  </si>
  <si>
    <t>lin4 se4</t>
  </si>
  <si>
    <t>stingy; mean; miserly</t>
  </si>
  <si>
    <t>pelit; jahat; kikir</t>
  </si>
  <si>
    <t>含意</t>
  </si>
  <si>
    <t>吾</t>
  </si>
  <si>
    <t>Wu2</t>
  </si>
  <si>
    <t>呃</t>
  </si>
  <si>
    <t>(used to express wonder, confusion, surprise) uh...</t>
  </si>
  <si>
    <t>(digunakan untuk menyatakan heran, bingung, terkejut) e...</t>
  </si>
  <si>
    <t>告一段落</t>
  </si>
  <si>
    <t>gao4 yi1 duan4 luo4</t>
  </si>
  <si>
    <t>周遭</t>
  </si>
  <si>
    <t>zhou1 zao1</t>
  </si>
  <si>
    <t>呻吟</t>
  </si>
  <si>
    <t>shen1 yin2</t>
  </si>
  <si>
    <t>to moan; to groan</t>
  </si>
  <si>
    <t>desah; mendesah; mengerang</t>
  </si>
  <si>
    <t>moan; groan</t>
  </si>
  <si>
    <t>desahan; erangan</t>
  </si>
  <si>
    <t>呼喊</t>
  </si>
  <si>
    <t>hu1 han3</t>
  </si>
  <si>
    <t>to shout (slogans etc.)</t>
  </si>
  <si>
    <t>呼嘯</t>
  </si>
  <si>
    <t>呼啸</t>
  </si>
  <si>
    <t>hu1 xiao4</t>
  </si>
  <si>
    <t>to whistle; to howl</t>
  </si>
  <si>
    <t>menderu; bersiul</t>
  </si>
  <si>
    <t>命案</t>
  </si>
  <si>
    <t>ming4 an4</t>
  </si>
  <si>
    <t>咀嚼</t>
  </si>
  <si>
    <t>ju3 jue2</t>
  </si>
  <si>
    <t>咆哮</t>
  </si>
  <si>
    <t>pao2 xiao4</t>
  </si>
  <si>
    <t>和善</t>
  </si>
  <si>
    <t>he2 shan4</t>
  </si>
  <si>
    <t>咒罵</t>
  </si>
  <si>
    <t>咒骂</t>
  </si>
  <si>
    <t>zhou4 ma4</t>
  </si>
  <si>
    <t>哀傷</t>
  </si>
  <si>
    <t>哀伤</t>
  </si>
  <si>
    <t>ai1 shang1</t>
  </si>
  <si>
    <t>品格</t>
  </si>
  <si>
    <t>pin3 ge2</t>
  </si>
  <si>
    <t>哥倫比亞</t>
  </si>
  <si>
    <t>哥伦比亚</t>
  </si>
  <si>
    <t>Ge1 lun2 bi3 ya4</t>
  </si>
  <si>
    <t>唯有</t>
  </si>
  <si>
    <t>wei2 you3</t>
  </si>
  <si>
    <t>only if</t>
  </si>
  <si>
    <t>hanya jika; selama</t>
  </si>
  <si>
    <t>惟獨</t>
  </si>
  <si>
    <t>惟独</t>
  </si>
  <si>
    <t>商家</t>
  </si>
  <si>
    <t>shang1 jia1</t>
  </si>
  <si>
    <t>商機</t>
  </si>
  <si>
    <t>商机</t>
  </si>
  <si>
    <t>shang1 ji1</t>
  </si>
  <si>
    <t>business opportunity</t>
  </si>
  <si>
    <t>peluang bisnis</t>
  </si>
  <si>
    <t>商議</t>
  </si>
  <si>
    <t>商议</t>
  </si>
  <si>
    <t>shang1 yi4</t>
  </si>
  <si>
    <t>to negotiate; to discuss</t>
  </si>
  <si>
    <t>bernegosiasi; mendiskusikan</t>
  </si>
  <si>
    <t>啟程</t>
  </si>
  <si>
    <t>启程</t>
  </si>
  <si>
    <t>to set out on a journey</t>
  </si>
  <si>
    <t>memulai suatu perjalanan</t>
  </si>
  <si>
    <t>啥</t>
  </si>
  <si>
    <t>sha2</t>
  </si>
  <si>
    <t>(northern dialect) what</t>
  </si>
  <si>
    <t>(dialek utara) apa</t>
  </si>
  <si>
    <t>喃喃</t>
  </si>
  <si>
    <t>nan2 nan2</t>
  </si>
  <si>
    <t>喃喃自語</t>
  </si>
  <si>
    <t>喃喃自语</t>
  </si>
  <si>
    <t>nan2 nan2 zi4 yu3</t>
  </si>
  <si>
    <t>善惡</t>
  </si>
  <si>
    <t>善恶</t>
  </si>
  <si>
    <t>shan4 e4</t>
  </si>
  <si>
    <t>good and evil</t>
  </si>
  <si>
    <t>kebaikan dan kejahatan</t>
  </si>
  <si>
    <t>喚醒</t>
  </si>
  <si>
    <t>唤醒</t>
  </si>
  <si>
    <t>huan4 xing3</t>
  </si>
  <si>
    <t>喜樂</t>
  </si>
  <si>
    <t>喜乐</t>
  </si>
  <si>
    <t>xi3 le4</t>
  </si>
  <si>
    <t>喪禮</t>
  </si>
  <si>
    <t>丧礼</t>
  </si>
  <si>
    <t>sang1 li3</t>
  </si>
  <si>
    <t>單單</t>
  </si>
  <si>
    <t>单单</t>
  </si>
  <si>
    <t>dan1 dan1</t>
  </si>
  <si>
    <t>嗅</t>
  </si>
  <si>
    <t>嗓門</t>
  </si>
  <si>
    <t>嗓门</t>
  </si>
  <si>
    <t>sang3 men2</t>
  </si>
  <si>
    <t>嗓音</t>
  </si>
  <si>
    <t>sang3 yin1</t>
  </si>
  <si>
    <t>嘲諷</t>
  </si>
  <si>
    <t>嘲讽</t>
  </si>
  <si>
    <t>chao2 feng3</t>
  </si>
  <si>
    <t>嘴角</t>
  </si>
  <si>
    <t>zui3 jiao3</t>
  </si>
  <si>
    <t>嘶吼</t>
  </si>
  <si>
    <t>si1 hou3</t>
  </si>
  <si>
    <t>嘶喊</t>
  </si>
  <si>
    <t>si1 han3</t>
  </si>
  <si>
    <t>嚇壞</t>
  </si>
  <si>
    <t>吓坏</t>
  </si>
  <si>
    <t>xia4 huai4</t>
  </si>
  <si>
    <t>嚴苛</t>
  </si>
  <si>
    <t>严苛</t>
  </si>
  <si>
    <t>yan2 ke1</t>
  </si>
  <si>
    <t>囚禁</t>
  </si>
  <si>
    <t>qiu2 jin4</t>
  </si>
  <si>
    <t>四海</t>
  </si>
  <si>
    <t>四肢</t>
  </si>
  <si>
    <t>si4 zhi1</t>
  </si>
  <si>
    <t>limbs; arms and legs</t>
  </si>
  <si>
    <t>anggota badan; lengan dan kaki</t>
  </si>
  <si>
    <t>回程</t>
  </si>
  <si>
    <t>hui2 cheng2</t>
  </si>
  <si>
    <t>return trip</t>
  </si>
  <si>
    <t>回音</t>
  </si>
  <si>
    <t>hui2 yin1</t>
  </si>
  <si>
    <t>gema</t>
  </si>
  <si>
    <t>因子</t>
  </si>
  <si>
    <t>yin1 zi3</t>
  </si>
  <si>
    <t>因應</t>
  </si>
  <si>
    <t>因应</t>
  </si>
  <si>
    <t>yin1 ying4</t>
  </si>
  <si>
    <t>因緣</t>
  </si>
  <si>
    <t>因缘</t>
  </si>
  <si>
    <t>yin1 yuan2</t>
  </si>
  <si>
    <t>困苦</t>
  </si>
  <si>
    <t>kun4 ku3</t>
  </si>
  <si>
    <t>國事</t>
  </si>
  <si>
    <t>国事</t>
  </si>
  <si>
    <t>guo2 shi4</t>
  </si>
  <si>
    <t>國度</t>
  </si>
  <si>
    <t>国度</t>
  </si>
  <si>
    <t>guo2 du4</t>
  </si>
  <si>
    <t>圍攻</t>
  </si>
  <si>
    <t>围攻</t>
  </si>
  <si>
    <t>wei2 gong1</t>
  </si>
  <si>
    <t>圍觀</t>
  </si>
  <si>
    <t>围观</t>
  </si>
  <si>
    <t>wei2 guan1</t>
  </si>
  <si>
    <t>to stand in a circle and watch</t>
  </si>
  <si>
    <t>berdiri melingkar dan menonton</t>
  </si>
  <si>
    <t>園丁</t>
  </si>
  <si>
    <t>园丁</t>
  </si>
  <si>
    <t>yuan2 ding1</t>
  </si>
  <si>
    <t>團團轉</t>
  </si>
  <si>
    <t>团团转</t>
  </si>
  <si>
    <t>tuan2 tuan2 zhuan4</t>
  </si>
  <si>
    <t>round and round; very busy; running around in circles</t>
  </si>
  <si>
    <t>berputar-putar; sangat sibuk; lari berkeliling</t>
  </si>
  <si>
    <t>在位</t>
  </si>
  <si>
    <t>zai4 wei4</t>
  </si>
  <si>
    <t>在在</t>
  </si>
  <si>
    <t>在野</t>
  </si>
  <si>
    <t>地利</t>
  </si>
  <si>
    <t>di4 li4</t>
  </si>
  <si>
    <t>地平線</t>
  </si>
  <si>
    <t>地平线</t>
  </si>
  <si>
    <t>di4 ping2 xian4</t>
  </si>
  <si>
    <t>地盤</t>
  </si>
  <si>
    <t>地盘</t>
  </si>
  <si>
    <t>di4 pan2</t>
  </si>
  <si>
    <t>坊間</t>
  </si>
  <si>
    <t>坊间</t>
  </si>
  <si>
    <t>fang1 jian1</t>
  </si>
  <si>
    <t>坦承</t>
  </si>
  <si>
    <t>坦言</t>
  </si>
  <si>
    <t>tan3 yan2</t>
  </si>
  <si>
    <t>埋葬</t>
  </si>
  <si>
    <t>mai2 zang4</t>
  </si>
  <si>
    <t>城堡</t>
  </si>
  <si>
    <t>cheng2 bao3</t>
  </si>
  <si>
    <t>castle; ro(chess piece)</t>
  </si>
  <si>
    <t>kastil; (catur) benteng</t>
  </si>
  <si>
    <t>執</t>
  </si>
  <si>
    <t>执</t>
  </si>
  <si>
    <t>堅毅</t>
  </si>
  <si>
    <t>坚毅</t>
  </si>
  <si>
    <t>jian1 yi4</t>
  </si>
  <si>
    <t>堆積如山</t>
  </si>
  <si>
    <t>堆积如山</t>
  </si>
  <si>
    <t>dui1 ji1 ru2 shan1</t>
  </si>
  <si>
    <t>堤防</t>
  </si>
  <si>
    <t>壁爐</t>
  </si>
  <si>
    <t>壁炉</t>
  </si>
  <si>
    <t>bi4 lu2</t>
  </si>
  <si>
    <t>fireplace</t>
  </si>
  <si>
    <t>perapian</t>
  </si>
  <si>
    <t>壓低</t>
  </si>
  <si>
    <t>压低</t>
  </si>
  <si>
    <t>ya1 di1</t>
  </si>
  <si>
    <t>夕</t>
  </si>
  <si>
    <t>外圍</t>
  </si>
  <si>
    <t>外围</t>
  </si>
  <si>
    <t>wai4 wei2</t>
  </si>
  <si>
    <t>外甥</t>
  </si>
  <si>
    <t>wai4 sheng1</t>
  </si>
  <si>
    <t>多加</t>
  </si>
  <si>
    <t>duo1 jia1</t>
  </si>
  <si>
    <t>多情</t>
  </si>
  <si>
    <t>duo1 qing2</t>
  </si>
  <si>
    <t>多方</t>
  </si>
  <si>
    <t>duo1 fang1</t>
  </si>
  <si>
    <t>多采多姿</t>
  </si>
  <si>
    <t>多重</t>
  </si>
  <si>
    <t>duo1 chong2</t>
  </si>
  <si>
    <t>夜色</t>
  </si>
  <si>
    <t>ye4 se4</t>
  </si>
  <si>
    <t>night scene</t>
  </si>
  <si>
    <t>夢境</t>
  </si>
  <si>
    <t>梦境</t>
  </si>
  <si>
    <t>meng4 jing4</t>
  </si>
  <si>
    <t>大不了</t>
  </si>
  <si>
    <t>da4 bu4 liao3</t>
  </si>
  <si>
    <t>at worst; no big deal</t>
  </si>
  <si>
    <t>paling-paling; bukan masalah besar</t>
  </si>
  <si>
    <t>大作</t>
  </si>
  <si>
    <t>da4 zuo4</t>
  </si>
  <si>
    <t>大勢</t>
  </si>
  <si>
    <t>大势</t>
  </si>
  <si>
    <t>大喜</t>
  </si>
  <si>
    <t>da4 xi3</t>
  </si>
  <si>
    <t>大大小小</t>
  </si>
  <si>
    <t>da4 da4 xiao3 xiao3</t>
  </si>
  <si>
    <t>of all sizes; large and small</t>
  </si>
  <si>
    <t>semua ukuran; besar dan kecil</t>
  </si>
  <si>
    <t>大幅</t>
  </si>
  <si>
    <t>da4 fu2</t>
  </si>
  <si>
    <t>by a big margin; substantially</t>
  </si>
  <si>
    <t>大戶</t>
  </si>
  <si>
    <t>大户</t>
  </si>
  <si>
    <t>da4 hu4</t>
  </si>
  <si>
    <t>大抵</t>
  </si>
  <si>
    <t>da4 di3</t>
  </si>
  <si>
    <t>大敗</t>
  </si>
  <si>
    <t>大败</t>
  </si>
  <si>
    <t>da4 bai4</t>
  </si>
  <si>
    <t>大權</t>
  </si>
  <si>
    <t>大权</t>
  </si>
  <si>
    <t>da4 quan2</t>
  </si>
  <si>
    <t>大漢</t>
  </si>
  <si>
    <t>大汉</t>
  </si>
  <si>
    <t>da4 han4</t>
  </si>
  <si>
    <t>大為</t>
  </si>
  <si>
    <t>大为</t>
  </si>
  <si>
    <t>da4 wei2</t>
  </si>
  <si>
    <t>to a large extent; very</t>
  </si>
  <si>
    <t>sangat; amat</t>
  </si>
  <si>
    <t>大略</t>
  </si>
  <si>
    <t>da4 lu:e4</t>
  </si>
  <si>
    <t>大舉</t>
  </si>
  <si>
    <t>大举</t>
  </si>
  <si>
    <t>da4 ju3</t>
  </si>
  <si>
    <t>大錯特錯</t>
  </si>
  <si>
    <t>大错特错</t>
  </si>
  <si>
    <t>da4 cuo4 te4 cuo4</t>
  </si>
  <si>
    <t>大開眼界</t>
  </si>
  <si>
    <t>大开眼界</t>
  </si>
  <si>
    <t>da4 kai1 yan3 jie4</t>
  </si>
  <si>
    <t>(lit.) to open one's eyes; to broaden one's horizon</t>
  </si>
  <si>
    <t>(lit.) membuka mata; memperluas wawasan</t>
  </si>
  <si>
    <t>天份</t>
  </si>
  <si>
    <t>天底下</t>
  </si>
  <si>
    <t>tian1 di3 xia5</t>
  </si>
  <si>
    <t>天王</t>
  </si>
  <si>
    <t>tian1 wang2</t>
  </si>
  <si>
    <t>Heavenly King</t>
  </si>
  <si>
    <t>Raja Langit</t>
  </si>
  <si>
    <t>天色</t>
  </si>
  <si>
    <t>tian1 se4</t>
  </si>
  <si>
    <t>color of the sky; the time of day (indicated by the color of the sky)</t>
  </si>
  <si>
    <t>warna langit; waktu hari (ditunjukkan dengan warna langit)</t>
  </si>
  <si>
    <t>天花板</t>
  </si>
  <si>
    <t>tian1 hua1 ban3</t>
  </si>
  <si>
    <t>失常</t>
  </si>
  <si>
    <t>shi1 chang2</t>
  </si>
  <si>
    <t>失意</t>
  </si>
  <si>
    <t>shi1 yi4</t>
  </si>
  <si>
    <t>失火</t>
  </si>
  <si>
    <t>shi1 huo3</t>
  </si>
  <si>
    <t>失禮</t>
  </si>
  <si>
    <t>失礼</t>
  </si>
  <si>
    <t>shi1 li3</t>
  </si>
  <si>
    <t>失衡</t>
  </si>
  <si>
    <t>shi1 heng2</t>
  </si>
  <si>
    <t>失調</t>
  </si>
  <si>
    <t>失调</t>
  </si>
  <si>
    <t>奇才</t>
  </si>
  <si>
    <t>qi2 cai2</t>
  </si>
  <si>
    <t>奉命</t>
  </si>
  <si>
    <t>feng4 ming4</t>
  </si>
  <si>
    <t>奉行</t>
  </si>
  <si>
    <t>feng4 xing2</t>
  </si>
  <si>
    <t>奔走</t>
  </si>
  <si>
    <t>ben1 zou3</t>
  </si>
  <si>
    <t>奔馳</t>
  </si>
  <si>
    <t>奔驰</t>
  </si>
  <si>
    <t>ben1 chi2</t>
  </si>
  <si>
    <t>to run quickly</t>
  </si>
  <si>
    <t>berlari dengan cepat</t>
  </si>
  <si>
    <t>套用</t>
  </si>
  <si>
    <t>tao4 yong4</t>
  </si>
  <si>
    <t>奢華</t>
  </si>
  <si>
    <t>奢华</t>
  </si>
  <si>
    <t>she1 hua2</t>
  </si>
  <si>
    <t>奮戰</t>
  </si>
  <si>
    <t>奋战</t>
  </si>
  <si>
    <t>fen4 zhan4</t>
  </si>
  <si>
    <t>女神</t>
  </si>
  <si>
    <t>nu:3 shen2</t>
  </si>
  <si>
    <t>女郎</t>
  </si>
  <si>
    <t>nu:3 lang2</t>
  </si>
  <si>
    <t>奸</t>
  </si>
  <si>
    <t>好惡</t>
  </si>
  <si>
    <t>好恶</t>
  </si>
  <si>
    <t>hao4 wu4</t>
  </si>
  <si>
    <t>好意思</t>
  </si>
  <si>
    <t>hao3 yi4 si5</t>
  </si>
  <si>
    <t>好漢</t>
  </si>
  <si>
    <t>好汉</t>
  </si>
  <si>
    <t>hao3 han4</t>
  </si>
  <si>
    <t>如期</t>
  </si>
  <si>
    <t>ru2 qi1</t>
  </si>
  <si>
    <t>如願</t>
  </si>
  <si>
    <t>如愿</t>
  </si>
  <si>
    <t>ru2 yuan4</t>
  </si>
  <si>
    <t>妓女</t>
  </si>
  <si>
    <t>ji4 nu:3</t>
  </si>
  <si>
    <t>姑且</t>
  </si>
  <si>
    <t>gu1 qie3</t>
  </si>
  <si>
    <t>for the time being; tentatively</t>
  </si>
  <si>
    <t>untuk saat ini; untuk sementara waktu</t>
  </si>
  <si>
    <t>威嚴</t>
  </si>
  <si>
    <t>威严</t>
  </si>
  <si>
    <t>wei1 yan2</t>
  </si>
  <si>
    <t>威權</t>
  </si>
  <si>
    <t>威权</t>
  </si>
  <si>
    <t>wei1 quan2</t>
  </si>
  <si>
    <t>媒人</t>
  </si>
  <si>
    <t>mei2 ren5</t>
  </si>
  <si>
    <t>媒介</t>
  </si>
  <si>
    <t>mei2 jie4</t>
  </si>
  <si>
    <t>intermediary; vehicle; vector; medium; media</t>
  </si>
  <si>
    <t>perantara; kendaraan; vektor; media</t>
  </si>
  <si>
    <t>嬌小</t>
  </si>
  <si>
    <t>娇小</t>
  </si>
  <si>
    <t>jiao1 xiao3</t>
  </si>
  <si>
    <t>petite; delicate; dainty</t>
  </si>
  <si>
    <t>子宮</t>
  </si>
  <si>
    <t>子宫</t>
  </si>
  <si>
    <t>zi3 gong1</t>
  </si>
  <si>
    <t>uterus; womb</t>
  </si>
  <si>
    <t>rahim; uterus</t>
  </si>
  <si>
    <t>孔雀</t>
  </si>
  <si>
    <t>kong3 que4</t>
  </si>
  <si>
    <t>peacock</t>
  </si>
  <si>
    <t>burung merak</t>
  </si>
  <si>
    <t>存有</t>
  </si>
  <si>
    <t>cun2 you3</t>
  </si>
  <si>
    <t>存活</t>
  </si>
  <si>
    <t>cun2 huo2</t>
  </si>
  <si>
    <t>to survive (from a disaster, accident)</t>
  </si>
  <si>
    <t>selamat (dari bencana, kecelakaan)</t>
  </si>
  <si>
    <t>守法</t>
  </si>
  <si>
    <t>to abid by the law</t>
  </si>
  <si>
    <t>mematuhi hukum</t>
  </si>
  <si>
    <t>守舊</t>
  </si>
  <si>
    <t>守旧</t>
  </si>
  <si>
    <t>shou3 jiu4</t>
  </si>
  <si>
    <t>conservative; stick to old ways</t>
  </si>
  <si>
    <t>konservatif; bertahan pada cara lama</t>
  </si>
  <si>
    <t>守衛</t>
  </si>
  <si>
    <t>守卫</t>
  </si>
  <si>
    <t>shou3 wei4</t>
  </si>
  <si>
    <t>to guard; to defend</t>
  </si>
  <si>
    <t>安危</t>
  </si>
  <si>
    <t>an1 wei1</t>
  </si>
  <si>
    <t>safety and danger; safety</t>
  </si>
  <si>
    <t>keamanan dan bahaya; keamanan</t>
  </si>
  <si>
    <t>完工</t>
  </si>
  <si>
    <t>wan2 gong1</t>
  </si>
  <si>
    <t>to finish work; to complete a project</t>
  </si>
  <si>
    <t>menyelesaikan pekerjaan atau proyek</t>
  </si>
  <si>
    <t>官場</t>
  </si>
  <si>
    <t>官场</t>
  </si>
  <si>
    <t>guan1 chang3</t>
  </si>
  <si>
    <t>officialdom</t>
  </si>
  <si>
    <t>kepegawaian</t>
  </si>
  <si>
    <t>官職</t>
  </si>
  <si>
    <t>官职</t>
  </si>
  <si>
    <t>guan1 zhi2</t>
  </si>
  <si>
    <t>government position</t>
  </si>
  <si>
    <t>jabatan kepemerintahan</t>
  </si>
  <si>
    <t>定型</t>
  </si>
  <si>
    <t>ding4 xing2</t>
  </si>
  <si>
    <t>定律</t>
  </si>
  <si>
    <t>ding4 lu:4</t>
  </si>
  <si>
    <t>scientific law</t>
  </si>
  <si>
    <t>hukum ilmiah</t>
  </si>
  <si>
    <t>宛如</t>
  </si>
  <si>
    <t>wan3 ru2</t>
  </si>
  <si>
    <t>家世</t>
  </si>
  <si>
    <t>家產</t>
  </si>
  <si>
    <t>家产</t>
  </si>
  <si>
    <t>jia1 chan3</t>
  </si>
  <si>
    <t>容貌</t>
  </si>
  <si>
    <t>rong2 mao4</t>
  </si>
  <si>
    <t>one's appearance; looks; facial feature</t>
  </si>
  <si>
    <t>penampilan seseorang; fitur wajah</t>
  </si>
  <si>
    <t>寄宿</t>
  </si>
  <si>
    <t>ji4 su4</t>
  </si>
  <si>
    <t>寡</t>
  </si>
  <si>
    <t>gua3</t>
  </si>
  <si>
    <t>實務</t>
  </si>
  <si>
    <t>实务</t>
  </si>
  <si>
    <t>實情</t>
  </si>
  <si>
    <t>实情</t>
  </si>
  <si>
    <t>shi2 qing2</t>
  </si>
  <si>
    <t>實戰</t>
  </si>
  <si>
    <t>实战</t>
  </si>
  <si>
    <t>shi2 zhan4</t>
  </si>
  <si>
    <t>寬大</t>
  </si>
  <si>
    <t>宽大</t>
  </si>
  <si>
    <t>kuan1 da4</t>
  </si>
  <si>
    <t>寶座</t>
  </si>
  <si>
    <t>宝座</t>
  </si>
  <si>
    <t>bao3 zuo4</t>
  </si>
  <si>
    <t>寺院</t>
  </si>
  <si>
    <t>si4 yuan4</t>
  </si>
  <si>
    <t>將領</t>
  </si>
  <si>
    <t>将领</t>
  </si>
  <si>
    <t>jiang4 ling3</t>
  </si>
  <si>
    <t>專屬</t>
  </si>
  <si>
    <t>专属</t>
  </si>
  <si>
    <t>zhuan1 shu3</t>
  </si>
  <si>
    <t>專案</t>
  </si>
  <si>
    <t>专案</t>
  </si>
  <si>
    <t>zhuan1 an4</t>
  </si>
  <si>
    <t>專權</t>
  </si>
  <si>
    <t>专权</t>
  </si>
  <si>
    <t>zhuan1 quan2</t>
  </si>
  <si>
    <t>專科</t>
  </si>
  <si>
    <t>专科</t>
  </si>
  <si>
    <t>zhuan1 ke1</t>
  </si>
  <si>
    <t>specialized subject; junior college</t>
  </si>
  <si>
    <t>spesialisasi; perguruan tinggi junior</t>
  </si>
  <si>
    <t>對決</t>
  </si>
  <si>
    <t>对决</t>
  </si>
  <si>
    <t>dui4 jue2</t>
  </si>
  <si>
    <t>導入</t>
  </si>
  <si>
    <t>导入</t>
  </si>
  <si>
    <t>dao3 ru4</t>
  </si>
  <si>
    <t>導引</t>
  </si>
  <si>
    <t>导引</t>
  </si>
  <si>
    <t>dao3 yin3</t>
  </si>
  <si>
    <t>小巧</t>
  </si>
  <si>
    <t>xiao3 qiao3</t>
  </si>
  <si>
    <t>小徑</t>
  </si>
  <si>
    <t>小径</t>
  </si>
  <si>
    <t>xiao3 jing4</t>
  </si>
  <si>
    <t>少爺</t>
  </si>
  <si>
    <t>少爷</t>
  </si>
  <si>
    <t>shao4 ye5</t>
  </si>
  <si>
    <t>少許</t>
  </si>
  <si>
    <t>少许</t>
  </si>
  <si>
    <t>shao3 xu3</t>
  </si>
  <si>
    <t>居家</t>
  </si>
  <si>
    <t>ju1 jia1</t>
  </si>
  <si>
    <t>居於</t>
  </si>
  <si>
    <t>居于</t>
  </si>
  <si>
    <t>展露</t>
  </si>
  <si>
    <t>zhan3 lu4</t>
  </si>
  <si>
    <t>層級</t>
  </si>
  <si>
    <t>层级</t>
  </si>
  <si>
    <t>ceng2 ji2</t>
  </si>
  <si>
    <t>level/hierarchy/</t>
  </si>
  <si>
    <t>屬下</t>
  </si>
  <si>
    <t>属下</t>
  </si>
  <si>
    <t>shu3 xia4</t>
  </si>
  <si>
    <t>山丘</t>
  </si>
  <si>
    <t>shan1 qiu1</t>
  </si>
  <si>
    <t>山林</t>
  </si>
  <si>
    <t>山水</t>
  </si>
  <si>
    <t>Shan1 shui3</t>
  </si>
  <si>
    <t>山洞</t>
  </si>
  <si>
    <t>cavern; cave</t>
  </si>
  <si>
    <t>gua (di gunung)</t>
  </si>
  <si>
    <t>山羊</t>
  </si>
  <si>
    <t>shan1 yang2</t>
  </si>
  <si>
    <t>goat</t>
  </si>
  <si>
    <t>kambing gunung</t>
  </si>
  <si>
    <t>山莊</t>
  </si>
  <si>
    <t>山庄</t>
  </si>
  <si>
    <t>shan1 zhuang1</t>
  </si>
  <si>
    <t>山頭</t>
  </si>
  <si>
    <t>山头</t>
  </si>
  <si>
    <t>shan1 tou2</t>
  </si>
  <si>
    <t>mountain top</t>
  </si>
  <si>
    <t>puncak gunung</t>
  </si>
  <si>
    <t>崩</t>
  </si>
  <si>
    <t>州立</t>
  </si>
  <si>
    <t>zhou1 li4</t>
  </si>
  <si>
    <t>巡迴</t>
  </si>
  <si>
    <t>巡回</t>
  </si>
  <si>
    <t>xun2 hui2</t>
  </si>
  <si>
    <t>巢</t>
  </si>
  <si>
    <t>Chao2</t>
  </si>
  <si>
    <t>工匠</t>
  </si>
  <si>
    <t>gong1 jiang4</t>
  </si>
  <si>
    <t>左右為難</t>
  </si>
  <si>
    <t>左右为难</t>
  </si>
  <si>
    <t>zuo3 you4 wei2 nan2</t>
  </si>
  <si>
    <t>差事</t>
  </si>
  <si>
    <t>cha4 shi4</t>
  </si>
  <si>
    <t>差勁</t>
  </si>
  <si>
    <t>差劲</t>
  </si>
  <si>
    <t>cha4 jin4</t>
  </si>
  <si>
    <t>巴掌</t>
  </si>
  <si>
    <t>ba1 zhang5</t>
  </si>
  <si>
    <t>帥氣</t>
  </si>
  <si>
    <t>帅气</t>
  </si>
  <si>
    <t>shuai4 qi5</t>
  </si>
  <si>
    <t>席次</t>
  </si>
  <si>
    <t>帶兵</t>
  </si>
  <si>
    <t>带兵</t>
  </si>
  <si>
    <t>dai4 bing1</t>
  </si>
  <si>
    <t>常客</t>
  </si>
  <si>
    <t>chang2 ke4</t>
  </si>
  <si>
    <t>幕僚</t>
  </si>
  <si>
    <t>mu4 liao2</t>
  </si>
  <si>
    <t>年少</t>
  </si>
  <si>
    <t>nian2 shao4</t>
  </si>
  <si>
    <t>年間</t>
  </si>
  <si>
    <t>年间</t>
  </si>
  <si>
    <t>nian2 jian1</t>
  </si>
  <si>
    <t>年頭</t>
  </si>
  <si>
    <t>年头</t>
  </si>
  <si>
    <t>nian2 tou2</t>
  </si>
  <si>
    <t>年齡層</t>
  </si>
  <si>
    <t>年龄层</t>
  </si>
  <si>
    <t>幼小</t>
  </si>
  <si>
    <t>you4 xiao3</t>
  </si>
  <si>
    <t>幼童</t>
  </si>
  <si>
    <t>you4 tong2</t>
  </si>
  <si>
    <t>幽靈</t>
  </si>
  <si>
    <t>幽灵</t>
  </si>
  <si>
    <t>you1 ling2</t>
  </si>
  <si>
    <t>spirit; spectre; ghost; apparition</t>
  </si>
  <si>
    <t>店家</t>
  </si>
  <si>
    <t>dian4 jia1</t>
  </si>
  <si>
    <t>店面</t>
  </si>
  <si>
    <t>dian4 mian4</t>
  </si>
  <si>
    <t>座落</t>
  </si>
  <si>
    <t>廟宇</t>
  </si>
  <si>
    <t>庙宇</t>
  </si>
  <si>
    <t>miao4 yu3</t>
  </si>
  <si>
    <t>廣為</t>
  </si>
  <si>
    <t>广为</t>
  </si>
  <si>
    <t>建構</t>
  </si>
  <si>
    <t>建构</t>
  </si>
  <si>
    <t>jian4 gou4</t>
  </si>
  <si>
    <t>引爆</t>
  </si>
  <si>
    <t>yin3 bao4</t>
  </si>
  <si>
    <t>引述</t>
  </si>
  <si>
    <t>yin3 shu4</t>
  </si>
  <si>
    <t>張力</t>
  </si>
  <si>
    <t>张力</t>
  </si>
  <si>
    <t>zhang1 li4</t>
  </si>
  <si>
    <t>張望</t>
  </si>
  <si>
    <t>张望</t>
  </si>
  <si>
    <t>zhang1 wang4</t>
  </si>
  <si>
    <t>to look around; to peep (through a crack)</t>
  </si>
  <si>
    <t>melihat sekeliling; mengintip (melalui celah)</t>
  </si>
  <si>
    <t>強力</t>
  </si>
  <si>
    <t>强力</t>
  </si>
  <si>
    <t>qiang2 li4</t>
  </si>
  <si>
    <t>powerful</t>
  </si>
  <si>
    <t>強悍</t>
  </si>
  <si>
    <t>强悍</t>
  </si>
  <si>
    <t>qiang2 han4</t>
  </si>
  <si>
    <t>強盛</t>
  </si>
  <si>
    <t>强盛</t>
  </si>
  <si>
    <t>qiang2 sheng4</t>
  </si>
  <si>
    <t>彈劾</t>
  </si>
  <si>
    <t>弹劾</t>
  </si>
  <si>
    <t>tan2 he2</t>
  </si>
  <si>
    <t>彈奏</t>
  </si>
  <si>
    <t>弹奏</t>
  </si>
  <si>
    <t>tan2 zou4</t>
  </si>
  <si>
    <t>彰顯</t>
  </si>
  <si>
    <t>彰显</t>
  </si>
  <si>
    <t>zhang1 xian3</t>
  </si>
  <si>
    <t>役</t>
  </si>
  <si>
    <t>彼</t>
  </si>
  <si>
    <t>(literary) that; those; other party</t>
  </si>
  <si>
    <t>往昔</t>
  </si>
  <si>
    <t>wang3 xi1</t>
  </si>
  <si>
    <t>往生</t>
  </si>
  <si>
    <t>wang3 sheng1</t>
  </si>
  <si>
    <t>徒</t>
  </si>
  <si>
    <t>得主</t>
  </si>
  <si>
    <t>de2 zhu3</t>
  </si>
  <si>
    <t>復仇</t>
  </si>
  <si>
    <t>复仇</t>
  </si>
  <si>
    <t>fu4 chou2</t>
  </si>
  <si>
    <t>徬徨</t>
  </si>
  <si>
    <t>彷徨</t>
  </si>
  <si>
    <t>pang2 huang2</t>
  </si>
  <si>
    <t>徵兆</t>
  </si>
  <si>
    <t>征兆</t>
  </si>
  <si>
    <t>zheng1 zhao4</t>
  </si>
  <si>
    <t>omen; sign (that sth. is about to happen)</t>
  </si>
  <si>
    <t>pertanda (bahwa sesuatu akan segera terjadi)</t>
  </si>
  <si>
    <t>徵詢</t>
  </si>
  <si>
    <t>征询</t>
  </si>
  <si>
    <t>zheng1 xun2</t>
  </si>
  <si>
    <t>心不在焉</t>
  </si>
  <si>
    <t>xin1 bu4 zai4 yan1</t>
  </si>
  <si>
    <t>(lit.) the heart is not here; absent-minded; preoccupied with sth. else; inattentive</t>
  </si>
  <si>
    <t>(lit.) hati tidak ada di sini; linglung; sibuk dengan hal lain; tidak fokus</t>
  </si>
  <si>
    <t>心地</t>
  </si>
  <si>
    <t>xin1 di4</t>
  </si>
  <si>
    <t>心境</t>
  </si>
  <si>
    <t>xin1 jing4</t>
  </si>
  <si>
    <t>心安</t>
  </si>
  <si>
    <t>xin1 an1</t>
  </si>
  <si>
    <t>peace of mind</t>
  </si>
  <si>
    <t>ketenangan hati</t>
  </si>
  <si>
    <t>心性</t>
  </si>
  <si>
    <t>xin1 xing4</t>
  </si>
  <si>
    <t>心智</t>
  </si>
  <si>
    <t>xin1 zhi4</t>
  </si>
  <si>
    <t>kebijaksanaan</t>
  </si>
  <si>
    <t>心滿意足</t>
  </si>
  <si>
    <t>心满意足</t>
  </si>
  <si>
    <t>xin1 man3 yi4 zu2</t>
  </si>
  <si>
    <t>perfectly satisfied</t>
  </si>
  <si>
    <t>心甘情願</t>
  </si>
  <si>
    <t>心甘情愿</t>
  </si>
  <si>
    <t>xin1 gan1 qing2 yuan4</t>
  </si>
  <si>
    <t>心碎</t>
  </si>
  <si>
    <t>xin1 sui4</t>
  </si>
  <si>
    <t>心虛</t>
  </si>
  <si>
    <t>心虚</t>
  </si>
  <si>
    <t>xin1 xu1</t>
  </si>
  <si>
    <t>心頭</t>
  </si>
  <si>
    <t>心头</t>
  </si>
  <si>
    <t>xin1 tou2</t>
  </si>
  <si>
    <t>忍無可忍</t>
  </si>
  <si>
    <t>忍无可忍</t>
  </si>
  <si>
    <t>ren3 wu2 ke3 ren3</t>
  </si>
  <si>
    <t>忠告</t>
  </si>
  <si>
    <t>zhong1 gao4</t>
  </si>
  <si>
    <t>快感</t>
  </si>
  <si>
    <t>kuai4 gan3</t>
  </si>
  <si>
    <t>怒吼</t>
  </si>
  <si>
    <t>nu4 hou3</t>
  </si>
  <si>
    <t>怒火</t>
  </si>
  <si>
    <t>nu4 huo3</t>
  </si>
  <si>
    <t>思緒</t>
  </si>
  <si>
    <t>思绪</t>
  </si>
  <si>
    <t>si1 xu4</t>
  </si>
  <si>
    <t>train of thought; emotional state; mood; feeling</t>
  </si>
  <si>
    <t>alur pikir; keadaan emosional; suasana hati; perasaan</t>
  </si>
  <si>
    <t>急促</t>
  </si>
  <si>
    <t>ji2 cu4</t>
  </si>
  <si>
    <t>rapid; hurried; (time) short; pressing</t>
  </si>
  <si>
    <t>cepat; tergesa-gesa; (waktu) pendek; mendesak</t>
  </si>
  <si>
    <t>急切</t>
  </si>
  <si>
    <t>ji2 qie4</t>
  </si>
  <si>
    <t>eager; impatient</t>
  </si>
  <si>
    <t>tidak sabar; penuh semangat</t>
  </si>
  <si>
    <t>急速</t>
  </si>
  <si>
    <t>ji2 su4</t>
  </si>
  <si>
    <t>性向</t>
  </si>
  <si>
    <t>xing4 xiang4</t>
  </si>
  <si>
    <t>性子</t>
  </si>
  <si>
    <t>xing4 zi5</t>
  </si>
  <si>
    <t>temper</t>
  </si>
  <si>
    <t>temperamen</t>
  </si>
  <si>
    <t>性慾</t>
  </si>
  <si>
    <t>性欲</t>
  </si>
  <si>
    <t>xing4 yu4</t>
  </si>
  <si>
    <t>sexual desire; lust</t>
  </si>
  <si>
    <t>hasrat seksual; nafsu</t>
  </si>
  <si>
    <t>性行為</t>
  </si>
  <si>
    <t>性行为</t>
  </si>
  <si>
    <t>xing4 xing2 wei2</t>
  </si>
  <si>
    <t>sexual behavior</t>
  </si>
  <si>
    <t>perilaku seksual</t>
  </si>
  <si>
    <t>怪罪</t>
  </si>
  <si>
    <t>guai4 zui4</t>
  </si>
  <si>
    <t>悶悶不樂</t>
  </si>
  <si>
    <t>闷闷不乐</t>
  </si>
  <si>
    <t>men4 men4 bu4 le4</t>
  </si>
  <si>
    <t>depressed; sulky; moody; unhappy</t>
  </si>
  <si>
    <t>sedih; murung; mudah marah; tidak bahagia</t>
  </si>
  <si>
    <t>情境</t>
  </si>
  <si>
    <t>qing2 jing4</t>
  </si>
  <si>
    <t>惟</t>
  </si>
  <si>
    <t>惡作劇</t>
  </si>
  <si>
    <t>恶作剧</t>
  </si>
  <si>
    <t>e4 zuo4 ju4</t>
  </si>
  <si>
    <t>prank; practical joke</t>
  </si>
  <si>
    <t>lelucon; kejahilan</t>
  </si>
  <si>
    <t>惡毒</t>
  </si>
  <si>
    <t>恶毒</t>
  </si>
  <si>
    <t>e4 du2</t>
  </si>
  <si>
    <t>jahat</t>
  </si>
  <si>
    <t>惡習</t>
  </si>
  <si>
    <t>恶习</t>
  </si>
  <si>
    <t>e4 xi2</t>
  </si>
  <si>
    <t>bad habit</t>
  </si>
  <si>
    <t>kebiasaan buruk</t>
  </si>
  <si>
    <t>惡魔</t>
  </si>
  <si>
    <t>恶魔</t>
  </si>
  <si>
    <t>e4 mo2</t>
  </si>
  <si>
    <t>demon; fiend</t>
  </si>
  <si>
    <t>setan; iblis</t>
  </si>
  <si>
    <t>惱怒</t>
  </si>
  <si>
    <t>恼怒</t>
  </si>
  <si>
    <t>nao3 nu4</t>
  </si>
  <si>
    <t>想見</t>
  </si>
  <si>
    <t>想见</t>
  </si>
  <si>
    <t>xiang3 jian4</t>
  </si>
  <si>
    <t>to want to meet</t>
  </si>
  <si>
    <t>ingin bertemu</t>
  </si>
  <si>
    <t>意念</t>
  </si>
  <si>
    <t>yi4 nian4</t>
  </si>
  <si>
    <t>意涵</t>
  </si>
  <si>
    <t>yi4 han2</t>
  </si>
  <si>
    <t>意象</t>
  </si>
  <si>
    <t>愚昧</t>
  </si>
  <si>
    <t>yu2 mei4</t>
  </si>
  <si>
    <t>ignorant; uneducated</t>
  </si>
  <si>
    <t>kurang pengetahuan; tidak berpendidikan</t>
  </si>
  <si>
    <t>愛慕</t>
  </si>
  <si>
    <t>爱慕</t>
  </si>
  <si>
    <t>ai4 mu4</t>
  </si>
  <si>
    <t>愛爾蘭</t>
  </si>
  <si>
    <t>爱尔兰</t>
  </si>
  <si>
    <t>Ai4 er3 lan2</t>
  </si>
  <si>
    <t>感傷</t>
  </si>
  <si>
    <t>感伤</t>
  </si>
  <si>
    <t>gan3 shang1</t>
  </si>
  <si>
    <t>让自己有些感伤</t>
  </si>
  <si>
    <t>感應</t>
  </si>
  <si>
    <t>感应</t>
  </si>
  <si>
    <t>gan3 ying4</t>
  </si>
  <si>
    <t>感知</t>
  </si>
  <si>
    <t>gan3 zhi1</t>
  </si>
  <si>
    <t>perception; awareness</t>
  </si>
  <si>
    <t>to feel; to sense; to be aware of</t>
  </si>
  <si>
    <t>慈悲</t>
  </si>
  <si>
    <t>ci2 bei1</t>
  </si>
  <si>
    <t>慈愛</t>
  </si>
  <si>
    <t>慈爱</t>
  </si>
  <si>
    <t>ci2 ai4</t>
  </si>
  <si>
    <t>憂傷</t>
  </si>
  <si>
    <t>忧伤</t>
  </si>
  <si>
    <t>you1 shang1</t>
  </si>
  <si>
    <t>憂心</t>
  </si>
  <si>
    <t>忧心</t>
  </si>
  <si>
    <t>you1 xin1</t>
  </si>
  <si>
    <t>憎恨</t>
  </si>
  <si>
    <t>zeng1 hen4</t>
  </si>
  <si>
    <t>憐憫</t>
  </si>
  <si>
    <t>怜悯</t>
  </si>
  <si>
    <t>lian2 min3</t>
  </si>
  <si>
    <t>憔悴</t>
  </si>
  <si>
    <t>qiao2 cui4</t>
  </si>
  <si>
    <t>崖</t>
  </si>
  <si>
    <t>cliff; precipice</t>
  </si>
  <si>
    <t>jurang; tebing</t>
  </si>
  <si>
    <t>懺悔</t>
  </si>
  <si>
    <t>忏悔</t>
  </si>
  <si>
    <t>chan4 hui3</t>
  </si>
  <si>
    <t>to confess; to repent</t>
  </si>
  <si>
    <t>mengaku; bertobat</t>
  </si>
  <si>
    <t>懼怕</t>
  </si>
  <si>
    <t>惧怕</t>
  </si>
  <si>
    <t>ju4 pa4</t>
  </si>
  <si>
    <t>戀情</t>
  </si>
  <si>
    <t>恋情</t>
  </si>
  <si>
    <t>lian4 qing2</t>
  </si>
  <si>
    <t>成因</t>
  </si>
  <si>
    <t>cheng2 yin1</t>
  </si>
  <si>
    <t>成形</t>
  </si>
  <si>
    <t>成群</t>
  </si>
  <si>
    <t>cheng2 qun2</t>
  </si>
  <si>
    <t>成親</t>
  </si>
  <si>
    <t>成亲</t>
  </si>
  <si>
    <t>cheng2 qin1</t>
  </si>
  <si>
    <t>戒心</t>
  </si>
  <si>
    <t>jie4 xin1</t>
  </si>
  <si>
    <t>戰</t>
  </si>
  <si>
    <t>战</t>
  </si>
  <si>
    <t>戰事</t>
  </si>
  <si>
    <t>战事</t>
  </si>
  <si>
    <t>war; fighting; hostilities</t>
  </si>
  <si>
    <t>perang; pertempuran</t>
  </si>
  <si>
    <t>戰功</t>
  </si>
  <si>
    <t>战功</t>
  </si>
  <si>
    <t>zhan4 gong1</t>
  </si>
  <si>
    <t>戰役</t>
  </si>
  <si>
    <t>战役</t>
  </si>
  <si>
    <t>zhan4 yi4</t>
  </si>
  <si>
    <t>campaign; battle</t>
  </si>
  <si>
    <t>kampanye; pertempuran</t>
  </si>
  <si>
    <t>戰敗</t>
  </si>
  <si>
    <t>战败</t>
  </si>
  <si>
    <t>zhan4 bai4</t>
  </si>
  <si>
    <t>所幸</t>
  </si>
  <si>
    <t>手稿</t>
  </si>
  <si>
    <t>shou3 gao3</t>
  </si>
  <si>
    <t>手肘</t>
  </si>
  <si>
    <t>shou3 zhou3</t>
  </si>
  <si>
    <t>手足</t>
  </si>
  <si>
    <t>shou3 zu2</t>
  </si>
  <si>
    <t>才幹</t>
  </si>
  <si>
    <t>才干</t>
  </si>
  <si>
    <t>cai2 gan4</t>
  </si>
  <si>
    <t>ability; competence</t>
  </si>
  <si>
    <t>打從</t>
  </si>
  <si>
    <t>打从</t>
  </si>
  <si>
    <t>da3 cong2</t>
  </si>
  <si>
    <t>打轉</t>
  </si>
  <si>
    <t>打转</t>
  </si>
  <si>
    <t>da3 zhuan4</t>
  </si>
  <si>
    <t>托盤</t>
  </si>
  <si>
    <t>托盘</t>
  </si>
  <si>
    <t>tuo1 pan2</t>
  </si>
  <si>
    <t>tray; pallet</t>
  </si>
  <si>
    <t>baki; palet</t>
  </si>
  <si>
    <t>投注</t>
  </si>
  <si>
    <t>tou2 zhu4</t>
  </si>
  <si>
    <t>投靠</t>
  </si>
  <si>
    <t>tou2 kao4</t>
  </si>
  <si>
    <t>抗戰</t>
  </si>
  <si>
    <t>抗战</t>
  </si>
  <si>
    <t>kang4 zhan4</t>
  </si>
  <si>
    <t>折斷</t>
  </si>
  <si>
    <t>折断</t>
  </si>
  <si>
    <t>zhe2 duan4</t>
  </si>
  <si>
    <t>抬高</t>
  </si>
  <si>
    <t>tai2 gao1</t>
  </si>
  <si>
    <t>抱持</t>
  </si>
  <si>
    <t>bao4 chi2</t>
  </si>
  <si>
    <t>抽搐</t>
  </si>
  <si>
    <t>chou1 chu4</t>
  </si>
  <si>
    <t>拇指</t>
  </si>
  <si>
    <t>mu3 zhi3</t>
  </si>
  <si>
    <t>thumb; big toe</t>
  </si>
  <si>
    <t>jempol tangan atau kaki</t>
  </si>
  <si>
    <t>拉扯</t>
  </si>
  <si>
    <t>la1 che5</t>
  </si>
  <si>
    <t>招式</t>
  </si>
  <si>
    <t>zhao1 shi4</t>
  </si>
  <si>
    <t>指派</t>
  </si>
  <si>
    <t>zhi3 pai4</t>
  </si>
  <si>
    <t>按鈕</t>
  </si>
  <si>
    <t>按钮</t>
  </si>
  <si>
    <t>an4 niu3</t>
  </si>
  <si>
    <t>挫敗</t>
  </si>
  <si>
    <t>挫败</t>
  </si>
  <si>
    <t>cuo4 bai4</t>
  </si>
  <si>
    <t>挺直</t>
  </si>
  <si>
    <t>捉弄</t>
  </si>
  <si>
    <t>zhuo1 nong4</t>
  </si>
  <si>
    <t>捏造</t>
  </si>
  <si>
    <t>nie1 zao4</t>
  </si>
  <si>
    <t>捨棄</t>
  </si>
  <si>
    <t>舍弃</t>
  </si>
  <si>
    <t>she3 qi4</t>
  </si>
  <si>
    <t>捷徑</t>
  </si>
  <si>
    <t>捷径</t>
  </si>
  <si>
    <t>shortcut</t>
  </si>
  <si>
    <t>jalan pintas</t>
  </si>
  <si>
    <t>掌權</t>
  </si>
  <si>
    <t>掌权</t>
  </si>
  <si>
    <t>zhang3 quan2</t>
  </si>
  <si>
    <t>排行</t>
  </si>
  <si>
    <t>pai2 hang2</t>
  </si>
  <si>
    <t>掙脫</t>
  </si>
  <si>
    <t>挣脱</t>
  </si>
  <si>
    <t>zheng4 tuo1</t>
  </si>
  <si>
    <t>to struggle free of</t>
  </si>
  <si>
    <t>melepaskan diri dari</t>
  </si>
  <si>
    <t>掠過</t>
  </si>
  <si>
    <t>掠过</t>
  </si>
  <si>
    <t>lu:e4 guo4</t>
  </si>
  <si>
    <t>採買</t>
  </si>
  <si>
    <t>采买</t>
  </si>
  <si>
    <t>cai3 mai3</t>
  </si>
  <si>
    <t>接任</t>
  </si>
  <si>
    <t>jie1 ren4</t>
  </si>
  <si>
    <t>接獲</t>
  </si>
  <si>
    <t>接获</t>
  </si>
  <si>
    <t>jie1 huo4</t>
  </si>
  <si>
    <t>控訴</t>
  </si>
  <si>
    <t>控诉</t>
  </si>
  <si>
    <t>kong4 su4</t>
  </si>
  <si>
    <t>denunciation; accusation</t>
  </si>
  <si>
    <t>pengaduan; tudingan</t>
  </si>
  <si>
    <t>推展</t>
  </si>
  <si>
    <t>tui1 zhan3</t>
  </si>
  <si>
    <t>推舉</t>
  </si>
  <si>
    <t>推举</t>
  </si>
  <si>
    <t>tui1 ju3</t>
  </si>
  <si>
    <t>推論</t>
  </si>
  <si>
    <t>推论</t>
  </si>
  <si>
    <t>tui1 lun4</t>
  </si>
  <si>
    <t>to infer</t>
  </si>
  <si>
    <t>掩</t>
  </si>
  <si>
    <t>提告</t>
  </si>
  <si>
    <t>ti2 gao4</t>
  </si>
  <si>
    <t>提案</t>
  </si>
  <si>
    <t>ti2 an4</t>
  </si>
  <si>
    <t>揭開</t>
  </si>
  <si>
    <t>揭开</t>
  </si>
  <si>
    <t>jie1 kai1</t>
  </si>
  <si>
    <t>揮舞</t>
  </si>
  <si>
    <t>挥舞</t>
  </si>
  <si>
    <t>hui1 wu3</t>
  </si>
  <si>
    <t>援手</t>
  </si>
  <si>
    <t>helping hand</t>
  </si>
  <si>
    <t>uluran tangan (bantuan)</t>
  </si>
  <si>
    <t>搖動</t>
  </si>
  <si>
    <t>摇动</t>
  </si>
  <si>
    <t>yao2 dong4</t>
  </si>
  <si>
    <t>搗蛋</t>
  </si>
  <si>
    <t>捣蛋</t>
  </si>
  <si>
    <t>搭訕</t>
  </si>
  <si>
    <t>搭讪</t>
  </si>
  <si>
    <t>da1 shan4</t>
  </si>
  <si>
    <t>搶先</t>
  </si>
  <si>
    <t>抢先</t>
  </si>
  <si>
    <t>qiang3 xian1</t>
  </si>
  <si>
    <t>摘要</t>
  </si>
  <si>
    <t>zhai1 yao4</t>
  </si>
  <si>
    <t>summary; abstract</t>
  </si>
  <si>
    <t>ringkasan; abstrak; kesimpulan</t>
  </si>
  <si>
    <t>撤退</t>
  </si>
  <si>
    <t>che4 tui4</t>
  </si>
  <si>
    <t>to retreat</t>
  </si>
  <si>
    <t>撫慰</t>
  </si>
  <si>
    <t>抚慰</t>
  </si>
  <si>
    <t>fu3 wei4</t>
  </si>
  <si>
    <t>操</t>
  </si>
  <si>
    <t>cao1</t>
  </si>
  <si>
    <t>據點</t>
  </si>
  <si>
    <t>据点</t>
  </si>
  <si>
    <t>ju4 dian3</t>
  </si>
  <si>
    <t>擦拭</t>
  </si>
  <si>
    <t>ca1 shi4</t>
  </si>
  <si>
    <t>擴充</t>
  </si>
  <si>
    <t>扩充</t>
  </si>
  <si>
    <t>kuo4 chong1</t>
  </si>
  <si>
    <t>to expand; to augment</t>
  </si>
  <si>
    <t>memperluas; menambah; mengembangkan</t>
  </si>
  <si>
    <t>攤開</t>
  </si>
  <si>
    <t>摊开</t>
  </si>
  <si>
    <t>tan1 kai1</t>
  </si>
  <si>
    <t>to spread out; to unfold</t>
  </si>
  <si>
    <t>membuka lebar; disebar; menyebar</t>
  </si>
  <si>
    <t>收容</t>
  </si>
  <si>
    <t>shou1 rong2</t>
  </si>
  <si>
    <t>收成</t>
  </si>
  <si>
    <t>shou1 cheng2</t>
  </si>
  <si>
    <t>harvest/</t>
  </si>
  <si>
    <t>panen</t>
  </si>
  <si>
    <t>收錄</t>
  </si>
  <si>
    <t>收录</t>
  </si>
  <si>
    <t>shou1 lu4</t>
  </si>
  <si>
    <t>to collect</t>
  </si>
  <si>
    <t>改寫</t>
  </si>
  <si>
    <t>改写</t>
  </si>
  <si>
    <t>gai3 xie3</t>
  </si>
  <si>
    <t>改組</t>
  </si>
  <si>
    <t>改组</t>
  </si>
  <si>
    <t>gai3 zu3</t>
  </si>
  <si>
    <t>改行</t>
  </si>
  <si>
    <t>gai3 hang2</t>
  </si>
  <si>
    <t>攻勢</t>
  </si>
  <si>
    <t>攻势</t>
  </si>
  <si>
    <t>攻陷</t>
  </si>
  <si>
    <t>gong1 xian4</t>
  </si>
  <si>
    <t>放火</t>
  </si>
  <si>
    <t>fang4 huo3</t>
  </si>
  <si>
    <t>to set on fire; to create a disturbance</t>
  </si>
  <si>
    <t>membakar; menciptakan gangguan</t>
  </si>
  <si>
    <t>放眼</t>
  </si>
  <si>
    <t>fang4 yan3</t>
  </si>
  <si>
    <t>to view (broadly, faraway)</t>
  </si>
  <si>
    <t>melihat (luas, jauh)</t>
  </si>
  <si>
    <t>放聲大哭</t>
  </si>
  <si>
    <t>放声大哭</t>
  </si>
  <si>
    <t>fang4 sheng1 da4 ku1</t>
  </si>
  <si>
    <t>(lit.) to raise voice and cry loudly; to sob loudly</t>
  </si>
  <si>
    <t>(lit.) meninggikan suara dan menangis dengan keras; menangis tersedu-sedu</t>
  </si>
  <si>
    <t>政事</t>
  </si>
  <si>
    <t>government affairs</t>
  </si>
  <si>
    <t>urusan pemerintahan</t>
  </si>
  <si>
    <t>政務</t>
  </si>
  <si>
    <t>政务</t>
  </si>
  <si>
    <t>zheng4 wu4</t>
  </si>
  <si>
    <t>政壇</t>
  </si>
  <si>
    <t>政坛</t>
  </si>
  <si>
    <t>zheng4 tan2</t>
  </si>
  <si>
    <t>political circles</t>
  </si>
  <si>
    <t>lingkaran politik</t>
  </si>
  <si>
    <t>政變</t>
  </si>
  <si>
    <t>政变</t>
  </si>
  <si>
    <t>zheng4 bian4</t>
  </si>
  <si>
    <t>coup d'état</t>
  </si>
  <si>
    <t>kudeta</t>
  </si>
  <si>
    <t>效用</t>
  </si>
  <si>
    <t>xiao4 yong4</t>
  </si>
  <si>
    <t>usefulness; effectiveness</t>
  </si>
  <si>
    <t>kegunaan; efektivitas</t>
  </si>
  <si>
    <t>效能</t>
  </si>
  <si>
    <t>xiao4 neng2</t>
  </si>
  <si>
    <t>efficacy; effectiveness</t>
  </si>
  <si>
    <t>kemanjuran; efektivitas</t>
  </si>
  <si>
    <t>救贖</t>
  </si>
  <si>
    <t>救赎</t>
  </si>
  <si>
    <t>jiu4 shu2</t>
  </si>
  <si>
    <t>教義</t>
  </si>
  <si>
    <t>教义</t>
  </si>
  <si>
    <t>jiao4 yi4</t>
  </si>
  <si>
    <t>散播</t>
  </si>
  <si>
    <t>san4 bo1</t>
  </si>
  <si>
    <t>menyebarkan; menyebarluaskan</t>
  </si>
  <si>
    <t>散落</t>
  </si>
  <si>
    <t>san4 luo4</t>
  </si>
  <si>
    <t>敬畏</t>
  </si>
  <si>
    <t>jing4 wei4</t>
  </si>
  <si>
    <t>to revere; to hold in awe and veneration (?)</t>
  </si>
  <si>
    <t>敲打</t>
  </si>
  <si>
    <t>qiao1 da3</t>
  </si>
  <si>
    <t>整修</t>
  </si>
  <si>
    <t>zheng3 xiu1</t>
  </si>
  <si>
    <t>敵對</t>
  </si>
  <si>
    <t>敌对</t>
  </si>
  <si>
    <t>di2 dui4</t>
  </si>
  <si>
    <t>敵軍</t>
  </si>
  <si>
    <t>敌军</t>
  </si>
  <si>
    <t>di2 jun1</t>
  </si>
  <si>
    <t>數值</t>
  </si>
  <si>
    <t>数值</t>
  </si>
  <si>
    <t>shu4 zhi2</t>
  </si>
  <si>
    <t>文書</t>
  </si>
  <si>
    <t>文书</t>
  </si>
  <si>
    <t>wen2 shu1</t>
  </si>
  <si>
    <t>文武</t>
  </si>
  <si>
    <t>wen2 wu3</t>
  </si>
  <si>
    <t>文筆</t>
  </si>
  <si>
    <t>文笔</t>
  </si>
  <si>
    <t>wen2 bi3</t>
  </si>
  <si>
    <t>文藝復興</t>
  </si>
  <si>
    <t>文艺复兴</t>
  </si>
  <si>
    <t>Wen2 yi4 fu4 xing1</t>
  </si>
  <si>
    <t>斑</t>
  </si>
  <si>
    <t>斥責</t>
  </si>
  <si>
    <t>斥责</t>
  </si>
  <si>
    <t>chi4 ze2</t>
  </si>
  <si>
    <t>to reprimand; to rebuke</t>
  </si>
  <si>
    <t>menegur</t>
  </si>
  <si>
    <t>斧</t>
  </si>
  <si>
    <t>fu3</t>
  </si>
  <si>
    <t>hatchet; axe</t>
  </si>
  <si>
    <t>新知</t>
  </si>
  <si>
    <t>xin1 zhi1</t>
  </si>
  <si>
    <t>斷然</t>
  </si>
  <si>
    <t>断然</t>
  </si>
  <si>
    <t>duan4 ran2</t>
  </si>
  <si>
    <t>方才</t>
  </si>
  <si>
    <t>fang1 cai2</t>
  </si>
  <si>
    <t>施展</t>
  </si>
  <si>
    <t>shi1 zhan3</t>
  </si>
  <si>
    <t>to use fully; to put to good use</t>
  </si>
  <si>
    <t>menggunakan sepenuhnya; memanfaatkan dengan baik; memaksimalkan</t>
  </si>
  <si>
    <t>旗下</t>
  </si>
  <si>
    <t>qi2 xia4</t>
  </si>
  <si>
    <t>既定</t>
  </si>
  <si>
    <t>ji4 ding4</t>
  </si>
  <si>
    <t>日漸</t>
  </si>
  <si>
    <t>日渐</t>
  </si>
  <si>
    <t>ri4 jian4</t>
  </si>
  <si>
    <t>day by day</t>
  </si>
  <si>
    <t>明瞭</t>
  </si>
  <si>
    <t>明了</t>
  </si>
  <si>
    <t>ming2 liao3</t>
  </si>
  <si>
    <t>clear; plain</t>
  </si>
  <si>
    <t>jernih; jelas</t>
  </si>
  <si>
    <t>明知</t>
  </si>
  <si>
    <t>ming2 zhi1</t>
  </si>
  <si>
    <t>to know perfectly well; to be fully aware</t>
  </si>
  <si>
    <t>mengetahui dengan seksama; menyadari sepenuhnya</t>
  </si>
  <si>
    <t>昏暗</t>
  </si>
  <si>
    <t>hun1 an4</t>
  </si>
  <si>
    <t>dusky</t>
  </si>
  <si>
    <t>kehitaman; gelap</t>
  </si>
  <si>
    <t>星球</t>
  </si>
  <si>
    <t>xing1 qiu2</t>
  </si>
  <si>
    <t>celestial body (planet, satellite, etc.)</t>
  </si>
  <si>
    <t>benda langit (planet, satelit, dll.)</t>
  </si>
  <si>
    <t>時下</t>
  </si>
  <si>
    <t>时下</t>
  </si>
  <si>
    <t>shi2 xia4</t>
  </si>
  <si>
    <t>時分</t>
  </si>
  <si>
    <t>时分</t>
  </si>
  <si>
    <t>時勢</t>
  </si>
  <si>
    <t>时势</t>
  </si>
  <si>
    <t>時日</t>
  </si>
  <si>
    <t>时日</t>
  </si>
  <si>
    <t>shi2 ri4</t>
  </si>
  <si>
    <t>時辰</t>
  </si>
  <si>
    <t>时辰</t>
  </si>
  <si>
    <t>shi2 chen5</t>
  </si>
  <si>
    <t>time; time for sth.</t>
  </si>
  <si>
    <t>waktu; waktu untuk sesuatu</t>
  </si>
  <si>
    <t>晚宴</t>
  </si>
  <si>
    <t>wan3 yan4</t>
  </si>
  <si>
    <t>晤談</t>
  </si>
  <si>
    <t>晤谈</t>
  </si>
  <si>
    <t>wu4 tan2</t>
  </si>
  <si>
    <t>暖身</t>
  </si>
  <si>
    <t>暗自</t>
  </si>
  <si>
    <t>an4 zi4</t>
  </si>
  <si>
    <t>暴動</t>
  </si>
  <si>
    <t>暴动</t>
  </si>
  <si>
    <t>bao4 dong4</t>
  </si>
  <si>
    <t>暴行</t>
  </si>
  <si>
    <t>bao4 xing2</t>
  </si>
  <si>
    <t>暴風</t>
  </si>
  <si>
    <t>暴风</t>
  </si>
  <si>
    <t>bao4 feng1</t>
  </si>
  <si>
    <t>曖昧</t>
  </si>
  <si>
    <t>暧昧</t>
  </si>
  <si>
    <t>ai4 mei4</t>
  </si>
  <si>
    <t>(relationship) ambiguous</t>
  </si>
  <si>
    <t>(hubungan) ambigu</t>
  </si>
  <si>
    <t>會合</t>
  </si>
  <si>
    <t>会合</t>
  </si>
  <si>
    <t>有別</t>
  </si>
  <si>
    <t>有别</t>
  </si>
  <si>
    <t>you3 bie2</t>
  </si>
  <si>
    <t>to have difference</t>
  </si>
  <si>
    <t>ada perbedaan; berbeda</t>
  </si>
  <si>
    <t>有史以來</t>
  </si>
  <si>
    <t>有史以来</t>
  </si>
  <si>
    <t>you3 shi3 yi3 lai2</t>
  </si>
  <si>
    <t>有如</t>
  </si>
  <si>
    <t>you3 ru2</t>
  </si>
  <si>
    <t>有情</t>
  </si>
  <si>
    <t>有成</t>
  </si>
  <si>
    <t>you3 cheng2</t>
  </si>
  <si>
    <t>有期徒刑</t>
  </si>
  <si>
    <t>you3 qi1 tu2 xing2</t>
  </si>
  <si>
    <t>服侍</t>
  </si>
  <si>
    <t>fu2 shi5</t>
  </si>
  <si>
    <t>服氣</t>
  </si>
  <si>
    <t>服气</t>
  </si>
  <si>
    <t>fu2 qi4</t>
  </si>
  <si>
    <t>to be convinced</t>
  </si>
  <si>
    <t>服藥</t>
  </si>
  <si>
    <t>服药</t>
  </si>
  <si>
    <t>fu2 yao4</t>
  </si>
  <si>
    <t>朝野</t>
  </si>
  <si>
    <t>chao2 ye3</t>
  </si>
  <si>
    <t>期許</t>
  </si>
  <si>
    <t>期许</t>
  </si>
  <si>
    <t>qi1 xu3</t>
  </si>
  <si>
    <t>未知</t>
  </si>
  <si>
    <t>wei4 zhi1</t>
  </si>
  <si>
    <t>末端</t>
  </si>
  <si>
    <t>mo4 duan1</t>
  </si>
  <si>
    <t>本份</t>
  </si>
  <si>
    <t>村民</t>
  </si>
  <si>
    <t>cun1 min2</t>
  </si>
  <si>
    <t>villager</t>
  </si>
  <si>
    <t>orang desa</t>
  </si>
  <si>
    <t>村落</t>
  </si>
  <si>
    <t>cun1 luo4</t>
  </si>
  <si>
    <t>束手無策</t>
  </si>
  <si>
    <t>束手无策</t>
  </si>
  <si>
    <t>shu4 shou3 wu2 ce4</t>
  </si>
  <si>
    <t>(lit.) to have one's hands bound and be unable to do anything about it; (fig.) to be helpless in the face of a crisis</t>
  </si>
  <si>
    <t>(lit.) tangan terikat dan tidak dapat berbuat apa-apa; (fig.) tidak berdaya dalam menghadapi krisis</t>
  </si>
  <si>
    <t>架設</t>
  </si>
  <si>
    <t>架设</t>
  </si>
  <si>
    <t>jia4 she4</t>
  </si>
  <si>
    <t>柏</t>
  </si>
  <si>
    <t>Bai3</t>
  </si>
  <si>
    <t>柳</t>
  </si>
  <si>
    <t>willow (tree)</t>
  </si>
  <si>
    <t>(pohon) willow</t>
  </si>
  <si>
    <t>柵欄</t>
  </si>
  <si>
    <t>栅栏</t>
  </si>
  <si>
    <t>zha4 lan2</t>
  </si>
  <si>
    <t>fence</t>
  </si>
  <si>
    <t>pagar; tembok</t>
  </si>
  <si>
    <t>條理</t>
  </si>
  <si>
    <t>条理</t>
  </si>
  <si>
    <t>tiao2 li3</t>
  </si>
  <si>
    <t>proper arrangement; order; tidiness</t>
  </si>
  <si>
    <t>penataan yang benar; urutan; kerapian</t>
  </si>
  <si>
    <t>條紋</t>
  </si>
  <si>
    <t>条纹</t>
  </si>
  <si>
    <t>tiao2 wen2</t>
  </si>
  <si>
    <t>stripe; streak</t>
  </si>
  <si>
    <t>belang</t>
  </si>
  <si>
    <t>棺</t>
  </si>
  <si>
    <t>業界</t>
  </si>
  <si>
    <t>业界</t>
  </si>
  <si>
    <t>ye4 jie4</t>
  </si>
  <si>
    <t>business circle</t>
  </si>
  <si>
    <t>lingkaran bisnis</t>
  </si>
  <si>
    <t>極致</t>
  </si>
  <si>
    <t>极致</t>
  </si>
  <si>
    <t>ji2 zhi4</t>
  </si>
  <si>
    <t>極點</t>
  </si>
  <si>
    <t>极点</t>
  </si>
  <si>
    <t>ji2 dian3</t>
  </si>
  <si>
    <t>榮耀</t>
  </si>
  <si>
    <t>荣耀</t>
  </si>
  <si>
    <t>rong2 yao4</t>
  </si>
  <si>
    <t>樂於</t>
  </si>
  <si>
    <t>乐于</t>
  </si>
  <si>
    <t>le4 yu2</t>
  </si>
  <si>
    <t>標記</t>
  </si>
  <si>
    <t>标记</t>
  </si>
  <si>
    <t>biao1 ji4</t>
  </si>
  <si>
    <t>sign; mark; symbol</t>
  </si>
  <si>
    <t>樣貌</t>
  </si>
  <si>
    <t>样貌</t>
  </si>
  <si>
    <t>yang4 mao4</t>
  </si>
  <si>
    <t>樹叢</t>
  </si>
  <si>
    <t>树丛</t>
  </si>
  <si>
    <t>shu4 cong2</t>
  </si>
  <si>
    <t>樹幹</t>
  </si>
  <si>
    <t>树干</t>
  </si>
  <si>
    <t>shu4 gan4</t>
  </si>
  <si>
    <t>tree trunk</t>
  </si>
  <si>
    <t>batang pohon</t>
  </si>
  <si>
    <t>機緣</t>
  </si>
  <si>
    <t>机缘</t>
  </si>
  <si>
    <t>ji1 yuan2</t>
  </si>
  <si>
    <t>機能</t>
  </si>
  <si>
    <t>机能</t>
  </si>
  <si>
    <t>ji1 neng2</t>
  </si>
  <si>
    <t>function</t>
  </si>
  <si>
    <t>橫行</t>
  </si>
  <si>
    <t>横行</t>
  </si>
  <si>
    <t>heng2 xing2</t>
  </si>
  <si>
    <t>橫越</t>
  </si>
  <si>
    <t>横越</t>
  </si>
  <si>
    <t>heng2 yue4</t>
  </si>
  <si>
    <t>橫跨</t>
  </si>
  <si>
    <t>横跨</t>
  </si>
  <si>
    <t>heng2 kua4</t>
  </si>
  <si>
    <t>檢察官</t>
  </si>
  <si>
    <t>检察官</t>
  </si>
  <si>
    <t>jian3 cha2 guan1</t>
  </si>
  <si>
    <t>檢視</t>
  </si>
  <si>
    <t>检视</t>
  </si>
  <si>
    <t>jian3 shi4</t>
  </si>
  <si>
    <t>櫥窗</t>
  </si>
  <si>
    <t>橱窗</t>
  </si>
  <si>
    <t>chu2 chuang1</t>
  </si>
  <si>
    <t>次序</t>
  </si>
  <si>
    <t>ci4 xu4</t>
  </si>
  <si>
    <t>antrian; urutan</t>
  </si>
  <si>
    <t>次於</t>
  </si>
  <si>
    <t>次于</t>
  </si>
  <si>
    <t>ci4 yu2</t>
  </si>
  <si>
    <t>欣然</t>
  </si>
  <si>
    <t>xin1 ran2</t>
  </si>
  <si>
    <t>歡心</t>
  </si>
  <si>
    <t>欢心</t>
  </si>
  <si>
    <t>huan1 xin1</t>
  </si>
  <si>
    <t>正午</t>
  </si>
  <si>
    <t>zheng4 wu3</t>
  </si>
  <si>
    <t>正巧</t>
  </si>
  <si>
    <t>zheng4 qiao3</t>
  </si>
  <si>
    <t>just in time; at the right time</t>
  </si>
  <si>
    <t>tepat waktu; di waktu yang tepat</t>
  </si>
  <si>
    <t>to happen to; just by chance</t>
  </si>
  <si>
    <t>武俠</t>
  </si>
  <si>
    <t>武侠</t>
  </si>
  <si>
    <t>wu3 xia2</t>
  </si>
  <si>
    <t>(Chinese literary, theatrical and cinema genre) martial arts chivalry; Wuxia</t>
  </si>
  <si>
    <t>(genre sastra, teater, dan perfilman Tiongkok) ksatria seni bela diri; Wuxia</t>
  </si>
  <si>
    <t>武藝</t>
  </si>
  <si>
    <t>武艺</t>
  </si>
  <si>
    <t>wu3 yi4</t>
  </si>
  <si>
    <t>歷代</t>
  </si>
  <si>
    <t>历代</t>
  </si>
  <si>
    <t>li4 dai4</t>
  </si>
  <si>
    <t>successive dynasties; past ages</t>
  </si>
  <si>
    <t>dinasti-dinasti; zaman dahulu</t>
  </si>
  <si>
    <t>歷任</t>
  </si>
  <si>
    <t>历任</t>
  </si>
  <si>
    <t>li4 ren4</t>
  </si>
  <si>
    <t>歷練</t>
  </si>
  <si>
    <t>历练</t>
  </si>
  <si>
    <t>li4 lian4</t>
  </si>
  <si>
    <t>歸功</t>
  </si>
  <si>
    <t>归功</t>
  </si>
  <si>
    <t>gui1 gong1</t>
  </si>
  <si>
    <t>歸類</t>
  </si>
  <si>
    <t>归类</t>
  </si>
  <si>
    <t>gui1 lei4</t>
  </si>
  <si>
    <t>死刑</t>
  </si>
  <si>
    <t>si3 xing2</t>
  </si>
  <si>
    <t>death penalty</t>
  </si>
  <si>
    <t>hukuman mati</t>
  </si>
  <si>
    <t>死神</t>
  </si>
  <si>
    <t>si3 shen2</t>
  </si>
  <si>
    <t>death; god of death</t>
  </si>
  <si>
    <t>kematian; dewa kematian</t>
  </si>
  <si>
    <t>死者</t>
  </si>
  <si>
    <t>si3 zhe3</t>
  </si>
  <si>
    <t>the dead; the deceased</t>
  </si>
  <si>
    <t>yang telah mati</t>
  </si>
  <si>
    <t>殆盡</t>
  </si>
  <si>
    <t>殆尽</t>
  </si>
  <si>
    <t>dai4 jin4</t>
  </si>
  <si>
    <t>almost everything lost; practically nothing left</t>
  </si>
  <si>
    <t>hampir semuanya hilang; hampir tidak ada yang tersisa</t>
  </si>
  <si>
    <t>殘破</t>
  </si>
  <si>
    <t>残破</t>
  </si>
  <si>
    <t>can2 po4</t>
  </si>
  <si>
    <t>broken; dilapidated</t>
  </si>
  <si>
    <t>rusak; tidak utuh</t>
  </si>
  <si>
    <t>殘障</t>
  </si>
  <si>
    <t>残障</t>
  </si>
  <si>
    <t>can2 zhang4</t>
  </si>
  <si>
    <t>handicapped</t>
  </si>
  <si>
    <t>毒手</t>
  </si>
  <si>
    <t>du2 shou3</t>
  </si>
  <si>
    <t>毒素</t>
  </si>
  <si>
    <t>du2 su4</t>
  </si>
  <si>
    <t>toxin; poison</t>
  </si>
  <si>
    <t>toksin; racun</t>
  </si>
  <si>
    <t>比對</t>
  </si>
  <si>
    <t>比对</t>
  </si>
  <si>
    <t>bi3 dui4</t>
  </si>
  <si>
    <t>comparison; verification using comparison</t>
  </si>
  <si>
    <t>perbandingan; verifikasi menggunakan perbandingan</t>
  </si>
  <si>
    <t>民心</t>
  </si>
  <si>
    <t>min2 xin1</t>
  </si>
  <si>
    <t>people's popular sentiment</t>
  </si>
  <si>
    <t>sentimen populer rakyat</t>
  </si>
  <si>
    <t>民生</t>
  </si>
  <si>
    <t>min2 sheng1</t>
  </si>
  <si>
    <t>people's livelihood</t>
  </si>
  <si>
    <t>hidup rakyat</t>
  </si>
  <si>
    <t>氣呼呼</t>
  </si>
  <si>
    <t>气呼呼</t>
  </si>
  <si>
    <t>qi4 hu1 hu1</t>
  </si>
  <si>
    <t>氣喘</t>
  </si>
  <si>
    <t>气喘</t>
  </si>
  <si>
    <t>qi4 chuan3</t>
  </si>
  <si>
    <t>氣色</t>
  </si>
  <si>
    <t>气色</t>
  </si>
  <si>
    <t>qi4 se4</t>
  </si>
  <si>
    <t>complexion; color</t>
  </si>
  <si>
    <t>raut wajah; warna kulit</t>
  </si>
  <si>
    <t>水桶</t>
  </si>
  <si>
    <t>shui3 tong3</t>
  </si>
  <si>
    <t>bucket</t>
  </si>
  <si>
    <t>ember</t>
  </si>
  <si>
    <t>水流</t>
  </si>
  <si>
    <t>shui3 liu2</t>
  </si>
  <si>
    <t>永續</t>
  </si>
  <si>
    <t>永续</t>
  </si>
  <si>
    <t>yong3 xu4</t>
  </si>
  <si>
    <t>求情</t>
  </si>
  <si>
    <t>qiu2 qing2</t>
  </si>
  <si>
    <t>求援</t>
  </si>
  <si>
    <t>求生</t>
  </si>
  <si>
    <t>qiu2 sheng1</t>
  </si>
  <si>
    <t>江山</t>
  </si>
  <si>
    <t>Jiang1 shan1</t>
  </si>
  <si>
    <t>江湖</t>
  </si>
  <si>
    <t>jiang1 hu2</t>
  </si>
  <si>
    <t>決戰</t>
  </si>
  <si>
    <t>决战</t>
  </si>
  <si>
    <t>jue2 zhan4</t>
  </si>
  <si>
    <t>河川</t>
  </si>
  <si>
    <t>he2 chuan1</t>
  </si>
  <si>
    <t>rivers</t>
  </si>
  <si>
    <t>油漆</t>
  </si>
  <si>
    <t>you2 qi1</t>
  </si>
  <si>
    <t>oil paint; lacquer</t>
  </si>
  <si>
    <t>cat minyak</t>
  </si>
  <si>
    <t>治國</t>
  </si>
  <si>
    <t>治国</t>
  </si>
  <si>
    <t>zhi4 guo2</t>
  </si>
  <si>
    <t>泉水</t>
  </si>
  <si>
    <t>quan2 shui3</t>
  </si>
  <si>
    <t>法寶</t>
  </si>
  <si>
    <t>法宝</t>
  </si>
  <si>
    <t>fa3 bao3</t>
  </si>
  <si>
    <t>法師</t>
  </si>
  <si>
    <t>法师</t>
  </si>
  <si>
    <t>fa3 shi1</t>
  </si>
  <si>
    <t>法案</t>
  </si>
  <si>
    <t>fa3 an4</t>
  </si>
  <si>
    <t>泛</t>
  </si>
  <si>
    <t>活化</t>
  </si>
  <si>
    <t>huo2 hua4</t>
  </si>
  <si>
    <t>活命</t>
  </si>
  <si>
    <t>huo2 ming4</t>
  </si>
  <si>
    <t>活性</t>
  </si>
  <si>
    <t>huo2 xing4</t>
  </si>
  <si>
    <t>活活</t>
  </si>
  <si>
    <t>huo2 huo2</t>
  </si>
  <si>
    <t>活生生</t>
  </si>
  <si>
    <t>huo2 sheng1 sheng1</t>
  </si>
  <si>
    <t>派上用場</t>
  </si>
  <si>
    <t>派上用场</t>
  </si>
  <si>
    <t>pai4 shang4 yong4 chang3</t>
  </si>
  <si>
    <t>派兵</t>
  </si>
  <si>
    <t>pai4 bing1</t>
  </si>
  <si>
    <t>派系</t>
  </si>
  <si>
    <t>pai4 xi4</t>
  </si>
  <si>
    <t>流浪漢</t>
  </si>
  <si>
    <t>流浪汉</t>
  </si>
  <si>
    <t>liu2 lang4 han4</t>
  </si>
  <si>
    <t>流言</t>
  </si>
  <si>
    <t>流逝</t>
  </si>
  <si>
    <t>liu2 shi4</t>
  </si>
  <si>
    <t>浪潮</t>
  </si>
  <si>
    <t>lang4 chao2</t>
  </si>
  <si>
    <t>消逝</t>
  </si>
  <si>
    <t>xiao1 shi4</t>
  </si>
  <si>
    <t>涉入</t>
  </si>
  <si>
    <t>淑女</t>
  </si>
  <si>
    <t>shu1 nu:3</t>
  </si>
  <si>
    <t>淪為</t>
  </si>
  <si>
    <t>沦为</t>
  </si>
  <si>
    <t>lun2 wei2</t>
  </si>
  <si>
    <t>to be reduced into (sth. inferior)</t>
  </si>
  <si>
    <t>berubah menjadi (sesuatu yang lebih rendah derajatnya)</t>
  </si>
  <si>
    <t>深山</t>
  </si>
  <si>
    <t>shen1 shan1</t>
  </si>
  <si>
    <t>深淵</t>
  </si>
  <si>
    <t>深渊</t>
  </si>
  <si>
    <t>shen1 yuan1</t>
  </si>
  <si>
    <t>深知</t>
  </si>
  <si>
    <t>shen1 zhi1</t>
  </si>
  <si>
    <t>混蛋</t>
  </si>
  <si>
    <t>hun2 dan4</t>
  </si>
  <si>
    <t>混雜</t>
  </si>
  <si>
    <t>混杂</t>
  </si>
  <si>
    <t>hun4 za2</t>
  </si>
  <si>
    <t>淹沒</t>
  </si>
  <si>
    <t>淹没</t>
  </si>
  <si>
    <t>yan1 mo4</t>
  </si>
  <si>
    <t>(lit. and fig.) to submerge; to drown; to flood; to drown out</t>
  </si>
  <si>
    <t>(lit. dan fig.) tenggelam; membanjiri</t>
  </si>
  <si>
    <t>清淨</t>
  </si>
  <si>
    <t>清净</t>
  </si>
  <si>
    <t>清爽</t>
  </si>
  <si>
    <t>qing1 shuang3</t>
  </si>
  <si>
    <t>fresh and cool; relaxed</t>
  </si>
  <si>
    <t>segar dan sejuk; santai</t>
  </si>
  <si>
    <t>清白</t>
  </si>
  <si>
    <t>qing1 bai2</t>
  </si>
  <si>
    <t>清香</t>
  </si>
  <si>
    <t>qing1 xiang1</t>
  </si>
  <si>
    <t>減緩</t>
  </si>
  <si>
    <t>减缓</t>
  </si>
  <si>
    <t>jian3 huan3</t>
  </si>
  <si>
    <t>to slow down; to retard</t>
  </si>
  <si>
    <t>memperlambat</t>
  </si>
  <si>
    <t>渴求</t>
  </si>
  <si>
    <t>ke3 qiu2</t>
  </si>
  <si>
    <t>游牧</t>
  </si>
  <si>
    <t>you2 mu4</t>
  </si>
  <si>
    <t>源源不絕</t>
  </si>
  <si>
    <t>源源不绝</t>
  </si>
  <si>
    <t>溺愛</t>
  </si>
  <si>
    <t>溺爱</t>
  </si>
  <si>
    <t>ni4 ai4</t>
  </si>
  <si>
    <t>滑落</t>
  </si>
  <si>
    <t>hua2 luo4</t>
  </si>
  <si>
    <t>滿心</t>
  </si>
  <si>
    <t>满心</t>
  </si>
  <si>
    <t>man3 xin1</t>
  </si>
  <si>
    <t>滿月</t>
  </si>
  <si>
    <t>满月</t>
  </si>
  <si>
    <t>man3 yue4</t>
  </si>
  <si>
    <t>full moon</t>
  </si>
  <si>
    <t>bulan purnama</t>
  </si>
  <si>
    <t>滿頭大汗</t>
  </si>
  <si>
    <t>满头大汗</t>
  </si>
  <si>
    <t>man3 tou2 da4 han4</t>
  </si>
  <si>
    <t>(lit.) head steaming with sweat; to sweat heavily</t>
  </si>
  <si>
    <t>(lit.) kepala penuh keringat; sangat berkeringat</t>
  </si>
  <si>
    <t>漁夫</t>
  </si>
  <si>
    <t>渔夫</t>
  </si>
  <si>
    <t>yu2 fu1</t>
  </si>
  <si>
    <t>漂浮</t>
  </si>
  <si>
    <t>piao1 fu2</t>
  </si>
  <si>
    <t>to float; to drift</t>
  </si>
  <si>
    <t>mengapung; melayang</t>
  </si>
  <si>
    <t>漆黑</t>
  </si>
  <si>
    <t>qi1 hei1</t>
  </si>
  <si>
    <t>pitch-black</t>
  </si>
  <si>
    <t>gelap gulita</t>
  </si>
  <si>
    <t>演化</t>
  </si>
  <si>
    <t>yan3 hua4</t>
  </si>
  <si>
    <t>漢朝</t>
  </si>
  <si>
    <t>汉朝</t>
  </si>
  <si>
    <t>Han4 chao2</t>
  </si>
  <si>
    <t>Han Dynasty (206 BC-220 AD)</t>
  </si>
  <si>
    <t>Dinasti Han (206 SM-220 M)</t>
  </si>
  <si>
    <t>漩渦</t>
  </si>
  <si>
    <t>漩涡</t>
  </si>
  <si>
    <t>漫步</t>
  </si>
  <si>
    <t>man4 bu4</t>
  </si>
  <si>
    <t>漸進</t>
  </si>
  <si>
    <t>渐进</t>
  </si>
  <si>
    <t>jian4 jin4</t>
  </si>
  <si>
    <t>潛意識</t>
  </si>
  <si>
    <t>潜意识</t>
  </si>
  <si>
    <t>qian2 yi4 shi2</t>
  </si>
  <si>
    <t>subconsciousness; unconscious mind</t>
  </si>
  <si>
    <t>alam bawah sadar</t>
  </si>
  <si>
    <t>潭</t>
  </si>
  <si>
    <t>Tan2</t>
  </si>
  <si>
    <t>激怒</t>
  </si>
  <si>
    <t>ji1 nu4</t>
  </si>
  <si>
    <t>激盪</t>
  </si>
  <si>
    <t>激荡</t>
  </si>
  <si>
    <t>ji1 dang4</t>
  </si>
  <si>
    <t>激進</t>
  </si>
  <si>
    <t>激进</t>
  </si>
  <si>
    <t>ji1 jin4</t>
  </si>
  <si>
    <t>濃密</t>
  </si>
  <si>
    <t>浓密</t>
  </si>
  <si>
    <t>nong2 mi4</t>
  </si>
  <si>
    <t>thick; murky</t>
  </si>
  <si>
    <t>tebal; padat</t>
  </si>
  <si>
    <t>瀕臨</t>
  </si>
  <si>
    <t>濒临</t>
  </si>
  <si>
    <t>bin1 lin2</t>
  </si>
  <si>
    <t>to be close to; to be on the verge of</t>
  </si>
  <si>
    <t>mendekati; di ambang</t>
  </si>
  <si>
    <t>瀕</t>
  </si>
  <si>
    <t>濒</t>
  </si>
  <si>
    <t>bin1</t>
  </si>
  <si>
    <t>灘</t>
  </si>
  <si>
    <t>滩</t>
  </si>
  <si>
    <t>火把</t>
  </si>
  <si>
    <t>huo3 ba3</t>
  </si>
  <si>
    <t>火氣</t>
  </si>
  <si>
    <t>火气</t>
  </si>
  <si>
    <t>huo3 qi4</t>
  </si>
  <si>
    <t>火爆</t>
  </si>
  <si>
    <t>(temper) fiery</t>
  </si>
  <si>
    <t>(temperamen) mudah marah; berapi-api</t>
  </si>
  <si>
    <t>為數</t>
  </si>
  <si>
    <t>为数</t>
  </si>
  <si>
    <t>wei2 shu4</t>
  </si>
  <si>
    <t>烈</t>
  </si>
  <si>
    <t>烏黑</t>
  </si>
  <si>
    <t>乌黑</t>
  </si>
  <si>
    <t>wu1 hei1</t>
  </si>
  <si>
    <t>jet-black; dark</t>
  </si>
  <si>
    <t>hitam pekat; gelap</t>
  </si>
  <si>
    <t>烹飪</t>
  </si>
  <si>
    <t>烹饪</t>
  </si>
  <si>
    <t>peng1 ren4</t>
  </si>
  <si>
    <t>cooking</t>
  </si>
  <si>
    <t>masakan</t>
  </si>
  <si>
    <t>焚</t>
  </si>
  <si>
    <t>membakar</t>
  </si>
  <si>
    <t>無名</t>
  </si>
  <si>
    <t>无名</t>
  </si>
  <si>
    <t>wu2 ming2</t>
  </si>
  <si>
    <t>無名指</t>
  </si>
  <si>
    <t>无名指</t>
  </si>
  <si>
    <t>wu2 ming2 zhi3</t>
  </si>
  <si>
    <t>無妨</t>
  </si>
  <si>
    <t>无妨</t>
  </si>
  <si>
    <t>wu2 fang2</t>
  </si>
  <si>
    <t>無常</t>
  </si>
  <si>
    <t>无常</t>
  </si>
  <si>
    <t>無從</t>
  </si>
  <si>
    <t>无从</t>
  </si>
  <si>
    <t>wu2 cong2</t>
  </si>
  <si>
    <t>to have no way to do sth.; to have no authority or capability to do sth.</t>
  </si>
  <si>
    <t>tidak punya cara untuk melakukan suatu hal; tidak memiliki wewenang atau kemampuan untuk melakukan suatu hal</t>
  </si>
  <si>
    <t>無心</t>
  </si>
  <si>
    <t>无心</t>
  </si>
  <si>
    <t>wu2 xin1</t>
  </si>
  <si>
    <t>無恥</t>
  </si>
  <si>
    <t>无耻</t>
  </si>
  <si>
    <t>wu2 chi3</t>
  </si>
  <si>
    <t>without any sense of shame; unembarrassed; shameless</t>
  </si>
  <si>
    <t>tanpa rasa malu; tidak malu; tak tahu malu</t>
  </si>
  <si>
    <t>無所不在</t>
  </si>
  <si>
    <t>无所不在</t>
  </si>
  <si>
    <t>wu2 suo3 bu4 zai4</t>
  </si>
  <si>
    <t>無時無刻</t>
  </si>
  <si>
    <t>无时无刻</t>
  </si>
  <si>
    <t>wu2 shi2 wu2 ke4</t>
  </si>
  <si>
    <t>無期徒刑</t>
  </si>
  <si>
    <t>无期徒刑</t>
  </si>
  <si>
    <t>wu2 qi1 tu2 xing2</t>
  </si>
  <si>
    <t>無為</t>
  </si>
  <si>
    <t>无为</t>
  </si>
  <si>
    <t>Wu2 wei2</t>
  </si>
  <si>
    <t>無盡</t>
  </si>
  <si>
    <t>无尽</t>
  </si>
  <si>
    <t>wu2 jin4</t>
  </si>
  <si>
    <t>endless/inexhaustible/</t>
  </si>
  <si>
    <t>无尽的流水</t>
  </si>
  <si>
    <t>無視</t>
  </si>
  <si>
    <t>无视</t>
  </si>
  <si>
    <t>wu2 shi4</t>
  </si>
  <si>
    <t>無言</t>
  </si>
  <si>
    <t>无言</t>
  </si>
  <si>
    <t>wu2 yan2</t>
  </si>
  <si>
    <t>煎熬</t>
  </si>
  <si>
    <t>jian1 ao2</t>
  </si>
  <si>
    <t>煙霧</t>
  </si>
  <si>
    <t>烟雾</t>
  </si>
  <si>
    <t>yan1 wu4</t>
  </si>
  <si>
    <t>smoke; mist; vapor</t>
  </si>
  <si>
    <t>asap; kabut; uap air</t>
  </si>
  <si>
    <t>照亮</t>
  </si>
  <si>
    <t>zhao4 liang4</t>
  </si>
  <si>
    <t>to illuminate; to light up</t>
  </si>
  <si>
    <t>menerangi</t>
  </si>
  <si>
    <t>照射</t>
  </si>
  <si>
    <t>zhao4 she4</t>
  </si>
  <si>
    <t>照護</t>
  </si>
  <si>
    <t>照护</t>
  </si>
  <si>
    <t>zhao4 hu4</t>
  </si>
  <si>
    <t>煩心</t>
  </si>
  <si>
    <t>烦心</t>
  </si>
  <si>
    <t>熄滅</t>
  </si>
  <si>
    <t>熄灭</t>
  </si>
  <si>
    <t>xi1 mie4</t>
  </si>
  <si>
    <t>(fire, light) to go out; to die out</t>
  </si>
  <si>
    <t>(api, lentera) padam; mati</t>
  </si>
  <si>
    <t>熄</t>
  </si>
  <si>
    <t>to extinguish; (fire, light) to go out; to die out</t>
  </si>
  <si>
    <t>memadamkan; (api, lentera) padam; mati</t>
  </si>
  <si>
    <t>熟知</t>
  </si>
  <si>
    <t>shu2 zhi1</t>
  </si>
  <si>
    <t>熟識</t>
  </si>
  <si>
    <t>熟识</t>
  </si>
  <si>
    <t>shu2 shi5</t>
  </si>
  <si>
    <t>熱中</t>
  </si>
  <si>
    <t>热中</t>
  </si>
  <si>
    <t>熱切</t>
  </si>
  <si>
    <t>热切</t>
  </si>
  <si>
    <t>re4 qie4</t>
  </si>
  <si>
    <t>熱忱</t>
  </si>
  <si>
    <t>热忱</t>
  </si>
  <si>
    <t>re4 chen2</t>
  </si>
  <si>
    <t>zeal; enthusiasm; ardor</t>
  </si>
  <si>
    <t>semangat; antusiasme; gairah</t>
  </si>
  <si>
    <t>熱血</t>
  </si>
  <si>
    <t>热血</t>
  </si>
  <si>
    <t>re4 xue4</t>
  </si>
  <si>
    <t>燃起</t>
  </si>
  <si>
    <t>ran2 qi3</t>
  </si>
  <si>
    <t>營</t>
  </si>
  <si>
    <t>营</t>
  </si>
  <si>
    <t>營利</t>
  </si>
  <si>
    <t>营利</t>
  </si>
  <si>
    <t>營運</t>
  </si>
  <si>
    <t>营运</t>
  </si>
  <si>
    <t>ying2 yun4</t>
  </si>
  <si>
    <t>爐</t>
  </si>
  <si>
    <t>炉</t>
  </si>
  <si>
    <t>lu2</t>
  </si>
  <si>
    <t>爪</t>
  </si>
  <si>
    <t>爭相</t>
  </si>
  <si>
    <t>争相</t>
  </si>
  <si>
    <t>zheng1 xiang1</t>
  </si>
  <si>
    <t>牧師</t>
  </si>
  <si>
    <t>牧师</t>
  </si>
  <si>
    <t>mu4 shi1</t>
  </si>
  <si>
    <t>物件</t>
  </si>
  <si>
    <t>wu4 jian4</t>
  </si>
  <si>
    <t>物種</t>
  </si>
  <si>
    <t>物种</t>
  </si>
  <si>
    <t>wu4 zhong3</t>
  </si>
  <si>
    <t>特異</t>
  </si>
  <si>
    <t>特异</t>
  </si>
  <si>
    <t>犬</t>
  </si>
  <si>
    <t>quan3</t>
  </si>
  <si>
    <t>狀</t>
  </si>
  <si>
    <t>状</t>
  </si>
  <si>
    <t>state; condition</t>
  </si>
  <si>
    <t>狠狠</t>
  </si>
  <si>
    <t>hen3 hen3</t>
  </si>
  <si>
    <t>獨處</t>
  </si>
  <si>
    <t>独处</t>
  </si>
  <si>
    <t>du2 chu3</t>
  </si>
  <si>
    <t>獨裁</t>
  </si>
  <si>
    <t>独裁</t>
  </si>
  <si>
    <t>du2 cai2</t>
  </si>
  <si>
    <t>dictatorship</t>
  </si>
  <si>
    <t>kediktatoran</t>
  </si>
  <si>
    <t>獲准</t>
  </si>
  <si>
    <t>获准</t>
  </si>
  <si>
    <t>huo4 zhun3</t>
  </si>
  <si>
    <t>to obtain permission</t>
  </si>
  <si>
    <t>mendapatkan persetujuan</t>
  </si>
  <si>
    <t>玩伴</t>
  </si>
  <si>
    <t>wan2 ban4</t>
  </si>
  <si>
    <t>現況</t>
  </si>
  <si>
    <t>现况</t>
  </si>
  <si>
    <t>xian4 kuang4</t>
  </si>
  <si>
    <t>現身</t>
  </si>
  <si>
    <t>现身</t>
  </si>
  <si>
    <t>瑞典</t>
  </si>
  <si>
    <t>Rui4 dian3</t>
  </si>
  <si>
    <t>Sweden</t>
  </si>
  <si>
    <t>Swedia</t>
  </si>
  <si>
    <t>瑣事</t>
  </si>
  <si>
    <t>琐事</t>
  </si>
  <si>
    <t>suo3 shi4</t>
  </si>
  <si>
    <t>環顧</t>
  </si>
  <si>
    <t>环顾</t>
  </si>
  <si>
    <t>huan2 gu4</t>
  </si>
  <si>
    <t>瓦解</t>
  </si>
  <si>
    <t>wa3 jie3</t>
  </si>
  <si>
    <t>to collapse; to disintegrate</t>
  </si>
  <si>
    <t>runtuh; bubar</t>
  </si>
  <si>
    <t>甘</t>
  </si>
  <si>
    <t>Gan1</t>
  </si>
  <si>
    <t>甘願</t>
  </si>
  <si>
    <t>甘愿</t>
  </si>
  <si>
    <t>gan1 yuan4</t>
  </si>
  <si>
    <t>甜言蜜語</t>
  </si>
  <si>
    <t>甜言蜜语</t>
  </si>
  <si>
    <t>tian2 yan2 mi4 yu3</t>
  </si>
  <si>
    <t>生母</t>
  </si>
  <si>
    <t>sheng1 mu3</t>
  </si>
  <si>
    <t>生計</t>
  </si>
  <si>
    <t>生计</t>
  </si>
  <si>
    <t>sheng1 ji4</t>
  </si>
  <si>
    <t>用以</t>
  </si>
  <si>
    <t>yong4 yi3</t>
  </si>
  <si>
    <t>用兵</t>
  </si>
  <si>
    <t>用語</t>
  </si>
  <si>
    <t>用语</t>
  </si>
  <si>
    <t>yong4 yu3</t>
  </si>
  <si>
    <t>田園</t>
  </si>
  <si>
    <t>田园</t>
  </si>
  <si>
    <t>tian2 yuan2</t>
  </si>
  <si>
    <t>甲板</t>
  </si>
  <si>
    <t>jia3 ban3</t>
  </si>
  <si>
    <t>男子漢</t>
  </si>
  <si>
    <t>男子汉</t>
  </si>
  <si>
    <t>nan2 zi3 han4</t>
  </si>
  <si>
    <t>畫作</t>
  </si>
  <si>
    <t>画作</t>
  </si>
  <si>
    <t>hua4 zuo4</t>
  </si>
  <si>
    <t>畫像</t>
  </si>
  <si>
    <t>画像</t>
  </si>
  <si>
    <t>hua4 xiang4</t>
  </si>
  <si>
    <t>畫分</t>
  </si>
  <si>
    <t>画分</t>
  </si>
  <si>
    <t>異國</t>
  </si>
  <si>
    <t>异国</t>
  </si>
  <si>
    <t>yi4 guo2</t>
  </si>
  <si>
    <t>當家</t>
  </si>
  <si>
    <t>当家</t>
  </si>
  <si>
    <t>dang1 jia1</t>
  </si>
  <si>
    <t>疏遠</t>
  </si>
  <si>
    <t>疏远</t>
  </si>
  <si>
    <t>shu1 yuan3</t>
  </si>
  <si>
    <t>疏離</t>
  </si>
  <si>
    <t>疏离</t>
  </si>
  <si>
    <t>shu1 li2</t>
  </si>
  <si>
    <t>疑心</t>
  </si>
  <si>
    <t>yi2 xin1</t>
  </si>
  <si>
    <t>to suspect</t>
  </si>
  <si>
    <t>mencurigai</t>
  </si>
  <si>
    <t>疤痕</t>
  </si>
  <si>
    <t>ba1 hen2</t>
  </si>
  <si>
    <t>疲累</t>
  </si>
  <si>
    <t>pi2 lei4</t>
  </si>
  <si>
    <t>疾</t>
  </si>
  <si>
    <t>病例</t>
  </si>
  <si>
    <t>bing4 li4</t>
  </si>
  <si>
    <t>(medical) case</t>
  </si>
  <si>
    <t>(medis) kasus</t>
  </si>
  <si>
    <t>病因</t>
  </si>
  <si>
    <t>bing4 yin1</t>
  </si>
  <si>
    <t>cause of disease; pathogen</t>
  </si>
  <si>
    <t>病態</t>
  </si>
  <si>
    <t>病态</t>
  </si>
  <si>
    <t>bing4 tai4</t>
  </si>
  <si>
    <t>病變</t>
  </si>
  <si>
    <t>病变</t>
  </si>
  <si>
    <t>bing4 bian4</t>
  </si>
  <si>
    <t>症候群</t>
  </si>
  <si>
    <t>zheng4 hou4 qun2</t>
  </si>
  <si>
    <t>痊癒</t>
  </si>
  <si>
    <t>痊愈</t>
  </si>
  <si>
    <t>quan2 yu4</t>
  </si>
  <si>
    <t>瘡</t>
  </si>
  <si>
    <t>疮</t>
  </si>
  <si>
    <t>發亮</t>
  </si>
  <si>
    <t>发亮</t>
  </si>
  <si>
    <t>fa1 liang4</t>
  </si>
  <si>
    <t>發狂</t>
  </si>
  <si>
    <t>发狂</t>
  </si>
  <si>
    <t>fa1 kuang2</t>
  </si>
  <si>
    <t>發聲</t>
  </si>
  <si>
    <t>发声</t>
  </si>
  <si>
    <t>to produce sound; to emit voice</t>
  </si>
  <si>
    <t>menghasilkan suara; mengeluarkan suara</t>
  </si>
  <si>
    <t>發芽</t>
  </si>
  <si>
    <t>发芽</t>
  </si>
  <si>
    <t>fa1 ya2</t>
  </si>
  <si>
    <t>to sprout; to germinate</t>
  </si>
  <si>
    <t>(tumbuhan) tumbuh; berkecambah</t>
  </si>
  <si>
    <t>發霉</t>
  </si>
  <si>
    <t>发霉</t>
  </si>
  <si>
    <t>fa1 mei2</t>
  </si>
  <si>
    <t>白費</t>
  </si>
  <si>
    <t>白费</t>
  </si>
  <si>
    <t>bai2 fei4</t>
  </si>
  <si>
    <t>to waste (energy, time, etc.)</t>
  </si>
  <si>
    <t>buang-buang (waktu, tenaga, dll.); sia-sia</t>
  </si>
  <si>
    <t>盡心</t>
  </si>
  <si>
    <t>尽心</t>
  </si>
  <si>
    <t>jin4 xin1</t>
  </si>
  <si>
    <t>盤旋</t>
  </si>
  <si>
    <t>盘旋</t>
  </si>
  <si>
    <t>pan2 xuan2</t>
  </si>
  <si>
    <t>to spiral; to circle; to go around; to orbit</t>
  </si>
  <si>
    <t>memutari; melingkari; pergi sekitar; mengorbit</t>
  </si>
  <si>
    <t>盲</t>
  </si>
  <si>
    <t>盲點</t>
  </si>
  <si>
    <t>盲点</t>
  </si>
  <si>
    <t>mang2 dian3</t>
  </si>
  <si>
    <t>blind spot</t>
  </si>
  <si>
    <t>titik buta</t>
  </si>
  <si>
    <t>直立</t>
  </si>
  <si>
    <t>zhi2 li4</t>
  </si>
  <si>
    <t>直言</t>
  </si>
  <si>
    <t>zhi2 yan2</t>
  </si>
  <si>
    <t>相容</t>
  </si>
  <si>
    <t>xiang1 rong2</t>
  </si>
  <si>
    <t>相會</t>
  </si>
  <si>
    <t>相会</t>
  </si>
  <si>
    <t>xiang1 hui4</t>
  </si>
  <si>
    <t>相見</t>
  </si>
  <si>
    <t>相见</t>
  </si>
  <si>
    <t>xiang1 jian4</t>
  </si>
  <si>
    <t>to see each other</t>
  </si>
  <si>
    <t>menemui satu sama lain</t>
  </si>
  <si>
    <t>相貌</t>
  </si>
  <si>
    <t>xiang4 mao4</t>
  </si>
  <si>
    <t>相較</t>
  </si>
  <si>
    <t>相较</t>
  </si>
  <si>
    <t>xiang1 jiao4</t>
  </si>
  <si>
    <t>相隔</t>
  </si>
  <si>
    <t>xiang1 ge2</t>
  </si>
  <si>
    <t>看板</t>
  </si>
  <si>
    <t>kan4 ban3</t>
  </si>
  <si>
    <t>看穿</t>
  </si>
  <si>
    <t>kan4 chuan1</t>
  </si>
  <si>
    <t>to see through (a person, scheme, trick)</t>
  </si>
  <si>
    <t>melihat tembus (seseorang, trik)</t>
  </si>
  <si>
    <t>看透</t>
  </si>
  <si>
    <t>kan4 tou4</t>
  </si>
  <si>
    <t>to understand thoroughly; to see through (mind, thinking)</t>
  </si>
  <si>
    <t>memahami; melihat tembus (pikiran, pemikiran)</t>
  </si>
  <si>
    <t>眺望</t>
  </si>
  <si>
    <t>tiao4 wang4</t>
  </si>
  <si>
    <t>to look into the distance from an elevated position</t>
  </si>
  <si>
    <t>melihat ke kejauhan dari posisi yang tinggi</t>
  </si>
  <si>
    <t>眼珠子</t>
  </si>
  <si>
    <t>yan3 zhu1 zi5</t>
  </si>
  <si>
    <t>眼珠</t>
  </si>
  <si>
    <t>yan3 zhu1</t>
  </si>
  <si>
    <t>eyeball</t>
  </si>
  <si>
    <t>bola mata</t>
  </si>
  <si>
    <t>眼皮</t>
  </si>
  <si>
    <t>yan3 pi2</t>
  </si>
  <si>
    <t>eyelid</t>
  </si>
  <si>
    <t>kelopak mata</t>
  </si>
  <si>
    <t>眼眶</t>
  </si>
  <si>
    <t>yan3 kuang4</t>
  </si>
  <si>
    <t>eye socket; rim of the eye</t>
  </si>
  <si>
    <t>rongga mata; tepi mata</t>
  </si>
  <si>
    <t>眼睜睜</t>
  </si>
  <si>
    <t>眼睁睁</t>
  </si>
  <si>
    <t>yan3 zheng1 zheng1</t>
  </si>
  <si>
    <t>眼見</t>
  </si>
  <si>
    <t>眼见</t>
  </si>
  <si>
    <t>yan3 jian4</t>
  </si>
  <si>
    <t>眼角</t>
  </si>
  <si>
    <t>yan3 jiao3</t>
  </si>
  <si>
    <t>睜開</t>
  </si>
  <si>
    <t>睁开</t>
  </si>
  <si>
    <t>zheng1 kai1</t>
  </si>
  <si>
    <t>membuka (mata)</t>
  </si>
  <si>
    <t>瞄</t>
  </si>
  <si>
    <t>瞇</t>
  </si>
  <si>
    <t>眯</t>
  </si>
  <si>
    <t>mi1</t>
  </si>
  <si>
    <t>to narrow one's eyes; to squint</t>
  </si>
  <si>
    <t>menyipitkan mata</t>
  </si>
  <si>
    <t>瞥見</t>
  </si>
  <si>
    <t>瞥见</t>
  </si>
  <si>
    <t>pie1 jian4</t>
  </si>
  <si>
    <t>to get a glimpse of; to catch sight of</t>
  </si>
  <si>
    <t>melihat sekilas</t>
  </si>
  <si>
    <t>知性</t>
  </si>
  <si>
    <t>知情</t>
  </si>
  <si>
    <t>zhi1 qing2</t>
  </si>
  <si>
    <t>知曉</t>
  </si>
  <si>
    <t>知晓</t>
  </si>
  <si>
    <t>zhi1 xiao3</t>
  </si>
  <si>
    <t>短線</t>
  </si>
  <si>
    <t>短线</t>
  </si>
  <si>
    <t>duan3 xian4</t>
  </si>
  <si>
    <t>石塊</t>
  </si>
  <si>
    <t>石块</t>
  </si>
  <si>
    <t>shi2 kuai4</t>
  </si>
  <si>
    <t>batu; bebatuan</t>
  </si>
  <si>
    <t>石碑</t>
  </si>
  <si>
    <t>shi2 bei1</t>
  </si>
  <si>
    <t>研判</t>
  </si>
  <si>
    <t>yan2 pan4</t>
  </si>
  <si>
    <t>研讀</t>
  </si>
  <si>
    <t>研读</t>
  </si>
  <si>
    <t>yan2 du2</t>
  </si>
  <si>
    <t>砰</t>
  </si>
  <si>
    <t>peng1</t>
  </si>
  <si>
    <t>硬碟</t>
  </si>
  <si>
    <t>ying4 die2</t>
  </si>
  <si>
    <t>碰觸</t>
  </si>
  <si>
    <t>碰触</t>
  </si>
  <si>
    <t>peng4 chu4</t>
  </si>
  <si>
    <t>觸碰</t>
  </si>
  <si>
    <t>触碰</t>
  </si>
  <si>
    <t>chu4 peng4</t>
  </si>
  <si>
    <t>磨練</t>
  </si>
  <si>
    <t>磨练</t>
  </si>
  <si>
    <t>mo2 lian4</t>
  </si>
  <si>
    <t>祈求</t>
  </si>
  <si>
    <t>qi2 qiu2</t>
  </si>
  <si>
    <t>to pray for</t>
  </si>
  <si>
    <t>berdoa dan meminta</t>
  </si>
  <si>
    <t>神明</t>
  </si>
  <si>
    <t>shen2 ming2</t>
  </si>
  <si>
    <t>deities; gods</t>
  </si>
  <si>
    <t>dewa</t>
  </si>
  <si>
    <t>神父</t>
  </si>
  <si>
    <t>shen2 fu5</t>
  </si>
  <si>
    <t>(religion) priest ; Father</t>
  </si>
  <si>
    <t>pendeta</t>
  </si>
  <si>
    <t>神經質</t>
  </si>
  <si>
    <t>神经质</t>
  </si>
  <si>
    <t>shen2 jing1 zhi4</t>
  </si>
  <si>
    <t>神色</t>
  </si>
  <si>
    <t>shen2 se4</t>
  </si>
  <si>
    <t>expression; look</t>
  </si>
  <si>
    <t>ekspresi; penampilan</t>
  </si>
  <si>
    <t>福音</t>
  </si>
  <si>
    <t>fu2 yin1</t>
  </si>
  <si>
    <t>禪</t>
  </si>
  <si>
    <t>禅</t>
  </si>
  <si>
    <t>秀</t>
  </si>
  <si>
    <t>移居</t>
  </si>
  <si>
    <t>yi2 ju1</t>
  </si>
  <si>
    <t>稀有</t>
  </si>
  <si>
    <t>xi1 you3</t>
  </si>
  <si>
    <t>程</t>
  </si>
  <si>
    <t>Cheng2</t>
  </si>
  <si>
    <t>種田</t>
  </si>
  <si>
    <t>种田</t>
  </si>
  <si>
    <t>zhong4 tian2</t>
  </si>
  <si>
    <t>稱得上</t>
  </si>
  <si>
    <t>称得上</t>
  </si>
  <si>
    <t>cheng1 de5 shang4</t>
  </si>
  <si>
    <t>稿</t>
  </si>
  <si>
    <t>空檔</t>
  </si>
  <si>
    <t>空档</t>
  </si>
  <si>
    <t>kong4 dang4</t>
  </si>
  <si>
    <t>空洞</t>
  </si>
  <si>
    <t>kong1 dong4</t>
  </si>
  <si>
    <t>empty; hollow; devoid of content</t>
  </si>
  <si>
    <t>kosong; hampa; tanpa isi</t>
  </si>
  <si>
    <t>穿透</t>
  </si>
  <si>
    <t>chuan1 tou4</t>
  </si>
  <si>
    <t>突顯</t>
  </si>
  <si>
    <t>突显</t>
  </si>
  <si>
    <t>窮困</t>
  </si>
  <si>
    <t>穷困</t>
  </si>
  <si>
    <t>qiong2 kun4</t>
  </si>
  <si>
    <t>窮苦</t>
  </si>
  <si>
    <t>穷苦</t>
  </si>
  <si>
    <t>qiong2 ku3</t>
  </si>
  <si>
    <t>impoverished; destitute</t>
  </si>
  <si>
    <t>miskin dan sulit</t>
  </si>
  <si>
    <t>立志</t>
  </si>
  <si>
    <t>to be determined to</t>
  </si>
  <si>
    <t>立法</t>
  </si>
  <si>
    <t>li4 fa3</t>
  </si>
  <si>
    <t>章節</t>
  </si>
  <si>
    <t>章节</t>
  </si>
  <si>
    <t>zhang1 jie2</t>
  </si>
  <si>
    <t>笑咪咪</t>
  </si>
  <si>
    <t>笨手笨腳</t>
  </si>
  <si>
    <t>笨手笨脚</t>
  </si>
  <si>
    <t>ben4 shou3 ben4 jiao3</t>
  </si>
  <si>
    <t>to be clumsy</t>
  </si>
  <si>
    <t>笨拙</t>
  </si>
  <si>
    <t>ben4 zhuo1</t>
  </si>
  <si>
    <t>clumsy; awkward; stupid</t>
  </si>
  <si>
    <t>kikuk; canggung</t>
  </si>
  <si>
    <t>筆下</t>
  </si>
  <si>
    <t>笔下</t>
  </si>
  <si>
    <t>bi3 xia4</t>
  </si>
  <si>
    <t>筆墨</t>
  </si>
  <si>
    <t>笔墨</t>
  </si>
  <si>
    <t>bi3 mo4</t>
  </si>
  <si>
    <t>筆直</t>
  </si>
  <si>
    <t>笔直</t>
  </si>
  <si>
    <t>bi3 zhi2</t>
  </si>
  <si>
    <t>筆者</t>
  </si>
  <si>
    <t>笔者</t>
  </si>
  <si>
    <t>bi3 zhe3</t>
  </si>
  <si>
    <t>筆跡</t>
  </si>
  <si>
    <t>笔迹</t>
  </si>
  <si>
    <t>等同</t>
  </si>
  <si>
    <t>deng3 tong2</t>
  </si>
  <si>
    <t>箇中</t>
  </si>
  <si>
    <t>個中</t>
  </si>
  <si>
    <t>个中</t>
  </si>
  <si>
    <t>ge4 zhong1</t>
  </si>
  <si>
    <t>算數</t>
  </si>
  <si>
    <t>算数</t>
  </si>
  <si>
    <t>to count; to hold good</t>
  </si>
  <si>
    <t>dihitung; berlaku</t>
  </si>
  <si>
    <t>節制</t>
  </si>
  <si>
    <t>节制</t>
  </si>
  <si>
    <t>範例</t>
  </si>
  <si>
    <t>范例</t>
  </si>
  <si>
    <t>fan4 li4</t>
  </si>
  <si>
    <t>籌畫</t>
  </si>
  <si>
    <t>筹画</t>
  </si>
  <si>
    <t>籬笆</t>
  </si>
  <si>
    <t>篱笆</t>
  </si>
  <si>
    <t>li2 ba5</t>
  </si>
  <si>
    <t>精密</t>
  </si>
  <si>
    <t>jing1 mi4</t>
  </si>
  <si>
    <t>precise; accurate</t>
  </si>
  <si>
    <t>presisi; akurat</t>
  </si>
  <si>
    <t>精準</t>
  </si>
  <si>
    <t>精准</t>
  </si>
  <si>
    <t>jing1 zhun3</t>
  </si>
  <si>
    <t>precise; accurate; exact</t>
  </si>
  <si>
    <t>精進</t>
  </si>
  <si>
    <t>精进</t>
  </si>
  <si>
    <t>jing1 jin4</t>
  </si>
  <si>
    <t>糟蹋</t>
  </si>
  <si>
    <t>zao1 ta4</t>
  </si>
  <si>
    <t>to waste; to ruin</t>
  </si>
  <si>
    <t>menyia-nyiakan; merusak</t>
  </si>
  <si>
    <t>糧草</t>
  </si>
  <si>
    <t>粮草</t>
  </si>
  <si>
    <t>liang2 cao3</t>
  </si>
  <si>
    <t>紓解</t>
  </si>
  <si>
    <t>纾解</t>
  </si>
  <si>
    <t>shu1 jie3</t>
  </si>
  <si>
    <t>純淨</t>
  </si>
  <si>
    <t>纯净</t>
  </si>
  <si>
    <t>chun2 jing4</t>
  </si>
  <si>
    <t>純真</t>
  </si>
  <si>
    <t>纯真</t>
  </si>
  <si>
    <t>chun2 zhen1</t>
  </si>
  <si>
    <t>紛爭</t>
  </si>
  <si>
    <t>纷争</t>
  </si>
  <si>
    <t>fen1 zheng1</t>
  </si>
  <si>
    <t>終日</t>
  </si>
  <si>
    <t>终日</t>
  </si>
  <si>
    <t>zhong1 ri4</t>
  </si>
  <si>
    <t>終極</t>
  </si>
  <si>
    <t>终极</t>
  </si>
  <si>
    <t>結交</t>
  </si>
  <si>
    <t>结交</t>
  </si>
  <si>
    <t>jie2 jiao1</t>
  </si>
  <si>
    <t>結巴</t>
  </si>
  <si>
    <t>结巴</t>
  </si>
  <si>
    <t>jie1 ba5</t>
  </si>
  <si>
    <t>to stutter</t>
  </si>
  <si>
    <t>latah; berbicara latah</t>
  </si>
  <si>
    <t>結盟</t>
  </si>
  <si>
    <t>结盟</t>
  </si>
  <si>
    <t>jie2 meng2</t>
  </si>
  <si>
    <t>絕佳</t>
  </si>
  <si>
    <t>绝佳</t>
  </si>
  <si>
    <t>jue2 jia1</t>
  </si>
  <si>
    <t>exceptionally good; ideal</t>
  </si>
  <si>
    <t>sangat bagus; ideal</t>
  </si>
  <si>
    <t>絕妙</t>
  </si>
  <si>
    <t>绝妙</t>
  </si>
  <si>
    <t>jue2 miao4</t>
  </si>
  <si>
    <t>絕非</t>
  </si>
  <si>
    <t>绝非</t>
  </si>
  <si>
    <t>jue2 fei1</t>
  </si>
  <si>
    <t>統合</t>
  </si>
  <si>
    <t>统合</t>
  </si>
  <si>
    <t>tong3 he2</t>
  </si>
  <si>
    <t>經理人</t>
  </si>
  <si>
    <t>经理人</t>
  </si>
  <si>
    <t>維生</t>
  </si>
  <si>
    <t>维生</t>
  </si>
  <si>
    <t>維繫</t>
  </si>
  <si>
    <t>维系</t>
  </si>
  <si>
    <t>wei2 xi4</t>
  </si>
  <si>
    <t>緊繃</t>
  </si>
  <si>
    <t>紧绷</t>
  </si>
  <si>
    <t>jin3 beng1</t>
  </si>
  <si>
    <t>緊要</t>
  </si>
  <si>
    <t>紧要</t>
  </si>
  <si>
    <t>jin3 yao4</t>
  </si>
  <si>
    <t>線性</t>
  </si>
  <si>
    <t>线性</t>
  </si>
  <si>
    <t>xian4 xing4</t>
  </si>
  <si>
    <t>緣</t>
  </si>
  <si>
    <t>缘</t>
  </si>
  <si>
    <t>緣由</t>
  </si>
  <si>
    <t>缘由</t>
  </si>
  <si>
    <t>yuan2 you2</t>
  </si>
  <si>
    <t>緣起</t>
  </si>
  <si>
    <t>缘起</t>
  </si>
  <si>
    <t>yuan2 qi3</t>
  </si>
  <si>
    <t>編纂</t>
  </si>
  <si>
    <t>编纂</t>
  </si>
  <si>
    <t>bian1 zuan3</t>
  </si>
  <si>
    <t>縫隙</t>
  </si>
  <si>
    <t>缝隙</t>
  </si>
  <si>
    <t>feng4 xi4</t>
  </si>
  <si>
    <t>縮寫</t>
  </si>
  <si>
    <t>缩写</t>
  </si>
  <si>
    <t>suo1 xie3</t>
  </si>
  <si>
    <t>縱</t>
  </si>
  <si>
    <t>纵</t>
  </si>
  <si>
    <t>zong4</t>
  </si>
  <si>
    <t>縱橫</t>
  </si>
  <si>
    <t>纵横</t>
  </si>
  <si>
    <t>zong4 heng2</t>
  </si>
  <si>
    <t>in length and breadth; vertically and horizontally</t>
  </si>
  <si>
    <t>berdasarkan panjang dan lebar; secara vertikal dan horizontal</t>
  </si>
  <si>
    <t>繁複</t>
  </si>
  <si>
    <t>繁复</t>
  </si>
  <si>
    <t>fan2 fu4</t>
  </si>
  <si>
    <t>complicated</t>
  </si>
  <si>
    <t>rumit</t>
  </si>
  <si>
    <t>繩索</t>
  </si>
  <si>
    <t>绳索</t>
  </si>
  <si>
    <t>sheng2 suo3</t>
  </si>
  <si>
    <t>繪製</t>
  </si>
  <si>
    <t>绘制</t>
  </si>
  <si>
    <t>hui4 zhi4</t>
  </si>
  <si>
    <t>繼任</t>
  </si>
  <si>
    <t>继任</t>
  </si>
  <si>
    <t>ji4 ren4</t>
  </si>
  <si>
    <t>繼位</t>
  </si>
  <si>
    <t>继位</t>
  </si>
  <si>
    <t>ji4 wei4</t>
  </si>
  <si>
    <t>置身</t>
  </si>
  <si>
    <t>zhi4 shen1</t>
  </si>
  <si>
    <t>署名</t>
  </si>
  <si>
    <t>shu3 ming2</t>
  </si>
  <si>
    <t>罹患</t>
  </si>
  <si>
    <t>li2 huan4</t>
  </si>
  <si>
    <t>美術館</t>
  </si>
  <si>
    <t>美术馆</t>
  </si>
  <si>
    <t>mei3 shu4 guan3</t>
  </si>
  <si>
    <t>美貌</t>
  </si>
  <si>
    <t>mei3 mao4</t>
  </si>
  <si>
    <t>beauty; good looks</t>
  </si>
  <si>
    <t>kecantikan; paras cantik</t>
  </si>
  <si>
    <t>羞恥</t>
  </si>
  <si>
    <t>羞耻</t>
  </si>
  <si>
    <t>xiu1 chi3</t>
  </si>
  <si>
    <t>shameful; feeling of shame</t>
  </si>
  <si>
    <t>malu; rasa malu</t>
  </si>
  <si>
    <t>羞辱</t>
  </si>
  <si>
    <t>xiu1 ru3</t>
  </si>
  <si>
    <t>羽毛</t>
  </si>
  <si>
    <t>yu3 mao2</t>
  </si>
  <si>
    <t>feather; plumage; plume</t>
  </si>
  <si>
    <t>bulu (unggas)</t>
  </si>
  <si>
    <t>翌年</t>
  </si>
  <si>
    <t>yi4 nian2</t>
  </si>
  <si>
    <t>習得</t>
  </si>
  <si>
    <t>习得</t>
  </si>
  <si>
    <t>xi2 de2</t>
  </si>
  <si>
    <t>習性</t>
  </si>
  <si>
    <t>习性</t>
  </si>
  <si>
    <t>xi2 xing4</t>
  </si>
  <si>
    <t>翻閱</t>
  </si>
  <si>
    <t>翻阅</t>
  </si>
  <si>
    <t>fan1 yue4</t>
  </si>
  <si>
    <t>老手</t>
  </si>
  <si>
    <t>lao3 shou3</t>
  </si>
  <si>
    <t>老爹</t>
  </si>
  <si>
    <t>lao3 die1</t>
  </si>
  <si>
    <t>老爺</t>
  </si>
  <si>
    <t>老爷</t>
  </si>
  <si>
    <t>百姓</t>
  </si>
  <si>
    <t>bai3 xing4</t>
  </si>
  <si>
    <t>考證</t>
  </si>
  <si>
    <t>考证</t>
  </si>
  <si>
    <t>kao3 zheng4</t>
  </si>
  <si>
    <t>耕作</t>
  </si>
  <si>
    <t>geng1 zuo4</t>
  </si>
  <si>
    <t>耕種</t>
  </si>
  <si>
    <t>耕种</t>
  </si>
  <si>
    <t>geng1 zhong4</t>
  </si>
  <si>
    <t>耕耘</t>
  </si>
  <si>
    <t>geng1 yun2</t>
  </si>
  <si>
    <t>耗盡</t>
  </si>
  <si>
    <t>耗尽</t>
  </si>
  <si>
    <t>hao4 jin4</t>
  </si>
  <si>
    <t>to exhaust; to deplete</t>
  </si>
  <si>
    <t>耳目</t>
  </si>
  <si>
    <t>er3 mu4</t>
  </si>
  <si>
    <t>聆聽</t>
  </si>
  <si>
    <t>聆听</t>
  </si>
  <si>
    <t>ling2 ting1</t>
  </si>
  <si>
    <t>mendengarkan (dengan penuh perhatian)</t>
  </si>
  <si>
    <t>聖人</t>
  </si>
  <si>
    <t>圣人</t>
  </si>
  <si>
    <t>sheng4 ren2</t>
  </si>
  <si>
    <t>saint; sage</t>
  </si>
  <si>
    <t>orang suci</t>
  </si>
  <si>
    <t>聖經</t>
  </si>
  <si>
    <t>圣经</t>
  </si>
  <si>
    <t>Sheng4 jing1</t>
  </si>
  <si>
    <t>聚焦</t>
  </si>
  <si>
    <t>ju4 jiao1</t>
  </si>
  <si>
    <t>聽信</t>
  </si>
  <si>
    <t>听信</t>
  </si>
  <si>
    <t>ting1 xin4</t>
  </si>
  <si>
    <t>肚皮</t>
  </si>
  <si>
    <t>du4 pi2</t>
  </si>
  <si>
    <t>belly</t>
  </si>
  <si>
    <t>背負</t>
  </si>
  <si>
    <t>背负</t>
  </si>
  <si>
    <t>bei1 fu4</t>
  </si>
  <si>
    <t>胡說八道</t>
  </si>
  <si>
    <t>胡说八道</t>
  </si>
  <si>
    <t>hu2 shuo1 ba1 dao4</t>
  </si>
  <si>
    <t>胸懷</t>
  </si>
  <si>
    <t>胸怀</t>
  </si>
  <si>
    <t>xiong1 huai2</t>
  </si>
  <si>
    <t>mind; heart; breadth of mind</t>
  </si>
  <si>
    <t>胸襟</t>
  </si>
  <si>
    <t>xiong1 jin1</t>
  </si>
  <si>
    <t>脊椎</t>
  </si>
  <si>
    <t>ji3 zhui1</t>
  </si>
  <si>
    <t>腰帶</t>
  </si>
  <si>
    <t>腰带</t>
  </si>
  <si>
    <t>yao1 dai4</t>
  </si>
  <si>
    <t>腸子</t>
  </si>
  <si>
    <t>肠子</t>
  </si>
  <si>
    <t>chang2 zi5</t>
  </si>
  <si>
    <t>臉皮</t>
  </si>
  <si>
    <t>脸皮</t>
  </si>
  <si>
    <t>lian3 pi2</t>
  </si>
  <si>
    <t>臥床</t>
  </si>
  <si>
    <t>卧床</t>
  </si>
  <si>
    <t>wo4 chuang2</t>
  </si>
  <si>
    <t>臥病</t>
  </si>
  <si>
    <t>卧病</t>
  </si>
  <si>
    <t>wo4 bing4</t>
  </si>
  <si>
    <t>臨終</t>
  </si>
  <si>
    <t>临终</t>
  </si>
  <si>
    <t>lin2 zhong1</t>
  </si>
  <si>
    <t>自動自發</t>
  </si>
  <si>
    <t>自动自发</t>
  </si>
  <si>
    <t>zi4 dong4 zi4 fa1</t>
  </si>
  <si>
    <t>自古以來</t>
  </si>
  <si>
    <t>自古以来</t>
  </si>
  <si>
    <t>zi4 gu3 yi3 lai2</t>
  </si>
  <si>
    <t>自大</t>
  </si>
  <si>
    <t>zi4 da4</t>
  </si>
  <si>
    <t>自律</t>
  </si>
  <si>
    <t>zi4 lu:4</t>
  </si>
  <si>
    <t>自此</t>
  </si>
  <si>
    <t>zi4 ci3</t>
  </si>
  <si>
    <t>自知</t>
  </si>
  <si>
    <t>至極</t>
  </si>
  <si>
    <t>至极</t>
  </si>
  <si>
    <t>zhi4 ji2</t>
  </si>
  <si>
    <t>荒谬至极</t>
  </si>
  <si>
    <t>致勝</t>
  </si>
  <si>
    <t>致胜</t>
  </si>
  <si>
    <t>致死</t>
  </si>
  <si>
    <t>zhi4 si3</t>
  </si>
  <si>
    <t>致謝</t>
  </si>
  <si>
    <t>致谢</t>
  </si>
  <si>
    <t>zhi4 xie4</t>
  </si>
  <si>
    <t>to express gratitude; to give thanks</t>
  </si>
  <si>
    <t>mengungkapkan rasa terima kasih; mengucapkan terima kasih</t>
  </si>
  <si>
    <t>與生俱來</t>
  </si>
  <si>
    <t>与生俱来</t>
  </si>
  <si>
    <t>yu3 sheng1 ju4 lai2</t>
  </si>
  <si>
    <t>inherent; innate</t>
  </si>
  <si>
    <t>inheren; bawaan lahir</t>
  </si>
  <si>
    <t>舉世</t>
  </si>
  <si>
    <t>举世</t>
  </si>
  <si>
    <t>ju3 shi4</t>
  </si>
  <si>
    <t>舉足輕重</t>
  </si>
  <si>
    <t>举足轻重</t>
  </si>
  <si>
    <t>ju3 zu2 qing1 zhong4</t>
  </si>
  <si>
    <t>play a decisive role</t>
  </si>
  <si>
    <t>sangat penting dan menentukan</t>
  </si>
  <si>
    <t>舒緩</t>
  </si>
  <si>
    <t>舒缓</t>
  </si>
  <si>
    <t>shu1 huan3</t>
  </si>
  <si>
    <t>舞動</t>
  </si>
  <si>
    <t>舞动</t>
  </si>
  <si>
    <t>wu3 dong4</t>
  </si>
  <si>
    <t>舟</t>
  </si>
  <si>
    <t>boat</t>
  </si>
  <si>
    <t>perahu</t>
  </si>
  <si>
    <t>艱困</t>
  </si>
  <si>
    <t>艰困</t>
  </si>
  <si>
    <t>芳香</t>
  </si>
  <si>
    <t>fang1 xiang1</t>
  </si>
  <si>
    <t>若有所思</t>
  </si>
  <si>
    <t>ruo4 you3 suo3 si1</t>
  </si>
  <si>
    <t>若無其事</t>
  </si>
  <si>
    <t>若无其事</t>
  </si>
  <si>
    <t>ruo4 wu2 qi2 shi4</t>
  </si>
  <si>
    <t>若非</t>
  </si>
  <si>
    <t>ruo4 fei1</t>
  </si>
  <si>
    <t>were it not for</t>
  </si>
  <si>
    <t>苦悶</t>
  </si>
  <si>
    <t>苦闷</t>
  </si>
  <si>
    <t>ku3 men4</t>
  </si>
  <si>
    <t>苦頭</t>
  </si>
  <si>
    <t>苦头</t>
  </si>
  <si>
    <t>ku3 tou5</t>
  </si>
  <si>
    <t>茁壯</t>
  </si>
  <si>
    <t>茁壮</t>
  </si>
  <si>
    <t>zhuo2 zhuang4</t>
  </si>
  <si>
    <t>茫茫</t>
  </si>
  <si>
    <t>mang2 mang2</t>
  </si>
  <si>
    <t>vast; boundless</t>
  </si>
  <si>
    <t>luas tak bertepi</t>
  </si>
  <si>
    <t>草稿</t>
  </si>
  <si>
    <t>cao3 gao3</t>
  </si>
  <si>
    <t>荒廢</t>
  </si>
  <si>
    <t>荒废</t>
  </si>
  <si>
    <t>huang1 fei4</t>
  </si>
  <si>
    <t>荒野</t>
  </si>
  <si>
    <t>huang1 ye3</t>
  </si>
  <si>
    <t>荷包</t>
  </si>
  <si>
    <t>he2 bao1</t>
  </si>
  <si>
    <t>荷爾蒙</t>
  </si>
  <si>
    <t>荷尔蒙</t>
  </si>
  <si>
    <t>he2 er3 meng2</t>
  </si>
  <si>
    <t>莫</t>
  </si>
  <si>
    <t>Mo4</t>
  </si>
  <si>
    <t>莫名</t>
  </si>
  <si>
    <t>mo4 ming2</t>
  </si>
  <si>
    <t>莫大</t>
  </si>
  <si>
    <t>mo4 da4</t>
  </si>
  <si>
    <t>greatest; utmost</t>
  </si>
  <si>
    <t>paling besar; sangat besar</t>
  </si>
  <si>
    <t>菁英</t>
  </si>
  <si>
    <t>菲律賓</t>
  </si>
  <si>
    <t>菲律宾</t>
  </si>
  <si>
    <t>Fei1 lu:4 bin1</t>
  </si>
  <si>
    <t>落地窗</t>
  </si>
  <si>
    <t>luo4 di4 chuang1</t>
  </si>
  <si>
    <t>落空</t>
  </si>
  <si>
    <t>lao4 kong1</t>
  </si>
  <si>
    <t>蓄意</t>
  </si>
  <si>
    <t>xu4 yi4</t>
  </si>
  <si>
    <t>蓮花</t>
  </si>
  <si>
    <t>莲花</t>
  </si>
  <si>
    <t>lian2 hua1</t>
  </si>
  <si>
    <t>lotus flower</t>
  </si>
  <si>
    <t>藉機</t>
  </si>
  <si>
    <t>借机</t>
  </si>
  <si>
    <t>jie4 ji1</t>
  </si>
  <si>
    <t>藉由</t>
  </si>
  <si>
    <t>jie4 you2</t>
  </si>
  <si>
    <t>處世</t>
  </si>
  <si>
    <t>处世</t>
  </si>
  <si>
    <t>to conduct oneself in society</t>
  </si>
  <si>
    <t>berperilaku dalam masyarakat</t>
  </si>
  <si>
    <t>處死</t>
  </si>
  <si>
    <t>处死</t>
  </si>
  <si>
    <t>chu3 si3</t>
  </si>
  <si>
    <t>虛榮</t>
  </si>
  <si>
    <t>虚荣</t>
  </si>
  <si>
    <t>xu1 rong2</t>
  </si>
  <si>
    <t>vanity</t>
  </si>
  <si>
    <t>kesombongan; keangkuhan</t>
  </si>
  <si>
    <t>蜿蜒</t>
  </si>
  <si>
    <t>wan1 yan2</t>
  </si>
  <si>
    <t>血統</t>
  </si>
  <si>
    <t>血统</t>
  </si>
  <si>
    <t>xue4 tong3</t>
  </si>
  <si>
    <t>血腥</t>
  </si>
  <si>
    <t>xue4 xing1</t>
  </si>
  <si>
    <t>bloody (event)</t>
  </si>
  <si>
    <t>行事</t>
  </si>
  <si>
    <t>行徑</t>
  </si>
  <si>
    <t>行径</t>
  </si>
  <si>
    <t>xing2 jing4</t>
  </si>
  <si>
    <t>行禮</t>
  </si>
  <si>
    <t>行礼</t>
  </si>
  <si>
    <t>xing2 li3</t>
  </si>
  <si>
    <t>to salute; to make salutation</t>
  </si>
  <si>
    <t>memberi hormat</t>
  </si>
  <si>
    <t>行蹤</t>
  </si>
  <si>
    <t>行踪</t>
  </si>
  <si>
    <t>xing2 zong1</t>
  </si>
  <si>
    <t>whereabouts; track</t>
  </si>
  <si>
    <t>keberadaan; lokasi; jejak</t>
  </si>
  <si>
    <t>行進</t>
  </si>
  <si>
    <t>行进</t>
  </si>
  <si>
    <t>xing2 jin4</t>
  </si>
  <si>
    <t>術語</t>
  </si>
  <si>
    <t>术语</t>
  </si>
  <si>
    <t>shu4 yu3</t>
  </si>
  <si>
    <t>街角</t>
  </si>
  <si>
    <t>衣著</t>
  </si>
  <si>
    <t>衣着</t>
  </si>
  <si>
    <t>yi1 zhuo2</t>
  </si>
  <si>
    <t>clothes; clothing</t>
  </si>
  <si>
    <t>pakaian; busana</t>
  </si>
  <si>
    <t>衣衫</t>
  </si>
  <si>
    <t>yi1 shan1</t>
  </si>
  <si>
    <t>表露</t>
  </si>
  <si>
    <t>biao3 lu4</t>
  </si>
  <si>
    <t>裸體</t>
  </si>
  <si>
    <t>裸体</t>
  </si>
  <si>
    <t>luo3 ti3</t>
  </si>
  <si>
    <t>褪色</t>
  </si>
  <si>
    <t>tui4 se4</t>
  </si>
  <si>
    <t>西藏</t>
  </si>
  <si>
    <t>Xi1 zang4</t>
  </si>
  <si>
    <t>見聞</t>
  </si>
  <si>
    <t>见闻</t>
  </si>
  <si>
    <t>jian4 wen2</t>
  </si>
  <si>
    <t>what one has seen and heard; knowledge; information</t>
  </si>
  <si>
    <t>apa yang telah dilihat dan didengar; pengetahuan; informasi</t>
  </si>
  <si>
    <t>視而不見</t>
  </si>
  <si>
    <t>视而不见</t>
  </si>
  <si>
    <t>shi4 er2 bu4 jian4</t>
  </si>
  <si>
    <t>to look but not to see; to turn a blind eye to; to ignore</t>
  </si>
  <si>
    <t>melihat tetapi tidak melihat; menutup mata; mengabaikan</t>
  </si>
  <si>
    <t>視聽</t>
  </si>
  <si>
    <t>视听</t>
  </si>
  <si>
    <t>親信</t>
  </si>
  <si>
    <t>亲信</t>
  </si>
  <si>
    <t>qin1 xin4</t>
  </si>
  <si>
    <t>親吻</t>
  </si>
  <si>
    <t>亲吻</t>
  </si>
  <si>
    <t>qin1 wen3</t>
  </si>
  <si>
    <t>親筆</t>
  </si>
  <si>
    <t>亲笔</t>
  </si>
  <si>
    <t>qin1 bi3</t>
  </si>
  <si>
    <t>覺察</t>
  </si>
  <si>
    <t>觉察</t>
  </si>
  <si>
    <t>jue2 cha2</t>
  </si>
  <si>
    <t>觸及</t>
  </si>
  <si>
    <t>触及</t>
  </si>
  <si>
    <t>chu4 ji2</t>
  </si>
  <si>
    <t>觸控</t>
  </si>
  <si>
    <t>触控</t>
  </si>
  <si>
    <t>訂定</t>
  </si>
  <si>
    <t>订定</t>
  </si>
  <si>
    <t>ding4 ding4</t>
  </si>
  <si>
    <t>計謀</t>
  </si>
  <si>
    <t>计谋</t>
  </si>
  <si>
    <t>ji4 mou2</t>
  </si>
  <si>
    <t>scheme; stratagem</t>
  </si>
  <si>
    <t>siasat; rencana</t>
  </si>
  <si>
    <t>記憶體</t>
  </si>
  <si>
    <t>记忆体</t>
  </si>
  <si>
    <t>ji4 yi4 ti3</t>
  </si>
  <si>
    <t>記敘</t>
  </si>
  <si>
    <t>记叙</t>
  </si>
  <si>
    <t>記述</t>
  </si>
  <si>
    <t>记述</t>
  </si>
  <si>
    <t>訴求</t>
  </si>
  <si>
    <t>诉求</t>
  </si>
  <si>
    <t>su4 qiu2</t>
  </si>
  <si>
    <t>診治</t>
  </si>
  <si>
    <t>诊治</t>
  </si>
  <si>
    <t>zhen3 zhi4</t>
  </si>
  <si>
    <t>註解</t>
  </si>
  <si>
    <t>注解</t>
  </si>
  <si>
    <t>zhu4 jie3</t>
  </si>
  <si>
    <t>詐</t>
  </si>
  <si>
    <t>诈</t>
  </si>
  <si>
    <t>評斷</t>
  </si>
  <si>
    <t>评断</t>
  </si>
  <si>
    <t>ping2 duan4</t>
  </si>
  <si>
    <t>評語</t>
  </si>
  <si>
    <t>评语</t>
  </si>
  <si>
    <t>ping2 yu3</t>
  </si>
  <si>
    <t>詛咒</t>
  </si>
  <si>
    <t>诅咒</t>
  </si>
  <si>
    <t>zu3 zhou4</t>
  </si>
  <si>
    <t>to curse</t>
  </si>
  <si>
    <t>kutuk; mengutuk</t>
  </si>
  <si>
    <t>咒</t>
  </si>
  <si>
    <t>詩句</t>
  </si>
  <si>
    <t>诗句</t>
  </si>
  <si>
    <t>shi1 ju4</t>
  </si>
  <si>
    <t>詩意</t>
  </si>
  <si>
    <t>诗意</t>
  </si>
  <si>
    <t>詭異</t>
  </si>
  <si>
    <t>诡异</t>
  </si>
  <si>
    <t>gui3 yi4</t>
  </si>
  <si>
    <t>詭計</t>
  </si>
  <si>
    <t>诡计</t>
  </si>
  <si>
    <t>詮釋</t>
  </si>
  <si>
    <t>诠释</t>
  </si>
  <si>
    <t>詳情</t>
  </si>
  <si>
    <t>详情</t>
  </si>
  <si>
    <t>xiang2 qing2</t>
  </si>
  <si>
    <t>認清</t>
  </si>
  <si>
    <t>认清</t>
  </si>
  <si>
    <t>ren4 qing1</t>
  </si>
  <si>
    <t>認輸</t>
  </si>
  <si>
    <t>认输</t>
  </si>
  <si>
    <t>ren4 shu1</t>
  </si>
  <si>
    <t>誓言</t>
  </si>
  <si>
    <t>shi4 yan2</t>
  </si>
  <si>
    <t>誠如</t>
  </si>
  <si>
    <t>诚如</t>
  </si>
  <si>
    <t>cheng2 ru2</t>
  </si>
  <si>
    <t>it is exactly as</t>
  </si>
  <si>
    <t>persis seperti</t>
  </si>
  <si>
    <t>說教</t>
  </si>
  <si>
    <t>说教</t>
  </si>
  <si>
    <t>shuo1 jiao4</t>
  </si>
  <si>
    <t>說穿</t>
  </si>
  <si>
    <t>说穿</t>
  </si>
  <si>
    <t>調適</t>
  </si>
  <si>
    <t>调适</t>
  </si>
  <si>
    <t>請辭</t>
  </si>
  <si>
    <t>请辞</t>
  </si>
  <si>
    <t>qing3 ci2</t>
  </si>
  <si>
    <t>諮商</t>
  </si>
  <si>
    <t>咨商</t>
  </si>
  <si>
    <t>諸如</t>
  </si>
  <si>
    <t>诸如</t>
  </si>
  <si>
    <t>zhu1 ru2</t>
  </si>
  <si>
    <t>諺語</t>
  </si>
  <si>
    <t>谚语</t>
  </si>
  <si>
    <t>yan4 yu3</t>
  </si>
  <si>
    <t>謀殺</t>
  </si>
  <si>
    <t>谋杀</t>
  </si>
  <si>
    <t>mou2 sha1</t>
  </si>
  <si>
    <t>謀略</t>
  </si>
  <si>
    <t>谋略</t>
  </si>
  <si>
    <t>mou2 lu:e4</t>
  </si>
  <si>
    <t>講師</t>
  </si>
  <si>
    <t>讲师</t>
  </si>
  <si>
    <t>jiang3 shi1</t>
  </si>
  <si>
    <t>講求</t>
  </si>
  <si>
    <t>讲求</t>
  </si>
  <si>
    <t>jiang3 qiu2</t>
  </si>
  <si>
    <t>謝天謝地</t>
  </si>
  <si>
    <t>谢天谢地</t>
  </si>
  <si>
    <t>xie4 tian1 xie4 di4</t>
  </si>
  <si>
    <t>謝意</t>
  </si>
  <si>
    <t>谢意</t>
  </si>
  <si>
    <t>xie4 yi4</t>
  </si>
  <si>
    <t>警訊</t>
  </si>
  <si>
    <t>警讯</t>
  </si>
  <si>
    <t>jing3 xun4</t>
  </si>
  <si>
    <t>譯本</t>
  </si>
  <si>
    <t>译本</t>
  </si>
  <si>
    <t>yi4 ben3</t>
  </si>
  <si>
    <t>譯註</t>
  </si>
  <si>
    <t>译注</t>
  </si>
  <si>
    <t>變態</t>
  </si>
  <si>
    <t>变态</t>
  </si>
  <si>
    <t>bian4 tai4</t>
  </si>
  <si>
    <t>變數</t>
  </si>
  <si>
    <t>变数</t>
  </si>
  <si>
    <t>bian4 shu4</t>
  </si>
  <si>
    <t>豈</t>
  </si>
  <si>
    <t>岂</t>
  </si>
  <si>
    <t>(lit.) (used to give an emphasis to a rethorical question)</t>
  </si>
  <si>
    <t>(lit.) (digunakan untuk memberikan penekanan pada pertanyaan retoris)</t>
  </si>
  <si>
    <t>豪傑</t>
  </si>
  <si>
    <t>豪杰</t>
  </si>
  <si>
    <t>hao2 jie2</t>
  </si>
  <si>
    <t>豪宅</t>
  </si>
  <si>
    <t>hao2 zhai2</t>
  </si>
  <si>
    <t>luxurious residence; mansion</t>
  </si>
  <si>
    <t>tempat tinggal mewah; rumah besar</t>
  </si>
  <si>
    <t>負債</t>
  </si>
  <si>
    <t>负债</t>
  </si>
  <si>
    <t>fu4 zhai4</t>
  </si>
  <si>
    <t>to be in debt</t>
  </si>
  <si>
    <t>負荷</t>
  </si>
  <si>
    <t>负荷</t>
  </si>
  <si>
    <t>財主</t>
  </si>
  <si>
    <t>财主</t>
  </si>
  <si>
    <t>cai2 zhu3</t>
  </si>
  <si>
    <t>貧乏</t>
  </si>
  <si>
    <t>贫乏</t>
  </si>
  <si>
    <t>pin2 fa2</t>
  </si>
  <si>
    <t>poor; lacking</t>
  </si>
  <si>
    <t>miskin; kekurangan</t>
  </si>
  <si>
    <t>貨真價實</t>
  </si>
  <si>
    <t>货真价实</t>
  </si>
  <si>
    <t>huo4 zhen1 jia4 shi2</t>
  </si>
  <si>
    <t>販售</t>
  </si>
  <si>
    <t>贩售</t>
  </si>
  <si>
    <t>fan4 shou4</t>
  </si>
  <si>
    <t>責罵</t>
  </si>
  <si>
    <t>责骂</t>
  </si>
  <si>
    <t>ze2 ma4</t>
  </si>
  <si>
    <t>費心</t>
  </si>
  <si>
    <t>费心</t>
  </si>
  <si>
    <t>fei4 xin1</t>
  </si>
  <si>
    <t>to take a lot of trouble (over sb. or sth.)</t>
  </si>
  <si>
    <t>mengambil banyak masalah (untuk seseorang atau sesuatu)</t>
  </si>
  <si>
    <t>(saying thanks or making request to do sth.) may I trouble you; would you mind</t>
  </si>
  <si>
    <t>(mengucapkan terima kasih atau meminta melakukan sesuatu) bolehkah saya mengganggu Anda untuk; bisakah Anda</t>
  </si>
  <si>
    <t>貼身</t>
  </si>
  <si>
    <t>贴身</t>
  </si>
  <si>
    <t>tie1 shen1</t>
  </si>
  <si>
    <t>賜予</t>
  </si>
  <si>
    <t>赐予</t>
  </si>
  <si>
    <t>ci4 yu3</t>
  </si>
  <si>
    <t>memberikan; menganugerahkan</t>
  </si>
  <si>
    <t>賞識</t>
  </si>
  <si>
    <t>赏识</t>
  </si>
  <si>
    <t>shang3 shi2</t>
  </si>
  <si>
    <t>賣命</t>
  </si>
  <si>
    <t>卖命</t>
  </si>
  <si>
    <t>mai4 ming4</t>
  </si>
  <si>
    <t>賭注</t>
  </si>
  <si>
    <t>赌注</t>
  </si>
  <si>
    <t>du3 zhu4</t>
  </si>
  <si>
    <t>起先</t>
  </si>
  <si>
    <t>qi3 xian1</t>
  </si>
  <si>
    <t>起居</t>
  </si>
  <si>
    <t>qi3 ju1</t>
  </si>
  <si>
    <t>超乎</t>
  </si>
  <si>
    <t>趕路</t>
  </si>
  <si>
    <t>赶路</t>
  </si>
  <si>
    <t>gan3 lu4</t>
  </si>
  <si>
    <t>to hurry (on one's journey)</t>
  </si>
  <si>
    <t>bergegas (dalam perjalanan)</t>
  </si>
  <si>
    <t>趨</t>
  </si>
  <si>
    <t>趋</t>
  </si>
  <si>
    <t>足足</t>
  </si>
  <si>
    <t>zu2 zu2</t>
  </si>
  <si>
    <t>fully; no less than</t>
  </si>
  <si>
    <t>penuh; tidak kurang dari</t>
  </si>
  <si>
    <t>路徑</t>
  </si>
  <si>
    <t>路径</t>
  </si>
  <si>
    <t>lu4 jing4</t>
  </si>
  <si>
    <t>跳脫</t>
  </si>
  <si>
    <t>跳脱</t>
  </si>
  <si>
    <t>tiao4 tuo1</t>
  </si>
  <si>
    <t>蹄</t>
  </si>
  <si>
    <t>蹤影</t>
  </si>
  <si>
    <t>踪影</t>
  </si>
  <si>
    <t>zong1 ying3</t>
  </si>
  <si>
    <t>蹤跡</t>
  </si>
  <si>
    <t>踪迹</t>
  </si>
  <si>
    <t>zong1 ji4</t>
  </si>
  <si>
    <t>trace; trail; track</t>
  </si>
  <si>
    <t>jejak</t>
  </si>
  <si>
    <t>身世</t>
  </si>
  <si>
    <t>身亡</t>
  </si>
  <si>
    <t>shen1 wang2</t>
  </si>
  <si>
    <t>身形</t>
  </si>
  <si>
    <t>shen1 xing2</t>
  </si>
  <si>
    <t>身處</t>
  </si>
  <si>
    <t>身处</t>
  </si>
  <si>
    <t>shen1 chu3</t>
  </si>
  <si>
    <t>to be in (a place, a situation, etc.)</t>
  </si>
  <si>
    <t>berada di (suatu tempat, situasi, dll.)</t>
  </si>
  <si>
    <t>軀體</t>
  </si>
  <si>
    <t>躯体</t>
  </si>
  <si>
    <t>qu1 ti3</t>
  </si>
  <si>
    <t>軍師</t>
  </si>
  <si>
    <t>军师</t>
  </si>
  <si>
    <t>jun1 shi1</t>
  </si>
  <si>
    <t>輔佐</t>
  </si>
  <si>
    <t>辅佐</t>
  </si>
  <si>
    <t>fu3 zuo3</t>
  </si>
  <si>
    <t>to assist (a ruler)</t>
  </si>
  <si>
    <t>membantu (penguasa)</t>
  </si>
  <si>
    <t>輕快</t>
  </si>
  <si>
    <t>轻快</t>
  </si>
  <si>
    <t>qing1 kuai4</t>
  </si>
  <si>
    <t>輕柔</t>
  </si>
  <si>
    <t>轻柔</t>
  </si>
  <si>
    <t>qing1 rou2</t>
  </si>
  <si>
    <t>輕率</t>
  </si>
  <si>
    <t>轻率</t>
  </si>
  <si>
    <t>qing1 shuai4</t>
  </si>
  <si>
    <t>輕重</t>
  </si>
  <si>
    <t>轻重</t>
  </si>
  <si>
    <t>qing1 zhong4</t>
  </si>
  <si>
    <t>輾轉</t>
  </si>
  <si>
    <t>辗转</t>
  </si>
  <si>
    <t>zhan3 zhuan3</t>
  </si>
  <si>
    <t>轎子</t>
  </si>
  <si>
    <t>轿子</t>
  </si>
  <si>
    <t>jiao4 zi5</t>
  </si>
  <si>
    <t>轎</t>
  </si>
  <si>
    <t>轿</t>
  </si>
  <si>
    <t>辛勞</t>
  </si>
  <si>
    <t>辛劳</t>
  </si>
  <si>
    <t>xin1 lao2</t>
  </si>
  <si>
    <t>迄</t>
  </si>
  <si>
    <t>迎面</t>
  </si>
  <si>
    <t>ying2 mian4</t>
  </si>
  <si>
    <t>head-on; (wind) in one's face</t>
  </si>
  <si>
    <t>langsung; (angin) di muka seseorang</t>
  </si>
  <si>
    <t>近乎</t>
  </si>
  <si>
    <t>jin4 hu5</t>
  </si>
  <si>
    <t>近代史</t>
  </si>
  <si>
    <t>jin4 dai4 shi3</t>
  </si>
  <si>
    <t>近似</t>
  </si>
  <si>
    <t>jin4 si4</t>
  </si>
  <si>
    <t>近況</t>
  </si>
  <si>
    <t>近况</t>
  </si>
  <si>
    <t>jin4 kuang4</t>
  </si>
  <si>
    <t>返國</t>
  </si>
  <si>
    <t>返国</t>
  </si>
  <si>
    <t>fan3 guo2</t>
  </si>
  <si>
    <t>述說</t>
  </si>
  <si>
    <t>述说</t>
  </si>
  <si>
    <t>shu4 shuo1</t>
  </si>
  <si>
    <t>迷思</t>
  </si>
  <si>
    <t>mi2 si1</t>
  </si>
  <si>
    <t>(loanword) myth</t>
  </si>
  <si>
    <t>(kata pinjaman) mitos</t>
  </si>
  <si>
    <t>追擊</t>
  </si>
  <si>
    <t>追击</t>
  </si>
  <si>
    <t>zhui1 ji1</t>
  </si>
  <si>
    <t>追殺</t>
  </si>
  <si>
    <t>追杀</t>
  </si>
  <si>
    <t>zhui1 sha1</t>
  </si>
  <si>
    <t>退路</t>
  </si>
  <si>
    <t>tui4 lu4</t>
  </si>
  <si>
    <t>逃命</t>
  </si>
  <si>
    <t>tao2 ming4</t>
  </si>
  <si>
    <t>逃脫</t>
  </si>
  <si>
    <t>逃脱</t>
  </si>
  <si>
    <t>tao2 tuo1</t>
  </si>
  <si>
    <t>kabur; melepaskan diri dan lari</t>
  </si>
  <si>
    <t>逃離</t>
  </si>
  <si>
    <t>逃离</t>
  </si>
  <si>
    <t>tao2 li2</t>
  </si>
  <si>
    <t>to escape; to run away from</t>
  </si>
  <si>
    <t>meninggalkan; keluar dari</t>
  </si>
  <si>
    <t>逃難</t>
  </si>
  <si>
    <t>逃难</t>
  </si>
  <si>
    <t>tao2 nan4</t>
  </si>
  <si>
    <t>to run away (from trouble; calamity); to flee</t>
  </si>
  <si>
    <t>melarikan diri (dari masalah; malapetaka) kabur</t>
  </si>
  <si>
    <t>逆轉</t>
  </si>
  <si>
    <t>逆转</t>
  </si>
  <si>
    <t>ni4 zhuan3</t>
  </si>
  <si>
    <t>逐一</t>
  </si>
  <si>
    <t>zhu2 yi1</t>
  </si>
  <si>
    <t>one by one</t>
  </si>
  <si>
    <t>satu per satu</t>
  </si>
  <si>
    <t>通路</t>
  </si>
  <si>
    <t>tong1 lu4</t>
  </si>
  <si>
    <t>造訪</t>
  </si>
  <si>
    <t>造访</t>
  </si>
  <si>
    <t>zao4 fang3</t>
  </si>
  <si>
    <t>連同</t>
  </si>
  <si>
    <t>连同</t>
  </si>
  <si>
    <t>lian2 tong2</t>
  </si>
  <si>
    <t>together with; along with</t>
  </si>
  <si>
    <t>bersama dengan</t>
  </si>
  <si>
    <t>聯結</t>
  </si>
  <si>
    <t>联结</t>
  </si>
  <si>
    <t>連署</t>
  </si>
  <si>
    <t>连署</t>
  </si>
  <si>
    <t>lian2 shu3</t>
  </si>
  <si>
    <t>連聲</t>
  </si>
  <si>
    <t>连声</t>
  </si>
  <si>
    <t>lian2 sheng1</t>
  </si>
  <si>
    <t>連貫</t>
  </si>
  <si>
    <t>连贯</t>
  </si>
  <si>
    <t>lian2 guan4</t>
  </si>
  <si>
    <t>聯貫</t>
  </si>
  <si>
    <t>联贯</t>
  </si>
  <si>
    <t>連連</t>
  </si>
  <si>
    <t>连连</t>
  </si>
  <si>
    <t>lian2 lian2</t>
  </si>
  <si>
    <t>噩梦连连</t>
  </si>
  <si>
    <t>進食</t>
  </si>
  <si>
    <t>进食</t>
  </si>
  <si>
    <t>jin4 shi2</t>
  </si>
  <si>
    <t>进食时间</t>
  </si>
  <si>
    <t>進駐</t>
  </si>
  <si>
    <t>进驻</t>
  </si>
  <si>
    <t>jin4 zhu4</t>
  </si>
  <si>
    <t>遂</t>
  </si>
  <si>
    <t>遇害</t>
  </si>
  <si>
    <t>yu4 hai4</t>
  </si>
  <si>
    <t>遊說</t>
  </si>
  <si>
    <t>游说</t>
  </si>
  <si>
    <t>you2 shui4</t>
  </si>
  <si>
    <t>遍及</t>
  </si>
  <si>
    <t>bian4 ji2</t>
  </si>
  <si>
    <t>過問</t>
  </si>
  <si>
    <t>过问</t>
  </si>
  <si>
    <t>guo4 wen4</t>
  </si>
  <si>
    <t>to take interest in; to get involved with; to bother about</t>
  </si>
  <si>
    <t>melibatkan diri kepada; menaruh perhatian pada; mengurus</t>
  </si>
  <si>
    <t>過活</t>
  </si>
  <si>
    <t>过活</t>
  </si>
  <si>
    <t>guo4 huo2</t>
  </si>
  <si>
    <t>道家</t>
  </si>
  <si>
    <t>Dao4 jia1</t>
  </si>
  <si>
    <t>遲緩</t>
  </si>
  <si>
    <t>迟缓</t>
  </si>
  <si>
    <t>chi2 huan3</t>
  </si>
  <si>
    <t>slow; sluggish</t>
  </si>
  <si>
    <t>lambat; lamban</t>
  </si>
  <si>
    <t>選定</t>
  </si>
  <si>
    <t>选定</t>
  </si>
  <si>
    <t>xuan3 ding4</t>
  </si>
  <si>
    <t>遺失</t>
  </si>
  <si>
    <t>遗失</t>
  </si>
  <si>
    <t>yi2 shi1</t>
  </si>
  <si>
    <t>hilang; menghilangkan</t>
  </si>
  <si>
    <t>遺漏</t>
  </si>
  <si>
    <t>遗漏</t>
  </si>
  <si>
    <t>yi2 lou4</t>
  </si>
  <si>
    <t>邀約</t>
  </si>
  <si>
    <t>邀约</t>
  </si>
  <si>
    <t>yao1 yue1</t>
  </si>
  <si>
    <t>部下</t>
  </si>
  <si>
    <t>troops under one's command; subordinate</t>
  </si>
  <si>
    <t>pasukan di bawah komando seseorang; bawahan</t>
  </si>
  <si>
    <t>鄉民</t>
  </si>
  <si>
    <t>乡民</t>
  </si>
  <si>
    <t>xiang1 min2</t>
  </si>
  <si>
    <t>鄰近</t>
  </si>
  <si>
    <t>邻近</t>
  </si>
  <si>
    <t>配對</t>
  </si>
  <si>
    <t>配对</t>
  </si>
  <si>
    <t>pei4 dui4</t>
  </si>
  <si>
    <t>配樂</t>
  </si>
  <si>
    <t>配乐</t>
  </si>
  <si>
    <t>pei4 yue4</t>
  </si>
  <si>
    <t>酒席</t>
  </si>
  <si>
    <t>jiu3 xi2</t>
  </si>
  <si>
    <t>feast; banquet</t>
  </si>
  <si>
    <t>pesta; perjamuan</t>
  </si>
  <si>
    <t>醃</t>
  </si>
  <si>
    <t>腌</t>
  </si>
  <si>
    <t>醫護</t>
  </si>
  <si>
    <t>医护</t>
  </si>
  <si>
    <t>yi1 hu4</t>
  </si>
  <si>
    <t>重整</t>
  </si>
  <si>
    <t>chong2 zheng3</t>
  </si>
  <si>
    <t>重演</t>
  </si>
  <si>
    <t>chong2 yan3</t>
  </si>
  <si>
    <t>重責大任</t>
  </si>
  <si>
    <t>重责大任</t>
  </si>
  <si>
    <t>重逢</t>
  </si>
  <si>
    <t>chong2 feng2</t>
  </si>
  <si>
    <t>重重</t>
  </si>
  <si>
    <t>chong2 chong2</t>
  </si>
  <si>
    <t>量化</t>
  </si>
  <si>
    <t>liang4 hua4</t>
  </si>
  <si>
    <t>銅板</t>
  </si>
  <si>
    <t>铜板</t>
  </si>
  <si>
    <t>tong2 ban3</t>
  </si>
  <si>
    <t>銳利</t>
  </si>
  <si>
    <t>锐利</t>
  </si>
  <si>
    <t>rui4 li4</t>
  </si>
  <si>
    <t>鋒利</t>
  </si>
  <si>
    <t>锋利</t>
  </si>
  <si>
    <t>(weapon) sharp; (writing, speech) incisive; to the point</t>
  </si>
  <si>
    <t>(senjata) tajam; (menulis, berbicara) tajam; ke intinya</t>
  </si>
  <si>
    <t>錯亂</t>
  </si>
  <si>
    <t>错乱</t>
  </si>
  <si>
    <t>cuo4 luan4</t>
  </si>
  <si>
    <t>錯失</t>
  </si>
  <si>
    <t>错失</t>
  </si>
  <si>
    <t>鎮靜</t>
  </si>
  <si>
    <t>镇静</t>
  </si>
  <si>
    <t>zhen4 jing4</t>
  </si>
  <si>
    <t>calm; tranquil</t>
  </si>
  <si>
    <t>tenang; terkendali</t>
  </si>
  <si>
    <t>長久以來</t>
  </si>
  <si>
    <t>长久以来</t>
  </si>
  <si>
    <t>chang2 jiu3 yi3 lai2</t>
  </si>
  <si>
    <t>長官</t>
  </si>
  <si>
    <t>长官</t>
  </si>
  <si>
    <t>zhang3 guan1</t>
  </si>
  <si>
    <t>長年</t>
  </si>
  <si>
    <t>长年</t>
  </si>
  <si>
    <t>all year round</t>
  </si>
  <si>
    <t>長線</t>
  </si>
  <si>
    <t>长线</t>
  </si>
  <si>
    <t>chang2 xian4</t>
  </si>
  <si>
    <t>長老</t>
  </si>
  <si>
    <t>长老</t>
  </si>
  <si>
    <t>zhang3 lao3</t>
  </si>
  <si>
    <t>閃亮</t>
  </si>
  <si>
    <t>闪亮</t>
  </si>
  <si>
    <t>shan3 liang4</t>
  </si>
  <si>
    <t>sparkling; shiny; glistening</t>
  </si>
  <si>
    <t>berkilau; berkilauan</t>
  </si>
  <si>
    <t>閃光</t>
  </si>
  <si>
    <t>闪光</t>
  </si>
  <si>
    <t>shan3 guang1</t>
  </si>
  <si>
    <t>spark; flash of light</t>
  </si>
  <si>
    <t>percikan; kilatan cahaya</t>
  </si>
  <si>
    <t>閃閃</t>
  </si>
  <si>
    <t>闪闪</t>
  </si>
  <si>
    <t>shan3 shan3</t>
  </si>
  <si>
    <t>閃閃發光</t>
  </si>
  <si>
    <t>闪闪发光</t>
  </si>
  <si>
    <t>開懷</t>
  </si>
  <si>
    <t>开怀</t>
  </si>
  <si>
    <t>kai1 huai2</t>
  </si>
  <si>
    <t>to one's heart's content; without restraint</t>
  </si>
  <si>
    <t>開戰</t>
  </si>
  <si>
    <t>开战</t>
  </si>
  <si>
    <t>kai1 zhan4</t>
  </si>
  <si>
    <t>開端</t>
  </si>
  <si>
    <t>开端</t>
  </si>
  <si>
    <t>kai1 duan1</t>
  </si>
  <si>
    <t>閒暇</t>
  </si>
  <si>
    <t>闲暇</t>
  </si>
  <si>
    <t>xian2 xia2</t>
  </si>
  <si>
    <t>leisure time; free time</t>
  </si>
  <si>
    <t>waktu luang; waktu senggang</t>
  </si>
  <si>
    <t>閒話</t>
  </si>
  <si>
    <t>闲话</t>
  </si>
  <si>
    <t>xian2 hua4</t>
  </si>
  <si>
    <t>digression; gossip; complaint</t>
  </si>
  <si>
    <t>gosip; rumor; keluhan</t>
  </si>
  <si>
    <t>閣樓</t>
  </si>
  <si>
    <t>阁楼</t>
  </si>
  <si>
    <t>ge2 lou2</t>
  </si>
  <si>
    <t>關卡</t>
  </si>
  <si>
    <t>关卡</t>
  </si>
  <si>
    <t>guan1 qia3</t>
  </si>
  <si>
    <t>關連</t>
  </si>
  <si>
    <t>关连</t>
  </si>
  <si>
    <t>附著</t>
  </si>
  <si>
    <t>附着</t>
  </si>
  <si>
    <t>fu4 zhuo2</t>
  </si>
  <si>
    <t>附錄</t>
  </si>
  <si>
    <t>附录</t>
  </si>
  <si>
    <t>fu4 lu4</t>
  </si>
  <si>
    <t>陰陽</t>
  </si>
  <si>
    <t>阴阳</t>
  </si>
  <si>
    <t>yin1 yang2</t>
  </si>
  <si>
    <t>陷害</t>
  </si>
  <si>
    <t>xian4 hai4</t>
  </si>
  <si>
    <t>to frame; to make false charges against</t>
  </si>
  <si>
    <t>jebak; tuduh; membuat tuduhan palsu terhadap</t>
  </si>
  <si>
    <t>陸</t>
  </si>
  <si>
    <t>陆</t>
  </si>
  <si>
    <t>Lu4</t>
  </si>
  <si>
    <t>階</t>
  </si>
  <si>
    <t>阶</t>
  </si>
  <si>
    <t>隔年</t>
  </si>
  <si>
    <t>隔絕</t>
  </si>
  <si>
    <t>隔绝</t>
  </si>
  <si>
    <t>ge2 jue2</t>
  </si>
  <si>
    <t>際</t>
  </si>
  <si>
    <t>际</t>
  </si>
  <si>
    <t>border; edge; boundary</t>
  </si>
  <si>
    <t>batas; tepi; batasan</t>
  </si>
  <si>
    <t>隨之</t>
  </si>
  <si>
    <t>随之</t>
  </si>
  <si>
    <t>sui2 zhi1</t>
  </si>
  <si>
    <t>subsequently; then</t>
  </si>
  <si>
    <t>kemudian; pun</t>
  </si>
  <si>
    <t>隨從</t>
  </si>
  <si>
    <t>随从</t>
  </si>
  <si>
    <t>sui2 cong2</t>
  </si>
  <si>
    <t>to follow; to accompany</t>
  </si>
  <si>
    <t>mengikuti; menemani</t>
  </si>
  <si>
    <t>險惡</t>
  </si>
  <si>
    <t>险恶</t>
  </si>
  <si>
    <t>xian3 e4</t>
  </si>
  <si>
    <t>dangerous; sinister; malicious</t>
  </si>
  <si>
    <t>membahayakan; jahat; kejam</t>
  </si>
  <si>
    <t>隱含</t>
  </si>
  <si>
    <t>隐含</t>
  </si>
  <si>
    <t>yin3 han2</t>
  </si>
  <si>
    <t>to imply; to contain (implicitly)</t>
  </si>
  <si>
    <t>menyiratkan; mengandung (secara tersirat)</t>
  </si>
  <si>
    <t>隱居</t>
  </si>
  <si>
    <t>隐居</t>
  </si>
  <si>
    <t>yin3 ju1</t>
  </si>
  <si>
    <t>to live in seclusion</t>
  </si>
  <si>
    <t>hidup dalam pengasingan</t>
  </si>
  <si>
    <t>隱隱</t>
  </si>
  <si>
    <t>隐隐</t>
  </si>
  <si>
    <t>yin3 yin3</t>
  </si>
  <si>
    <t>unclear; faint; vague; indistinct</t>
  </si>
  <si>
    <t>tidak jelas; kabur</t>
  </si>
  <si>
    <t>隸屬</t>
  </si>
  <si>
    <t>隶属</t>
  </si>
  <si>
    <t>li4 shu3</t>
  </si>
  <si>
    <t>雁</t>
  </si>
  <si>
    <t>雌</t>
  </si>
  <si>
    <t>female (animal and plants)</t>
  </si>
  <si>
    <t>betina (hewan dan tumbuhan)</t>
  </si>
  <si>
    <t>雕像</t>
  </si>
  <si>
    <t>diao1 xiang4</t>
  </si>
  <si>
    <t>sculpture; statue</t>
  </si>
  <si>
    <t>pahatan; patung</t>
  </si>
  <si>
    <t>雜亂</t>
  </si>
  <si>
    <t>杂乱</t>
  </si>
  <si>
    <t>za2 luan4</t>
  </si>
  <si>
    <t>messy; disorderly; in a jumble</t>
  </si>
  <si>
    <t>berantakan; kacau; campur aduk</t>
  </si>
  <si>
    <t>雜草</t>
  </si>
  <si>
    <t>杂草</t>
  </si>
  <si>
    <t>za2 cao3</t>
  </si>
  <si>
    <t>weeds; rank grass</t>
  </si>
  <si>
    <t>gulma; rerumputan</t>
  </si>
  <si>
    <t>離別</t>
  </si>
  <si>
    <t>离别</t>
  </si>
  <si>
    <t>li2 bie2</t>
  </si>
  <si>
    <t>to leave (on a long journey); to part; to bid farewell</t>
  </si>
  <si>
    <t>berangkat (dalam perjalanan jauh); berpisah; mengucapkan selamat tinggal</t>
  </si>
  <si>
    <t>零星</t>
  </si>
  <si>
    <t>ling2 xing1</t>
  </si>
  <si>
    <t>fragmentary; odd; scattered; sporadic</t>
  </si>
  <si>
    <t>fragmentaris; terpisah-pisah; berserakan; sporadis</t>
  </si>
  <si>
    <t>雷射</t>
  </si>
  <si>
    <t>lei2 she4</t>
  </si>
  <si>
    <t>(loanword) laser</t>
  </si>
  <si>
    <t>(kata serapan) laser</t>
  </si>
  <si>
    <t>霸道</t>
  </si>
  <si>
    <t>ba4 dao4</t>
  </si>
  <si>
    <t>overbearing; strong; mighty; potent; (ancient politics) forceful</t>
  </si>
  <si>
    <t>mendominasi; kokoh; kuat</t>
  </si>
  <si>
    <t>靈性</t>
  </si>
  <si>
    <t>灵性</t>
  </si>
  <si>
    <t>ling2 xing4</t>
  </si>
  <si>
    <t>青山</t>
  </si>
  <si>
    <t>Qing1 shan1</t>
  </si>
  <si>
    <t>青睞</t>
  </si>
  <si>
    <t>青睐</t>
  </si>
  <si>
    <t>qing1 lai4</t>
  </si>
  <si>
    <t>靜坐</t>
  </si>
  <si>
    <t>静坐</t>
  </si>
  <si>
    <t>jing4 zuo4</t>
  </si>
  <si>
    <t>靜悄悄</t>
  </si>
  <si>
    <t>静悄悄</t>
  </si>
  <si>
    <t>jing4 qiao1 qiao1</t>
  </si>
  <si>
    <t>靜默</t>
  </si>
  <si>
    <t>静默</t>
  </si>
  <si>
    <t>jing4 mo4</t>
  </si>
  <si>
    <t>面容</t>
  </si>
  <si>
    <t>mian4 rong2</t>
  </si>
  <si>
    <t>面目</t>
  </si>
  <si>
    <t>mian4 mu4</t>
  </si>
  <si>
    <t>面色</t>
  </si>
  <si>
    <t>mian4 se4</t>
  </si>
  <si>
    <t>鞭子</t>
  </si>
  <si>
    <t>bian1 zi5</t>
  </si>
  <si>
    <t>whip</t>
  </si>
  <si>
    <t>cambuk</t>
  </si>
  <si>
    <t>韻律</t>
  </si>
  <si>
    <t>韵律</t>
  </si>
  <si>
    <t>yun4 lu:4</t>
  </si>
  <si>
    <t>頂端</t>
  </si>
  <si>
    <t>顶端</t>
  </si>
  <si>
    <t>ding3 duan1</t>
  </si>
  <si>
    <t>summit; peak</t>
  </si>
  <si>
    <t>頂點</t>
  </si>
  <si>
    <t>顶点</t>
  </si>
  <si>
    <t>ding3 dian3</t>
  </si>
  <si>
    <t>預知</t>
  </si>
  <si>
    <t>预知</t>
  </si>
  <si>
    <t>yu4 zhi1</t>
  </si>
  <si>
    <t>預設</t>
  </si>
  <si>
    <t>预设</t>
  </si>
  <si>
    <t>yu4 she4</t>
  </si>
  <si>
    <t>預警</t>
  </si>
  <si>
    <t>预警</t>
  </si>
  <si>
    <t>yu4 jing3</t>
  </si>
  <si>
    <t>early warning</t>
  </si>
  <si>
    <t>peringatan dini; peringatan awal</t>
  </si>
  <si>
    <t>頒</t>
  </si>
  <si>
    <t>颁</t>
  </si>
  <si>
    <t>to issue; to promulgate</t>
  </si>
  <si>
    <t>mengumumkan; menanugerahi</t>
  </si>
  <si>
    <t>頭子</t>
  </si>
  <si>
    <t>头子</t>
  </si>
  <si>
    <t>tou2 zi5</t>
  </si>
  <si>
    <t>頭巾</t>
  </si>
  <si>
    <t>头巾</t>
  </si>
  <si>
    <t>tou2 jin1</t>
  </si>
  <si>
    <t>頭緒</t>
  </si>
  <si>
    <t>头绪</t>
  </si>
  <si>
    <t>tou2 xu4</t>
  </si>
  <si>
    <t>outline; main thread (of complicated affair)</t>
  </si>
  <si>
    <t>garis besar (dari urusan rumit)</t>
  </si>
  <si>
    <t>頸</t>
  </si>
  <si>
    <t>颈</t>
  </si>
  <si>
    <t>頸子</t>
  </si>
  <si>
    <t>颈子</t>
  </si>
  <si>
    <t>jing3 zi5</t>
  </si>
  <si>
    <t>額度</t>
  </si>
  <si>
    <t>额度</t>
  </si>
  <si>
    <t>e2 du4</t>
  </si>
  <si>
    <t>願景</t>
  </si>
  <si>
    <t>愿景</t>
  </si>
  <si>
    <t>yuan4 jing3</t>
  </si>
  <si>
    <t>顧忌</t>
  </si>
  <si>
    <t>顾忌</t>
  </si>
  <si>
    <t>gu4 ji4</t>
  </si>
  <si>
    <t>顫動</t>
  </si>
  <si>
    <t>颤动</t>
  </si>
  <si>
    <t>chan4 dong4</t>
  </si>
  <si>
    <t>顯微鏡</t>
  </si>
  <si>
    <t>显微镜</t>
  </si>
  <si>
    <t>xian3 wei1 jing4</t>
  </si>
  <si>
    <t>顯露</t>
  </si>
  <si>
    <t>显露</t>
  </si>
  <si>
    <t>xian3 lu4</t>
  </si>
  <si>
    <t>風向</t>
  </si>
  <si>
    <t>风向</t>
  </si>
  <si>
    <t>feng1 xiang4</t>
  </si>
  <si>
    <t>風土</t>
  </si>
  <si>
    <t>风土</t>
  </si>
  <si>
    <t>feng1 tu3</t>
  </si>
  <si>
    <t>風聲</t>
  </si>
  <si>
    <t>风声</t>
  </si>
  <si>
    <t>feng1 sheng1</t>
  </si>
  <si>
    <t>飛奔</t>
  </si>
  <si>
    <t>飞奔</t>
  </si>
  <si>
    <t>fei1 ben1</t>
  </si>
  <si>
    <t>飛揚</t>
  </si>
  <si>
    <t>飞扬</t>
  </si>
  <si>
    <t>fei1 yang2</t>
  </si>
  <si>
    <t>飛舞</t>
  </si>
  <si>
    <t>飞舞</t>
  </si>
  <si>
    <t>fei1 wu3</t>
  </si>
  <si>
    <t>食指</t>
  </si>
  <si>
    <t>shi2 zhi3</t>
  </si>
  <si>
    <t>飽受</t>
  </si>
  <si>
    <t>饱受</t>
  </si>
  <si>
    <t>bao3 shou4</t>
  </si>
  <si>
    <t>飾演</t>
  </si>
  <si>
    <t>饰演</t>
  </si>
  <si>
    <t>shi4 yan3</t>
  </si>
  <si>
    <t>香噴噴</t>
  </si>
  <si>
    <t>香喷喷</t>
  </si>
  <si>
    <t>xiang1 pen1 pen1</t>
  </si>
  <si>
    <t>馬匹</t>
  </si>
  <si>
    <t>马匹</t>
  </si>
  <si>
    <t>ma3 pi3</t>
  </si>
  <si>
    <t>駐紮</t>
  </si>
  <si>
    <t>驻扎</t>
  </si>
  <si>
    <t>zhu4 zha1</t>
  </si>
  <si>
    <t>to be stationed; to be quartered</t>
  </si>
  <si>
    <t>ditempatkan; bermarkas</t>
  </si>
  <si>
    <t>駝背</t>
  </si>
  <si>
    <t>驼背</t>
  </si>
  <si>
    <t>tuo2 bei4</t>
  </si>
  <si>
    <t>騎士</t>
  </si>
  <si>
    <t>骑士</t>
  </si>
  <si>
    <t>驅使</t>
  </si>
  <si>
    <t>驱使</t>
  </si>
  <si>
    <t>qu1 shi3</t>
  </si>
  <si>
    <t>驚嚇</t>
  </si>
  <si>
    <t>惊吓</t>
  </si>
  <si>
    <t>jing1 xia4</t>
  </si>
  <si>
    <t>驚恐</t>
  </si>
  <si>
    <t>惊恐</t>
  </si>
  <si>
    <t>jing1 kong3</t>
  </si>
  <si>
    <t>ketakutan; takut</t>
  </si>
  <si>
    <t>驚異</t>
  </si>
  <si>
    <t>惊异</t>
  </si>
  <si>
    <t>jing1 yi4</t>
  </si>
  <si>
    <t>amazed; astonished</t>
  </si>
  <si>
    <t>terkagum-kagum; heran</t>
  </si>
  <si>
    <t>骨肉</t>
  </si>
  <si>
    <t>gu3 rou4</t>
  </si>
  <si>
    <t>骨骼</t>
  </si>
  <si>
    <t>gu3 ge2</t>
  </si>
  <si>
    <t>髒兮兮</t>
  </si>
  <si>
    <t>脏兮兮</t>
  </si>
  <si>
    <t>zang1 xi1 xi1</t>
  </si>
  <si>
    <t>體認</t>
  </si>
  <si>
    <t>体认</t>
  </si>
  <si>
    <t>ti3 ren4</t>
  </si>
  <si>
    <t>高下</t>
  </si>
  <si>
    <t>gao1 xia4</t>
  </si>
  <si>
    <t>高聳</t>
  </si>
  <si>
    <t>高耸</t>
  </si>
  <si>
    <t>gao1 song3</t>
  </si>
  <si>
    <t>鬆懈</t>
  </si>
  <si>
    <t>松懈</t>
  </si>
  <si>
    <t>song1 xie4</t>
  </si>
  <si>
    <t>鬆散</t>
  </si>
  <si>
    <t>松散</t>
  </si>
  <si>
    <t>song1 san5</t>
  </si>
  <si>
    <t>鬍鬚</t>
  </si>
  <si>
    <t>胡须</t>
  </si>
  <si>
    <t>hu2 xu1</t>
  </si>
  <si>
    <t>beard</t>
  </si>
  <si>
    <t>jenggot</t>
  </si>
  <si>
    <t>鬧劇</t>
  </si>
  <si>
    <t>闹剧</t>
  </si>
  <si>
    <t>nao4 ju4</t>
  </si>
  <si>
    <t>魔法</t>
  </si>
  <si>
    <t>mo2 fa3</t>
  </si>
  <si>
    <t>magic</t>
  </si>
  <si>
    <t>sihir; sulap</t>
  </si>
  <si>
    <t>鳳</t>
  </si>
  <si>
    <t>凤</t>
  </si>
  <si>
    <t>Feng4</t>
  </si>
  <si>
    <t>黝黑</t>
  </si>
  <si>
    <t>you3 hei1</t>
  </si>
  <si>
    <t>點滴</t>
  </si>
  <si>
    <t>点滴</t>
  </si>
  <si>
    <t>dian3 di1</t>
  </si>
  <si>
    <t>黯淡</t>
  </si>
  <si>
    <t>an4 dan4</t>
  </si>
  <si>
    <t>暗淡</t>
  </si>
  <si>
    <t>鼓起</t>
  </si>
  <si>
    <t>gu3 qi3</t>
  </si>
  <si>
    <t>to summon (one's courage, faith, etc.)</t>
  </si>
  <si>
    <t>mengumpulkan (keberanian, iman, dll.)</t>
  </si>
  <si>
    <t>龍頭</t>
  </si>
  <si>
    <t>龙头</t>
  </si>
  <si>
    <t>long2 tou2</t>
  </si>
  <si>
    <t>黑道</t>
  </si>
  <si>
    <t>hei1 dao4</t>
  </si>
  <si>
    <t>一動也不動</t>
  </si>
  <si>
    <t>一动也不动</t>
  </si>
  <si>
    <t>一團糟</t>
  </si>
  <si>
    <t>一团糟</t>
  </si>
  <si>
    <t>yi1 tuan2 zao1</t>
  </si>
  <si>
    <t>一塵不染</t>
  </si>
  <si>
    <t>一尘不染</t>
  </si>
  <si>
    <t>yi1 chen2 bu4 ran3</t>
  </si>
  <si>
    <t>(lit.) untainted by even a speck of dust; spotless; (fig.) selfless and incorruptible; to be pure minded</t>
  </si>
  <si>
    <t>(lit.) tak ternoda bahkan oleh setitik debu; bersih; (fig.) berpikiran murni dan tidak dapat dihasut oleh pikiran jahat</t>
  </si>
  <si>
    <t>一屁股</t>
  </si>
  <si>
    <t>一席之地</t>
  </si>
  <si>
    <t>yi1 xi2 zhi1 di4</t>
  </si>
  <si>
    <t>一廂情願</t>
  </si>
  <si>
    <t>一厢情愿</t>
  </si>
  <si>
    <t>yi1 xiang1 qing2 yuan4</t>
  </si>
  <si>
    <t>一意孤行</t>
  </si>
  <si>
    <t>yi1 yi4 gu1 xing2</t>
  </si>
  <si>
    <t>一拍即合</t>
  </si>
  <si>
    <t>yi1 pai1 ji2 he2</t>
  </si>
  <si>
    <t>一掃而空</t>
  </si>
  <si>
    <t>一扫而空</t>
  </si>
  <si>
    <t>yi1 sao3 er2 kong1</t>
  </si>
  <si>
    <t>一擁而上</t>
  </si>
  <si>
    <t>一拥而上</t>
  </si>
  <si>
    <t>yi1 yong1 er2 shang4</t>
  </si>
  <si>
    <t>一敗塗地</t>
  </si>
  <si>
    <t>一败涂地</t>
  </si>
  <si>
    <t>yi1 bai4 tu2 di4</t>
  </si>
  <si>
    <t>一文不值</t>
  </si>
  <si>
    <t>yi1 wen2 bu4 zhi2</t>
  </si>
  <si>
    <t>一望無際</t>
  </si>
  <si>
    <t>一望无际</t>
  </si>
  <si>
    <t>yi1 wang4 wu2 ji4</t>
  </si>
  <si>
    <t>to stretch as far as the eye can see; to stretch to the horizon</t>
  </si>
  <si>
    <t>terbentang luas sejauh mata memandang; terbentang ke cakrawala</t>
  </si>
  <si>
    <t>一朝</t>
  </si>
  <si>
    <t>一本正經</t>
  </si>
  <si>
    <t>一本正经</t>
  </si>
  <si>
    <t>yi1 ben3 zheng4 jing1</t>
  </si>
  <si>
    <t>一氣呵成</t>
  </si>
  <si>
    <t>一气呵成</t>
  </si>
  <si>
    <t>yi1 qi4 he1 cheng2</t>
  </si>
  <si>
    <t>一溜煙</t>
  </si>
  <si>
    <t>一溜烟</t>
  </si>
  <si>
    <t>yi1 liu4 yan1</t>
  </si>
  <si>
    <t>一無所獲</t>
  </si>
  <si>
    <t>一无所获</t>
  </si>
  <si>
    <t>yi1 wu2 suo3 huo4</t>
  </si>
  <si>
    <t>一無是處</t>
  </si>
  <si>
    <t>一无是处</t>
  </si>
  <si>
    <t>yi1 wu2 shi4 chu4</t>
  </si>
  <si>
    <t>一發不可收拾</t>
  </si>
  <si>
    <t>一发不可收拾</t>
  </si>
  <si>
    <t>yi1 fa1 bu4 ke3 shou1 shi5</t>
  </si>
  <si>
    <t>一眨眼</t>
  </si>
  <si>
    <t>yi1 zha3 yan3</t>
  </si>
  <si>
    <t>一知半解</t>
  </si>
  <si>
    <t>yi1 zhi1 ban4 jie3</t>
  </si>
  <si>
    <t>一窩蜂</t>
  </si>
  <si>
    <t>一窝蜂</t>
  </si>
  <si>
    <t>yi1 wo1 feng1</t>
  </si>
  <si>
    <t>一竅不通</t>
  </si>
  <si>
    <t>一窍不通</t>
  </si>
  <si>
    <t>yi1 qiao4 bu4 tong1</t>
  </si>
  <si>
    <t>一等</t>
  </si>
  <si>
    <t>yi1 deng3</t>
  </si>
  <si>
    <t>一統</t>
  </si>
  <si>
    <t>一统</t>
  </si>
  <si>
    <t>yi1 tong3</t>
  </si>
  <si>
    <t>一絲不苟</t>
  </si>
  <si>
    <t>一丝不苟</t>
  </si>
  <si>
    <t>yi1 si1 bu4 gou3</t>
  </si>
  <si>
    <t>(lit.) not one hair out of place; (fig.) meticulous</t>
  </si>
  <si>
    <t>(lit.) tidak ada satu pun rambut yang tidak pada tempatnya; (fig.) teliti; mendetil</t>
  </si>
  <si>
    <t>一網打盡</t>
  </si>
  <si>
    <t>一网打尽</t>
  </si>
  <si>
    <t>yi1 wang3 da3 jin4</t>
  </si>
  <si>
    <t>一聲令下</t>
  </si>
  <si>
    <t>一声令下</t>
  </si>
  <si>
    <t>一臂之力</t>
  </si>
  <si>
    <t>yi1 bi4 zhi1 li4</t>
  </si>
  <si>
    <t>uluran tangan; bantuan</t>
  </si>
  <si>
    <t>一落千丈</t>
  </si>
  <si>
    <t>yi1 luo4 qian1 zhang4</t>
  </si>
  <si>
    <t>一見鍾情</t>
  </si>
  <si>
    <t>一见钟情</t>
  </si>
  <si>
    <t>yi1 jian4 zhong1 qing2</t>
  </si>
  <si>
    <t>love at first sight</t>
  </si>
  <si>
    <t>cinta pada pandangan pertama</t>
  </si>
  <si>
    <t>一視同仁</t>
  </si>
  <si>
    <t>一视同仁</t>
  </si>
  <si>
    <t>yi1 shi4 tong2 ren2</t>
  </si>
  <si>
    <t>to treat everyone equally</t>
  </si>
  <si>
    <t>memperlakukan semua orang secara setara</t>
  </si>
  <si>
    <t>一走了之</t>
  </si>
  <si>
    <t>yi1 zou3 liao3 zhi1</t>
  </si>
  <si>
    <t>一蹶不振</t>
  </si>
  <si>
    <t>yi1 jue2 bu4 zhen4</t>
  </si>
  <si>
    <t>一針見血</t>
  </si>
  <si>
    <t>一针见血</t>
  </si>
  <si>
    <t>yi1 zhen1 jian4 xie3</t>
  </si>
  <si>
    <t>(lit.) first prick and seeing blood already; hit the nail on the head; to say something that pierces to the truth</t>
  </si>
  <si>
    <t>(lit.) cucukan pertama sudah melihat darah; mengatakan sesuatu yang jujur dan mengena</t>
  </si>
  <si>
    <t>一隅</t>
  </si>
  <si>
    <t>一頭霧水</t>
  </si>
  <si>
    <t>一头雾水</t>
  </si>
  <si>
    <t>yi1 tou2 wu4 shui3</t>
  </si>
  <si>
    <t>一飲而盡</t>
  </si>
  <si>
    <t>一饮而尽</t>
  </si>
  <si>
    <t>yi1 yin3 er2 jin4</t>
  </si>
  <si>
    <t>一鳴驚人</t>
  </si>
  <si>
    <t>一鸣惊人</t>
  </si>
  <si>
    <t>yi1 ming2 jing1 ren2</t>
  </si>
  <si>
    <t>三國演義</t>
  </si>
  <si>
    <t>三国演义</t>
  </si>
  <si>
    <t>San1 guo2 Yan3 yi4</t>
  </si>
  <si>
    <t>三思</t>
  </si>
  <si>
    <t>san1 si1</t>
  </si>
  <si>
    <t>to think carefully; to think thrice</t>
  </si>
  <si>
    <t>berpikir berkali-kali; berpikir tiga kali</t>
  </si>
  <si>
    <t>三部曲</t>
  </si>
  <si>
    <t>san1 bu4 qu3</t>
  </si>
  <si>
    <t>上乘</t>
  </si>
  <si>
    <t>shang4 cheng2</t>
  </si>
  <si>
    <t>上尉</t>
  </si>
  <si>
    <t>上書</t>
  </si>
  <si>
    <t>上书</t>
  </si>
  <si>
    <t>shang4 shu1</t>
  </si>
  <si>
    <t>上校</t>
  </si>
  <si>
    <t>shang4 xiao4</t>
  </si>
  <si>
    <t>上策</t>
  </si>
  <si>
    <t>上蒼</t>
  </si>
  <si>
    <t>上苍</t>
  </si>
  <si>
    <t>shang4 cang1</t>
  </si>
  <si>
    <t>上陣</t>
  </si>
  <si>
    <t>上阵</t>
  </si>
  <si>
    <t>shang4 zhen4</t>
  </si>
  <si>
    <t>to go into battle</t>
  </si>
  <si>
    <t>pergi berperang; pergi ke pertempuran</t>
  </si>
  <si>
    <t>下人</t>
  </si>
  <si>
    <t>下凡</t>
  </si>
  <si>
    <t>xia4 fan2</t>
  </si>
  <si>
    <t>to descend to the human world</t>
  </si>
  <si>
    <t>turun ke dunia manusia</t>
  </si>
  <si>
    <t>下嚥</t>
  </si>
  <si>
    <t>下咽</t>
  </si>
  <si>
    <t>下廚</t>
  </si>
  <si>
    <t>下厨</t>
  </si>
  <si>
    <t>xia4 chu2</t>
  </si>
  <si>
    <t>下榻</t>
  </si>
  <si>
    <t>xia4 ta4</t>
  </si>
  <si>
    <t>下沉</t>
  </si>
  <si>
    <t>xia4 chen2</t>
  </si>
  <si>
    <t>下肚</t>
  </si>
  <si>
    <t>下葬</t>
  </si>
  <si>
    <t>xia4 zang4</t>
  </si>
  <si>
    <t>下詔</t>
  </si>
  <si>
    <t>下诏</t>
  </si>
  <si>
    <t>xia4 zhao4</t>
  </si>
  <si>
    <t>下風</t>
  </si>
  <si>
    <t>下风</t>
  </si>
  <si>
    <t>xia4 feng1</t>
  </si>
  <si>
    <t>不二法門</t>
  </si>
  <si>
    <t>不二法门</t>
  </si>
  <si>
    <t>bu4 er4 fa3 men2</t>
  </si>
  <si>
    <t>不以為意</t>
  </si>
  <si>
    <t>不以为意</t>
  </si>
  <si>
    <t>bu4 yi3 wei2 yi4</t>
  </si>
  <si>
    <t>不住</t>
  </si>
  <si>
    <t>bu4 zhu4</t>
  </si>
  <si>
    <t>(after a verb) unable to</t>
  </si>
  <si>
    <t>(setelah kata kerja) tidak dapat</t>
  </si>
  <si>
    <t>不偏不倚</t>
  </si>
  <si>
    <t>bu4 pian1 bu4 yi3</t>
  </si>
  <si>
    <t>不動聲色</t>
  </si>
  <si>
    <t>不动声色</t>
  </si>
  <si>
    <t>bu4 dong4 sheng1 se4</t>
  </si>
  <si>
    <t>不勝枚舉</t>
  </si>
  <si>
    <t>不胜枚举</t>
  </si>
  <si>
    <t>bu4 sheng4 mei2 ju3</t>
  </si>
  <si>
    <t>innumerable; too numerous to mention individually</t>
  </si>
  <si>
    <t>tak terhitung jumlahnya; terlalu banyak untuk dihitung</t>
  </si>
  <si>
    <t>不厭其煩</t>
  </si>
  <si>
    <t>不厌其烦</t>
  </si>
  <si>
    <t>bu4 yan4 qi2 fan2</t>
  </si>
  <si>
    <t>不可一世</t>
  </si>
  <si>
    <t>bu4 ke3 yi1 shi4</t>
  </si>
  <si>
    <t>不可同日而語</t>
  </si>
  <si>
    <t>不可同日而语</t>
  </si>
  <si>
    <t>bu4 ke3 tong2 ri4 er2 yu3</t>
  </si>
  <si>
    <t>不可理喻</t>
  </si>
  <si>
    <t>bu4 ke3 li3 yu4</t>
  </si>
  <si>
    <t>不可言喻</t>
  </si>
  <si>
    <t>bu4 ke3 yan2 yu4</t>
  </si>
  <si>
    <t>不可開交</t>
  </si>
  <si>
    <t>不可开交</t>
  </si>
  <si>
    <t>bu4 ke3 kai1 jiao1</t>
  </si>
  <si>
    <t>不合時宜</t>
  </si>
  <si>
    <t>不合时宜</t>
  </si>
  <si>
    <t>bu4 he2 shi2 yi2</t>
  </si>
  <si>
    <t>不吝</t>
  </si>
  <si>
    <t>bu4 lin4</t>
  </si>
  <si>
    <t>不啻</t>
  </si>
  <si>
    <t>bu4 chi4</t>
  </si>
  <si>
    <t>不在話下</t>
  </si>
  <si>
    <t>不在话下</t>
  </si>
  <si>
    <t>bu4 zai4 hua4 xia4</t>
  </si>
  <si>
    <t>不均</t>
  </si>
  <si>
    <t>bu4 jun1</t>
  </si>
  <si>
    <t>不堪一擊</t>
  </si>
  <si>
    <t>不堪一击</t>
  </si>
  <si>
    <t>bu4 kan1 yi1 ji1</t>
  </si>
  <si>
    <t>不堪設想</t>
  </si>
  <si>
    <t>不堪设想</t>
  </si>
  <si>
    <t>bu4 kan1 she4 xiang3</t>
  </si>
  <si>
    <t>不失為</t>
  </si>
  <si>
    <t>不失为</t>
  </si>
  <si>
    <t>bu4 shi1 wei2</t>
  </si>
  <si>
    <t>can still be considered as; may after all be accepted as</t>
  </si>
  <si>
    <t>masih dapat dianggap sebagai; bisa diterima sebagai</t>
  </si>
  <si>
    <t>不容置疑</t>
  </si>
  <si>
    <t>bu4 rong2 zhi4 yi2</t>
  </si>
  <si>
    <t>不寒而慄</t>
  </si>
  <si>
    <t>不寒而栗</t>
  </si>
  <si>
    <t>bu4 han2 er2 li4</t>
  </si>
  <si>
    <t>不屈不撓</t>
  </si>
  <si>
    <t>不屈不挠</t>
  </si>
  <si>
    <t>bu4 qu1 bu4 nao2</t>
  </si>
  <si>
    <t>不屑一顧</t>
  </si>
  <si>
    <t>不屑一顾</t>
  </si>
  <si>
    <t>bu4 xie4 yi1 gu4</t>
  </si>
  <si>
    <t>(lit.) to not spare a glance for; to ignore</t>
  </si>
  <si>
    <t>(lit.) tidak melirik sama sekali; mengabaikan</t>
  </si>
  <si>
    <t>不愧</t>
  </si>
  <si>
    <t>bu4 kui4</t>
  </si>
  <si>
    <t>be worthy of; to deserve to be called</t>
  </si>
  <si>
    <t>layak disebut</t>
  </si>
  <si>
    <t>不懷好意</t>
  </si>
  <si>
    <t>不怀好意</t>
  </si>
  <si>
    <t>bu4 huai2 hao3 yi4</t>
  </si>
  <si>
    <t>不拘</t>
  </si>
  <si>
    <t>bu4 ju1</t>
  </si>
  <si>
    <t>不捨</t>
  </si>
  <si>
    <t>不舍</t>
  </si>
  <si>
    <t>bu4 she3</t>
  </si>
  <si>
    <t>不擇手段</t>
  </si>
  <si>
    <t>不择手段</t>
  </si>
  <si>
    <t>bu4 ze2 shou3 duan4</t>
  </si>
  <si>
    <t>by fair means or foul; by hoor by crook; unscrupulously</t>
  </si>
  <si>
    <t>(idiom) menghalalkan segala cara</t>
  </si>
  <si>
    <t>不支</t>
  </si>
  <si>
    <t>不敵</t>
  </si>
  <si>
    <t>不敌</t>
  </si>
  <si>
    <t>bu4 di2</t>
  </si>
  <si>
    <t>不渝</t>
  </si>
  <si>
    <t>不為所動</t>
  </si>
  <si>
    <t>不为所动</t>
  </si>
  <si>
    <t>bu4 wei2 suo3 dong4</t>
  </si>
  <si>
    <t>不為過</t>
  </si>
  <si>
    <t>不为过</t>
  </si>
  <si>
    <t>bu4 wei2 guo4</t>
  </si>
  <si>
    <t>不由</t>
  </si>
  <si>
    <t>bu4 you2</t>
  </si>
  <si>
    <t>不盡然</t>
  </si>
  <si>
    <t>不尽然</t>
  </si>
  <si>
    <t>不省人事</t>
  </si>
  <si>
    <t>bu4 xing3 ren2 shi4</t>
  </si>
  <si>
    <t>不知所云</t>
  </si>
  <si>
    <t>bu4 zhi1 suo3 yun2</t>
  </si>
  <si>
    <t>不絕</t>
  </si>
  <si>
    <t>不绝</t>
  </si>
  <si>
    <t>不羈</t>
  </si>
  <si>
    <t>不羁</t>
  </si>
  <si>
    <t>bu4 ji1</t>
  </si>
  <si>
    <t>不虞</t>
  </si>
  <si>
    <t>不計其數</t>
  </si>
  <si>
    <t>不计其数</t>
  </si>
  <si>
    <t>bu4 ji4 qi2 shu4</t>
  </si>
  <si>
    <t>不謀而合</t>
  </si>
  <si>
    <t>不谋而合</t>
  </si>
  <si>
    <t>bu4 mou2 er2 he2</t>
  </si>
  <si>
    <t>不足為奇</t>
  </si>
  <si>
    <t>不足为奇</t>
  </si>
  <si>
    <t>bu4 zu2 wei2 qi2</t>
  </si>
  <si>
    <t>不遺餘力</t>
  </si>
  <si>
    <t>不遗余力</t>
  </si>
  <si>
    <t>bu4 yi2 yu2 li4</t>
  </si>
  <si>
    <t>不齒</t>
  </si>
  <si>
    <t>不齿</t>
  </si>
  <si>
    <t>bu4 chi3</t>
  </si>
  <si>
    <t>世道</t>
  </si>
  <si>
    <t>shi4 dao4</t>
  </si>
  <si>
    <t>世面</t>
  </si>
  <si>
    <t>並行不悖</t>
  </si>
  <si>
    <t>并行不悖</t>
  </si>
  <si>
    <t>bing4 xing2 bu4 bei4</t>
  </si>
  <si>
    <t>並進</t>
  </si>
  <si>
    <t>并进</t>
  </si>
  <si>
    <t>bing4 jin4</t>
  </si>
  <si>
    <t>並駕齊驅</t>
  </si>
  <si>
    <t>并驾齐驱</t>
  </si>
  <si>
    <t>bing4 jia4 qi2 qu1</t>
  </si>
  <si>
    <t>中世紀</t>
  </si>
  <si>
    <t>中世纪</t>
  </si>
  <si>
    <t>zhong1 shi4 ji4</t>
  </si>
  <si>
    <t>中傷</t>
  </si>
  <si>
    <t>中伤</t>
  </si>
  <si>
    <t>中意</t>
  </si>
  <si>
    <t>zhong4 yi4</t>
  </si>
  <si>
    <t>中樞</t>
  </si>
  <si>
    <t>中枢</t>
  </si>
  <si>
    <t>zhong1 shu1</t>
  </si>
  <si>
    <t>中用</t>
  </si>
  <si>
    <t>中興</t>
  </si>
  <si>
    <t>中兴</t>
  </si>
  <si>
    <t>zhong1 xing1</t>
  </si>
  <si>
    <t>串連</t>
  </si>
  <si>
    <t>串连</t>
  </si>
  <si>
    <t>主將</t>
  </si>
  <si>
    <t>主将</t>
  </si>
  <si>
    <t>zhu3 jiang4</t>
  </si>
  <si>
    <t>主政</t>
  </si>
  <si>
    <t>久留</t>
  </si>
  <si>
    <t>jiu3 liu2</t>
  </si>
  <si>
    <t>乍</t>
  </si>
  <si>
    <t>乍現</t>
  </si>
  <si>
    <t>乍现</t>
  </si>
  <si>
    <t>zha4 xian4</t>
  </si>
  <si>
    <t>乘勢</t>
  </si>
  <si>
    <t>乘势</t>
  </si>
  <si>
    <t>乘涼</t>
  </si>
  <si>
    <t>乘凉</t>
  </si>
  <si>
    <t>cheng2 liang2</t>
  </si>
  <si>
    <t>to cool off (in the shade)</t>
  </si>
  <si>
    <t>berteduh; menyejukkan diri</t>
  </si>
  <si>
    <t>九霄雲外</t>
  </si>
  <si>
    <t>九霄云外</t>
  </si>
  <si>
    <t>jiu3 xiao1 yun2 wai4</t>
  </si>
  <si>
    <t>乾坤</t>
  </si>
  <si>
    <t>qian2 kun1</t>
  </si>
  <si>
    <t>乾枯</t>
  </si>
  <si>
    <t>干枯</t>
  </si>
  <si>
    <t>gan1 ku1</t>
  </si>
  <si>
    <t>dried up; withered</t>
  </si>
  <si>
    <t>kering; layu</t>
  </si>
  <si>
    <t>乾涸</t>
  </si>
  <si>
    <t>干涸</t>
  </si>
  <si>
    <t>gan1 he2</t>
  </si>
  <si>
    <t>(watery place) dried up</t>
  </si>
  <si>
    <t>(perairan) kering</t>
  </si>
  <si>
    <t>亂竄</t>
  </si>
  <si>
    <t>乱窜</t>
  </si>
  <si>
    <t>luan4 cuan4</t>
  </si>
  <si>
    <t>了不得</t>
  </si>
  <si>
    <t>了得</t>
  </si>
  <si>
    <t>liao3 de5</t>
  </si>
  <si>
    <t>了然</t>
  </si>
  <si>
    <t>liao3 ran2</t>
  </si>
  <si>
    <t>事例</t>
  </si>
  <si>
    <t>事半功倍</t>
  </si>
  <si>
    <t>shi4 ban4 gong1 bei4</t>
  </si>
  <si>
    <t>(lit.) half work, twice effect; to get twice the result with half the effort; to be efficient and effective</t>
  </si>
  <si>
    <t>(lit.) kerja setengah, dua kali hasil; mendapatkan hasil dua kali lipat dengan setengah usaha; efisien dan efektif</t>
  </si>
  <si>
    <t>事端</t>
  </si>
  <si>
    <t>shi4 duan1</t>
  </si>
  <si>
    <t>事與願違</t>
  </si>
  <si>
    <t>事与愿违</t>
  </si>
  <si>
    <t>shi4 yu3 yuan4 wei2</t>
  </si>
  <si>
    <t>(things) be contrary to what one expects</t>
  </si>
  <si>
    <t>(hal) bertentangan dengan apa yang diharapkan</t>
  </si>
  <si>
    <t>二話不說</t>
  </si>
  <si>
    <t>二话不说</t>
  </si>
  <si>
    <t>er4 hua4 bu4 shuo1</t>
  </si>
  <si>
    <t>互通</t>
  </si>
  <si>
    <t>hu4 tong1</t>
  </si>
  <si>
    <t>五光十色</t>
  </si>
  <si>
    <t>wu3 guang1 shi2 se4</t>
  </si>
  <si>
    <t>五彩</t>
  </si>
  <si>
    <t>wu3 cai3</t>
  </si>
  <si>
    <t>五彩繽紛</t>
  </si>
  <si>
    <t>五彩缤纷</t>
  </si>
  <si>
    <t>wu3 cai3 bin1 fen1</t>
  </si>
  <si>
    <t>五體投地</t>
  </si>
  <si>
    <t>五体投地</t>
  </si>
  <si>
    <t>wu3 ti3 tou2 di4</t>
  </si>
  <si>
    <t>井井有條</t>
  </si>
  <si>
    <t>井井有条</t>
  </si>
  <si>
    <t>jing3 jing3 you3 tiao2</t>
  </si>
  <si>
    <t>井水</t>
  </si>
  <si>
    <t>井然有序</t>
  </si>
  <si>
    <t>jing3 ran2 you3 xu4</t>
  </si>
  <si>
    <t>亡命</t>
  </si>
  <si>
    <t>wang2 ming4</t>
  </si>
  <si>
    <t>亡故</t>
  </si>
  <si>
    <t>wang2 gu4</t>
  </si>
  <si>
    <t>亢奮</t>
  </si>
  <si>
    <t>亢奋</t>
  </si>
  <si>
    <t>kang4 fen4</t>
  </si>
  <si>
    <t>交保</t>
  </si>
  <si>
    <t>jiao1 bao3</t>
  </si>
  <si>
    <t>交加</t>
  </si>
  <si>
    <t>jiao1 jia1</t>
  </si>
  <si>
    <t>(of two things) to happen at the same time</t>
  </si>
  <si>
    <t>(dua hal) terjadi pada saat yang sama</t>
  </si>
  <si>
    <t>交差</t>
  </si>
  <si>
    <t>jiao1 chai1</t>
  </si>
  <si>
    <t>to report back (after completion of one's mission or task)</t>
  </si>
  <si>
    <t>melaporkan kembali (setelah menyelesaikan misi atau tugas)</t>
  </si>
  <si>
    <t>交會</t>
  </si>
  <si>
    <t>交会</t>
  </si>
  <si>
    <t>交疊</t>
  </si>
  <si>
    <t>交叠</t>
  </si>
  <si>
    <t>交融</t>
  </si>
  <si>
    <t>jiao1 rong2</t>
  </si>
  <si>
    <t>交配</t>
  </si>
  <si>
    <t>jiao1 pei4</t>
  </si>
  <si>
    <t>(animal) to mate; to copulate</t>
  </si>
  <si>
    <t>(hewan) kawin; berkopulasi</t>
  </si>
  <si>
    <t>亦步亦趨</t>
  </si>
  <si>
    <t>亦步亦趋</t>
  </si>
  <si>
    <t>yi4 bu4 yi4 qu1</t>
  </si>
  <si>
    <t>享福</t>
  </si>
  <si>
    <t>xiang3 fu2</t>
  </si>
  <si>
    <t>京城</t>
  </si>
  <si>
    <t>jing1 cheng2</t>
  </si>
  <si>
    <t>京師</t>
  </si>
  <si>
    <t>京师</t>
  </si>
  <si>
    <t>jing1 shi1</t>
  </si>
  <si>
    <t>人云亦云</t>
  </si>
  <si>
    <t>ren2 yun2 yi4 yun2</t>
  </si>
  <si>
    <t>人來人往</t>
  </si>
  <si>
    <t>人来人往</t>
  </si>
  <si>
    <t>ren2 lai2 ren2 wang3</t>
  </si>
  <si>
    <t>人像</t>
  </si>
  <si>
    <t>ren2 xiang4</t>
  </si>
  <si>
    <t>人和</t>
  </si>
  <si>
    <t>人心惶惶</t>
  </si>
  <si>
    <t>ren2 xin1 huang2 huang2</t>
  </si>
  <si>
    <t>人本</t>
  </si>
  <si>
    <t>人煙</t>
  </si>
  <si>
    <t>人烟</t>
  </si>
  <si>
    <t>ren2 yan1</t>
  </si>
  <si>
    <t>人種</t>
  </si>
  <si>
    <t>人种</t>
  </si>
  <si>
    <t>ren2 zhong3</t>
  </si>
  <si>
    <t>人稱</t>
  </si>
  <si>
    <t>人称</t>
  </si>
  <si>
    <t>ren2 cheng1</t>
  </si>
  <si>
    <t>人跡</t>
  </si>
  <si>
    <t>人迹</t>
  </si>
  <si>
    <t>人面</t>
  </si>
  <si>
    <t>仇敵</t>
  </si>
  <si>
    <t>仇敌</t>
  </si>
  <si>
    <t>chou2 di2</t>
  </si>
  <si>
    <t>仇視</t>
  </si>
  <si>
    <t>仇视</t>
  </si>
  <si>
    <t>chou2 shi4</t>
  </si>
  <si>
    <t>to lowith hatred</t>
  </si>
  <si>
    <t>介</t>
  </si>
  <si>
    <t>仕途</t>
  </si>
  <si>
    <t>他鄉</t>
  </si>
  <si>
    <t>ta1 xiang1</t>
  </si>
  <si>
    <t>仗義</t>
  </si>
  <si>
    <t>仗义</t>
  </si>
  <si>
    <t>zhang4 yi4</t>
  </si>
  <si>
    <t>付諸</t>
  </si>
  <si>
    <t>付诸</t>
  </si>
  <si>
    <t>fu4 zhu1</t>
  </si>
  <si>
    <t>仙境</t>
  </si>
  <si>
    <t>xian1 jing4</t>
  </si>
  <si>
    <t>fairyland; wonderland; paradise</t>
  </si>
  <si>
    <t>negeri dongeng; negeri ajaib; surga</t>
  </si>
  <si>
    <t>代勞</t>
  </si>
  <si>
    <t>代劳</t>
  </si>
  <si>
    <t>dai4 lao2</t>
  </si>
  <si>
    <t>以期</t>
  </si>
  <si>
    <t>yi3 qi1</t>
  </si>
  <si>
    <t>以色列</t>
  </si>
  <si>
    <t>Yi3 se4 lie4</t>
  </si>
  <si>
    <t>以防萬一</t>
  </si>
  <si>
    <t>以防万一</t>
  </si>
  <si>
    <t>yi3 fang2 wan4 yi1</t>
  </si>
  <si>
    <t>仰仗</t>
  </si>
  <si>
    <t>yang3 zhang4</t>
  </si>
  <si>
    <t>仰天</t>
  </si>
  <si>
    <t>yang3 tian1</t>
  </si>
  <si>
    <t>仰頭</t>
  </si>
  <si>
    <t>仰头</t>
  </si>
  <si>
    <t>yang3 tou2</t>
  </si>
  <si>
    <t>仿效</t>
  </si>
  <si>
    <t>fang3 xiao4</t>
  </si>
  <si>
    <t>仿照</t>
  </si>
  <si>
    <t>fang3 zhao4</t>
  </si>
  <si>
    <t>企盼</t>
  </si>
  <si>
    <t>qi3 pan4</t>
  </si>
  <si>
    <t>伊</t>
  </si>
  <si>
    <t>Yi1</t>
  </si>
  <si>
    <t>伊拉克</t>
  </si>
  <si>
    <t>Yi1 la1 ke4</t>
  </si>
  <si>
    <t>伊朗</t>
  </si>
  <si>
    <t>Yi1 lang3</t>
  </si>
  <si>
    <t>Iran</t>
  </si>
  <si>
    <t>伍</t>
  </si>
  <si>
    <t>Wu3</t>
  </si>
  <si>
    <t>伎倆</t>
  </si>
  <si>
    <t>伎俩</t>
  </si>
  <si>
    <t>ji4 liang3</t>
  </si>
  <si>
    <t>休學</t>
  </si>
  <si>
    <t>休学</t>
  </si>
  <si>
    <t>xiu1 xue2</t>
  </si>
  <si>
    <t>to suspend schooling (without losing status as a student)</t>
  </si>
  <si>
    <t>menangguhkan sekolah (tanpa kehilangan status sebagai murid)</t>
  </si>
  <si>
    <t>休憩</t>
  </si>
  <si>
    <t>xiu1 qi4</t>
  </si>
  <si>
    <t>休止</t>
  </si>
  <si>
    <t>xiu1 zhi3</t>
  </si>
  <si>
    <t>伯爵</t>
  </si>
  <si>
    <t>bo2 jue2</t>
  </si>
  <si>
    <t>估量</t>
  </si>
  <si>
    <t>gu1 liang5</t>
  </si>
  <si>
    <t>伶俐</t>
  </si>
  <si>
    <t>ling2 li4</t>
  </si>
  <si>
    <t>quick-witted; nimble; bright</t>
  </si>
  <si>
    <t>gesit; cerdas; cekatan</t>
  </si>
  <si>
    <t>伸直</t>
  </si>
  <si>
    <t>shen1 zhi2</t>
  </si>
  <si>
    <t>位居</t>
  </si>
  <si>
    <t>wei4 ju1</t>
  </si>
  <si>
    <t>低劣</t>
  </si>
  <si>
    <t>di1 lie4</t>
  </si>
  <si>
    <t>低垂</t>
  </si>
  <si>
    <t>di1 chui2</t>
  </si>
  <si>
    <t>低階</t>
  </si>
  <si>
    <t>低阶</t>
  </si>
  <si>
    <t>di1 jie1</t>
  </si>
  <si>
    <t>住手</t>
  </si>
  <si>
    <t>to stop one's hand; to desist</t>
  </si>
  <si>
    <t>berhenti; menghentikan tangan</t>
  </si>
  <si>
    <t>佐證</t>
  </si>
  <si>
    <t>佐证</t>
  </si>
  <si>
    <t>zuo3 zheng4</t>
  </si>
  <si>
    <t>佔上風</t>
  </si>
  <si>
    <t>占上风</t>
  </si>
  <si>
    <t>zhan4 shang4 feng1</t>
  </si>
  <si>
    <t>何其</t>
  </si>
  <si>
    <t>he2 qi2</t>
  </si>
  <si>
    <t>何去何從</t>
  </si>
  <si>
    <t>何去何从</t>
  </si>
  <si>
    <t>he2 qu4 he2 cong2</t>
  </si>
  <si>
    <t>何妨</t>
  </si>
  <si>
    <t>he2 fang2</t>
  </si>
  <si>
    <t>何故</t>
  </si>
  <si>
    <t>he2 gu4</t>
  </si>
  <si>
    <t>佛法</t>
  </si>
  <si>
    <t>fo2 fa3</t>
  </si>
  <si>
    <t>佛門</t>
  </si>
  <si>
    <t>佛门</t>
  </si>
  <si>
    <t>Fo2 men2</t>
  </si>
  <si>
    <t>作亂</t>
  </si>
  <si>
    <t>作乱</t>
  </si>
  <si>
    <t>zuo4 luan4</t>
  </si>
  <si>
    <t>作勢</t>
  </si>
  <si>
    <t>作势</t>
  </si>
  <si>
    <t>作嘔</t>
  </si>
  <si>
    <t>作呕</t>
  </si>
  <si>
    <t>zuo4 ou3</t>
  </si>
  <si>
    <t>作樂</t>
  </si>
  <si>
    <t>作乐</t>
  </si>
  <si>
    <t>zuo4 le4</t>
  </si>
  <si>
    <t>作祟</t>
  </si>
  <si>
    <t>zuo4 sui4</t>
  </si>
  <si>
    <t>作罷</t>
  </si>
  <si>
    <t>作罢</t>
  </si>
  <si>
    <t>zuo4 ba4</t>
  </si>
  <si>
    <t>作詩</t>
  </si>
  <si>
    <t>作诗</t>
  </si>
  <si>
    <t>佩帶</t>
  </si>
  <si>
    <t>佩带</t>
  </si>
  <si>
    <t>pei4 dai4</t>
  </si>
  <si>
    <t>佯裝</t>
  </si>
  <si>
    <t>佯装</t>
  </si>
  <si>
    <t>佳作</t>
  </si>
  <si>
    <t>jia1 zuo4</t>
  </si>
  <si>
    <t>佳話</t>
  </si>
  <si>
    <t>佳话</t>
  </si>
  <si>
    <t>jia1 hua4</t>
  </si>
  <si>
    <t>佳餚</t>
  </si>
  <si>
    <t>佳肴</t>
  </si>
  <si>
    <t>jia1 yao2</t>
  </si>
  <si>
    <t>fine food; delicacies; delicious food</t>
  </si>
  <si>
    <t>makanan enak; makanan berkelas</t>
  </si>
  <si>
    <t>併吞</t>
  </si>
  <si>
    <t>并吞</t>
  </si>
  <si>
    <t>bing4 tun1</t>
  </si>
  <si>
    <t>to swallow; to annex</t>
  </si>
  <si>
    <t>menelan; mencaplok; menganeksasi</t>
  </si>
  <si>
    <t>併發症</t>
  </si>
  <si>
    <t>并发症</t>
  </si>
  <si>
    <t>bing4 fa1 zheng4</t>
  </si>
  <si>
    <t>使力</t>
  </si>
  <si>
    <t>使臣</t>
  </si>
  <si>
    <t>侃侃而談</t>
  </si>
  <si>
    <t>侃侃而谈</t>
  </si>
  <si>
    <t>kan3 kan3 er2 tan2</t>
  </si>
  <si>
    <t>to speak with fervor and assurance</t>
  </si>
  <si>
    <t>來來往往</t>
  </si>
  <si>
    <t>来来往往</t>
  </si>
  <si>
    <t>lai2 lai2 wang3 wang3</t>
  </si>
  <si>
    <t>來勢洶洶</t>
  </si>
  <si>
    <t>来势汹汹</t>
  </si>
  <si>
    <t>lai2 shi4 xiong1 xiong1</t>
  </si>
  <si>
    <t>來日</t>
  </si>
  <si>
    <t>来日</t>
  </si>
  <si>
    <t>lai2 ri4</t>
  </si>
  <si>
    <t>例證</t>
  </si>
  <si>
    <t>例证</t>
  </si>
  <si>
    <t>li4 zheng4</t>
  </si>
  <si>
    <t>侍奉</t>
  </si>
  <si>
    <t>shi4 feng4</t>
  </si>
  <si>
    <t>侍從</t>
  </si>
  <si>
    <t>侍从</t>
  </si>
  <si>
    <t>shi4 cong2</t>
  </si>
  <si>
    <t>侍衛</t>
  </si>
  <si>
    <t>侍卫</t>
  </si>
  <si>
    <t>shi4 wei4</t>
  </si>
  <si>
    <t>依偎</t>
  </si>
  <si>
    <t>yi1 wei1</t>
  </si>
  <si>
    <t>依存</t>
  </si>
  <si>
    <t>yi1 cun2</t>
  </si>
  <si>
    <t>依戀</t>
  </si>
  <si>
    <t>依恋</t>
  </si>
  <si>
    <t>yi1 lian4</t>
  </si>
  <si>
    <t>依樣</t>
  </si>
  <si>
    <t>依样</t>
  </si>
  <si>
    <t>依稀</t>
  </si>
  <si>
    <t>侵擾</t>
  </si>
  <si>
    <t>侵扰</t>
  </si>
  <si>
    <t>qin1 rao3</t>
  </si>
  <si>
    <t>to invade and harass</t>
  </si>
  <si>
    <t>侷促</t>
  </si>
  <si>
    <t>局促</t>
  </si>
  <si>
    <t>ju2 cu4</t>
  </si>
  <si>
    <t>俊美</t>
  </si>
  <si>
    <t>jun4 mei3</t>
  </si>
  <si>
    <t>俏皮</t>
  </si>
  <si>
    <t>qiao4 pi5</t>
  </si>
  <si>
    <t>保守派</t>
  </si>
  <si>
    <t>bao3 shou3 pai4</t>
  </si>
  <si>
    <t>保育</t>
  </si>
  <si>
    <t>bao3 yu4</t>
  </si>
  <si>
    <t>信以為真</t>
  </si>
  <si>
    <t>信以为真</t>
  </si>
  <si>
    <t>xin4 yi3 wei2 zhen1</t>
  </si>
  <si>
    <t>信守</t>
  </si>
  <si>
    <t>xin4 shou3</t>
  </si>
  <si>
    <t>信步</t>
  </si>
  <si>
    <t>xin4 bu4</t>
  </si>
  <si>
    <t>信誓旦旦</t>
  </si>
  <si>
    <t>xin4 shi4 dan4 dan4</t>
  </si>
  <si>
    <t>修整</t>
  </si>
  <si>
    <t>xiu1 zheng3</t>
  </si>
  <si>
    <t>修煉</t>
  </si>
  <si>
    <t>修炼</t>
  </si>
  <si>
    <t>xiu1 lian4</t>
  </si>
  <si>
    <t>(Taoism) to meditate</t>
  </si>
  <si>
    <t>(Taoisme) meditasi</t>
  </si>
  <si>
    <t>修練</t>
  </si>
  <si>
    <t>修练</t>
  </si>
  <si>
    <t>修習</t>
  </si>
  <si>
    <t>修习</t>
  </si>
  <si>
    <t>xiu1 xi2</t>
  </si>
  <si>
    <t>修道院</t>
  </si>
  <si>
    <t>xiu1 dao4 yuan4</t>
  </si>
  <si>
    <t>俯瞰</t>
  </si>
  <si>
    <t>fu3 kan4</t>
  </si>
  <si>
    <t>俯視</t>
  </si>
  <si>
    <t>俯视</t>
  </si>
  <si>
    <t>fu3 shi4</t>
  </si>
  <si>
    <t>俯身</t>
  </si>
  <si>
    <t>fu3 shen1</t>
  </si>
  <si>
    <t>俸祿</t>
  </si>
  <si>
    <t>俸禄</t>
  </si>
  <si>
    <t>feng4 lu4</t>
  </si>
  <si>
    <t>倉皇</t>
  </si>
  <si>
    <t>仓皇</t>
  </si>
  <si>
    <t>cang1 huang2</t>
  </si>
  <si>
    <t>倍增</t>
  </si>
  <si>
    <t>bei4 zeng1</t>
  </si>
  <si>
    <t>倒影</t>
  </si>
  <si>
    <t>dao4 ying3</t>
  </si>
  <si>
    <t>倒流</t>
  </si>
  <si>
    <t>dao4 liu2</t>
  </si>
  <si>
    <t>to flow backward</t>
  </si>
  <si>
    <t>mengalir mundur</t>
  </si>
  <si>
    <t>倒轉</t>
  </si>
  <si>
    <t>倒转</t>
  </si>
  <si>
    <t>dao4 zhuan3</t>
  </si>
  <si>
    <t>倒過來</t>
  </si>
  <si>
    <t>倒过来</t>
  </si>
  <si>
    <t>候補</t>
  </si>
  <si>
    <t>候补</t>
  </si>
  <si>
    <t>hou4 bu3</t>
  </si>
  <si>
    <t>倚賴</t>
  </si>
  <si>
    <t>倚赖</t>
  </si>
  <si>
    <t>yi3 lai4</t>
  </si>
  <si>
    <t>倚重</t>
  </si>
  <si>
    <t>yi3 zhong4</t>
  </si>
  <si>
    <t>倚靠</t>
  </si>
  <si>
    <t>yi3 kao4</t>
  </si>
  <si>
    <t>借宿</t>
  </si>
  <si>
    <t>jie4 su4</t>
  </si>
  <si>
    <t>借重</t>
  </si>
  <si>
    <t>jie4 zhong4</t>
  </si>
  <si>
    <t>借鏡</t>
  </si>
  <si>
    <t>借镜</t>
  </si>
  <si>
    <t>jie4 jing4</t>
  </si>
  <si>
    <t>倦怠</t>
  </si>
  <si>
    <t>juan4 dai4</t>
  </si>
  <si>
    <t>假借</t>
  </si>
  <si>
    <t>jia3 jie4</t>
  </si>
  <si>
    <t>假名</t>
  </si>
  <si>
    <t>jia3 ming2</t>
  </si>
  <si>
    <t>假意</t>
  </si>
  <si>
    <t>jia3 yi4</t>
  </si>
  <si>
    <t>insincerity; hypocrisy</t>
  </si>
  <si>
    <t>假扮</t>
  </si>
  <si>
    <t>jia3 ban4</t>
  </si>
  <si>
    <t>假說</t>
  </si>
  <si>
    <t>假说</t>
  </si>
  <si>
    <t>jia3 shuo1</t>
  </si>
  <si>
    <t>偌大</t>
  </si>
  <si>
    <t>ruo4 da4</t>
  </si>
  <si>
    <t>偏執</t>
  </si>
  <si>
    <t>偏执</t>
  </si>
  <si>
    <t>pian1 zhi2</t>
  </si>
  <si>
    <t>偏激</t>
  </si>
  <si>
    <t>pian1 ji1</t>
  </si>
  <si>
    <t>偏袒</t>
  </si>
  <si>
    <t>pian1 tan3</t>
  </si>
  <si>
    <t>偏重</t>
  </si>
  <si>
    <t>pian1 zhong4</t>
  </si>
  <si>
    <t>偏頗</t>
  </si>
  <si>
    <t>偏颇</t>
  </si>
  <si>
    <t>pian1 po1</t>
  </si>
  <si>
    <t>偕</t>
  </si>
  <si>
    <t>做作</t>
  </si>
  <si>
    <t>zuo4 zuo5</t>
  </si>
  <si>
    <t>做工</t>
  </si>
  <si>
    <t>zuo4 gong1</t>
  </si>
  <si>
    <t>停擺</t>
  </si>
  <si>
    <t>停摆</t>
  </si>
  <si>
    <t>ting2 bai3</t>
  </si>
  <si>
    <t>停歇</t>
  </si>
  <si>
    <t>ting2 xie1</t>
  </si>
  <si>
    <t>健在</t>
  </si>
  <si>
    <t>健將</t>
  </si>
  <si>
    <t>健将</t>
  </si>
  <si>
    <t>健忘</t>
  </si>
  <si>
    <t>jian4 wang4</t>
  </si>
  <si>
    <t>健行</t>
  </si>
  <si>
    <t>jian4 xing2</t>
  </si>
  <si>
    <t>側目</t>
  </si>
  <si>
    <t>侧目</t>
  </si>
  <si>
    <t>ce4 mu4</t>
  </si>
  <si>
    <t>側身</t>
  </si>
  <si>
    <t>侧身</t>
  </si>
  <si>
    <t>ce4 shen1</t>
  </si>
  <si>
    <t>側門</t>
  </si>
  <si>
    <t>侧门</t>
  </si>
  <si>
    <t>ce4 men2</t>
  </si>
  <si>
    <t>偵查</t>
  </si>
  <si>
    <t>侦查</t>
  </si>
  <si>
    <t>偶數</t>
  </si>
  <si>
    <t>偶数</t>
  </si>
  <si>
    <t>ou3 shu4</t>
  </si>
  <si>
    <t>偶發</t>
  </si>
  <si>
    <t>偶发</t>
  </si>
  <si>
    <t>偷偷摸摸</t>
  </si>
  <si>
    <t>tou1 tou1 mo1 mo1</t>
  </si>
  <si>
    <t>偽善</t>
  </si>
  <si>
    <t>伪善</t>
  </si>
  <si>
    <t>wei3 shan4</t>
  </si>
  <si>
    <t>傀儡</t>
  </si>
  <si>
    <t>kui3 lei3</t>
  </si>
  <si>
    <t>puppet</t>
  </si>
  <si>
    <t>boneka (EN: puppet)</t>
  </si>
  <si>
    <t>備感</t>
  </si>
  <si>
    <t>备感</t>
  </si>
  <si>
    <t>傳世</t>
  </si>
  <si>
    <t>传世</t>
  </si>
  <si>
    <t>chuan2 shi4</t>
  </si>
  <si>
    <t>傳令</t>
  </si>
  <si>
    <t>传令</t>
  </si>
  <si>
    <t>chuan2 ling4</t>
  </si>
  <si>
    <t>傳喚</t>
  </si>
  <si>
    <t>传唤</t>
  </si>
  <si>
    <t>chuan2 huan4</t>
  </si>
  <si>
    <t>傳宗接代</t>
  </si>
  <si>
    <t>传宗接代</t>
  </si>
  <si>
    <t>chuan2 zong1 jie1 dai4</t>
  </si>
  <si>
    <t>債券</t>
  </si>
  <si>
    <t>债券</t>
  </si>
  <si>
    <t>zhai4 quan4</t>
  </si>
  <si>
    <t>bond; debenture</t>
  </si>
  <si>
    <t>obligasi; surat utang</t>
  </si>
  <si>
    <t>傷疤</t>
  </si>
  <si>
    <t>伤疤</t>
  </si>
  <si>
    <t>shang1 ba1</t>
  </si>
  <si>
    <t>scar</t>
  </si>
  <si>
    <t>傷透</t>
  </si>
  <si>
    <t>伤透</t>
  </si>
  <si>
    <t>shang1 tou4</t>
  </si>
  <si>
    <t>傾倒</t>
  </si>
  <si>
    <t>倾倒</t>
  </si>
  <si>
    <t>qing1 dao3</t>
  </si>
  <si>
    <t>傾吐</t>
  </si>
  <si>
    <t>倾吐</t>
  </si>
  <si>
    <t>qing1 tu3</t>
  </si>
  <si>
    <t>傾心</t>
  </si>
  <si>
    <t>倾心</t>
  </si>
  <si>
    <t>傾注</t>
  </si>
  <si>
    <t>倾注</t>
  </si>
  <si>
    <t>qing1 zhu4</t>
  </si>
  <si>
    <t>傾盆大雨</t>
  </si>
  <si>
    <t>倾盆大雨</t>
  </si>
  <si>
    <t>qing1 pen2 da4 yu3</t>
  </si>
  <si>
    <t>傾身</t>
  </si>
  <si>
    <t>倾身</t>
  </si>
  <si>
    <t>傾軋</t>
  </si>
  <si>
    <t>倾轧</t>
  </si>
  <si>
    <t>qing1 ya4</t>
  </si>
  <si>
    <t>僧侶</t>
  </si>
  <si>
    <t>僧侣</t>
  </si>
  <si>
    <t>seng1 lu:3</t>
  </si>
  <si>
    <t>儀容</t>
  </si>
  <si>
    <t>仪容</t>
  </si>
  <si>
    <t>yi2 rong2</t>
  </si>
  <si>
    <t>儀態</t>
  </si>
  <si>
    <t>仪态</t>
  </si>
  <si>
    <t>yi2 tai4</t>
  </si>
  <si>
    <t>儉樸</t>
  </si>
  <si>
    <t>俭朴</t>
  </si>
  <si>
    <t>jian3 pu3</t>
  </si>
  <si>
    <t>優厚</t>
  </si>
  <si>
    <t>优厚</t>
  </si>
  <si>
    <t>you1 hou4</t>
  </si>
  <si>
    <t>generous (pay, compensation)</t>
  </si>
  <si>
    <t>(gaji atau kompensasi) murah hati</t>
  </si>
  <si>
    <t>優柔寡斷</t>
  </si>
  <si>
    <t>优柔寡断</t>
  </si>
  <si>
    <t>you1 rou2 gua3 duan4</t>
  </si>
  <si>
    <t>優渥</t>
  </si>
  <si>
    <t>优渥</t>
  </si>
  <si>
    <t>you1 wo4</t>
  </si>
  <si>
    <t>儼然</t>
  </si>
  <si>
    <t>俨然</t>
  </si>
  <si>
    <t>yan3 ran2</t>
  </si>
  <si>
    <t>兀自</t>
  </si>
  <si>
    <t>wu4 zi4</t>
  </si>
  <si>
    <t>允諾</t>
  </si>
  <si>
    <t>允诺</t>
  </si>
  <si>
    <t>yun3 nuo4</t>
  </si>
  <si>
    <t>元帥</t>
  </si>
  <si>
    <t>元帅</t>
  </si>
  <si>
    <t>yuan2 shuai4</t>
  </si>
  <si>
    <t>元朝</t>
  </si>
  <si>
    <t>Yuan2 chao2</t>
  </si>
  <si>
    <t>充其量</t>
  </si>
  <si>
    <t>chong1 qi2 liang4</t>
  </si>
  <si>
    <t>充耳不聞</t>
  </si>
  <si>
    <t>充耳不闻</t>
  </si>
  <si>
    <t>chong1 er3 bu4 wen2</t>
  </si>
  <si>
    <t>充飢</t>
  </si>
  <si>
    <t>充饥</t>
  </si>
  <si>
    <t>先人</t>
  </si>
  <si>
    <t>xian1 ren2</t>
  </si>
  <si>
    <t>先機</t>
  </si>
  <si>
    <t>先机</t>
  </si>
  <si>
    <t>xian1 ji1</t>
  </si>
  <si>
    <t>先決條件</t>
  </si>
  <si>
    <t>先决条件</t>
  </si>
  <si>
    <t>xian1 jue2 tiao2 jian4</t>
  </si>
  <si>
    <t>先見之明</t>
  </si>
  <si>
    <t>先见之明</t>
  </si>
  <si>
    <t>xian1 jian4 zhi1 ming2</t>
  </si>
  <si>
    <t>光天化日</t>
  </si>
  <si>
    <t>guang1 tian1 hua4 ri4</t>
  </si>
  <si>
    <t>光影</t>
  </si>
  <si>
    <t>guang1 ying3</t>
  </si>
  <si>
    <t>光復</t>
  </si>
  <si>
    <t>光复</t>
  </si>
  <si>
    <t>Guang1 fu4</t>
  </si>
  <si>
    <t>光明正大</t>
  </si>
  <si>
    <t>guang1 ming2 zheng4 da4</t>
  </si>
  <si>
    <t>光景</t>
  </si>
  <si>
    <t>guang1 jing3</t>
  </si>
  <si>
    <t>光禿禿</t>
  </si>
  <si>
    <t>光秃秃</t>
  </si>
  <si>
    <t>guang1 tu1 tu1</t>
  </si>
  <si>
    <t>光譜</t>
  </si>
  <si>
    <t>光谱</t>
  </si>
  <si>
    <t>guang1 pu3</t>
  </si>
  <si>
    <t>光采</t>
  </si>
  <si>
    <t>光頭</t>
  </si>
  <si>
    <t>光头</t>
  </si>
  <si>
    <t>guang1 tou2</t>
  </si>
  <si>
    <t>光鮮</t>
  </si>
  <si>
    <t>光鲜</t>
  </si>
  <si>
    <t>guang1 xian1</t>
  </si>
  <si>
    <t>克敵</t>
  </si>
  <si>
    <t>克敌</t>
  </si>
  <si>
    <t>兒戲</t>
  </si>
  <si>
    <t>儿戏</t>
  </si>
  <si>
    <t>er2 xi4</t>
  </si>
  <si>
    <t>兜風</t>
  </si>
  <si>
    <t>兜风</t>
  </si>
  <si>
    <t>dou1 feng1</t>
  </si>
  <si>
    <t>入伍</t>
  </si>
  <si>
    <t>ru4 wu3</t>
  </si>
  <si>
    <t>入微</t>
  </si>
  <si>
    <t>ru4 wei1</t>
  </si>
  <si>
    <t>入迷</t>
  </si>
  <si>
    <t>ru4 mi2</t>
  </si>
  <si>
    <t>內亂</t>
  </si>
  <si>
    <t>内乱</t>
  </si>
  <si>
    <t>nei4 luan4</t>
  </si>
  <si>
    <t>內人</t>
  </si>
  <si>
    <t>内人</t>
  </si>
  <si>
    <t>nei4 ren2</t>
  </si>
  <si>
    <t>內斂</t>
  </si>
  <si>
    <t>内敛</t>
  </si>
  <si>
    <t>nei4 lian3</t>
  </si>
  <si>
    <t>內省</t>
  </si>
  <si>
    <t>内省</t>
  </si>
  <si>
    <t>nei4 xing3</t>
  </si>
  <si>
    <t>內陸</t>
  </si>
  <si>
    <t>内陆</t>
  </si>
  <si>
    <t>nei4 lu4</t>
  </si>
  <si>
    <t>全盛</t>
  </si>
  <si>
    <t>quan2 sheng4</t>
  </si>
  <si>
    <t>全貌</t>
  </si>
  <si>
    <t>quan2 mao4</t>
  </si>
  <si>
    <t>全軍覆沒</t>
  </si>
  <si>
    <t>全军覆没</t>
  </si>
  <si>
    <t>quan2 jun1 fu4 mo4</t>
  </si>
  <si>
    <t>兩頰</t>
  </si>
  <si>
    <t>两颊</t>
  </si>
  <si>
    <t>公使</t>
  </si>
  <si>
    <t>gong1 shi3</t>
  </si>
  <si>
    <t>公允</t>
  </si>
  <si>
    <t>gong1 yun3</t>
  </si>
  <si>
    <t>公家</t>
  </si>
  <si>
    <t>gong1 jia1</t>
  </si>
  <si>
    <t>公爵</t>
  </si>
  <si>
    <t>gong1 jue2</t>
  </si>
  <si>
    <t>公義</t>
  </si>
  <si>
    <t>公义</t>
  </si>
  <si>
    <t>公諸於世</t>
  </si>
  <si>
    <t>公诸于世</t>
  </si>
  <si>
    <t>gong1 zhu1 yu2 shi4</t>
  </si>
  <si>
    <t>兵器</t>
  </si>
  <si>
    <t>bing1 qi4</t>
  </si>
  <si>
    <t>weaponry; weapons; arms</t>
  </si>
  <si>
    <t>persenjataan; senjata</t>
  </si>
  <si>
    <t>典故</t>
  </si>
  <si>
    <t>dian3 gu4</t>
  </si>
  <si>
    <t>classical story or quote from the literature</t>
  </si>
  <si>
    <t>cerita atau kutipan klasik dari literatur</t>
  </si>
  <si>
    <t>典籍</t>
  </si>
  <si>
    <t>dian3 ji2</t>
  </si>
  <si>
    <t>兼備</t>
  </si>
  <si>
    <t>兼备</t>
  </si>
  <si>
    <t>jian1 bei4</t>
  </si>
  <si>
    <t>兼差</t>
  </si>
  <si>
    <t>jian1 chai1</t>
  </si>
  <si>
    <t>兼程</t>
  </si>
  <si>
    <t>jian1 cheng2</t>
  </si>
  <si>
    <t>冠</t>
  </si>
  <si>
    <t>Guan4</t>
  </si>
  <si>
    <t>冠冕堂皇</t>
  </si>
  <si>
    <t>guan1 mian3 tang2 huang2</t>
  </si>
  <si>
    <t>冤家</t>
  </si>
  <si>
    <t>yuan1 jia5</t>
  </si>
  <si>
    <t>冤屈</t>
  </si>
  <si>
    <t>yuan1 qu1</t>
  </si>
  <si>
    <t>冰凍</t>
  </si>
  <si>
    <t>冰冻</t>
  </si>
  <si>
    <t>bing1 dong4</t>
  </si>
  <si>
    <t>冰山一角</t>
  </si>
  <si>
    <t>bing1 shan1 yi1 jiao3</t>
  </si>
  <si>
    <t>冷不防</t>
  </si>
  <si>
    <t>leng3 bu5 fang2</t>
  </si>
  <si>
    <t>冷嘲熱諷</t>
  </si>
  <si>
    <t>冷嘲热讽</t>
  </si>
  <si>
    <t>leng3 chao2 re4 feng3</t>
  </si>
  <si>
    <t>凌亂</t>
  </si>
  <si>
    <t>凌乱</t>
  </si>
  <si>
    <t>ling2 luan4</t>
  </si>
  <si>
    <t>凌辱</t>
  </si>
  <si>
    <t>ling2 ru3</t>
  </si>
  <si>
    <t>凌駕</t>
  </si>
  <si>
    <t>凌驾</t>
  </si>
  <si>
    <t>ling2 jia4</t>
  </si>
  <si>
    <t>凜然</t>
  </si>
  <si>
    <t>凛然</t>
  </si>
  <si>
    <t>凝望</t>
  </si>
  <si>
    <t>ning2 wang4</t>
  </si>
  <si>
    <t>凝神</t>
  </si>
  <si>
    <t>ning2 shen2</t>
  </si>
  <si>
    <t>凝重</t>
  </si>
  <si>
    <t>ning2 zhong4</t>
  </si>
  <si>
    <t>凡夫俗子</t>
  </si>
  <si>
    <t>fan2 fu1 su2 zi3</t>
  </si>
  <si>
    <t>出人意表</t>
  </si>
  <si>
    <t>chu1 ren2 yi4 biao3</t>
  </si>
  <si>
    <t>出使</t>
  </si>
  <si>
    <t>chu1 shi3</t>
  </si>
  <si>
    <t>出其不意</t>
  </si>
  <si>
    <t>chu1 qi2 bu4 yi4</t>
  </si>
  <si>
    <t>出師</t>
  </si>
  <si>
    <t>出师</t>
  </si>
  <si>
    <t>chu1 shi1</t>
  </si>
  <si>
    <t>出庭</t>
  </si>
  <si>
    <t>chu1 ting2</t>
  </si>
  <si>
    <t>出戰</t>
  </si>
  <si>
    <t>出战</t>
  </si>
  <si>
    <t>出氣</t>
  </si>
  <si>
    <t>出气</t>
  </si>
  <si>
    <t>chu1 qi4</t>
  </si>
  <si>
    <t>出沒</t>
  </si>
  <si>
    <t>出没</t>
  </si>
  <si>
    <t>chu1 mo4</t>
  </si>
  <si>
    <t>to roam (mostly unseen); to appear and disappear; to haunt</t>
  </si>
  <si>
    <t>berkeliaran (seringnya tidak terlihat); muncul dan menghilang; menghantui</t>
  </si>
  <si>
    <t>出神</t>
  </si>
  <si>
    <t>chu1 shen2</t>
  </si>
  <si>
    <t>to be lost in thought; to be absorbed in; to be spellbound</t>
  </si>
  <si>
    <t>tenggelam dalam pikiran; melamun; terpesona</t>
  </si>
  <si>
    <t>出籠</t>
  </si>
  <si>
    <t>出笼</t>
  </si>
  <si>
    <t>chu1 long2</t>
  </si>
  <si>
    <t>出關</t>
  </si>
  <si>
    <t>出关</t>
  </si>
  <si>
    <t>出類拔萃</t>
  </si>
  <si>
    <t>出类拔萃</t>
  </si>
  <si>
    <t>chu1 lei4 ba2 cui4</t>
  </si>
  <si>
    <t>份外</t>
  </si>
  <si>
    <t>分居</t>
  </si>
  <si>
    <t>fen1 ju1</t>
  </si>
  <si>
    <t>分工合作</t>
  </si>
  <si>
    <t>分攤</t>
  </si>
  <si>
    <t>分摊</t>
  </si>
  <si>
    <t>fen1 tan1</t>
  </si>
  <si>
    <t>分段</t>
  </si>
  <si>
    <t>fen1 duan4</t>
  </si>
  <si>
    <t>分水嶺</t>
  </si>
  <si>
    <t>分水岭</t>
  </si>
  <si>
    <t>fen1 shui3 ling3</t>
  </si>
  <si>
    <t>分身</t>
  </si>
  <si>
    <t>fen1 shen1</t>
  </si>
  <si>
    <t>分道揚鑣</t>
  </si>
  <si>
    <t>分道扬镳</t>
  </si>
  <si>
    <t>fen1 dao4 yang2 biao1</t>
  </si>
  <si>
    <t>分門別類</t>
  </si>
  <si>
    <t>分门别类</t>
  </si>
  <si>
    <t>fen1 men2 bie2 lei4</t>
  </si>
  <si>
    <t>分際</t>
  </si>
  <si>
    <t>分际</t>
  </si>
  <si>
    <t>切勿</t>
  </si>
  <si>
    <t>qie4 wu4</t>
  </si>
  <si>
    <t>切合</t>
  </si>
  <si>
    <t>qie4 he2</t>
  </si>
  <si>
    <t>切忌</t>
  </si>
  <si>
    <t>刑罰</t>
  </si>
  <si>
    <t>刑罚</t>
  </si>
  <si>
    <t>xing2 fa2</t>
  </si>
  <si>
    <t>列隊</t>
  </si>
  <si>
    <t>列队</t>
  </si>
  <si>
    <t>lie4 dui4</t>
  </si>
  <si>
    <t>別出心裁</t>
  </si>
  <si>
    <t>别出心裁</t>
  </si>
  <si>
    <t>bie2 chu1 xin1 cai2</t>
  </si>
  <si>
    <t>利他</t>
  </si>
  <si>
    <t>li4 ta1</t>
  </si>
  <si>
    <t>利刃</t>
  </si>
  <si>
    <t>利己</t>
  </si>
  <si>
    <t>li4 ji3</t>
  </si>
  <si>
    <t>利誘</t>
  </si>
  <si>
    <t>利诱</t>
  </si>
  <si>
    <t>li4 you4</t>
  </si>
  <si>
    <t>刮目相看</t>
  </si>
  <si>
    <t>gua1 mu4 xiang1 kan4</t>
  </si>
  <si>
    <t>to look at sb. with increased respect</t>
  </si>
  <si>
    <t>melihat seseorang dengan rasa hormat yang bertambah</t>
  </si>
  <si>
    <t>制衡</t>
  </si>
  <si>
    <t>zhi4 heng2</t>
  </si>
  <si>
    <t>刺探</t>
  </si>
  <si>
    <t>ci4 tan4</t>
  </si>
  <si>
    <t>刺眼</t>
  </si>
  <si>
    <t>ci4 yan3</t>
  </si>
  <si>
    <t>刺穿</t>
  </si>
  <si>
    <t>ci4 chuan1</t>
  </si>
  <si>
    <t>刻骨銘心</t>
  </si>
  <si>
    <t>刻骨铭心</t>
  </si>
  <si>
    <t>ke4 gu3 ming2 xin1</t>
  </si>
  <si>
    <t>前世</t>
  </si>
  <si>
    <t>qian2 shi4</t>
  </si>
  <si>
    <t>前仆後繼</t>
  </si>
  <si>
    <t>前仆后继</t>
  </si>
  <si>
    <t>qian2 pu1 hou4 ji4</t>
  </si>
  <si>
    <t>前功盡棄</t>
  </si>
  <si>
    <t>前功尽弃</t>
  </si>
  <si>
    <t>qian2 gong1 jin4 qi4</t>
  </si>
  <si>
    <t>前因後果</t>
  </si>
  <si>
    <t>前因后果</t>
  </si>
  <si>
    <t>qian2 yin1 hou4 guo3</t>
  </si>
  <si>
    <t>前座</t>
  </si>
  <si>
    <t>前所未見</t>
  </si>
  <si>
    <t>前所未见</t>
  </si>
  <si>
    <t>qian2 suo3 wei4 jian4</t>
  </si>
  <si>
    <t>前瞻</t>
  </si>
  <si>
    <t>qian2 zhan1</t>
  </si>
  <si>
    <t>前衛</t>
  </si>
  <si>
    <t>前卫</t>
  </si>
  <si>
    <t>qian2 wei4</t>
  </si>
  <si>
    <t>剎那</t>
  </si>
  <si>
    <t>刹那</t>
  </si>
  <si>
    <t>cha4 na4</t>
  </si>
  <si>
    <t>in an instant; split second</t>
  </si>
  <si>
    <t>seketika; dalam sekejap mata</t>
  </si>
  <si>
    <t>剖</t>
  </si>
  <si>
    <t>pou1</t>
  </si>
  <si>
    <t>剖析</t>
  </si>
  <si>
    <t>pou1 xi1</t>
  </si>
  <si>
    <t>剖開</t>
  </si>
  <si>
    <t>剖开</t>
  </si>
  <si>
    <t>剝皮</t>
  </si>
  <si>
    <t>剥皮</t>
  </si>
  <si>
    <t>bao1 pi2</t>
  </si>
  <si>
    <t>剪報</t>
  </si>
  <si>
    <t>剪报</t>
  </si>
  <si>
    <t>jian3 bao4</t>
  </si>
  <si>
    <t>剪裁</t>
  </si>
  <si>
    <t>jian3 cai2</t>
  </si>
  <si>
    <t>割捨</t>
  </si>
  <si>
    <t>割舍</t>
  </si>
  <si>
    <t>ge1 she3</t>
  </si>
  <si>
    <t>割據</t>
  </si>
  <si>
    <t>割据</t>
  </si>
  <si>
    <t>割草</t>
  </si>
  <si>
    <t>ge1 cao3</t>
  </si>
  <si>
    <t>創始</t>
  </si>
  <si>
    <t>创始</t>
  </si>
  <si>
    <t>chuang4 shi3</t>
  </si>
  <si>
    <t>to found; to initiate</t>
  </si>
  <si>
    <t>mendirikan; memulai</t>
  </si>
  <si>
    <t>創舉</t>
  </si>
  <si>
    <t>创举</t>
  </si>
  <si>
    <t>chuang4 ju3</t>
  </si>
  <si>
    <t>pioneering work; pioneering move</t>
  </si>
  <si>
    <t>創見</t>
  </si>
  <si>
    <t>创见</t>
  </si>
  <si>
    <t>original idea</t>
  </si>
  <si>
    <t>剷除</t>
  </si>
  <si>
    <t>铲除</t>
  </si>
  <si>
    <t>chan3 chu2</t>
  </si>
  <si>
    <t>劈頭</t>
  </si>
  <si>
    <t>劈头</t>
  </si>
  <si>
    <t>劊子手</t>
  </si>
  <si>
    <t>刽子手</t>
  </si>
  <si>
    <t>gui4 zi5 shou3</t>
  </si>
  <si>
    <t>力圖</t>
  </si>
  <si>
    <t>力图</t>
  </si>
  <si>
    <t>li4 tu2</t>
  </si>
  <si>
    <t>to try hard to; to strive to</t>
  </si>
  <si>
    <t>功不可沒</t>
  </si>
  <si>
    <t>功不可没</t>
  </si>
  <si>
    <t>gong1 bu4 ke3 mo4</t>
  </si>
  <si>
    <t>功勳</t>
  </si>
  <si>
    <t>功勋</t>
  </si>
  <si>
    <t>gong1 xun1</t>
  </si>
  <si>
    <t>功德</t>
  </si>
  <si>
    <t>gong1 de2</t>
  </si>
  <si>
    <t>功成名就</t>
  </si>
  <si>
    <t>gong1 cheng2 ming2 jiu4</t>
  </si>
  <si>
    <t>功績</t>
  </si>
  <si>
    <t>功绩</t>
  </si>
  <si>
    <t>gong1 ji4</t>
  </si>
  <si>
    <t>功虧一簣</t>
  </si>
  <si>
    <t>功亏一篑</t>
  </si>
  <si>
    <t>gong1 kui1 yi1 kui4</t>
  </si>
  <si>
    <t>加害</t>
  </si>
  <si>
    <t>jia1 hai4</t>
  </si>
  <si>
    <t>加油添醋</t>
  </si>
  <si>
    <t>jia1 you2 tian1 cu4</t>
  </si>
  <si>
    <t>勃然大怒</t>
  </si>
  <si>
    <t>勇猛</t>
  </si>
  <si>
    <t>yong3 meng3</t>
  </si>
  <si>
    <t>勉力</t>
  </si>
  <si>
    <t>mian3 li4</t>
  </si>
  <si>
    <t>勉勵</t>
  </si>
  <si>
    <t>勉励</t>
  </si>
  <si>
    <t>menyemangati</t>
  </si>
  <si>
    <t>勒令</t>
  </si>
  <si>
    <t>le4 ling4</t>
  </si>
  <si>
    <t>動容</t>
  </si>
  <si>
    <t>动容</t>
  </si>
  <si>
    <t>dong4 rong2</t>
  </si>
  <si>
    <t>動彈不得</t>
  </si>
  <si>
    <t>动弹不得</t>
  </si>
  <si>
    <t>dong4 tan5 bu5 de2</t>
  </si>
  <si>
    <t>動怒</t>
  </si>
  <si>
    <t>动怒</t>
  </si>
  <si>
    <t>dong4 nu4</t>
  </si>
  <si>
    <t>動筆</t>
  </si>
  <si>
    <t>动笔</t>
  </si>
  <si>
    <t>動能</t>
  </si>
  <si>
    <t>动能</t>
  </si>
  <si>
    <t>dong4 neng2</t>
  </si>
  <si>
    <t>動輒</t>
  </si>
  <si>
    <t>动辄</t>
  </si>
  <si>
    <t>dong4 zhe2</t>
  </si>
  <si>
    <t>勝仗</t>
  </si>
  <si>
    <t>胜仗</t>
  </si>
  <si>
    <t>sheng4 zhang4</t>
  </si>
  <si>
    <t>勝利在望</t>
  </si>
  <si>
    <t>胜利在望</t>
  </si>
  <si>
    <t>sheng4 li4 zai4 wang4</t>
  </si>
  <si>
    <t>勝算</t>
  </si>
  <si>
    <t>胜算</t>
  </si>
  <si>
    <t>sheng4 suan4</t>
  </si>
  <si>
    <t>odds of success</t>
  </si>
  <si>
    <t>kemungkinan sukses</t>
  </si>
  <si>
    <t>勞苦</t>
  </si>
  <si>
    <t>劳苦</t>
  </si>
  <si>
    <t>lao2 ku3</t>
  </si>
  <si>
    <t>勢利</t>
  </si>
  <si>
    <t>势利</t>
  </si>
  <si>
    <t>勢如破竹</t>
  </si>
  <si>
    <t>势如破竹</t>
  </si>
  <si>
    <t>shi4 ru2 po4 zhu2</t>
  </si>
  <si>
    <t>勤儉</t>
  </si>
  <si>
    <t>勤俭</t>
  </si>
  <si>
    <t>qin2 jian3</t>
  </si>
  <si>
    <t>industrious and thrifty</t>
  </si>
  <si>
    <t>rajin dan hemat</t>
  </si>
  <si>
    <t>勤勉</t>
  </si>
  <si>
    <t>qin2 mian3</t>
  </si>
  <si>
    <t>勤於</t>
  </si>
  <si>
    <t>勤于</t>
  </si>
  <si>
    <t>qin2 yu2</t>
  </si>
  <si>
    <t>rajin dalam</t>
  </si>
  <si>
    <t>勻稱</t>
  </si>
  <si>
    <t>匀称</t>
  </si>
  <si>
    <t>yun2 chen4</t>
  </si>
  <si>
    <t>勾勒</t>
  </si>
  <si>
    <t>gou1 le4</t>
  </si>
  <si>
    <t>勾引</t>
  </si>
  <si>
    <t>gou1 yin3</t>
  </si>
  <si>
    <t>勾當</t>
  </si>
  <si>
    <t>勾当</t>
  </si>
  <si>
    <t>gou4 dang4</t>
  </si>
  <si>
    <t>包涵</t>
  </si>
  <si>
    <t>包管</t>
  </si>
  <si>
    <t>bao1 guan3</t>
  </si>
  <si>
    <t>包覆</t>
  </si>
  <si>
    <t>匆促</t>
  </si>
  <si>
    <t>cong1 cu4</t>
  </si>
  <si>
    <t>化作</t>
  </si>
  <si>
    <t>化做</t>
  </si>
  <si>
    <t>化為烏有</t>
  </si>
  <si>
    <t>化为乌有</t>
  </si>
  <si>
    <t>hua4 wei2 wu1 you3</t>
  </si>
  <si>
    <t>匪夷所思</t>
  </si>
  <si>
    <t>fei3 yi2 suo3 si1</t>
  </si>
  <si>
    <t>匹敵</t>
  </si>
  <si>
    <t>匹敌</t>
  </si>
  <si>
    <t>pi3 di2</t>
  </si>
  <si>
    <t>千奇百怪</t>
  </si>
  <si>
    <t>qian1 qi2 bai3 guai4</t>
  </si>
  <si>
    <t>千真萬確</t>
  </si>
  <si>
    <t>千真万确</t>
  </si>
  <si>
    <t>qian1 zhen1 wan4 que4</t>
  </si>
  <si>
    <t>千秋</t>
  </si>
  <si>
    <t>qian1 qiu1</t>
  </si>
  <si>
    <t>千篇一律</t>
  </si>
  <si>
    <t>qian1 pian1 yi1 lu:4</t>
  </si>
  <si>
    <t>千言萬語</t>
  </si>
  <si>
    <t>千言万语</t>
  </si>
  <si>
    <t>qian1 yan2 wan4 yu3</t>
  </si>
  <si>
    <t>千載難逢</t>
  </si>
  <si>
    <t>千载难逢</t>
  </si>
  <si>
    <t>qian1 zai3 nan2 feng2</t>
  </si>
  <si>
    <t>千里迢迢</t>
  </si>
  <si>
    <t>qian1 li3 tiao2 tiao2</t>
  </si>
  <si>
    <t>升天</t>
  </si>
  <si>
    <t>sheng1 tian1</t>
  </si>
  <si>
    <t>升降</t>
  </si>
  <si>
    <t>sheng1 jiang4</t>
  </si>
  <si>
    <t>半晌</t>
  </si>
  <si>
    <t>ban4 shang3</t>
  </si>
  <si>
    <t>卑劣</t>
  </si>
  <si>
    <t>bei1 lie4</t>
  </si>
  <si>
    <t>卑微</t>
  </si>
  <si>
    <t>bei1 wei1</t>
  </si>
  <si>
    <t>卑賤</t>
  </si>
  <si>
    <t>卑贱</t>
  </si>
  <si>
    <t>bei1 jian4</t>
  </si>
  <si>
    <t>卒</t>
  </si>
  <si>
    <t>卓著</t>
  </si>
  <si>
    <t>zhuo2 zhu4</t>
  </si>
  <si>
    <t>協力</t>
  </si>
  <si>
    <t>协力</t>
  </si>
  <si>
    <t>xie2 li4</t>
  </si>
  <si>
    <t>南轅北轍</t>
  </si>
  <si>
    <t>南辕北辙</t>
  </si>
  <si>
    <t>nan2 yuan2 bei3 zhe2</t>
  </si>
  <si>
    <t>博取</t>
  </si>
  <si>
    <t>bo2 qu3</t>
  </si>
  <si>
    <t>博學</t>
  </si>
  <si>
    <t>博学</t>
  </si>
  <si>
    <t>bo2 xue2</t>
  </si>
  <si>
    <t>learned; erudite</t>
  </si>
  <si>
    <t>博愛</t>
  </si>
  <si>
    <t>博爱</t>
  </si>
  <si>
    <t>Bo2 ai4</t>
  </si>
  <si>
    <t>卜</t>
  </si>
  <si>
    <t>Bu3</t>
  </si>
  <si>
    <t>卯足</t>
  </si>
  <si>
    <t>印行</t>
  </si>
  <si>
    <t>yin4 xing2</t>
  </si>
  <si>
    <t>印製</t>
  </si>
  <si>
    <t>印制</t>
  </si>
  <si>
    <t>yin4 zhi4</t>
  </si>
  <si>
    <t>印記</t>
  </si>
  <si>
    <t>印记</t>
  </si>
  <si>
    <t>yin4 ji4</t>
  </si>
  <si>
    <t>危難</t>
  </si>
  <si>
    <t>危难</t>
  </si>
  <si>
    <t>wei1 nan4</t>
  </si>
  <si>
    <t>即興</t>
  </si>
  <si>
    <t>即兴</t>
  </si>
  <si>
    <t>卸任</t>
  </si>
  <si>
    <t>xie4 ren4</t>
  </si>
  <si>
    <t>卻步</t>
  </si>
  <si>
    <t>却步</t>
  </si>
  <si>
    <t>que4 bu4</t>
  </si>
  <si>
    <t>厚實</t>
  </si>
  <si>
    <t>厚实</t>
  </si>
  <si>
    <t>hou4 shi5</t>
  </si>
  <si>
    <t>厚顏</t>
  </si>
  <si>
    <t>厚颜</t>
  </si>
  <si>
    <t>hou4 yan2</t>
  </si>
  <si>
    <t>原動力</t>
  </si>
  <si>
    <t>原动力</t>
  </si>
  <si>
    <t>yuan2 dong4 li4</t>
  </si>
  <si>
    <t>原委</t>
  </si>
  <si>
    <t>yuan2 wei3</t>
  </si>
  <si>
    <t>原封不動</t>
  </si>
  <si>
    <t>原封不动</t>
  </si>
  <si>
    <t>yuan2 feng1 bu4 dong4</t>
  </si>
  <si>
    <t>原生</t>
  </si>
  <si>
    <t>yuan2 sheng1</t>
  </si>
  <si>
    <t>原稿</t>
  </si>
  <si>
    <t>yuan2 gao3</t>
  </si>
  <si>
    <t>原貌</t>
  </si>
  <si>
    <t>yuan2 mao4</t>
  </si>
  <si>
    <t>參</t>
  </si>
  <si>
    <t>参</t>
  </si>
  <si>
    <t>參天</t>
  </si>
  <si>
    <t>参天</t>
  </si>
  <si>
    <t>can1 tian1</t>
  </si>
  <si>
    <t>參差不齊</t>
  </si>
  <si>
    <t>参差不齐</t>
  </si>
  <si>
    <t>cen1 ci1 bu4 qi2</t>
  </si>
  <si>
    <t>參拜</t>
  </si>
  <si>
    <t>参拜</t>
  </si>
  <si>
    <t>can1 bai4</t>
  </si>
  <si>
    <t>參考書</t>
  </si>
  <si>
    <t>参考书</t>
  </si>
  <si>
    <t>can1 kao3 shu1</t>
  </si>
  <si>
    <t>參訪</t>
  </si>
  <si>
    <t>参访</t>
  </si>
  <si>
    <t>反動</t>
  </si>
  <si>
    <t>反动</t>
  </si>
  <si>
    <t>fan3 dong4</t>
  </si>
  <si>
    <t>reactionary</t>
  </si>
  <si>
    <t>reaksioner</t>
  </si>
  <si>
    <t>反悔</t>
  </si>
  <si>
    <t>fan3 hui3</t>
  </si>
  <si>
    <t>to back out (on a deal, promise, etc.) to renege</t>
  </si>
  <si>
    <t>反撲</t>
  </si>
  <si>
    <t>反扑</t>
  </si>
  <si>
    <t>fan3 pu1</t>
  </si>
  <si>
    <t>反攻</t>
  </si>
  <si>
    <t>fan3 gong1</t>
  </si>
  <si>
    <t>反胃</t>
  </si>
  <si>
    <t>fan3 wei4</t>
  </si>
  <si>
    <t>反覆無常</t>
  </si>
  <si>
    <t>反覆无常</t>
  </si>
  <si>
    <t>受創</t>
  </si>
  <si>
    <t>受创</t>
  </si>
  <si>
    <t>受寵若驚</t>
  </si>
  <si>
    <t>受宠若惊</t>
  </si>
  <si>
    <t>shou4 chong3 ruo4 jing1</t>
  </si>
  <si>
    <t>受惠</t>
  </si>
  <si>
    <t>to get benefit; to receive benefit</t>
  </si>
  <si>
    <t>mendapatkan manfaat; mendapatkan bantuan</t>
  </si>
  <si>
    <t>受教</t>
  </si>
  <si>
    <t>shou4 jiao4</t>
  </si>
  <si>
    <t>受用</t>
  </si>
  <si>
    <t>shou4 yong4</t>
  </si>
  <si>
    <t>受罪</t>
  </si>
  <si>
    <t>shou4 zui4</t>
  </si>
  <si>
    <t>to endure hardship</t>
  </si>
  <si>
    <t>menderita; menanggung susah</t>
  </si>
  <si>
    <t>受罰</t>
  </si>
  <si>
    <t>受罚</t>
  </si>
  <si>
    <t>shou4 fa2</t>
  </si>
  <si>
    <t>to be punished</t>
  </si>
  <si>
    <t>dihukum</t>
  </si>
  <si>
    <t>受辱</t>
  </si>
  <si>
    <t>shou4 ru3</t>
  </si>
  <si>
    <t>受阻</t>
  </si>
  <si>
    <t>shou4 zu3</t>
  </si>
  <si>
    <t>受雇</t>
  </si>
  <si>
    <t>shou4 gu4</t>
  </si>
  <si>
    <t>受難</t>
  </si>
  <si>
    <t>受难</t>
  </si>
  <si>
    <t>shou4 nan4</t>
  </si>
  <si>
    <t>to suffer a calamity or distress</t>
  </si>
  <si>
    <t>menderita bencana atau kesusahan</t>
  </si>
  <si>
    <t>叛徒</t>
  </si>
  <si>
    <t>pan4 tu2</t>
  </si>
  <si>
    <t>叢生</t>
  </si>
  <si>
    <t>丛生</t>
  </si>
  <si>
    <t>cong2 sheng1</t>
  </si>
  <si>
    <t>口口聲聲</t>
  </si>
  <si>
    <t>口口声声</t>
  </si>
  <si>
    <t>kou3 kou5 sheng1 sheng1</t>
  </si>
  <si>
    <t>口舌</t>
  </si>
  <si>
    <t>kou3 she2</t>
  </si>
  <si>
    <t>口角</t>
  </si>
  <si>
    <t>kou3 jiao3</t>
  </si>
  <si>
    <t>口頭禪</t>
  </si>
  <si>
    <t>口头禅</t>
  </si>
  <si>
    <t>kou3 tou2 chan2</t>
  </si>
  <si>
    <t>句點</t>
  </si>
  <si>
    <t>句点</t>
  </si>
  <si>
    <t>另當別論</t>
  </si>
  <si>
    <t>另当别论</t>
  </si>
  <si>
    <t>ling4 dang1 bie2 lun4</t>
  </si>
  <si>
    <t>另行</t>
  </si>
  <si>
    <t>ling4 xing2</t>
  </si>
  <si>
    <t>叩</t>
  </si>
  <si>
    <t>to knock; to kowtow</t>
  </si>
  <si>
    <t>叫喚</t>
  </si>
  <si>
    <t>叫唤</t>
  </si>
  <si>
    <t>jiao4 huan5</t>
  </si>
  <si>
    <t>(animal) to cry; to call</t>
  </si>
  <si>
    <t>(binatang) bersuara; memanggil</t>
  </si>
  <si>
    <t>叫囂</t>
  </si>
  <si>
    <t>叫嚣</t>
  </si>
  <si>
    <t>jiao4 xiao1</t>
  </si>
  <si>
    <t>to hoot</t>
  </si>
  <si>
    <t>叫座</t>
  </si>
  <si>
    <t>召來</t>
  </si>
  <si>
    <t>召来</t>
  </si>
  <si>
    <t>召回</t>
  </si>
  <si>
    <t>zhao4 hui2</t>
  </si>
  <si>
    <t>召集人</t>
  </si>
  <si>
    <t>zhao4 ji2 ren2</t>
  </si>
  <si>
    <t>可取</t>
  </si>
  <si>
    <t>ke3 qu3</t>
  </si>
  <si>
    <t>可蘭經</t>
  </si>
  <si>
    <t>可兰经</t>
  </si>
  <si>
    <t>Ke3 lan2 jing1</t>
  </si>
  <si>
    <t>右臂</t>
  </si>
  <si>
    <t>吃緊</t>
  </si>
  <si>
    <t>吃紧</t>
  </si>
  <si>
    <t>chi1 jin3</t>
  </si>
  <si>
    <t>吃香</t>
  </si>
  <si>
    <t>chi1 xiang1</t>
  </si>
  <si>
    <t>吆喝</t>
  </si>
  <si>
    <t>yao1 he5</t>
  </si>
  <si>
    <t>合十</t>
  </si>
  <si>
    <t>合而為一</t>
  </si>
  <si>
    <t>合而为一</t>
  </si>
  <si>
    <t>he2 er2 wei2 yi1</t>
  </si>
  <si>
    <t>合身</t>
  </si>
  <si>
    <t>he2 shen1</t>
  </si>
  <si>
    <t>to fit (clothes)</t>
  </si>
  <si>
    <t>pas (pakaian)</t>
  </si>
  <si>
    <t>同僚</t>
  </si>
  <si>
    <t>tong2 liao2</t>
  </si>
  <si>
    <t>colleague; coworker</t>
  </si>
  <si>
    <t>kolega; rekan kerja</t>
  </si>
  <si>
    <t>同好</t>
  </si>
  <si>
    <t>tong2 hao4</t>
  </si>
  <si>
    <t>同心協力</t>
  </si>
  <si>
    <t>同心协力</t>
  </si>
  <si>
    <t>tong2 xin1 xie2 li4</t>
  </si>
  <si>
    <t>同義詞</t>
  </si>
  <si>
    <t>同义词</t>
  </si>
  <si>
    <t>tong2 yi4 ci2</t>
  </si>
  <si>
    <t>synonym</t>
  </si>
  <si>
    <t>sinonim</t>
  </si>
  <si>
    <t>名作</t>
  </si>
  <si>
    <t>ming2 zuo4</t>
  </si>
  <si>
    <t>名列前茅</t>
  </si>
  <si>
    <t>ming2 lie4 qian2 mao2</t>
  </si>
  <si>
    <t>名士</t>
  </si>
  <si>
    <t>ming2 shi4</t>
  </si>
  <si>
    <t>名家</t>
  </si>
  <si>
    <t>Ming2 jia1</t>
  </si>
  <si>
    <t>名望</t>
  </si>
  <si>
    <t>ming2 wang4</t>
  </si>
  <si>
    <t>名次</t>
  </si>
  <si>
    <t>ming2 ci4</t>
  </si>
  <si>
    <t>position in a ranking list</t>
  </si>
  <si>
    <t>peringkat; posisi</t>
  </si>
  <si>
    <t>名正言順</t>
  </si>
  <si>
    <t>名正言顺</t>
  </si>
  <si>
    <t>ming2 zheng4 yan2 shun4</t>
  </si>
  <si>
    <t>名流</t>
  </si>
  <si>
    <t>ming2 liu2</t>
  </si>
  <si>
    <t>名目</t>
  </si>
  <si>
    <t>ming2 mu4</t>
  </si>
  <si>
    <t>名門</t>
  </si>
  <si>
    <t>名门</t>
  </si>
  <si>
    <t>ming2 men2</t>
  </si>
  <si>
    <t>系出名门</t>
  </si>
  <si>
    <t>吐露</t>
  </si>
  <si>
    <t>tu3 lu4</t>
  </si>
  <si>
    <t>向心力</t>
  </si>
  <si>
    <t>xiang4 xin1 li4</t>
  </si>
  <si>
    <t>吞噬</t>
  </si>
  <si>
    <t>tun1 shi4</t>
  </si>
  <si>
    <t>吞嚥</t>
  </si>
  <si>
    <t>吞咽</t>
  </si>
  <si>
    <t>tun1 yan4</t>
  </si>
  <si>
    <t>to swallow</t>
  </si>
  <si>
    <t>telan; menelan</t>
  </si>
  <si>
    <t>吞沒</t>
  </si>
  <si>
    <t>吞没</t>
  </si>
  <si>
    <t>tun1 mo4</t>
  </si>
  <si>
    <t>吟唱</t>
  </si>
  <si>
    <t>yin2 chang4</t>
  </si>
  <si>
    <t>吟詩</t>
  </si>
  <si>
    <t>吟诗</t>
  </si>
  <si>
    <t>yin2 shi1</t>
  </si>
  <si>
    <t>含淚</t>
  </si>
  <si>
    <t>含泪</t>
  </si>
  <si>
    <t>han2 lei4</t>
  </si>
  <si>
    <t>含笑</t>
  </si>
  <si>
    <t>han2 xiao4</t>
  </si>
  <si>
    <t>吸吮</t>
  </si>
  <si>
    <t>xi1 shun3</t>
  </si>
  <si>
    <t>吹口哨</t>
  </si>
  <si>
    <t>chui1 kou3 shao4</t>
  </si>
  <si>
    <t>吹噓</t>
  </si>
  <si>
    <t>吹嘘</t>
  </si>
  <si>
    <t>chui1 xu1</t>
  </si>
  <si>
    <t>吹奏</t>
  </si>
  <si>
    <t>chui1 zou4</t>
  </si>
  <si>
    <t>吹毛求疵</t>
  </si>
  <si>
    <t>chui1 mao2 qiu2 ci1</t>
  </si>
  <si>
    <t>吹灰之力</t>
  </si>
  <si>
    <t>chui1 hui1 zhi1 li4</t>
  </si>
  <si>
    <t>吼聲</t>
  </si>
  <si>
    <t>吼声</t>
  </si>
  <si>
    <t>hou3 sheng1</t>
  </si>
  <si>
    <t>呆板</t>
  </si>
  <si>
    <t>dai1 ban3</t>
  </si>
  <si>
    <t>呆滯</t>
  </si>
  <si>
    <t>呆滞</t>
  </si>
  <si>
    <t>dai1 zhi4</t>
  </si>
  <si>
    <t>呈報</t>
  </si>
  <si>
    <t>呈报</t>
  </si>
  <si>
    <t>cheng2 bao4</t>
  </si>
  <si>
    <t>告密</t>
  </si>
  <si>
    <t>gao4 mi4</t>
  </si>
  <si>
    <t>告發</t>
  </si>
  <si>
    <t>告发</t>
  </si>
  <si>
    <t>gao4 fa1</t>
  </si>
  <si>
    <t>告終</t>
  </si>
  <si>
    <t>告终</t>
  </si>
  <si>
    <t>gao4 zhong1</t>
  </si>
  <si>
    <t>告退</t>
  </si>
  <si>
    <t>gao4 tui4</t>
  </si>
  <si>
    <t>周全</t>
  </si>
  <si>
    <t>zhou1 quan2</t>
  </si>
  <si>
    <t>周延</t>
  </si>
  <si>
    <t>zhou1 yan2</t>
  </si>
  <si>
    <t>周朝</t>
  </si>
  <si>
    <t>Zhou1 chao2</t>
  </si>
  <si>
    <t>Zhou Dynasty</t>
  </si>
  <si>
    <t>Dinasti Zhou</t>
  </si>
  <si>
    <t>命脈</t>
  </si>
  <si>
    <t>命脉</t>
  </si>
  <si>
    <t>ming4 mai4</t>
  </si>
  <si>
    <t>咄咄逼人</t>
  </si>
  <si>
    <t>duo1 duo1 bi1 ren2</t>
  </si>
  <si>
    <t>咋舌</t>
  </si>
  <si>
    <t>zha4 she2</t>
  </si>
  <si>
    <t>和樂</t>
  </si>
  <si>
    <t>和乐</t>
  </si>
  <si>
    <t>he2 le4</t>
  </si>
  <si>
    <t>和緩</t>
  </si>
  <si>
    <t>和缓</t>
  </si>
  <si>
    <t>he2 huan3</t>
  </si>
  <si>
    <t>和藹可親</t>
  </si>
  <si>
    <t>和蔼可亲</t>
  </si>
  <si>
    <t>he2 ai3 ke3 qin1</t>
  </si>
  <si>
    <t>和顏悅色</t>
  </si>
  <si>
    <t>和颜悦色</t>
  </si>
  <si>
    <t>he2 yan2 yue4 se4</t>
  </si>
  <si>
    <t>咒語</t>
  </si>
  <si>
    <t>咒语</t>
  </si>
  <si>
    <t>zhou4 yu3</t>
  </si>
  <si>
    <t>咬定</t>
  </si>
  <si>
    <t>yao3 ding4</t>
  </si>
  <si>
    <t>咬牙</t>
  </si>
  <si>
    <t>yao3 ya2</t>
  </si>
  <si>
    <t>咬牙切齒</t>
  </si>
  <si>
    <t>咬牙切齿</t>
  </si>
  <si>
    <t>yao3 ya2 qie4 chi3</t>
  </si>
  <si>
    <t>to gnash one's teeth (in anger)</t>
  </si>
  <si>
    <t>menggeretakkan gigi (marah)</t>
  </si>
  <si>
    <t>咬緊牙關</t>
  </si>
  <si>
    <t>咬紧牙关</t>
  </si>
  <si>
    <t>yao3 jin3 ya2 guan1</t>
  </si>
  <si>
    <t>哀嚎</t>
  </si>
  <si>
    <t>ai1 hao2</t>
  </si>
  <si>
    <t>哀怨</t>
  </si>
  <si>
    <t>ai1 yuan4</t>
  </si>
  <si>
    <t>哀悼</t>
  </si>
  <si>
    <t>ai1 dao4</t>
  </si>
  <si>
    <t>哀愁</t>
  </si>
  <si>
    <t>ai1 chou2</t>
  </si>
  <si>
    <t>哀痛</t>
  </si>
  <si>
    <t>ai1 tong4</t>
  </si>
  <si>
    <t>哀號</t>
  </si>
  <si>
    <t>哀号</t>
  </si>
  <si>
    <t>哄騙</t>
  </si>
  <si>
    <t>哄骗</t>
  </si>
  <si>
    <t>hong3 pian4</t>
  </si>
  <si>
    <t>哉</t>
  </si>
  <si>
    <t>哭哭啼啼</t>
  </si>
  <si>
    <t>ku1 ku5 ti2 ti2</t>
  </si>
  <si>
    <t>to weep and wail</t>
  </si>
  <si>
    <t>menangis dan meratap</t>
  </si>
  <si>
    <t>哲人</t>
  </si>
  <si>
    <t>zhe2 ren2</t>
  </si>
  <si>
    <t>philosopher</t>
  </si>
  <si>
    <t>filsuf</t>
  </si>
  <si>
    <t>哲理</t>
  </si>
  <si>
    <t>zhe2 li3</t>
  </si>
  <si>
    <t>philosophy</t>
  </si>
  <si>
    <t>filosofi</t>
  </si>
  <si>
    <t>哽咽</t>
  </si>
  <si>
    <t>geng3 ye4</t>
  </si>
  <si>
    <t>to choke with sobs</t>
  </si>
  <si>
    <t>tersedu; tersedan; tersengguk-sengguk</t>
  </si>
  <si>
    <t>唇舌</t>
  </si>
  <si>
    <t>chun2 she2</t>
  </si>
  <si>
    <t>唐朝</t>
  </si>
  <si>
    <t>Tang2 chao2</t>
  </si>
  <si>
    <t>Tang Dynasty</t>
  </si>
  <si>
    <t>Dinasti Tang</t>
  </si>
  <si>
    <t>唬</t>
  </si>
  <si>
    <t>唯恐</t>
  </si>
  <si>
    <t>wei2 kong3</t>
  </si>
  <si>
    <t>for fear that; fearing that; lest</t>
  </si>
  <si>
    <t>karena takut; takutnya; jangan sampai</t>
  </si>
  <si>
    <t>惟恐</t>
  </si>
  <si>
    <t>唾棄</t>
  </si>
  <si>
    <t>唾弃</t>
  </si>
  <si>
    <t>tuo4 qi4</t>
  </si>
  <si>
    <t>to cast aside</t>
  </si>
  <si>
    <t>唾沫</t>
  </si>
  <si>
    <t>tuo4 mo5</t>
  </si>
  <si>
    <t>spittle; saliva</t>
  </si>
  <si>
    <t>ludah; air liur</t>
  </si>
  <si>
    <t>啄</t>
  </si>
  <si>
    <t>to peck</t>
  </si>
  <si>
    <t>patuk; mematuk</t>
  </si>
  <si>
    <t>商朝</t>
  </si>
  <si>
    <t>Shang1 chao2</t>
  </si>
  <si>
    <t>Shang Dynasty</t>
  </si>
  <si>
    <t>Dinasti Shang</t>
  </si>
  <si>
    <t>商談</t>
  </si>
  <si>
    <t>商谈</t>
  </si>
  <si>
    <t>shang1 tan2</t>
  </si>
  <si>
    <t>to confer; to discuss</t>
  </si>
  <si>
    <t>runding; berunding; mendiskusikan</t>
  </si>
  <si>
    <t>問罪</t>
  </si>
  <si>
    <t>问罪</t>
  </si>
  <si>
    <t>wen4 zui4</t>
  </si>
  <si>
    <t>啜</t>
  </si>
  <si>
    <t>chuo4</t>
  </si>
  <si>
    <t>(lit.) to taste; to eat; to drink; to sip</t>
  </si>
  <si>
    <t>(lit.) icip; makan; minum</t>
  </si>
  <si>
    <t>啜泣</t>
  </si>
  <si>
    <t>chuo4 qi4</t>
  </si>
  <si>
    <t>to sob</t>
  </si>
  <si>
    <t>terisak</t>
  </si>
  <si>
    <t>啞口無言</t>
  </si>
  <si>
    <t>哑口无言</t>
  </si>
  <si>
    <t>ya3 kou3 wu2 yan2</t>
  </si>
  <si>
    <t>(lit.) to be dumbstruck and unable to reply; to be left speechless</t>
  </si>
  <si>
    <t>(lit.) kaget dan tidak bisa menjawab; tidak bisa berkata-kata</t>
  </si>
  <si>
    <t>啞巴</t>
  </si>
  <si>
    <t>哑巴</t>
  </si>
  <si>
    <t>ya3 ba5</t>
  </si>
  <si>
    <t>mute person</t>
  </si>
  <si>
    <t>orang bisu</t>
  </si>
  <si>
    <t>mute; unable to speak</t>
  </si>
  <si>
    <t>啟用</t>
  </si>
  <si>
    <t>启用</t>
  </si>
  <si>
    <t>qi3 yong4</t>
  </si>
  <si>
    <t>啟齒</t>
  </si>
  <si>
    <t>启齿</t>
  </si>
  <si>
    <t>qi3 chi3</t>
  </si>
  <si>
    <t>啼笑皆非</t>
  </si>
  <si>
    <t>ti2 xiao4 jie1 fei1</t>
  </si>
  <si>
    <t>善事</t>
  </si>
  <si>
    <t>shan4 shi4</t>
  </si>
  <si>
    <t>善後</t>
  </si>
  <si>
    <t>善后</t>
  </si>
  <si>
    <t>shan4 hou4</t>
  </si>
  <si>
    <t>善解人意</t>
  </si>
  <si>
    <t>shan4 jie3 ren2 yi4</t>
  </si>
  <si>
    <t>to be good at understanding others</t>
  </si>
  <si>
    <t>pandai memahami orang lain</t>
  </si>
  <si>
    <t>喉頭</t>
  </si>
  <si>
    <t>喉头</t>
  </si>
  <si>
    <t>hou2 tou2</t>
  </si>
  <si>
    <t>喊話</t>
  </si>
  <si>
    <t>喊话</t>
  </si>
  <si>
    <t>喋喋不休</t>
  </si>
  <si>
    <t>die2 die2 bu4 xiu1</t>
  </si>
  <si>
    <t>喜氣洋洋</t>
  </si>
  <si>
    <t>喜气洋洋</t>
  </si>
  <si>
    <t>xi3 qi4 yang2 yang2</t>
  </si>
  <si>
    <t>喜訊</t>
  </si>
  <si>
    <t>喜讯</t>
  </si>
  <si>
    <t>xi3 xun4</t>
  </si>
  <si>
    <t>喝采</t>
  </si>
  <si>
    <t>喧囂</t>
  </si>
  <si>
    <t>喧嚣</t>
  </si>
  <si>
    <t>xuan1 xiao1</t>
  </si>
  <si>
    <t>喪命</t>
  </si>
  <si>
    <t>丧命</t>
  </si>
  <si>
    <t>sang4 ming4</t>
  </si>
  <si>
    <t>喪氣</t>
  </si>
  <si>
    <t>丧气</t>
  </si>
  <si>
    <t>sang4 qi4</t>
  </si>
  <si>
    <t>單向</t>
  </si>
  <si>
    <t>单向</t>
  </si>
  <si>
    <t>dan1 xiang4</t>
  </si>
  <si>
    <t>單身漢</t>
  </si>
  <si>
    <t>单身汉</t>
  </si>
  <si>
    <t>dan1 shen1 han4</t>
  </si>
  <si>
    <t>單車</t>
  </si>
  <si>
    <t>单车</t>
  </si>
  <si>
    <t>dan1 che1</t>
  </si>
  <si>
    <t>嗑藥</t>
  </si>
  <si>
    <t>嗑药</t>
  </si>
  <si>
    <t>ke4 yao4</t>
  </si>
  <si>
    <t>嗚呼</t>
  </si>
  <si>
    <t>呜呼</t>
  </si>
  <si>
    <t>wu1 hu1</t>
  </si>
  <si>
    <t>嗜</t>
  </si>
  <si>
    <t>嗤之以鼻</t>
  </si>
  <si>
    <t>chi1 zhi1 yi3 bi2</t>
  </si>
  <si>
    <t>嘆為觀止</t>
  </si>
  <si>
    <t>叹为观止</t>
  </si>
  <si>
    <t>tan4 wei2 guan1 zhi3</t>
  </si>
  <si>
    <t>嘈雜</t>
  </si>
  <si>
    <t>嘈杂</t>
  </si>
  <si>
    <t>cao2 za2</t>
  </si>
  <si>
    <t>bising</t>
  </si>
  <si>
    <t>嘉許</t>
  </si>
  <si>
    <t>嘉许</t>
  </si>
  <si>
    <t>jia1 xu3</t>
  </si>
  <si>
    <t>嘖嘖稱奇</t>
  </si>
  <si>
    <t>啧啧称奇</t>
  </si>
  <si>
    <t>ze2 ze2 cheng1 qi2</t>
  </si>
  <si>
    <t>嘟噥</t>
  </si>
  <si>
    <t>嘟哝</t>
  </si>
  <si>
    <t>du1 nong5</t>
  </si>
  <si>
    <t>嘟囔</t>
  </si>
  <si>
    <t>du1 nang5</t>
  </si>
  <si>
    <t>嘴臉</t>
  </si>
  <si>
    <t>嘴脸</t>
  </si>
  <si>
    <t>zui3 lian3</t>
  </si>
  <si>
    <t>嘶啞</t>
  </si>
  <si>
    <t>嘶哑</t>
  </si>
  <si>
    <t>si1 ya3</t>
  </si>
  <si>
    <t>嘻嘻哈哈</t>
  </si>
  <si>
    <t>噗</t>
  </si>
  <si>
    <t>器皿</t>
  </si>
  <si>
    <t>qi4 min3</t>
  </si>
  <si>
    <t>器重</t>
  </si>
  <si>
    <t>qi4 zhong4</t>
  </si>
  <si>
    <t>噩耗</t>
  </si>
  <si>
    <t>e4 hao4</t>
  </si>
  <si>
    <t>噴射</t>
  </si>
  <si>
    <t>喷射</t>
  </si>
  <si>
    <t>pen1 she4</t>
  </si>
  <si>
    <t>嚎啕大哭</t>
  </si>
  <si>
    <t>hao2 tao2 da4 ku1</t>
  </si>
  <si>
    <t>嚴刑</t>
  </si>
  <si>
    <t>严刑</t>
  </si>
  <si>
    <t>嚴加</t>
  </si>
  <si>
    <t>严加</t>
  </si>
  <si>
    <t>yan2 jia1</t>
  </si>
  <si>
    <t>嚴守</t>
  </si>
  <si>
    <t>严守</t>
  </si>
  <si>
    <t>yan2 shou3</t>
  </si>
  <si>
    <t>嚴寒</t>
  </si>
  <si>
    <t>严寒</t>
  </si>
  <si>
    <t>yan2 han2</t>
  </si>
  <si>
    <t>severe cold; bitter cold</t>
  </si>
  <si>
    <t>dingin yang ekstrem</t>
  </si>
  <si>
    <t>嚴正</t>
  </si>
  <si>
    <t>严正</t>
  </si>
  <si>
    <t>嚴酷</t>
  </si>
  <si>
    <t>严酷</t>
  </si>
  <si>
    <t>yan2 ku4</t>
  </si>
  <si>
    <t>囂張</t>
  </si>
  <si>
    <t>嚣张</t>
  </si>
  <si>
    <t>xiao1 zhang1</t>
  </si>
  <si>
    <t>囉唆</t>
  </si>
  <si>
    <t>啰唆</t>
  </si>
  <si>
    <t>四分五裂</t>
  </si>
  <si>
    <t>si4 fen1 wu3 lie4</t>
  </si>
  <si>
    <t>四散</t>
  </si>
  <si>
    <t>si4 san4</t>
  </si>
  <si>
    <t>四書</t>
  </si>
  <si>
    <t>四书</t>
  </si>
  <si>
    <t>Si4 shu1</t>
  </si>
  <si>
    <t>四溢</t>
  </si>
  <si>
    <t>si4 yi4</t>
  </si>
  <si>
    <t>回敬</t>
  </si>
  <si>
    <t>hui2 jing4</t>
  </si>
  <si>
    <t>回溯</t>
  </si>
  <si>
    <t>hui2 su4</t>
  </si>
  <si>
    <t>回聲</t>
  </si>
  <si>
    <t>回声</t>
  </si>
  <si>
    <t>囤積</t>
  </si>
  <si>
    <t>囤积</t>
  </si>
  <si>
    <t>tun2 ji1</t>
  </si>
  <si>
    <t>困窘</t>
  </si>
  <si>
    <t>kun4 jiong3</t>
  </si>
  <si>
    <t>困難重重</t>
  </si>
  <si>
    <t>困难重重</t>
  </si>
  <si>
    <t>困頓</t>
  </si>
  <si>
    <t>困顿</t>
  </si>
  <si>
    <t>kun4 dun4</t>
  </si>
  <si>
    <t>固守</t>
  </si>
  <si>
    <t>gu4 shou3</t>
  </si>
  <si>
    <t>國庫</t>
  </si>
  <si>
    <t>国库</t>
  </si>
  <si>
    <t>guo2 ku4</t>
  </si>
  <si>
    <t>國父</t>
  </si>
  <si>
    <t>国父</t>
  </si>
  <si>
    <t>guo2 fu4</t>
  </si>
  <si>
    <t>國界</t>
  </si>
  <si>
    <t>国界</t>
  </si>
  <si>
    <t>guo2 jie4</t>
  </si>
  <si>
    <t>圍剿</t>
  </si>
  <si>
    <t>围剿</t>
  </si>
  <si>
    <t>wei2 jiao3</t>
  </si>
  <si>
    <t>圍困</t>
  </si>
  <si>
    <t>围困</t>
  </si>
  <si>
    <t>wei2 kun4</t>
  </si>
  <si>
    <t>圍城</t>
  </si>
  <si>
    <t>围城</t>
  </si>
  <si>
    <t>Wei2 cheng2</t>
  </si>
  <si>
    <t>園藝</t>
  </si>
  <si>
    <t>园艺</t>
  </si>
  <si>
    <t>yuan2 yi4</t>
  </si>
  <si>
    <t>圓潤</t>
  </si>
  <si>
    <t>圆润</t>
  </si>
  <si>
    <t>yuan2 run4</t>
  </si>
  <si>
    <t>圓融</t>
  </si>
  <si>
    <t>圆融</t>
  </si>
  <si>
    <t>yuan2 rong2</t>
  </si>
  <si>
    <t>圖樣</t>
  </si>
  <si>
    <t>图样</t>
  </si>
  <si>
    <t>tu2 yang4</t>
  </si>
  <si>
    <t>圖謀</t>
  </si>
  <si>
    <t>图谋</t>
  </si>
  <si>
    <t>tu2 mou2</t>
  </si>
  <si>
    <t>土木</t>
  </si>
  <si>
    <t>tu3 mu4</t>
  </si>
  <si>
    <t>土著</t>
  </si>
  <si>
    <t>tu3 zhu4</t>
  </si>
  <si>
    <t>aborigin</t>
  </si>
  <si>
    <t>orang asli</t>
  </si>
  <si>
    <t>在所難免</t>
  </si>
  <si>
    <t>在所难免</t>
  </si>
  <si>
    <t>zai4 suo3 nan2 mian3</t>
  </si>
  <si>
    <t>unavoidable; difficult to avoid</t>
  </si>
  <si>
    <t>tidak dapat dihindari; sulit dihindari</t>
  </si>
  <si>
    <t>在行</t>
  </si>
  <si>
    <t>zai4 hang2</t>
  </si>
  <si>
    <t>expert or adept at sth.</t>
  </si>
  <si>
    <t>ahli atau mahir (di suatu bidang)</t>
  </si>
  <si>
    <t>圭臬</t>
  </si>
  <si>
    <t>地基</t>
  </si>
  <si>
    <t>di4 ji1</t>
  </si>
  <si>
    <t>地標</t>
  </si>
  <si>
    <t>地标</t>
  </si>
  <si>
    <t>di4 biao1</t>
  </si>
  <si>
    <t>landmark</t>
  </si>
  <si>
    <t>tengara; tempat penting</t>
  </si>
  <si>
    <t>地窖</t>
  </si>
  <si>
    <t>di4 jiao4</t>
  </si>
  <si>
    <t>地雷</t>
  </si>
  <si>
    <t>di4 lei2</t>
  </si>
  <si>
    <t>坎坷</t>
  </si>
  <si>
    <t>kan3 ke3</t>
  </si>
  <si>
    <t>坐姿</t>
  </si>
  <si>
    <t>坐立不安</t>
  </si>
  <si>
    <t>zuo4 li4 bu4 an1</t>
  </si>
  <si>
    <t>坐立難安</t>
  </si>
  <si>
    <t>坐立难安</t>
  </si>
  <si>
    <t>zuo4 li4 nan2 an1</t>
  </si>
  <si>
    <t>坐視</t>
  </si>
  <si>
    <t>坐视</t>
  </si>
  <si>
    <t>垂掛</t>
  </si>
  <si>
    <t>垂挂</t>
  </si>
  <si>
    <t>chui2 gua4</t>
  </si>
  <si>
    <t>垂死</t>
  </si>
  <si>
    <t>chui2 si3</t>
  </si>
  <si>
    <t>垂涎</t>
  </si>
  <si>
    <t>chui2 xian2</t>
  </si>
  <si>
    <t>型式</t>
  </si>
  <si>
    <t>埋頭</t>
  </si>
  <si>
    <t>埋头</t>
  </si>
  <si>
    <t>mai2 tou2</t>
  </si>
  <si>
    <t>to immerse oneself in; to lower the head</t>
  </si>
  <si>
    <t>membenamkan diri; menurunkan kepala</t>
  </si>
  <si>
    <t>埋頭苦幹</t>
  </si>
  <si>
    <t>埋头苦干</t>
  </si>
  <si>
    <t>mai2 tou2 ku3 gan4</t>
  </si>
  <si>
    <t>埋首</t>
  </si>
  <si>
    <t>mai2 shou3</t>
  </si>
  <si>
    <t>城池</t>
  </si>
  <si>
    <t>cheng2 chi2</t>
  </si>
  <si>
    <t>執拗</t>
  </si>
  <si>
    <t>执拗</t>
  </si>
  <si>
    <t>zhi2 niu4</t>
  </si>
  <si>
    <t>執掌</t>
  </si>
  <si>
    <t>执掌</t>
  </si>
  <si>
    <t>zhi2 zhang3</t>
  </si>
  <si>
    <t>執教</t>
  </si>
  <si>
    <t>执教</t>
  </si>
  <si>
    <t>zhi2 jiao4</t>
  </si>
  <si>
    <t>執業</t>
  </si>
  <si>
    <t>执业</t>
  </si>
  <si>
    <t>執筆</t>
  </si>
  <si>
    <t>执笔</t>
  </si>
  <si>
    <t>zhi2 bi3</t>
  </si>
  <si>
    <t>執行不力</t>
  </si>
  <si>
    <t>执行不力</t>
  </si>
  <si>
    <t>培根</t>
  </si>
  <si>
    <t>pei2 gen1</t>
  </si>
  <si>
    <t>(loanword) bacon</t>
  </si>
  <si>
    <t>培植</t>
  </si>
  <si>
    <t>pei2 zhi2</t>
  </si>
  <si>
    <t>基調</t>
  </si>
  <si>
    <t>基调</t>
  </si>
  <si>
    <t>ji1 diao4</t>
  </si>
  <si>
    <t>堂兄</t>
  </si>
  <si>
    <t>tang2 xiong1</t>
  </si>
  <si>
    <t>cousin; older male patrilineal cousin</t>
  </si>
  <si>
    <t>堂而皇之</t>
  </si>
  <si>
    <t>tang2 er2 huang2 zhi1</t>
  </si>
  <si>
    <t>openly and legally; to make no secret; to do grandiosly</t>
  </si>
  <si>
    <t>terbuka dan sah; tidak merahasiakan; melakukan dengan megah</t>
  </si>
  <si>
    <t>堅稱</t>
  </si>
  <si>
    <t>坚称</t>
  </si>
  <si>
    <t>jian1 cheng1</t>
  </si>
  <si>
    <t>堆疊</t>
  </si>
  <si>
    <t>堆叠</t>
  </si>
  <si>
    <t>dui1 die2</t>
  </si>
  <si>
    <t>報以</t>
  </si>
  <si>
    <t>报以</t>
  </si>
  <si>
    <t>bao4 yi3</t>
  </si>
  <si>
    <t>報信</t>
  </si>
  <si>
    <t>报信</t>
  </si>
  <si>
    <t>bao4 xin4</t>
  </si>
  <si>
    <t>報償</t>
  </si>
  <si>
    <t>报偿</t>
  </si>
  <si>
    <t>bao4 chang2</t>
  </si>
  <si>
    <t>塊頭</t>
  </si>
  <si>
    <t>块头</t>
  </si>
  <si>
    <t>kuai4 tou2</t>
  </si>
  <si>
    <t>塑像</t>
  </si>
  <si>
    <t>su4 xiang4</t>
  </si>
  <si>
    <t>塗鴉</t>
  </si>
  <si>
    <t>涂鸦</t>
  </si>
  <si>
    <t>tu2 ya1</t>
  </si>
  <si>
    <t>塵世</t>
  </si>
  <si>
    <t>尘世</t>
  </si>
  <si>
    <t>chen2 shi4</t>
  </si>
  <si>
    <t>塵埃</t>
  </si>
  <si>
    <t>尘埃</t>
  </si>
  <si>
    <t>chen2 ai1</t>
  </si>
  <si>
    <t>塵封</t>
  </si>
  <si>
    <t>尘封</t>
  </si>
  <si>
    <t>chen2 feng1</t>
  </si>
  <si>
    <t>境況</t>
  </si>
  <si>
    <t>境况</t>
  </si>
  <si>
    <t>jing4 kuang4</t>
  </si>
  <si>
    <t>墜落</t>
  </si>
  <si>
    <t>坠落</t>
  </si>
  <si>
    <t>zhui4 luo4</t>
  </si>
  <si>
    <t>增援</t>
  </si>
  <si>
    <t>zeng1 yuan2</t>
  </si>
  <si>
    <t>壓垮</t>
  </si>
  <si>
    <t>压垮</t>
  </si>
  <si>
    <t>ya1 kua3</t>
  </si>
  <si>
    <t>壓根</t>
  </si>
  <si>
    <t>压根</t>
  </si>
  <si>
    <t>ya4 gen1</t>
  </si>
  <si>
    <t>(mainly used in the negative) in the first place; from the start</t>
  </si>
  <si>
    <t>(umumnya digunakan di kalimat negatif) dari awal; sejak awal</t>
  </si>
  <si>
    <t>壓根兒</t>
  </si>
  <si>
    <t>压根儿</t>
  </si>
  <si>
    <t>ya4 gen1 r5</t>
  </si>
  <si>
    <t>壓榨</t>
  </si>
  <si>
    <t>压榨</t>
  </si>
  <si>
    <t>ya1 zha4</t>
  </si>
  <si>
    <t>to exploit; to squeeze</t>
  </si>
  <si>
    <t>mengeksploitasi; memeras</t>
  </si>
  <si>
    <t>壓軸</t>
  </si>
  <si>
    <t>压轴</t>
  </si>
  <si>
    <t>士氣大振</t>
  </si>
  <si>
    <t>士气大振</t>
  </si>
  <si>
    <t>壯年</t>
  </si>
  <si>
    <t>壮年</t>
  </si>
  <si>
    <t>zhuang4 nian2</t>
  </si>
  <si>
    <t>壯志</t>
  </si>
  <si>
    <t>壮志</t>
  </si>
  <si>
    <t>zhuang4 zhi4</t>
  </si>
  <si>
    <t>壯烈</t>
  </si>
  <si>
    <t>壮烈</t>
  </si>
  <si>
    <t>zhuang4 lie4</t>
  </si>
  <si>
    <t>heroic; brave</t>
  </si>
  <si>
    <t>heroik; gagah</t>
  </si>
  <si>
    <t>壯碩</t>
  </si>
  <si>
    <t>壮硕</t>
  </si>
  <si>
    <t>zhuang4 shuo4</t>
  </si>
  <si>
    <t>壯闊</t>
  </si>
  <si>
    <t>壮阔</t>
  </si>
  <si>
    <t>zhuang4 kuo4</t>
  </si>
  <si>
    <t>壹</t>
  </si>
  <si>
    <t>壽終正寢</t>
  </si>
  <si>
    <t>寿终正寝</t>
  </si>
  <si>
    <t>shou4 zhong1 zheng4 qin3</t>
  </si>
  <si>
    <t>夏朝</t>
  </si>
  <si>
    <t>Xia4 chao2</t>
  </si>
  <si>
    <t>多愁善感</t>
  </si>
  <si>
    <t>duo1 chou2 shan4 gan3</t>
  </si>
  <si>
    <t>多才多藝</t>
  </si>
  <si>
    <t>多才多艺</t>
  </si>
  <si>
    <t>duo1 cai2 duo1 yi4</t>
  </si>
  <si>
    <t>多疑</t>
  </si>
  <si>
    <t>duo1 yi2</t>
  </si>
  <si>
    <t>多端</t>
  </si>
  <si>
    <t>duo1 duan1</t>
  </si>
  <si>
    <t>多難</t>
  </si>
  <si>
    <t>多难</t>
  </si>
  <si>
    <t>夜幕</t>
  </si>
  <si>
    <t>ye4 mu4</t>
  </si>
  <si>
    <t>curtain of night; gathering darkness</t>
  </si>
  <si>
    <t>夜深人靜</t>
  </si>
  <si>
    <t>夜深人静</t>
  </si>
  <si>
    <t>ye4 shen1 ren2 jing4</t>
  </si>
  <si>
    <t>夠格</t>
  </si>
  <si>
    <t>够格</t>
  </si>
  <si>
    <t>gou4 ge2</t>
  </si>
  <si>
    <t>夢寐以求</t>
  </si>
  <si>
    <t>梦寐以求</t>
  </si>
  <si>
    <t>meng4 mei4 yi3 qiu2</t>
  </si>
  <si>
    <t>夢遊</t>
  </si>
  <si>
    <t>梦游</t>
  </si>
  <si>
    <t>meng4 you2</t>
  </si>
  <si>
    <t>夢鄉</t>
  </si>
  <si>
    <t>梦乡</t>
  </si>
  <si>
    <t>meng4 xiang1</t>
  </si>
  <si>
    <t>夢魘</t>
  </si>
  <si>
    <t>梦魇</t>
  </si>
  <si>
    <t>meng4 yan3</t>
  </si>
  <si>
    <t>大亨</t>
  </si>
  <si>
    <t>da4 heng1</t>
  </si>
  <si>
    <t>大內</t>
  </si>
  <si>
    <t>大内</t>
  </si>
  <si>
    <t>Da4 nei4</t>
  </si>
  <si>
    <t>大剌剌</t>
  </si>
  <si>
    <t>da4 la4 la4</t>
  </si>
  <si>
    <t>大功告成</t>
  </si>
  <si>
    <t>da4 gong1 gao4 cheng2</t>
  </si>
  <si>
    <t>大可不必</t>
  </si>
  <si>
    <t>da4 ke3 bu4 bi4</t>
  </si>
  <si>
    <t>大同</t>
  </si>
  <si>
    <t>Da4 tong2</t>
  </si>
  <si>
    <t>大器</t>
  </si>
  <si>
    <t>大失所望</t>
  </si>
  <si>
    <t>da4 shi1 suo3 wang4</t>
  </si>
  <si>
    <t>大屠殺</t>
  </si>
  <si>
    <t>大屠杀</t>
  </si>
  <si>
    <t>da4 tu2 sha1</t>
  </si>
  <si>
    <t>大度</t>
  </si>
  <si>
    <t>da4 du4</t>
  </si>
  <si>
    <t>大庭廣眾</t>
  </si>
  <si>
    <t>大庭广众</t>
  </si>
  <si>
    <t>da4 ting2 guang3 zhong4</t>
  </si>
  <si>
    <t>大惑不解</t>
  </si>
  <si>
    <t>da4 huo4 bu4 jie3</t>
  </si>
  <si>
    <t>大手筆</t>
  </si>
  <si>
    <t>大手笔</t>
  </si>
  <si>
    <t>大搖大擺</t>
  </si>
  <si>
    <t>大摇大摆</t>
  </si>
  <si>
    <t>da4 yao2 da4 bai3</t>
  </si>
  <si>
    <t>大本營</t>
  </si>
  <si>
    <t>大本营</t>
  </si>
  <si>
    <t>da4 ben3 ying2</t>
  </si>
  <si>
    <t>大業</t>
  </si>
  <si>
    <t>大业</t>
  </si>
  <si>
    <t>da4 ye4</t>
  </si>
  <si>
    <t>大理石</t>
  </si>
  <si>
    <t>da4 li3 shi2</t>
  </si>
  <si>
    <t>大發雷霆</t>
  </si>
  <si>
    <t>大发雷霆</t>
  </si>
  <si>
    <t>da4 fa1 lei2 ting2</t>
  </si>
  <si>
    <t>大相逕庭</t>
  </si>
  <si>
    <t>大相径庭</t>
  </si>
  <si>
    <t>da4 xiang1 jing4 ting2</t>
  </si>
  <si>
    <t>大義</t>
  </si>
  <si>
    <t>大义</t>
  </si>
  <si>
    <t>大老</t>
  </si>
  <si>
    <t>大興土木</t>
  </si>
  <si>
    <t>大兴土木</t>
  </si>
  <si>
    <t>da4 xing1 tu3 mu4</t>
  </si>
  <si>
    <t>大難</t>
  </si>
  <si>
    <t>大难</t>
  </si>
  <si>
    <t>da4 nan4</t>
  </si>
  <si>
    <t>大驚失色</t>
  </si>
  <si>
    <t>大惊失色</t>
  </si>
  <si>
    <t>da4 jing1 shi1 se4</t>
  </si>
  <si>
    <t>大麻</t>
  </si>
  <si>
    <t>da4 ma2</t>
  </si>
  <si>
    <t>天仙</t>
  </si>
  <si>
    <t>tian1 xian1</t>
  </si>
  <si>
    <t>天南地北</t>
  </si>
  <si>
    <t>tian1 nan2 di4 bei3</t>
  </si>
  <si>
    <t>天命</t>
  </si>
  <si>
    <t>Tian1 ming4</t>
  </si>
  <si>
    <t>天國</t>
  </si>
  <si>
    <t>天国</t>
  </si>
  <si>
    <t>tian1 guo2</t>
  </si>
  <si>
    <t>天壤之別</t>
  </si>
  <si>
    <t>天壤之别</t>
  </si>
  <si>
    <t>tian1 rang3 zhi1 bie2</t>
  </si>
  <si>
    <t>天子</t>
  </si>
  <si>
    <t>tian1 zi3</t>
  </si>
  <si>
    <t>the emperor; the Son of Heaven</t>
  </si>
  <si>
    <t>Kaisar; putra surgawi</t>
  </si>
  <si>
    <t>天意</t>
  </si>
  <si>
    <t>tian1 yi4</t>
  </si>
  <si>
    <t>天方夜譚</t>
  </si>
  <si>
    <t>天方夜谭</t>
  </si>
  <si>
    <t>Tian1 fang1 Ye4 tan2</t>
  </si>
  <si>
    <t>天旋地轉</t>
  </si>
  <si>
    <t>天旋地转</t>
  </si>
  <si>
    <t>tian1 xuan2 di4 zhuan4</t>
  </si>
  <si>
    <t>天昏地暗</t>
  </si>
  <si>
    <t>天涯</t>
  </si>
  <si>
    <t>tian1 ya2</t>
  </si>
  <si>
    <t>天涯海角</t>
  </si>
  <si>
    <t>tian1 ya2 hai3 jiao3</t>
  </si>
  <si>
    <t>天災人禍</t>
  </si>
  <si>
    <t>天灾人祸</t>
  </si>
  <si>
    <t>tian1 zai1 ren2 huo4</t>
  </si>
  <si>
    <t>天理</t>
  </si>
  <si>
    <t>tian1 li3</t>
  </si>
  <si>
    <t>天皇</t>
  </si>
  <si>
    <t>Tian1 huang2</t>
  </si>
  <si>
    <t>天翻地覆</t>
  </si>
  <si>
    <t>tian1 fan1 di4 fu4</t>
  </si>
  <si>
    <t>天職</t>
  </si>
  <si>
    <t>天职</t>
  </si>
  <si>
    <t>tian1 zhi2</t>
  </si>
  <si>
    <t>天花亂墜</t>
  </si>
  <si>
    <t>天花乱坠</t>
  </si>
  <si>
    <t>tian1 hua1 luan4 zhui4</t>
  </si>
  <si>
    <t>天衣無縫</t>
  </si>
  <si>
    <t>天衣无缝</t>
  </si>
  <si>
    <t>tian1 yi1 wu2 feng4</t>
  </si>
  <si>
    <t>天資</t>
  </si>
  <si>
    <t>天资</t>
  </si>
  <si>
    <t>tian1 zi1</t>
  </si>
  <si>
    <t>天際</t>
  </si>
  <si>
    <t>天际</t>
  </si>
  <si>
    <t>tian1 ji4</t>
  </si>
  <si>
    <t>天馬行空</t>
  </si>
  <si>
    <t>天马行空</t>
  </si>
  <si>
    <t>tian1 ma3 xing2 kong1</t>
  </si>
  <si>
    <t>太后</t>
  </si>
  <si>
    <t>tai4 hou4</t>
  </si>
  <si>
    <t>emperor's mother</t>
  </si>
  <si>
    <t>ibu kaisar</t>
  </si>
  <si>
    <t>太子</t>
  </si>
  <si>
    <t>tai4 zi3</t>
  </si>
  <si>
    <t>crown prince</t>
  </si>
  <si>
    <t>putra mahkota</t>
  </si>
  <si>
    <t>太監</t>
  </si>
  <si>
    <t>太监</t>
  </si>
  <si>
    <t>tai4 jian4</t>
  </si>
  <si>
    <t>court eunuch; palace eunuch</t>
  </si>
  <si>
    <t>kasim pengadilan; kasim istana</t>
  </si>
  <si>
    <t>太祖</t>
  </si>
  <si>
    <t>tai4 zu3</t>
  </si>
  <si>
    <t>the Great Ancestor (posthumous title usu. for the founder of the dynasty)</t>
  </si>
  <si>
    <t>Leluhur Agung (gelar anumerta umumnya untuk pendiri dinasti)</t>
  </si>
  <si>
    <t>太陽穴</t>
  </si>
  <si>
    <t>太阳穴</t>
  </si>
  <si>
    <t>tai4 yang2 xue2</t>
  </si>
  <si>
    <t>temple (sides of human head)</t>
  </si>
  <si>
    <t>pelipis (sisi kepala manusia)</t>
  </si>
  <si>
    <t>夫婿</t>
  </si>
  <si>
    <t>fu1 xu4</t>
  </si>
  <si>
    <t>(lit.) husband</t>
  </si>
  <si>
    <t>(lit.) suami</t>
  </si>
  <si>
    <t>夭折</t>
  </si>
  <si>
    <t>yao1 zhe2</t>
  </si>
  <si>
    <t>失守</t>
  </si>
  <si>
    <t>失序</t>
  </si>
  <si>
    <t>shi1 xu4</t>
  </si>
  <si>
    <t>失態</t>
  </si>
  <si>
    <t>失态</t>
  </si>
  <si>
    <t>shi1 tai4</t>
  </si>
  <si>
    <t>失措</t>
  </si>
  <si>
    <t>shi1 cuo4</t>
  </si>
  <si>
    <t>失聲</t>
  </si>
  <si>
    <t>失声</t>
  </si>
  <si>
    <t>失職</t>
  </si>
  <si>
    <t>失职</t>
  </si>
  <si>
    <t>shi1 zhi2</t>
  </si>
  <si>
    <t>失色</t>
  </si>
  <si>
    <t>shi1 se4</t>
  </si>
  <si>
    <t>失足</t>
  </si>
  <si>
    <t>shi1 zu2</t>
  </si>
  <si>
    <t>夷平</t>
  </si>
  <si>
    <t>yi2 ping2</t>
  </si>
  <si>
    <t>夾帶</t>
  </si>
  <si>
    <t>夹带</t>
  </si>
  <si>
    <t>jia1 dai4</t>
  </si>
  <si>
    <t>夾擊</t>
  </si>
  <si>
    <t>夹击</t>
  </si>
  <si>
    <t>jia1 ji1</t>
  </si>
  <si>
    <t>夾攻</t>
  </si>
  <si>
    <t>夹攻</t>
  </si>
  <si>
    <t>奄奄一息</t>
  </si>
  <si>
    <t>yan3 yan3 yi1 xi1</t>
  </si>
  <si>
    <t>奇事</t>
  </si>
  <si>
    <t>奇幻</t>
  </si>
  <si>
    <t>qi2 huan4</t>
  </si>
  <si>
    <t>奇數</t>
  </si>
  <si>
    <t>奇数</t>
  </si>
  <si>
    <t>ji1 shu4</t>
  </si>
  <si>
    <t>奇景</t>
  </si>
  <si>
    <t>qi2 jing3</t>
  </si>
  <si>
    <t>奇遇</t>
  </si>
  <si>
    <t>qi2 yu4</t>
  </si>
  <si>
    <t>奈何</t>
  </si>
  <si>
    <t>nai4 he2</t>
  </si>
  <si>
    <t>奉</t>
  </si>
  <si>
    <t>to offer; to tribute; to present respectfully</t>
  </si>
  <si>
    <t>(hormat) beri; memberi; mempersembahkan</t>
  </si>
  <si>
    <t>奉勸</t>
  </si>
  <si>
    <t>奉劝</t>
  </si>
  <si>
    <t>feng4 quan4</t>
  </si>
  <si>
    <t>奉承</t>
  </si>
  <si>
    <t>feng4 cheng5</t>
  </si>
  <si>
    <t>奏摺</t>
  </si>
  <si>
    <t>奏折</t>
  </si>
  <si>
    <t>zou4 zhe2</t>
  </si>
  <si>
    <t>奏章</t>
  </si>
  <si>
    <t>契合</t>
  </si>
  <si>
    <t>qi4 he2</t>
  </si>
  <si>
    <t>奔放</t>
  </si>
  <si>
    <t>ben1 fang4</t>
  </si>
  <si>
    <t>奔流</t>
  </si>
  <si>
    <t>ben1 liu2</t>
  </si>
  <si>
    <t>奔逃</t>
  </si>
  <si>
    <t>ben1 tao2</t>
  </si>
  <si>
    <t>奚落</t>
  </si>
  <si>
    <t>xi1 luo4</t>
  </si>
  <si>
    <t>奠基</t>
  </si>
  <si>
    <t>dian4 ji1</t>
  </si>
  <si>
    <t>奪目</t>
  </si>
  <si>
    <t>夺目</t>
  </si>
  <si>
    <t>duo2 mu4</t>
  </si>
  <si>
    <t>奮不顧身</t>
  </si>
  <si>
    <t>奋不顾身</t>
  </si>
  <si>
    <t>fen4 bu4 gu4 shen1</t>
  </si>
  <si>
    <t>奮發</t>
  </si>
  <si>
    <t>奋发</t>
  </si>
  <si>
    <t>fen4 fa1</t>
  </si>
  <si>
    <t>奮起</t>
  </si>
  <si>
    <t>奋起</t>
  </si>
  <si>
    <t>fen4 qi3</t>
  </si>
  <si>
    <t>奴役</t>
  </si>
  <si>
    <t>nu2 yi4</t>
  </si>
  <si>
    <t>奴才</t>
  </si>
  <si>
    <t>nu2 cai5</t>
  </si>
  <si>
    <t>奸臣</t>
  </si>
  <si>
    <t>jian1 chen2</t>
  </si>
  <si>
    <t>好生</t>
  </si>
  <si>
    <t>hao3 sheng1</t>
  </si>
  <si>
    <t>好端端</t>
  </si>
  <si>
    <t>hao3 duan1 duan1</t>
  </si>
  <si>
    <t>好色</t>
  </si>
  <si>
    <t>hao4 se4</t>
  </si>
  <si>
    <t>lasvicious; like to pursue sexual pleasure</t>
  </si>
  <si>
    <t>mesum; suka mengejar kenikmatan seksual</t>
  </si>
  <si>
    <t>好逸惡勞</t>
  </si>
  <si>
    <t>好逸恶劳</t>
  </si>
  <si>
    <t>hao4 yi4 wu4 lao2</t>
  </si>
  <si>
    <t>如出一轍</t>
  </si>
  <si>
    <t>如出一辙</t>
  </si>
  <si>
    <t>ru2 chu1 yi1 zhe2</t>
  </si>
  <si>
    <t>如常</t>
  </si>
  <si>
    <t>如影隨形</t>
  </si>
  <si>
    <t>如影随形</t>
  </si>
  <si>
    <t>ru2 ying3 sui2 xing2</t>
  </si>
  <si>
    <t>如數家珍</t>
  </si>
  <si>
    <t>如数家珍</t>
  </si>
  <si>
    <t>ru2 shu3 jia1 zhen1</t>
  </si>
  <si>
    <t>如日中天</t>
  </si>
  <si>
    <t>ru2 ri4 zhong1 tian1</t>
  </si>
  <si>
    <t>如法炮製</t>
  </si>
  <si>
    <t>如法炮制</t>
  </si>
  <si>
    <t>ru2 fa3 pao2 zhi4</t>
  </si>
  <si>
    <t>如火如荼</t>
  </si>
  <si>
    <t>ru2 huo3 ru2 tu2</t>
  </si>
  <si>
    <t>如釋重負</t>
  </si>
  <si>
    <t>如释重负</t>
  </si>
  <si>
    <t>ru2 shi4 zhong4 fu4</t>
  </si>
  <si>
    <t>妙用</t>
  </si>
  <si>
    <t>妙計</t>
  </si>
  <si>
    <t>妙计</t>
  </si>
  <si>
    <t>miao4 ji4</t>
  </si>
  <si>
    <t>妾</t>
  </si>
  <si>
    <t>qie4</t>
  </si>
  <si>
    <t>concubine</t>
  </si>
  <si>
    <t>selir</t>
  </si>
  <si>
    <t>始作俑者</t>
  </si>
  <si>
    <t>shi3 zuo4 yong3 zhe3</t>
  </si>
  <si>
    <t>始料未及</t>
  </si>
  <si>
    <t>shi3 liao4 wei4 ji2</t>
  </si>
  <si>
    <t>始末</t>
  </si>
  <si>
    <t>shi3 mo4</t>
  </si>
  <si>
    <t>始祖</t>
  </si>
  <si>
    <t>shi3 zu3</t>
  </si>
  <si>
    <t>始終如一</t>
  </si>
  <si>
    <t>始终如一</t>
  </si>
  <si>
    <t>shi3 zhong1 ru2 yi1</t>
  </si>
  <si>
    <t>委任</t>
  </si>
  <si>
    <t>wei3 ren4</t>
  </si>
  <si>
    <t>menunjuk; menugaskan</t>
  </si>
  <si>
    <t>姻緣</t>
  </si>
  <si>
    <t>姻缘</t>
  </si>
  <si>
    <t>(marriage predestined by) fate</t>
  </si>
  <si>
    <t>(pernikahan yang ditentukan oleh) takdir</t>
  </si>
  <si>
    <t>威勢</t>
  </si>
  <si>
    <t>威势</t>
  </si>
  <si>
    <t>wei1 shi4</t>
  </si>
  <si>
    <t>威嚇</t>
  </si>
  <si>
    <t>威吓</t>
  </si>
  <si>
    <t>wei1 he4</t>
  </si>
  <si>
    <t>威望</t>
  </si>
  <si>
    <t>wei1 wang4</t>
  </si>
  <si>
    <t>prestige</t>
  </si>
  <si>
    <t>prestise</t>
  </si>
  <si>
    <t>威武</t>
  </si>
  <si>
    <t>wei1 wu3</t>
  </si>
  <si>
    <t>mighty; formidable</t>
  </si>
  <si>
    <t>kuat; tangguh</t>
  </si>
  <si>
    <t>威風凜凜</t>
  </si>
  <si>
    <t>威风凛凛</t>
  </si>
  <si>
    <t>wei1 feng1 lin3 lin3</t>
  </si>
  <si>
    <t>majestic; awe-inspiring and powerful presence</t>
  </si>
  <si>
    <t>(aura) menakjubkan dan kuat</t>
  </si>
  <si>
    <t>娓娓道來</t>
  </si>
  <si>
    <t>娓娓道来</t>
  </si>
  <si>
    <t>婉拒</t>
  </si>
  <si>
    <t>wan3 ju4</t>
  </si>
  <si>
    <t>婉轉</t>
  </si>
  <si>
    <t>婉转</t>
  </si>
  <si>
    <t>wan3 zhuan3</t>
  </si>
  <si>
    <t>婚約</t>
  </si>
  <si>
    <t>婚约</t>
  </si>
  <si>
    <t>hun1 yue1</t>
  </si>
  <si>
    <t>嫉惡如仇</t>
  </si>
  <si>
    <t>嫉恶如仇</t>
  </si>
  <si>
    <t>嫌惡</t>
  </si>
  <si>
    <t>嫌恶</t>
  </si>
  <si>
    <t>xian2 wu4</t>
  </si>
  <si>
    <t>嫌犯</t>
  </si>
  <si>
    <t>xian2 fan4</t>
  </si>
  <si>
    <t>嫻熟</t>
  </si>
  <si>
    <t>娴熟</t>
  </si>
  <si>
    <t>xian2 shu2</t>
  </si>
  <si>
    <t>嬉戲</t>
  </si>
  <si>
    <t>嬉戏</t>
  </si>
  <si>
    <t>xi1 xi4</t>
  </si>
  <si>
    <t>嬉鬧</t>
  </si>
  <si>
    <t>嬉闹</t>
  </si>
  <si>
    <t>嬌</t>
  </si>
  <si>
    <t>娇</t>
  </si>
  <si>
    <t>子嗣</t>
  </si>
  <si>
    <t>zi3 si4</t>
  </si>
  <si>
    <t>子民</t>
  </si>
  <si>
    <t>zi3 min2</t>
  </si>
  <si>
    <t>字形</t>
  </si>
  <si>
    <t>字裡行間</t>
  </si>
  <si>
    <t>字里行间</t>
  </si>
  <si>
    <t>zi4 li3 hang2 jian1</t>
  </si>
  <si>
    <t>字面</t>
  </si>
  <si>
    <t>zi4 mian4</t>
  </si>
  <si>
    <t>存亡</t>
  </si>
  <si>
    <t>cun2 wang2</t>
  </si>
  <si>
    <t>survival; exist-or-perish</t>
  </si>
  <si>
    <t>bertahan hidup; bertahan-atau-binasa</t>
  </si>
  <si>
    <t>存留</t>
  </si>
  <si>
    <t>cun2 liu2</t>
  </si>
  <si>
    <t>存疑</t>
  </si>
  <si>
    <t>孜孜不倦</t>
  </si>
  <si>
    <t>zi1 zi1 bu4 juan4</t>
  </si>
  <si>
    <t>孝心</t>
  </si>
  <si>
    <t>xiao4 xin1</t>
  </si>
  <si>
    <t>孝道</t>
  </si>
  <si>
    <t>xiao4 dao5</t>
  </si>
  <si>
    <t>孤僻</t>
  </si>
  <si>
    <t>gu1 pi4</t>
  </si>
  <si>
    <t>reclusive; unsociable; eccentric</t>
  </si>
  <si>
    <t>tertutup; penyendiri; eksentrik</t>
  </si>
  <si>
    <t>孤兒院</t>
  </si>
  <si>
    <t>孤儿院</t>
  </si>
  <si>
    <t>gu1 er2 yuan4</t>
  </si>
  <si>
    <t>orphanage</t>
  </si>
  <si>
    <t>panti asuhan</t>
  </si>
  <si>
    <t>孤寂</t>
  </si>
  <si>
    <t>lonesome; lonely; desolate</t>
  </si>
  <si>
    <t>sendirian dan kesepian</t>
  </si>
  <si>
    <t>孤島</t>
  </si>
  <si>
    <t>孤岛</t>
  </si>
  <si>
    <t>gu1 dao3</t>
  </si>
  <si>
    <t>isolated island</t>
  </si>
  <si>
    <t>pulau terpencil</t>
  </si>
  <si>
    <t>孤苦</t>
  </si>
  <si>
    <t>gu1 ku3</t>
  </si>
  <si>
    <t>lonely and poor</t>
  </si>
  <si>
    <t>kesepian dan kesulitan</t>
  </si>
  <si>
    <t>孤身</t>
  </si>
  <si>
    <t>gu1 shen1</t>
  </si>
  <si>
    <t>孤軍</t>
  </si>
  <si>
    <t>孤军</t>
  </si>
  <si>
    <t>gu1 jun1</t>
  </si>
  <si>
    <t>army that are isolated and cut off from help</t>
  </si>
  <si>
    <t>tentara yang terisolasi dan terputus dari bantuan</t>
  </si>
  <si>
    <t>孩子氣</t>
  </si>
  <si>
    <t>孩子气</t>
  </si>
  <si>
    <t>hai2 zi5 qi4</t>
  </si>
  <si>
    <t>孩提</t>
  </si>
  <si>
    <t>hai2 ti2</t>
  </si>
  <si>
    <t>孰</t>
  </si>
  <si>
    <t>學理</t>
  </si>
  <si>
    <t>学理</t>
  </si>
  <si>
    <t>xue2 li3</t>
  </si>
  <si>
    <t>學養</t>
  </si>
  <si>
    <t>学养</t>
  </si>
  <si>
    <t>學齡</t>
  </si>
  <si>
    <t>学龄</t>
  </si>
  <si>
    <t>xue2 ling2</t>
  </si>
  <si>
    <t>宅邸</t>
  </si>
  <si>
    <t>守口如瓶</t>
  </si>
  <si>
    <t>shou3 kou3 ru2 ping2</t>
  </si>
  <si>
    <t>守護神</t>
  </si>
  <si>
    <t>守护神</t>
  </si>
  <si>
    <t>shou3 hu4 shen2</t>
  </si>
  <si>
    <t>守門</t>
  </si>
  <si>
    <t>守门</t>
  </si>
  <si>
    <t>shou3 men2</t>
  </si>
  <si>
    <t>安全帶</t>
  </si>
  <si>
    <t>安全带</t>
  </si>
  <si>
    <t>an1 quan2 dai4</t>
  </si>
  <si>
    <t>safety belt</t>
  </si>
  <si>
    <t>sabuk pengaman</t>
  </si>
  <si>
    <t>安分</t>
  </si>
  <si>
    <t>an1 fen4</t>
  </si>
  <si>
    <t>to know one's place; well-behaved</t>
  </si>
  <si>
    <t>paham posisi; berperilaku baik</t>
  </si>
  <si>
    <t>安居樂業</t>
  </si>
  <si>
    <t>安居乐业</t>
  </si>
  <si>
    <t>an1 ju1 le4 ye4</t>
  </si>
  <si>
    <t>to live in peace and work happily</t>
  </si>
  <si>
    <t>hidup dalam damai dan bekerja dengan bahagia</t>
  </si>
  <si>
    <t>安息</t>
  </si>
  <si>
    <t>an1 xi1</t>
  </si>
  <si>
    <t>安插</t>
  </si>
  <si>
    <t>an1 cha1</t>
  </si>
  <si>
    <t>安放</t>
  </si>
  <si>
    <t>an1 fang4</t>
  </si>
  <si>
    <t>安於</t>
  </si>
  <si>
    <t>安于</t>
  </si>
  <si>
    <t>an1 yu2</t>
  </si>
  <si>
    <t>to be content with; to be accustomed to</t>
  </si>
  <si>
    <t>puas dengan; terbiasa dengan</t>
  </si>
  <si>
    <t>安樂</t>
  </si>
  <si>
    <t>安乐</t>
  </si>
  <si>
    <t>an1 le4</t>
  </si>
  <si>
    <t>peaceful and happy</t>
  </si>
  <si>
    <t>damai dan menyenangkan</t>
  </si>
  <si>
    <t>安然</t>
  </si>
  <si>
    <t>an1 ran2</t>
  </si>
  <si>
    <t>安然無恙</t>
  </si>
  <si>
    <t>安然无恙</t>
  </si>
  <si>
    <t>an1 ran2 wu2 yang4</t>
  </si>
  <si>
    <t>安身立命</t>
  </si>
  <si>
    <t>an1 shen1 li4 ming4</t>
  </si>
  <si>
    <t>宋朝</t>
  </si>
  <si>
    <t>Song4 chao2</t>
  </si>
  <si>
    <t>完結</t>
  </si>
  <si>
    <t>完结</t>
  </si>
  <si>
    <t>wan2 jie2</t>
  </si>
  <si>
    <t>宏亮</t>
  </si>
  <si>
    <t>宗師</t>
  </si>
  <si>
    <t>宗师</t>
  </si>
  <si>
    <t>zong1 shi1</t>
  </si>
  <si>
    <t>官府</t>
  </si>
  <si>
    <t>guan1 fu3</t>
  </si>
  <si>
    <t>官能</t>
  </si>
  <si>
    <t>guan1 neng2</t>
  </si>
  <si>
    <t>官邸</t>
  </si>
  <si>
    <t>guan1 di3</t>
  </si>
  <si>
    <t>定局</t>
  </si>
  <si>
    <t>ding4 ju2</t>
  </si>
  <si>
    <t>定案</t>
  </si>
  <si>
    <t>ding4 an4</t>
  </si>
  <si>
    <t>定睛</t>
  </si>
  <si>
    <t>ding4 jing1</t>
  </si>
  <si>
    <t>定罪</t>
  </si>
  <si>
    <t>ding4 zui4</t>
  </si>
  <si>
    <t>定點</t>
  </si>
  <si>
    <t>定点</t>
  </si>
  <si>
    <t>ding4 dian3</t>
  </si>
  <si>
    <t>宜人</t>
  </si>
  <si>
    <t>yi2 ren2</t>
  </si>
  <si>
    <t>pleasant; hospitable to people; charming</t>
  </si>
  <si>
    <t>menyenangkan; ramah bagi orang -orang; membuat nyaman</t>
  </si>
  <si>
    <t>客套</t>
  </si>
  <si>
    <t>ke4 tao4</t>
  </si>
  <si>
    <t>宣判</t>
  </si>
  <si>
    <t>xuan1 pan4</t>
  </si>
  <si>
    <t>宣導</t>
  </si>
  <si>
    <t>宣导</t>
  </si>
  <si>
    <t>xuan1 dao3</t>
  </si>
  <si>
    <t>宣戰</t>
  </si>
  <si>
    <t>宣战</t>
  </si>
  <si>
    <t>xuan1 zhan4</t>
  </si>
  <si>
    <t>宦官</t>
  </si>
  <si>
    <t>huan4 guan1</t>
  </si>
  <si>
    <t>宰割</t>
  </si>
  <si>
    <t>zai3 ge1</t>
  </si>
  <si>
    <t>宰相</t>
  </si>
  <si>
    <t>zai3 xiang4</t>
  </si>
  <si>
    <t>宴席</t>
  </si>
  <si>
    <t>yan4 xi2</t>
  </si>
  <si>
    <t>宴請</t>
  </si>
  <si>
    <t>宴请</t>
  </si>
  <si>
    <t>yan4 qing3</t>
  </si>
  <si>
    <t>家務事</t>
  </si>
  <si>
    <t>家务事</t>
  </si>
  <si>
    <t>家居</t>
  </si>
  <si>
    <t>jia1 ju1</t>
  </si>
  <si>
    <t>家常</t>
  </si>
  <si>
    <t>jia1 chang2</t>
  </si>
  <si>
    <t>the daily life of a family; trivial daily matter</t>
  </si>
  <si>
    <t>kehidupan sehari-hari sebuah keluarga; hal sehari-hari</t>
  </si>
  <si>
    <t>家常便飯</t>
  </si>
  <si>
    <t>家常便饭</t>
  </si>
  <si>
    <t>jia1 chang2 bian4 fan4</t>
  </si>
  <si>
    <t>(lit.) simple home cooking; (fig.) common occurrence; nothing out of ordinary</t>
  </si>
  <si>
    <t>(lit. dan fig.) makanan sehari-hari; tidak ada yang luar biasa</t>
  </si>
  <si>
    <t>家徒四壁</t>
  </si>
  <si>
    <t>jia1 tu2 si4 bi4</t>
  </si>
  <si>
    <t>家業</t>
  </si>
  <si>
    <t>家业</t>
  </si>
  <si>
    <t>jia1 ye4</t>
  </si>
  <si>
    <t>家畜</t>
  </si>
  <si>
    <t>jia1 chu4</t>
  </si>
  <si>
    <t>家破人亡</t>
  </si>
  <si>
    <t>jia1 po4 ren2 wang2</t>
  </si>
  <si>
    <t>家計</t>
  </si>
  <si>
    <t>家计</t>
  </si>
  <si>
    <t>jia1 ji4</t>
  </si>
  <si>
    <t>家門</t>
  </si>
  <si>
    <t>家门</t>
  </si>
  <si>
    <t>jia1 men2</t>
  </si>
  <si>
    <t>house door</t>
  </si>
  <si>
    <t>pintu rumah</t>
  </si>
  <si>
    <t>宿</t>
  </si>
  <si>
    <t>宿命</t>
  </si>
  <si>
    <t>su4 ming4</t>
  </si>
  <si>
    <t>寄予</t>
  </si>
  <si>
    <t>ji4 yu3</t>
  </si>
  <si>
    <t>寄居</t>
  </si>
  <si>
    <t>ji4 ju1</t>
  </si>
  <si>
    <t>寄望</t>
  </si>
  <si>
    <t>ji4 wang4</t>
  </si>
  <si>
    <t>寄生</t>
  </si>
  <si>
    <t>ji4 sheng1</t>
  </si>
  <si>
    <t>寄生蟲</t>
  </si>
  <si>
    <t>寄生虫</t>
  </si>
  <si>
    <t>ji4 sheng1 chong2</t>
  </si>
  <si>
    <t>密友</t>
  </si>
  <si>
    <t>mi4 you3</t>
  </si>
  <si>
    <t>密室</t>
  </si>
  <si>
    <t>mi4 shi4</t>
  </si>
  <si>
    <t>密密麻麻</t>
  </si>
  <si>
    <t>mi4 mi5 ma2 ma2</t>
  </si>
  <si>
    <t>密布</t>
  </si>
  <si>
    <t>mi4 bu4</t>
  </si>
  <si>
    <t>to cover densely</t>
  </si>
  <si>
    <t>menutupi dengan padat; memadati</t>
  </si>
  <si>
    <t>密謀</t>
  </si>
  <si>
    <t>密谋</t>
  </si>
  <si>
    <t>mi4 mou2</t>
  </si>
  <si>
    <t>富庶</t>
  </si>
  <si>
    <t>fu4 shu4</t>
  </si>
  <si>
    <t>富於</t>
  </si>
  <si>
    <t>富于</t>
  </si>
  <si>
    <t>fu4 yu2</t>
  </si>
  <si>
    <t>富饒</t>
  </si>
  <si>
    <t>富饶</t>
  </si>
  <si>
    <t>fu4 rao2</t>
  </si>
  <si>
    <t>富麗堂皇</t>
  </si>
  <si>
    <t>富丽堂皇</t>
  </si>
  <si>
    <t>fu4 li4 tang2 huang2</t>
  </si>
  <si>
    <t>寒心</t>
  </si>
  <si>
    <t>han2 xin1</t>
  </si>
  <si>
    <t>寒意</t>
  </si>
  <si>
    <t>寒暄</t>
  </si>
  <si>
    <t>han2 xuan1</t>
  </si>
  <si>
    <t>to exchange greetings</t>
  </si>
  <si>
    <t>menyapa; bertukar salam</t>
  </si>
  <si>
    <t>寒氣</t>
  </si>
  <si>
    <t>寒气</t>
  </si>
  <si>
    <t>han2 qi4</t>
  </si>
  <si>
    <t>cold air</t>
  </si>
  <si>
    <t>寒顫</t>
  </si>
  <si>
    <t>寒颤</t>
  </si>
  <si>
    <t>寓所</t>
  </si>
  <si>
    <t>yu4 suo3</t>
  </si>
  <si>
    <t>察言觀色</t>
  </si>
  <si>
    <t>察言观色</t>
  </si>
  <si>
    <t>cha2 yan2 guan1 se4</t>
  </si>
  <si>
    <t>寥寥</t>
  </si>
  <si>
    <t>liao2 liao2</t>
  </si>
  <si>
    <t>寨</t>
  </si>
  <si>
    <t>審問</t>
  </si>
  <si>
    <t>审问</t>
  </si>
  <si>
    <t>shen3 wen4</t>
  </si>
  <si>
    <t>審理</t>
  </si>
  <si>
    <t>审理</t>
  </si>
  <si>
    <t>shen3 li3</t>
  </si>
  <si>
    <t>to hear (a case); to try</t>
  </si>
  <si>
    <t>mengadili; memeriksa perkara</t>
  </si>
  <si>
    <t>審訊</t>
  </si>
  <si>
    <t>审讯</t>
  </si>
  <si>
    <t>shen3 xun4</t>
  </si>
  <si>
    <t>寬慰</t>
  </si>
  <si>
    <t>宽慰</t>
  </si>
  <si>
    <t>kuan1 wei4</t>
  </si>
  <si>
    <t>寵信</t>
  </si>
  <si>
    <t>宠信</t>
  </si>
  <si>
    <t>chong3 xin4</t>
  </si>
  <si>
    <t>寵兒</t>
  </si>
  <si>
    <t>宠儿</t>
  </si>
  <si>
    <t>chong3 er2</t>
  </si>
  <si>
    <t>寶劍</t>
  </si>
  <si>
    <t>宝剑</t>
  </si>
  <si>
    <t>寶島</t>
  </si>
  <si>
    <t>宝岛</t>
  </si>
  <si>
    <t>Bao3 dao3</t>
  </si>
  <si>
    <t>封號</t>
  </si>
  <si>
    <t>封号</t>
  </si>
  <si>
    <t>feng1 hao4</t>
  </si>
  <si>
    <t>射殺</t>
  </si>
  <si>
    <t>射杀</t>
  </si>
  <si>
    <t>she4 sha1</t>
  </si>
  <si>
    <t>將士</t>
  </si>
  <si>
    <t>将士</t>
  </si>
  <si>
    <t>jiang4 shi4</t>
  </si>
  <si>
    <t>專攻</t>
  </si>
  <si>
    <t>专攻</t>
  </si>
  <si>
    <t>zhuan1 gong1</t>
  </si>
  <si>
    <t>專文</t>
  </si>
  <si>
    <t>专文</t>
  </si>
  <si>
    <t>專橫</t>
  </si>
  <si>
    <t>专横</t>
  </si>
  <si>
    <t>zhuan1 heng4</t>
  </si>
  <si>
    <t>專精</t>
  </si>
  <si>
    <t>专精</t>
  </si>
  <si>
    <t>尊卑</t>
  </si>
  <si>
    <t>zun1 bei1</t>
  </si>
  <si>
    <t>尊崇</t>
  </si>
  <si>
    <t>zun1 chong2</t>
  </si>
  <si>
    <t>尊榮</t>
  </si>
  <si>
    <t>尊荣</t>
  </si>
  <si>
    <t>zun1 rong2</t>
  </si>
  <si>
    <t>尊稱</t>
  </si>
  <si>
    <t>尊称</t>
  </si>
  <si>
    <t>zun1 cheng1</t>
  </si>
  <si>
    <t>尋思</t>
  </si>
  <si>
    <t>寻思</t>
  </si>
  <si>
    <t>xun2 si1</t>
  </si>
  <si>
    <t>尋訪</t>
  </si>
  <si>
    <t>寻访</t>
  </si>
  <si>
    <t>xun2 fang3</t>
  </si>
  <si>
    <t>對望</t>
  </si>
  <si>
    <t>对望</t>
  </si>
  <si>
    <t>dui4 wang4</t>
  </si>
  <si>
    <t>對症下藥</t>
  </si>
  <si>
    <t>对症下药</t>
  </si>
  <si>
    <t>dui4 zheng4 xia4 yao4</t>
  </si>
  <si>
    <t>導覽</t>
  </si>
  <si>
    <t>导览</t>
  </si>
  <si>
    <t>dao3 lan3</t>
  </si>
  <si>
    <t>導讀</t>
  </si>
  <si>
    <t>导读</t>
  </si>
  <si>
    <t>dao3 du2</t>
  </si>
  <si>
    <t>小名</t>
  </si>
  <si>
    <t>xiao3 ming2</t>
  </si>
  <si>
    <t>小節</t>
  </si>
  <si>
    <t>小节</t>
  </si>
  <si>
    <t>xiao3 jie2</t>
  </si>
  <si>
    <t>小題大作</t>
  </si>
  <si>
    <t>小题大作</t>
  </si>
  <si>
    <t>xiao3 ti2 da4 zuo4</t>
  </si>
  <si>
    <t>少之又少</t>
  </si>
  <si>
    <t>shao3 zhi1 you4 shao3</t>
  </si>
  <si>
    <t>少婦</t>
  </si>
  <si>
    <t>少妇</t>
  </si>
  <si>
    <t>shao4 fu4</t>
  </si>
  <si>
    <t>少校</t>
  </si>
  <si>
    <t>shao4 xiao4</t>
  </si>
  <si>
    <t>尖酸</t>
  </si>
  <si>
    <t>jian1 suan1</t>
  </si>
  <si>
    <t>尚且</t>
  </si>
  <si>
    <t>shang4 qie3</t>
  </si>
  <si>
    <t>even; still</t>
  </si>
  <si>
    <t>尚可</t>
  </si>
  <si>
    <t>shang4 ke3</t>
  </si>
  <si>
    <t>就事論事</t>
  </si>
  <si>
    <t>就事论事</t>
  </si>
  <si>
    <t>jiu4 shi4 lun4 shi4</t>
  </si>
  <si>
    <t>就寢</t>
  </si>
  <si>
    <t>就寝</t>
  </si>
  <si>
    <t>jiu4 qin3</t>
  </si>
  <si>
    <t>尾端</t>
  </si>
  <si>
    <t>尾隨</t>
  </si>
  <si>
    <t>尾随</t>
  </si>
  <si>
    <t>wei3 sui2</t>
  </si>
  <si>
    <t>局外人</t>
  </si>
  <si>
    <t>居心</t>
  </si>
  <si>
    <t>ju1 xin1</t>
  </si>
  <si>
    <t>屈從</t>
  </si>
  <si>
    <t>屈从</t>
  </si>
  <si>
    <t>qu1 cong2</t>
  </si>
  <si>
    <t>屈膝</t>
  </si>
  <si>
    <t>屈辱</t>
  </si>
  <si>
    <t>qu1 ru3</t>
  </si>
  <si>
    <t>屋簷</t>
  </si>
  <si>
    <t>屋檐</t>
  </si>
  <si>
    <t>wu1 yan2</t>
  </si>
  <si>
    <t>屍首</t>
  </si>
  <si>
    <t>尸首</t>
  </si>
  <si>
    <t>shi1 shou5</t>
  </si>
  <si>
    <t>corpse; human dead body</t>
  </si>
  <si>
    <t>mayat; mayat manusia</t>
  </si>
  <si>
    <t>屍骨</t>
  </si>
  <si>
    <t>尸骨</t>
  </si>
  <si>
    <t>shi1 gu3</t>
  </si>
  <si>
    <t>skeleton; bones of the dead</t>
  </si>
  <si>
    <t>kerangka; tulang orang mati</t>
  </si>
  <si>
    <t>屏息</t>
  </si>
  <si>
    <t>bing3 xi1</t>
  </si>
  <si>
    <t>屏障</t>
  </si>
  <si>
    <t>ping2 zhang4</t>
  </si>
  <si>
    <t>barrier</t>
  </si>
  <si>
    <t>展翅</t>
  </si>
  <si>
    <t>zhan3 chi4</t>
  </si>
  <si>
    <t>屢屢</t>
  </si>
  <si>
    <t>屡屡</t>
  </si>
  <si>
    <t>lu:3 lu:3</t>
  </si>
  <si>
    <t>屢見不鮮</t>
  </si>
  <si>
    <t>屡见不鲜</t>
  </si>
  <si>
    <t>lu:3 jian4 bu4 xian1</t>
  </si>
  <si>
    <t>屬實</t>
  </si>
  <si>
    <t>属实</t>
  </si>
  <si>
    <t>shu3 shi2</t>
  </si>
  <si>
    <t>山岳</t>
  </si>
  <si>
    <t>shan1 yue4</t>
  </si>
  <si>
    <t>山巒</t>
  </si>
  <si>
    <t>山峦</t>
  </si>
  <si>
    <t>shan1 luan2</t>
  </si>
  <si>
    <t>山河</t>
  </si>
  <si>
    <t>shan1 he2</t>
  </si>
  <si>
    <t>山珍海味</t>
  </si>
  <si>
    <t>shan1 zhen1 hai3 wei4</t>
  </si>
  <si>
    <t>山腰</t>
  </si>
  <si>
    <t>shan1 yao1</t>
  </si>
  <si>
    <t>(lit.) mountain waist; halfway up/down a mountain</t>
  </si>
  <si>
    <t>(lit.) pinggang gunung; pertengahan jalan naik/turun gunung</t>
  </si>
  <si>
    <t>山野</t>
  </si>
  <si>
    <t>shan1 ye3</t>
  </si>
  <si>
    <t>mountains and fields</t>
  </si>
  <si>
    <t>gunung dan ladang</t>
  </si>
  <si>
    <t>山麓</t>
  </si>
  <si>
    <t>foothills</t>
  </si>
  <si>
    <t>kaki bukit</t>
  </si>
  <si>
    <t>岌岌可危</t>
  </si>
  <si>
    <t>ji2 ji2 ke3 wei1</t>
  </si>
  <si>
    <t>岩壁</t>
  </si>
  <si>
    <t>崇敬</t>
  </si>
  <si>
    <t>chong2 jing4</t>
  </si>
  <si>
    <t>to respect; to esteem; to revere</t>
  </si>
  <si>
    <t>menghormati; menghargai; memuja</t>
  </si>
  <si>
    <t>崎嶇</t>
  </si>
  <si>
    <t>崎岖</t>
  </si>
  <si>
    <t>qi2 qu1</t>
  </si>
  <si>
    <t>崩塌</t>
  </si>
  <si>
    <t>beng1 ta1</t>
  </si>
  <si>
    <t>嵌</t>
  </si>
  <si>
    <t>嶄露頭角</t>
  </si>
  <si>
    <t>崭露头角</t>
  </si>
  <si>
    <t>zhan3 lu4 tou2 jiao3</t>
  </si>
  <si>
    <t>巍峨</t>
  </si>
  <si>
    <t>wei1 e2</t>
  </si>
  <si>
    <t>巢穴</t>
  </si>
  <si>
    <t>chao2 xue2</t>
  </si>
  <si>
    <t>左右手</t>
  </si>
  <si>
    <t>zuo3 you4 shou3</t>
  </si>
  <si>
    <t>左思右想</t>
  </si>
  <si>
    <t>zuo3 si1 you4 xiang3</t>
  </si>
  <si>
    <t>左派</t>
  </si>
  <si>
    <t>zuo3 pai4</t>
  </si>
  <si>
    <t>左鄰右舍</t>
  </si>
  <si>
    <t>左邻右舍</t>
  </si>
  <si>
    <t>zuo3 lin2 you4 she4</t>
  </si>
  <si>
    <t>巧思</t>
  </si>
  <si>
    <t>qiao3 si1</t>
  </si>
  <si>
    <t>巧遇</t>
  </si>
  <si>
    <t>巨著</t>
  </si>
  <si>
    <t>ju4 zhu4</t>
  </si>
  <si>
    <t>巫師</t>
  </si>
  <si>
    <t>巫师</t>
  </si>
  <si>
    <t>wu1 shi1</t>
  </si>
  <si>
    <t>wizard</t>
  </si>
  <si>
    <t>penyihir</t>
  </si>
  <si>
    <t>差遣</t>
  </si>
  <si>
    <t>chai1 qian3</t>
  </si>
  <si>
    <t>已然</t>
  </si>
  <si>
    <t>yi3 ran2</t>
  </si>
  <si>
    <t>巴結</t>
  </si>
  <si>
    <t>巴结</t>
  </si>
  <si>
    <t>ba1 jie5</t>
  </si>
  <si>
    <t>to fawn on; to curry favor with; to make up to</t>
  </si>
  <si>
    <t>menjilat; merayu</t>
  </si>
  <si>
    <t>市井</t>
  </si>
  <si>
    <t>shi4 jing3</t>
  </si>
  <si>
    <t>市郊</t>
  </si>
  <si>
    <t>shi4 jiao1</t>
  </si>
  <si>
    <t>布條</t>
  </si>
  <si>
    <t>布条</t>
  </si>
  <si>
    <t>帆布</t>
  </si>
  <si>
    <t>fan1 bu4</t>
  </si>
  <si>
    <t>帖</t>
  </si>
  <si>
    <t>note; card</t>
  </si>
  <si>
    <t>catatan; kartu</t>
  </si>
  <si>
    <t>帝王</t>
  </si>
  <si>
    <t>di4 wang2</t>
  </si>
  <si>
    <t>席捲</t>
  </si>
  <si>
    <t>席卷</t>
  </si>
  <si>
    <t>xi2 juan3</t>
  </si>
  <si>
    <t>帳目</t>
  </si>
  <si>
    <t>帐目</t>
  </si>
  <si>
    <t>zhang4 mu4</t>
  </si>
  <si>
    <t>帶過</t>
  </si>
  <si>
    <t>带过</t>
  </si>
  <si>
    <t>常情</t>
  </si>
  <si>
    <t>chang2 qing2</t>
  </si>
  <si>
    <t>幫派</t>
  </si>
  <si>
    <t>帮派</t>
  </si>
  <si>
    <t>bang1 pai4</t>
  </si>
  <si>
    <t>平分</t>
  </si>
  <si>
    <t>ping2 fen1</t>
  </si>
  <si>
    <t>平反</t>
  </si>
  <si>
    <t>ping2 fan3</t>
  </si>
  <si>
    <t>平定</t>
  </si>
  <si>
    <t>Ping2 ding4</t>
  </si>
  <si>
    <t>平實</t>
  </si>
  <si>
    <t>平实</t>
  </si>
  <si>
    <t>平平</t>
  </si>
  <si>
    <t>ping2 ping2</t>
  </si>
  <si>
    <t>average; mediocre</t>
  </si>
  <si>
    <t>rata-rata; biasa saja</t>
  </si>
  <si>
    <t>平庸</t>
  </si>
  <si>
    <t>ping2 yong1</t>
  </si>
  <si>
    <t>mediocre; indifferent</t>
  </si>
  <si>
    <t>平復</t>
  </si>
  <si>
    <t>平复</t>
  </si>
  <si>
    <t>ping2 fu4</t>
  </si>
  <si>
    <t>to calm down; to pacify; to be cured; to be healed</t>
  </si>
  <si>
    <t>menenangkan; sembuh</t>
  </si>
  <si>
    <t>平心靜氣</t>
  </si>
  <si>
    <t>平心静气</t>
  </si>
  <si>
    <t>平房</t>
  </si>
  <si>
    <t>Ping2 fang2</t>
  </si>
  <si>
    <t>平易近人</t>
  </si>
  <si>
    <t>ping2 yi4 jin4 ren2</t>
  </si>
  <si>
    <t>平淡無奇</t>
  </si>
  <si>
    <t>平淡无奇</t>
  </si>
  <si>
    <t>ping2 dan4 wu2 qi2</t>
  </si>
  <si>
    <t>平生</t>
  </si>
  <si>
    <t>ping2 sheng1</t>
  </si>
  <si>
    <t>平白</t>
  </si>
  <si>
    <t>ping2 bai2</t>
  </si>
  <si>
    <t>平素</t>
  </si>
  <si>
    <t>ping2 su4</t>
  </si>
  <si>
    <t>平緩</t>
  </si>
  <si>
    <t>平缓</t>
  </si>
  <si>
    <t>ping2 huan3</t>
  </si>
  <si>
    <t>平衡點</t>
  </si>
  <si>
    <t>平衡点</t>
  </si>
  <si>
    <t>平順</t>
  </si>
  <si>
    <t>平顺</t>
  </si>
  <si>
    <t>Ping2 shun4</t>
  </si>
  <si>
    <t>年事</t>
  </si>
  <si>
    <t>nian2 shi4</t>
  </si>
  <si>
    <t>年復一年</t>
  </si>
  <si>
    <t>年复一年</t>
  </si>
  <si>
    <t>nian2 fu4 yi1 nian2</t>
  </si>
  <si>
    <t>年華</t>
  </si>
  <si>
    <t>年华</t>
  </si>
  <si>
    <t>nian2 hua2</t>
  </si>
  <si>
    <t>幸災樂禍</t>
  </si>
  <si>
    <t>幸灾乐祸</t>
  </si>
  <si>
    <t>xing4 zai1 le4 huo4</t>
  </si>
  <si>
    <t>幹練</t>
  </si>
  <si>
    <t>干练</t>
  </si>
  <si>
    <t>gan4 lian4</t>
  </si>
  <si>
    <t>幻滅</t>
  </si>
  <si>
    <t>幻灭</t>
  </si>
  <si>
    <t>huan4 mie4</t>
  </si>
  <si>
    <t>幻燈片</t>
  </si>
  <si>
    <t>幻灯片</t>
  </si>
  <si>
    <t>huan4 deng1 pian4</t>
  </si>
  <si>
    <t>幽暗</t>
  </si>
  <si>
    <t>you1 an4</t>
  </si>
  <si>
    <t>幽靜</t>
  </si>
  <si>
    <t>幽静</t>
  </si>
  <si>
    <t>you1 jing4</t>
  </si>
  <si>
    <t>庇護</t>
  </si>
  <si>
    <t>庇护</t>
  </si>
  <si>
    <t>bi4 hu4</t>
  </si>
  <si>
    <t>序列</t>
  </si>
  <si>
    <t>xu4 lie4</t>
  </si>
  <si>
    <t>序曲</t>
  </si>
  <si>
    <t>xu4 qu3</t>
  </si>
  <si>
    <t>序言</t>
  </si>
  <si>
    <t>xu4 yan2</t>
  </si>
  <si>
    <t>preface; introduction; foreword; preamble; prelude</t>
  </si>
  <si>
    <t>kata pengantar; pengenalan; prakata; pembukaan; pendahuluan</t>
  </si>
  <si>
    <t>底細</t>
  </si>
  <si>
    <t>底细</t>
  </si>
  <si>
    <t>di3 xi4</t>
  </si>
  <si>
    <t>店主</t>
  </si>
  <si>
    <t>dian4 zhu3</t>
  </si>
  <si>
    <t>shop owner</t>
  </si>
  <si>
    <t>pemilik toko</t>
  </si>
  <si>
    <t>府上</t>
  </si>
  <si>
    <t>fu3 shang4</t>
  </si>
  <si>
    <t>庶民</t>
  </si>
  <si>
    <t>shu4 min2</t>
  </si>
  <si>
    <t>廊</t>
  </si>
  <si>
    <t>corridor; porch; veranda</t>
  </si>
  <si>
    <t>koridor; teras; beranda</t>
  </si>
  <si>
    <t>廝殺</t>
  </si>
  <si>
    <t>厮杀</t>
  </si>
  <si>
    <t>si1 sha1</t>
  </si>
  <si>
    <t>廟堂</t>
  </si>
  <si>
    <t>庙堂</t>
  </si>
  <si>
    <t>miao4 tang2</t>
  </si>
  <si>
    <t>廣博</t>
  </si>
  <si>
    <t>广博</t>
  </si>
  <si>
    <t>guang3 bo2</t>
  </si>
  <si>
    <t>extensive</t>
  </si>
  <si>
    <t>廳堂</t>
  </si>
  <si>
    <t>厅堂</t>
  </si>
  <si>
    <t>ting1 tang2</t>
  </si>
  <si>
    <t>延宕</t>
  </si>
  <si>
    <t>yan2 dang4</t>
  </si>
  <si>
    <t>延攬</t>
  </si>
  <si>
    <t>延揽</t>
  </si>
  <si>
    <t>yan2 lan3</t>
  </si>
  <si>
    <t>建言</t>
  </si>
  <si>
    <t>jian4 yan2</t>
  </si>
  <si>
    <t>式微</t>
  </si>
  <si>
    <t>引介</t>
  </si>
  <si>
    <t>引以為傲</t>
  </si>
  <si>
    <t>引以为傲</t>
  </si>
  <si>
    <t>yin3 yi3 wei2 ao4</t>
  </si>
  <si>
    <t>張口</t>
  </si>
  <si>
    <t>张口</t>
  </si>
  <si>
    <t>zhang1 kou3</t>
  </si>
  <si>
    <t>張牙舞爪</t>
  </si>
  <si>
    <t>张牙舞爪</t>
  </si>
  <si>
    <t>zhang1 ya2 wu3 zhao3</t>
  </si>
  <si>
    <t>張羅</t>
  </si>
  <si>
    <t>张罗</t>
  </si>
  <si>
    <t>zhang1 luo5</t>
  </si>
  <si>
    <t>強固</t>
  </si>
  <si>
    <t>强固</t>
  </si>
  <si>
    <t>強姦</t>
  </si>
  <si>
    <t>强奸</t>
  </si>
  <si>
    <t>qiang2 jian1</t>
  </si>
  <si>
    <t>to rape</t>
  </si>
  <si>
    <t>perkosa; memerkosa</t>
  </si>
  <si>
    <t>rape</t>
  </si>
  <si>
    <t>pemerkosaan</t>
  </si>
  <si>
    <t>彈簧</t>
  </si>
  <si>
    <t>弹簧</t>
  </si>
  <si>
    <t>tan2 huang2</t>
  </si>
  <si>
    <t>彈藥</t>
  </si>
  <si>
    <t>弹药</t>
  </si>
  <si>
    <t>dan4 yao4</t>
  </si>
  <si>
    <t>彈跳</t>
  </si>
  <si>
    <t>弹跳</t>
  </si>
  <si>
    <t>tan2 tiao4</t>
  </si>
  <si>
    <t>彙編</t>
  </si>
  <si>
    <t>汇编</t>
  </si>
  <si>
    <t>hui4 bian1</t>
  </si>
  <si>
    <t>形塑</t>
  </si>
  <si>
    <t>形貌</t>
  </si>
  <si>
    <t>xing2 mao4</t>
  </si>
  <si>
    <t>影藝</t>
  </si>
  <si>
    <t>影艺</t>
  </si>
  <si>
    <t>彼時</t>
  </si>
  <si>
    <t>彼时</t>
  </si>
  <si>
    <t>征戰</t>
  </si>
  <si>
    <t>征战</t>
  </si>
  <si>
    <t>zheng1 zhan4</t>
  </si>
  <si>
    <t>待人接物</t>
  </si>
  <si>
    <t>dai4 ren2 jie1 wu4</t>
  </si>
  <si>
    <t>待命</t>
  </si>
  <si>
    <t>dai4 ming4</t>
  </si>
  <si>
    <t>律動</t>
  </si>
  <si>
    <t>律动</t>
  </si>
  <si>
    <t>lu:4 dong4</t>
  </si>
  <si>
    <t>後事</t>
  </si>
  <si>
    <t>后事</t>
  </si>
  <si>
    <t>後塵</t>
  </si>
  <si>
    <t>后尘</t>
  </si>
  <si>
    <t>hou4 chen2</t>
  </si>
  <si>
    <t>後宮</t>
  </si>
  <si>
    <t>后宫</t>
  </si>
  <si>
    <t>hou4 gong1</t>
  </si>
  <si>
    <t>後患</t>
  </si>
  <si>
    <t>后患</t>
  </si>
  <si>
    <t>後生</t>
  </si>
  <si>
    <t>后生</t>
  </si>
  <si>
    <t>hou4 sheng1</t>
  </si>
  <si>
    <t>後記</t>
  </si>
  <si>
    <t>后记</t>
  </si>
  <si>
    <t>hou4 ji4</t>
  </si>
  <si>
    <t>徒勞無功</t>
  </si>
  <si>
    <t>徒劳无功</t>
  </si>
  <si>
    <t>tu2 lao2 wu2 gong1</t>
  </si>
  <si>
    <t>徒增</t>
  </si>
  <si>
    <t>徒然</t>
  </si>
  <si>
    <t>tu2 ran2</t>
  </si>
  <si>
    <t>得宜</t>
  </si>
  <si>
    <t>de2 yi2</t>
  </si>
  <si>
    <t>得心應手</t>
  </si>
  <si>
    <t>得心应手</t>
  </si>
  <si>
    <t>de2 xin1 ying4 shou3</t>
  </si>
  <si>
    <t>(lit.) what the heart wishes, the hand accomplishes; (fig.) very skilled; highly proficient; (inanimate object) able to carry out its function smoothly</t>
  </si>
  <si>
    <t>(lit.) apa yang diinginkan hati, dicapai oleh tangan; (fig.) sangat terampil; sangat mahir; (benda mati) mampu melaksanaan fungsinya dengan lancar</t>
  </si>
  <si>
    <t>得志</t>
  </si>
  <si>
    <t>de2 zhi4</t>
  </si>
  <si>
    <t>得意忘形</t>
  </si>
  <si>
    <t>de2 yi4 wang4 xing2</t>
  </si>
  <si>
    <t>得意洋洋</t>
  </si>
  <si>
    <t>得逞</t>
  </si>
  <si>
    <t>de2 cheng3</t>
  </si>
  <si>
    <t>得道</t>
  </si>
  <si>
    <t>從天而降</t>
  </si>
  <si>
    <t>从天而降</t>
  </si>
  <si>
    <t>cong2 tian1 er2 jiang4</t>
  </si>
  <si>
    <t>從政</t>
  </si>
  <si>
    <t>从政</t>
  </si>
  <si>
    <t>cong2 zheng4</t>
  </si>
  <si>
    <t>從軍</t>
  </si>
  <si>
    <t>从军</t>
  </si>
  <si>
    <t>cong2 jun1</t>
  </si>
  <si>
    <t>御史</t>
  </si>
  <si>
    <t>yu4 shi3</t>
  </si>
  <si>
    <t>御用</t>
  </si>
  <si>
    <t>yu4 yong4</t>
  </si>
  <si>
    <t>復古</t>
  </si>
  <si>
    <t>复古</t>
  </si>
  <si>
    <t>fu4 gu3</t>
  </si>
  <si>
    <t>微乎其微</t>
  </si>
  <si>
    <t>wei1 hu1 qi2 wei1</t>
  </si>
  <si>
    <t>微薄</t>
  </si>
  <si>
    <t>徵召</t>
  </si>
  <si>
    <t>征召</t>
  </si>
  <si>
    <t>德性</t>
  </si>
  <si>
    <t>de2 xing4</t>
  </si>
  <si>
    <t>德行</t>
  </si>
  <si>
    <t>de2 xing2</t>
  </si>
  <si>
    <t>徹頭徹尾</t>
  </si>
  <si>
    <t>彻头彻尾</t>
  </si>
  <si>
    <t>che4 tou2 che4 wei3</t>
  </si>
  <si>
    <t>心不甘情不願</t>
  </si>
  <si>
    <t>心不甘情不愿</t>
  </si>
  <si>
    <t>心儀</t>
  </si>
  <si>
    <t>心仪</t>
  </si>
  <si>
    <t>xin1 yi2</t>
  </si>
  <si>
    <t>心切</t>
  </si>
  <si>
    <t>xin1 qie4</t>
  </si>
  <si>
    <t>心力交瘁</t>
  </si>
  <si>
    <t>xin1 li4 jiao1 cui4</t>
  </si>
  <si>
    <t>心口</t>
  </si>
  <si>
    <t>xin1 kou3</t>
  </si>
  <si>
    <t>心平氣和</t>
  </si>
  <si>
    <t>心平气和</t>
  </si>
  <si>
    <t>xin1 ping2 qi4 he2</t>
  </si>
  <si>
    <t>(lit.) the heart and breathe are calm; calmly and without stress</t>
  </si>
  <si>
    <t>(lit.) hati dan nafas tenang; dengan tenang dan tanpa stres</t>
  </si>
  <si>
    <t>心弦</t>
  </si>
  <si>
    <t>xin1 xian2</t>
  </si>
  <si>
    <t>心志</t>
  </si>
  <si>
    <t>心念</t>
  </si>
  <si>
    <t>心悅誠服</t>
  </si>
  <si>
    <t>心悦诚服</t>
  </si>
  <si>
    <t>xin1 yue4 cheng2 fu2</t>
  </si>
  <si>
    <t>心房</t>
  </si>
  <si>
    <t>心曠神怡</t>
  </si>
  <si>
    <t>心旷神怡</t>
  </si>
  <si>
    <t>xin1 kuang4 shen2 yi2</t>
  </si>
  <si>
    <t>心機</t>
  </si>
  <si>
    <t>心机</t>
  </si>
  <si>
    <t>xin1 ji1</t>
  </si>
  <si>
    <t>心灰意冷</t>
  </si>
  <si>
    <t>xin1 hui1 yi4 leng3</t>
  </si>
  <si>
    <t>心照不宣</t>
  </si>
  <si>
    <t>xin1 zhao4 bu4 xuan1</t>
  </si>
  <si>
    <t>心煩意亂</t>
  </si>
  <si>
    <t>心烦意乱</t>
  </si>
  <si>
    <t>xin1 fan2 yi4 luan4</t>
  </si>
  <si>
    <t>心知肚明</t>
  </si>
  <si>
    <t>xin1 zhi1 du4 ming2</t>
  </si>
  <si>
    <t>心神不寧</t>
  </si>
  <si>
    <t>心神不宁</t>
  </si>
  <si>
    <t>xin1 shen2 bu4 ning2</t>
  </si>
  <si>
    <t>心窩</t>
  </si>
  <si>
    <t>心窝</t>
  </si>
  <si>
    <t>心結</t>
  </si>
  <si>
    <t>心结</t>
  </si>
  <si>
    <t>xin1 jie2</t>
  </si>
  <si>
    <t>心緒</t>
  </si>
  <si>
    <t>心绪</t>
  </si>
  <si>
    <t>xin1 xu4</t>
  </si>
  <si>
    <t>心肝</t>
  </si>
  <si>
    <t>xin1 gan1</t>
  </si>
  <si>
    <t>心腹</t>
  </si>
  <si>
    <t>xin1 fu4</t>
  </si>
  <si>
    <t>心花怒放</t>
  </si>
  <si>
    <t>xin1 hua1 nu4 fang4</t>
  </si>
  <si>
    <t>心血來潮</t>
  </si>
  <si>
    <t>心血来潮</t>
  </si>
  <si>
    <t>xin1 xue4 lai2 chao2</t>
  </si>
  <si>
    <t>心術</t>
  </si>
  <si>
    <t>心术</t>
  </si>
  <si>
    <t>xin1 shu4</t>
  </si>
  <si>
    <t>心路歷程</t>
  </si>
  <si>
    <t>心路历程</t>
  </si>
  <si>
    <t>xin1 lu4 li4 cheng2</t>
  </si>
  <si>
    <t>heart and mind journey</t>
  </si>
  <si>
    <t>perjalanan hati dan pikiran</t>
  </si>
  <si>
    <t>心防</t>
  </si>
  <si>
    <t>心驚肉跳</t>
  </si>
  <si>
    <t>心惊肉跳</t>
  </si>
  <si>
    <t>xin1 jing1 rou4 tiao4</t>
  </si>
  <si>
    <t>忍氣吞聲</t>
  </si>
  <si>
    <t>忍气吞声</t>
  </si>
  <si>
    <t>ren3 qi4 tun1 sheng1</t>
  </si>
  <si>
    <t>忐忑不安</t>
  </si>
  <si>
    <t>tan3 te4 bu4 an1</t>
  </si>
  <si>
    <t>disturbed and unpeaceful; restless</t>
  </si>
  <si>
    <t>terganggu dan gelisah</t>
  </si>
  <si>
    <t>志同道合</t>
  </si>
  <si>
    <t>zhi4 tong2 dao4 he2</t>
  </si>
  <si>
    <t>志士</t>
  </si>
  <si>
    <t>志業</t>
  </si>
  <si>
    <t>志业</t>
  </si>
  <si>
    <t>忘卻</t>
  </si>
  <si>
    <t>忘却</t>
  </si>
  <si>
    <t>wang4 que4</t>
  </si>
  <si>
    <t>忘恩負義</t>
  </si>
  <si>
    <t>忘恩负义</t>
  </si>
  <si>
    <t>wang4 en1 fu4 yi4</t>
  </si>
  <si>
    <t>忘情</t>
  </si>
  <si>
    <t>wang4 qing2</t>
  </si>
  <si>
    <t>忘懷</t>
  </si>
  <si>
    <t>忘怀</t>
  </si>
  <si>
    <t>wang4 huai2</t>
  </si>
  <si>
    <t>忠厚</t>
  </si>
  <si>
    <t>zhong1 hou4</t>
  </si>
  <si>
    <t>honest and considerate</t>
  </si>
  <si>
    <t>忠心耿耿</t>
  </si>
  <si>
    <t>zhong1 xin1 geng3 geng3</t>
  </si>
  <si>
    <t>忠臣</t>
  </si>
  <si>
    <t>zhong1 chen2</t>
  </si>
  <si>
    <t>忿忿不平</t>
  </si>
  <si>
    <t>fen4 fen4 bu4 ping2</t>
  </si>
  <si>
    <t>(lit.) feeling angry and unable to calm down</t>
  </si>
  <si>
    <t>(lit.) merasa marah dan tidak bisa tenang</t>
  </si>
  <si>
    <t>怒氣沖沖</t>
  </si>
  <si>
    <t>怒气冲冲</t>
  </si>
  <si>
    <t>nu4 qi4 chong1 chong1</t>
  </si>
  <si>
    <t>怒目</t>
  </si>
  <si>
    <t>nu4 mu4</t>
  </si>
  <si>
    <t>怒罵</t>
  </si>
  <si>
    <t>怒骂</t>
  </si>
  <si>
    <t>nu4 ma4</t>
  </si>
  <si>
    <t>怔</t>
  </si>
  <si>
    <t>思忖</t>
  </si>
  <si>
    <t>si1 cun3</t>
  </si>
  <si>
    <t>思慮</t>
  </si>
  <si>
    <t>思虑</t>
  </si>
  <si>
    <t>si1 lu:4</t>
  </si>
  <si>
    <t>思量</t>
  </si>
  <si>
    <t>si1 liang5</t>
  </si>
  <si>
    <t>怠惰</t>
  </si>
  <si>
    <t>dai4 duo4</t>
  </si>
  <si>
    <t>急功近利</t>
  </si>
  <si>
    <t>ji2 gong1 jin4 li4</t>
  </si>
  <si>
    <t>seeking instant benefit; shortsighted vision; looking only for fast return</t>
  </si>
  <si>
    <t>mencari keuntungan instan; berpandangan pendek, hanya mencari hasil yang cepat</t>
  </si>
  <si>
    <t>急轉直下</t>
  </si>
  <si>
    <t>急转直下</t>
  </si>
  <si>
    <t>ji2 zhuan3 zhi2 xia4</t>
  </si>
  <si>
    <t>急遽</t>
  </si>
  <si>
    <t>性交</t>
  </si>
  <si>
    <t>xing4 jiao1</t>
  </si>
  <si>
    <t>怨天尤人</t>
  </si>
  <si>
    <t>yuan4 tian1 you2 ren2</t>
  </si>
  <si>
    <t>怨懟</t>
  </si>
  <si>
    <t>怨怼</t>
  </si>
  <si>
    <t>yuan4 dui4</t>
  </si>
  <si>
    <t>怪胎</t>
  </si>
  <si>
    <t>guai4 tai1</t>
  </si>
  <si>
    <t>怪誕</t>
  </si>
  <si>
    <t>怪诞</t>
  </si>
  <si>
    <t>guai4 dan4</t>
  </si>
  <si>
    <t>怯懦</t>
  </si>
  <si>
    <t>qie4 nuo4</t>
  </si>
  <si>
    <t>恐懼症</t>
  </si>
  <si>
    <t>恐惧症</t>
  </si>
  <si>
    <t>kong3 ju4 zheng4</t>
  </si>
  <si>
    <t>phobia</t>
  </si>
  <si>
    <t>恣意</t>
  </si>
  <si>
    <t>zi4 yi4</t>
  </si>
  <si>
    <t>恩師</t>
  </si>
  <si>
    <t>恩师</t>
  </si>
  <si>
    <t>en1 shi1</t>
  </si>
  <si>
    <t>恫嚇</t>
  </si>
  <si>
    <t>恫吓</t>
  </si>
  <si>
    <t>dong4 he4</t>
  </si>
  <si>
    <t>悄悄話</t>
  </si>
  <si>
    <t>悄悄话</t>
  </si>
  <si>
    <t>qiao1 qiao5 hua4</t>
  </si>
  <si>
    <t>whispering; private words; confidences</t>
  </si>
  <si>
    <t>bisikan; kata-kata privasi; rahasia</t>
  </si>
  <si>
    <t>悄然</t>
  </si>
  <si>
    <t>qiao3 ran2</t>
  </si>
  <si>
    <t>悉心</t>
  </si>
  <si>
    <t>xi1 xin1</t>
  </si>
  <si>
    <t>悉數</t>
  </si>
  <si>
    <t>悉数</t>
  </si>
  <si>
    <t>xi1 shu3</t>
  </si>
  <si>
    <t>悔改</t>
  </si>
  <si>
    <t>hui3 gai3</t>
  </si>
  <si>
    <t>to repent</t>
  </si>
  <si>
    <t>bertobat</t>
  </si>
  <si>
    <t>悠哉</t>
  </si>
  <si>
    <t>you1 zai1</t>
  </si>
  <si>
    <t>悠悠</t>
  </si>
  <si>
    <t>you1 you1</t>
  </si>
  <si>
    <t>悠揚</t>
  </si>
  <si>
    <t>悠扬</t>
  </si>
  <si>
    <t>you1 yang2</t>
  </si>
  <si>
    <t>悠然</t>
  </si>
  <si>
    <t>you1 ran2</t>
  </si>
  <si>
    <t>悠遊</t>
  </si>
  <si>
    <t>悠游</t>
  </si>
  <si>
    <t>患難</t>
  </si>
  <si>
    <t>患难</t>
  </si>
  <si>
    <t>huan4 nan4</t>
  </si>
  <si>
    <t>悲壯</t>
  </si>
  <si>
    <t>悲壮</t>
  </si>
  <si>
    <t>bei1 zhuang4</t>
  </si>
  <si>
    <t>悲情</t>
  </si>
  <si>
    <t>悲憤</t>
  </si>
  <si>
    <t>悲愤</t>
  </si>
  <si>
    <t>bei1 fen4</t>
  </si>
  <si>
    <t>悲苦</t>
  </si>
  <si>
    <t>bei1 ku3</t>
  </si>
  <si>
    <t>悵然</t>
  </si>
  <si>
    <t>怅然</t>
  </si>
  <si>
    <t>chang4 ran2</t>
  </si>
  <si>
    <t>悶氣</t>
  </si>
  <si>
    <t>闷气</t>
  </si>
  <si>
    <t>悸動</t>
  </si>
  <si>
    <t>悸动</t>
  </si>
  <si>
    <t>ji4 dong4</t>
  </si>
  <si>
    <t>情事</t>
  </si>
  <si>
    <t>情場</t>
  </si>
  <si>
    <t>情场</t>
  </si>
  <si>
    <t>qing2 chang3</t>
  </si>
  <si>
    <t>情急</t>
  </si>
  <si>
    <t>qing2 ji2</t>
  </si>
  <si>
    <t>情意</t>
  </si>
  <si>
    <t>affection; goodwill</t>
  </si>
  <si>
    <t>kasih sayang; niat baik</t>
  </si>
  <si>
    <t>情理</t>
  </si>
  <si>
    <t>qing2 li3</t>
  </si>
  <si>
    <t>reason; sense</t>
  </si>
  <si>
    <t>akal; nalar</t>
  </si>
  <si>
    <t>惆悵</t>
  </si>
  <si>
    <t>惆怅</t>
  </si>
  <si>
    <t>chou2 chang4</t>
  </si>
  <si>
    <t>惡名</t>
  </si>
  <si>
    <t>恶名</t>
  </si>
  <si>
    <t>e4 ming2</t>
  </si>
  <si>
    <t>惡果</t>
  </si>
  <si>
    <t>恶果</t>
  </si>
  <si>
    <t>e4 guo3</t>
  </si>
  <si>
    <t>惡棍</t>
  </si>
  <si>
    <t>恶棍</t>
  </si>
  <si>
    <t>e4 gun4</t>
  </si>
  <si>
    <t>惡狠狠</t>
  </si>
  <si>
    <t>恶狠狠</t>
  </si>
  <si>
    <t>e4 hen3 hen3</t>
  </si>
  <si>
    <t>惡行</t>
  </si>
  <si>
    <t>恶行</t>
  </si>
  <si>
    <t>e4 xing2</t>
  </si>
  <si>
    <t>惡言</t>
  </si>
  <si>
    <t>恶言</t>
  </si>
  <si>
    <t>e4 yan2</t>
  </si>
  <si>
    <t>惱人</t>
  </si>
  <si>
    <t>恼人</t>
  </si>
  <si>
    <t>nao3 ren2</t>
  </si>
  <si>
    <t>惱火</t>
  </si>
  <si>
    <t>恼火</t>
  </si>
  <si>
    <t>nao3 huo3</t>
  </si>
  <si>
    <t>annoyed; irritated</t>
  </si>
  <si>
    <t>惹惱</t>
  </si>
  <si>
    <t>惹恼</t>
  </si>
  <si>
    <t>re3 nao3</t>
  </si>
  <si>
    <t>惹禍</t>
  </si>
  <si>
    <t>惹祸</t>
  </si>
  <si>
    <t>re3 huo4</t>
  </si>
  <si>
    <t>to stir up trouble; to invite disaster</t>
  </si>
  <si>
    <t>menimbulkan masalah; mengundang masalah</t>
  </si>
  <si>
    <t>惺忪</t>
  </si>
  <si>
    <t>xing1 song1</t>
  </si>
  <si>
    <t>愁容</t>
  </si>
  <si>
    <t>愁苦</t>
  </si>
  <si>
    <t>chou2 ku3</t>
  </si>
  <si>
    <t>愈發</t>
  </si>
  <si>
    <t>愈发</t>
  </si>
  <si>
    <t>yu4 fa1</t>
  </si>
  <si>
    <t>意境</t>
  </si>
  <si>
    <t>yi4 jing4</t>
  </si>
  <si>
    <t>意旨</t>
  </si>
  <si>
    <t>意氣</t>
  </si>
  <si>
    <t>意气</t>
  </si>
  <si>
    <t>意氣風發</t>
  </si>
  <si>
    <t>意气风发</t>
  </si>
  <si>
    <t>yi4 qi4 feng1 fa1</t>
  </si>
  <si>
    <t>意謂</t>
  </si>
  <si>
    <t>意谓</t>
  </si>
  <si>
    <t>愕然</t>
  </si>
  <si>
    <t>e4 ran2</t>
  </si>
  <si>
    <t>stunned; amazed</t>
  </si>
  <si>
    <t>tertegun; heran</t>
  </si>
  <si>
    <t>愚笨</t>
  </si>
  <si>
    <t>yu2 ben4</t>
  </si>
  <si>
    <t>愛恨</t>
  </si>
  <si>
    <t>爱恨</t>
  </si>
  <si>
    <t>愛撫</t>
  </si>
  <si>
    <t>爱抚</t>
  </si>
  <si>
    <t>ai4 fu3</t>
  </si>
  <si>
    <t>愜意</t>
  </si>
  <si>
    <t>惬意</t>
  </si>
  <si>
    <t>qie4 yi4</t>
  </si>
  <si>
    <t>感佩</t>
  </si>
  <si>
    <t>gan3 pei4</t>
  </si>
  <si>
    <t>感召</t>
  </si>
  <si>
    <t>gan3 zhao4</t>
  </si>
  <si>
    <t>感同身受</t>
  </si>
  <si>
    <t>gan3 tong2 shen1 shou4</t>
  </si>
  <si>
    <t>感官</t>
  </si>
  <si>
    <t>gan3 guan1</t>
  </si>
  <si>
    <t>感念</t>
  </si>
  <si>
    <t>gan3 nian4</t>
  </si>
  <si>
    <t>愧疚</t>
  </si>
  <si>
    <t>kui4 jiu4</t>
  </si>
  <si>
    <t>feeling a sense of guilty</t>
  </si>
  <si>
    <t>慈母</t>
  </si>
  <si>
    <t>ci2 mu3</t>
  </si>
  <si>
    <t>慘不忍睹</t>
  </si>
  <si>
    <t>惨不忍睹</t>
  </si>
  <si>
    <t>can3 bu4 ren3 du3</t>
  </si>
  <si>
    <t>慘劇</t>
  </si>
  <si>
    <t>惨剧</t>
  </si>
  <si>
    <t>can3 ju4</t>
  </si>
  <si>
    <t>慘死</t>
  </si>
  <si>
    <t>惨死</t>
  </si>
  <si>
    <t>can3 si3</t>
  </si>
  <si>
    <t>慘烈</t>
  </si>
  <si>
    <t>惨烈</t>
  </si>
  <si>
    <t>can3 lie4</t>
  </si>
  <si>
    <t>慘狀</t>
  </si>
  <si>
    <t>惨状</t>
  </si>
  <si>
    <t>can3 zhuang4</t>
  </si>
  <si>
    <t>慢條斯理</t>
  </si>
  <si>
    <t>慢条斯理</t>
  </si>
  <si>
    <t>man4 tiao2 si1 li3</t>
  </si>
  <si>
    <t>慣於</t>
  </si>
  <si>
    <t>惯于</t>
  </si>
  <si>
    <t>慧眼</t>
  </si>
  <si>
    <t>hui4 yan3</t>
  </si>
  <si>
    <t>慨然</t>
  </si>
  <si>
    <t>慰藉</t>
  </si>
  <si>
    <t>wei4 jie4</t>
  </si>
  <si>
    <t>慵懶</t>
  </si>
  <si>
    <t>慵懒</t>
  </si>
  <si>
    <t>yong1 lan3</t>
  </si>
  <si>
    <t>憂心忡忡</t>
  </si>
  <si>
    <t>忧心忡忡</t>
  </si>
  <si>
    <t>you1 xin1 chong1 chong1</t>
  </si>
  <si>
    <t>憎惡</t>
  </si>
  <si>
    <t>憎恶</t>
  </si>
  <si>
    <t>zeng1 e4</t>
  </si>
  <si>
    <t>憐愛</t>
  </si>
  <si>
    <t>怜爱</t>
  </si>
  <si>
    <t>lian2 ai4</t>
  </si>
  <si>
    <t>憑空</t>
  </si>
  <si>
    <t>凭空</t>
  </si>
  <si>
    <t>ping2 kong1</t>
  </si>
  <si>
    <t>憤世嫉俗</t>
  </si>
  <si>
    <t>愤世嫉俗</t>
  </si>
  <si>
    <t>fen4 shi4 ji2 su2</t>
  </si>
  <si>
    <t>憤恨</t>
  </si>
  <si>
    <t>愤恨</t>
  </si>
  <si>
    <t>fen4 hen4</t>
  </si>
  <si>
    <t>憤慨</t>
  </si>
  <si>
    <t>愤慨</t>
  </si>
  <si>
    <t>fen4 kai3</t>
  </si>
  <si>
    <t>憤憤不平</t>
  </si>
  <si>
    <t>愤愤不平</t>
  </si>
  <si>
    <t>憤懣</t>
  </si>
  <si>
    <t>愤懑</t>
  </si>
  <si>
    <t>fen4 men4</t>
  </si>
  <si>
    <t>懇切</t>
  </si>
  <si>
    <t>恳切</t>
  </si>
  <si>
    <t>ken3 qie4</t>
  </si>
  <si>
    <t>earnest; sincere</t>
  </si>
  <si>
    <t>sungguh-sungguh; jujur; tulus; ikhlas</t>
  </si>
  <si>
    <t>懈怠</t>
  </si>
  <si>
    <t>xie4 dai4</t>
  </si>
  <si>
    <t>應允</t>
  </si>
  <si>
    <t>应允</t>
  </si>
  <si>
    <t>ying4 yun3</t>
  </si>
  <si>
    <t>應戰</t>
  </si>
  <si>
    <t>应战</t>
  </si>
  <si>
    <t>ying4 zhan4</t>
  </si>
  <si>
    <t>應聲</t>
  </si>
  <si>
    <t>应声</t>
  </si>
  <si>
    <t>ying4 sheng1</t>
  </si>
  <si>
    <t>應運而生</t>
  </si>
  <si>
    <t>应运而生</t>
  </si>
  <si>
    <t>ying4 yun4 er2 sheng1</t>
  </si>
  <si>
    <t>懊悔</t>
  </si>
  <si>
    <t>ao4 hui3</t>
  </si>
  <si>
    <t>懦夫</t>
  </si>
  <si>
    <t>nuo4 fu1</t>
  </si>
  <si>
    <t>懲治</t>
  </si>
  <si>
    <t>惩治</t>
  </si>
  <si>
    <t>懶洋洋</t>
  </si>
  <si>
    <t>懒洋洋</t>
  </si>
  <si>
    <t>lan3 yang2 yang2</t>
  </si>
  <si>
    <t>lazy; spiritless; slouching</t>
  </si>
  <si>
    <t>懷恨</t>
  </si>
  <si>
    <t>怀恨</t>
  </si>
  <si>
    <t>huai2 hen4</t>
  </si>
  <si>
    <t>懸疑</t>
  </si>
  <si>
    <t>悬疑</t>
  </si>
  <si>
    <t>xuan2 yi2</t>
  </si>
  <si>
    <t>成事</t>
  </si>
  <si>
    <t>成婚</t>
  </si>
  <si>
    <t>cheng2 hun1</t>
  </si>
  <si>
    <t>成性</t>
  </si>
  <si>
    <t>cheng2 xing4</t>
  </si>
  <si>
    <t>成文</t>
  </si>
  <si>
    <t>cheng2 wen2</t>
  </si>
  <si>
    <t>成行</t>
  </si>
  <si>
    <t>我行我素</t>
  </si>
  <si>
    <t>wo3 xing2 wo3 su4</t>
  </si>
  <si>
    <t>戒嚴</t>
  </si>
  <si>
    <t>戒严</t>
  </si>
  <si>
    <t>jie4 yan2</t>
  </si>
  <si>
    <t>戒律</t>
  </si>
  <si>
    <t>jie4 lu:4</t>
  </si>
  <si>
    <t>戒慎</t>
  </si>
  <si>
    <t>jie4 shen4</t>
  </si>
  <si>
    <t>截斷</t>
  </si>
  <si>
    <t>截断</t>
  </si>
  <si>
    <t>jie2 duan4</t>
  </si>
  <si>
    <t>戰局</t>
  </si>
  <si>
    <t>战局</t>
  </si>
  <si>
    <t>zhan4 ju2</t>
  </si>
  <si>
    <t>戰慄</t>
  </si>
  <si>
    <t>战栗</t>
  </si>
  <si>
    <t>戰果</t>
  </si>
  <si>
    <t>战果</t>
  </si>
  <si>
    <t>戰況</t>
  </si>
  <si>
    <t>战况</t>
  </si>
  <si>
    <t>zhan4 kuang4</t>
  </si>
  <si>
    <t>戰艦</t>
  </si>
  <si>
    <t>战舰</t>
  </si>
  <si>
    <t>zhan4 jian4</t>
  </si>
  <si>
    <t>戲弄</t>
  </si>
  <si>
    <t>戏弄</t>
  </si>
  <si>
    <t>xi4 nong4</t>
  </si>
  <si>
    <t>戲碼</t>
  </si>
  <si>
    <t>戏码</t>
  </si>
  <si>
    <t>xi4 ma3</t>
  </si>
  <si>
    <t>戲稱</t>
  </si>
  <si>
    <t>戏称</t>
  </si>
  <si>
    <t>xi4 cheng1</t>
  </si>
  <si>
    <t>戳破</t>
  </si>
  <si>
    <t>chuo1 po4</t>
  </si>
  <si>
    <t>所以然</t>
  </si>
  <si>
    <t>suo3 yi3 ran2</t>
  </si>
  <si>
    <t>所向無敵</t>
  </si>
  <si>
    <t>所向无敌</t>
  </si>
  <si>
    <t>suo3 xiang4 wu2 di2</t>
  </si>
  <si>
    <t>所有人</t>
  </si>
  <si>
    <t>suo3 you3 ren2</t>
  </si>
  <si>
    <t>semua orang</t>
  </si>
  <si>
    <t>所見所聞</t>
  </si>
  <si>
    <t>所见所闻</t>
  </si>
  <si>
    <t>suo3 jian4 suo3 wen2</t>
  </si>
  <si>
    <t>手杖</t>
  </si>
  <si>
    <t>shou3 zhang4</t>
  </si>
  <si>
    <t>cane; walking stick</t>
  </si>
  <si>
    <t>tongkat; tongkat jalan</t>
  </si>
  <si>
    <t>手筆</t>
  </si>
  <si>
    <t>手笔</t>
  </si>
  <si>
    <t>shou3 bi3</t>
  </si>
  <si>
    <t>手舞足蹈</t>
  </si>
  <si>
    <t>shou3 wu3 zu2 dao3</t>
  </si>
  <si>
    <t>手足無措</t>
  </si>
  <si>
    <t>手足无措</t>
  </si>
  <si>
    <t>shou3 zu2 wu2 cuo4</t>
  </si>
  <si>
    <t>手銬</t>
  </si>
  <si>
    <t>手铐</t>
  </si>
  <si>
    <t>shou3 kao4</t>
  </si>
  <si>
    <t>才子</t>
  </si>
  <si>
    <t>cai2 zi3</t>
  </si>
  <si>
    <t>才學</t>
  </si>
  <si>
    <t>才学</t>
  </si>
  <si>
    <t>cai2 xue2</t>
  </si>
  <si>
    <t>才氣</t>
  </si>
  <si>
    <t>才气</t>
  </si>
  <si>
    <t>cai2 qi4</t>
  </si>
  <si>
    <t>才貌雙全</t>
  </si>
  <si>
    <t>才貌双全</t>
  </si>
  <si>
    <t>cai2 mao4 shuang1 quan2</t>
  </si>
  <si>
    <t>打住</t>
  </si>
  <si>
    <t>da3 zhu4</t>
  </si>
  <si>
    <t>打垮</t>
  </si>
  <si>
    <t>da3 kua3</t>
  </si>
  <si>
    <t>打壓</t>
  </si>
  <si>
    <t>打压</t>
  </si>
  <si>
    <t>da3 ya1</t>
  </si>
  <si>
    <t>打拚</t>
  </si>
  <si>
    <t>da3 pan4</t>
  </si>
  <si>
    <t>打拼</t>
  </si>
  <si>
    <t>da3 pin1</t>
  </si>
  <si>
    <t>to work very hard</t>
  </si>
  <si>
    <t>bekerja sangat keras</t>
  </si>
  <si>
    <t>打探</t>
  </si>
  <si>
    <t>da3 tan4</t>
  </si>
  <si>
    <t>打滾</t>
  </si>
  <si>
    <t>打滚</t>
  </si>
  <si>
    <t>da3 gun3</t>
  </si>
  <si>
    <t>打理</t>
  </si>
  <si>
    <t>da3 li3</t>
  </si>
  <si>
    <t>to take care of; to put in order; to manage</t>
  </si>
  <si>
    <t>urus; mengurus; atur</t>
  </si>
  <si>
    <t>打結</t>
  </si>
  <si>
    <t>打结</t>
  </si>
  <si>
    <t>da3 jie2</t>
  </si>
  <si>
    <t>打趣</t>
  </si>
  <si>
    <t>da3 qu4</t>
  </si>
  <si>
    <t>打退堂鼓</t>
  </si>
  <si>
    <t>da3 tui4 tang2 gu3</t>
  </si>
  <si>
    <t>打點</t>
  </si>
  <si>
    <t>打点</t>
  </si>
  <si>
    <t>da3 dian5</t>
  </si>
  <si>
    <t>扯上</t>
  </si>
  <si>
    <t>扼殺</t>
  </si>
  <si>
    <t>扼杀</t>
  </si>
  <si>
    <t>e4 sha1</t>
  </si>
  <si>
    <t>扼腕</t>
  </si>
  <si>
    <t>e4 wan4</t>
  </si>
  <si>
    <t>扼要</t>
  </si>
  <si>
    <t>e4 yao4</t>
  </si>
  <si>
    <t>承接</t>
  </si>
  <si>
    <t>cheng2 jie1</t>
  </si>
  <si>
    <t>承繼</t>
  </si>
  <si>
    <t>承继</t>
  </si>
  <si>
    <t>承蒙</t>
  </si>
  <si>
    <t>cheng2 meng2</t>
  </si>
  <si>
    <t>抄錄</t>
  </si>
  <si>
    <t>抄录</t>
  </si>
  <si>
    <t>chao1 lu4</t>
  </si>
  <si>
    <t>把戲</t>
  </si>
  <si>
    <t>把戏</t>
  </si>
  <si>
    <t>ba3 xi4</t>
  </si>
  <si>
    <t>acrobatics; jugglery</t>
  </si>
  <si>
    <t>akrobatik; sulap</t>
  </si>
  <si>
    <t>cheap trick; trick game</t>
  </si>
  <si>
    <t>trik murahan; tipu daya</t>
  </si>
  <si>
    <t>把玩</t>
  </si>
  <si>
    <t>ba3 wan2</t>
  </si>
  <si>
    <t>抑或</t>
  </si>
  <si>
    <t>yi4 huo4</t>
  </si>
  <si>
    <t>抒發</t>
  </si>
  <si>
    <t>抒发</t>
  </si>
  <si>
    <t>shu1 fa1</t>
  </si>
  <si>
    <t>to express (an emotion)</t>
  </si>
  <si>
    <t>mengekspresikan (emosi)</t>
  </si>
  <si>
    <t>投宿</t>
  </si>
  <si>
    <t>投擲</t>
  </si>
  <si>
    <t>投掷</t>
  </si>
  <si>
    <t>tou2 zhi4</t>
  </si>
  <si>
    <t>to hurl; to throw at long distance</t>
  </si>
  <si>
    <t>melempar (jarak jauh)</t>
  </si>
  <si>
    <t>折服</t>
  </si>
  <si>
    <t>zhe2 fu2</t>
  </si>
  <si>
    <t>折衷</t>
  </si>
  <si>
    <t>zhe2 zhong1</t>
  </si>
  <si>
    <t>折返</t>
  </si>
  <si>
    <t>zhe2 fan3</t>
  </si>
  <si>
    <t>披肩</t>
  </si>
  <si>
    <t>pi1 jian1</t>
  </si>
  <si>
    <t>抬頭挺胸</t>
  </si>
  <si>
    <t>抬头挺胸</t>
  </si>
  <si>
    <t>抱頭</t>
  </si>
  <si>
    <t>抱头</t>
  </si>
  <si>
    <t>bao4 tou2</t>
  </si>
  <si>
    <t>抵銷</t>
  </si>
  <si>
    <t>抵销</t>
  </si>
  <si>
    <t>抹殺</t>
  </si>
  <si>
    <t>抹杀</t>
  </si>
  <si>
    <t>mo3 sha1</t>
  </si>
  <si>
    <t>to blot out; to obliterate</t>
  </si>
  <si>
    <t>menghapuskan; melenyapkan</t>
  </si>
  <si>
    <t>抹煞</t>
  </si>
  <si>
    <t>抽動</t>
  </si>
  <si>
    <t>抽动</t>
  </si>
  <si>
    <t>chou1 dong4</t>
  </si>
  <si>
    <t>抽取</t>
  </si>
  <si>
    <t>chou1 qu3</t>
  </si>
  <si>
    <t>抽筋</t>
  </si>
  <si>
    <t>chou1 jin1</t>
  </si>
  <si>
    <t>抽絲剝繭</t>
  </si>
  <si>
    <t>抽丝剥茧</t>
  </si>
  <si>
    <t>chou1 si1 bao1 jian3</t>
  </si>
  <si>
    <t>抽身</t>
  </si>
  <si>
    <t>chou1 shen1</t>
  </si>
  <si>
    <t>拂</t>
  </si>
  <si>
    <t>拄</t>
  </si>
  <si>
    <t>to lean on (a stick, etc.)</t>
  </si>
  <si>
    <t>bersandar pada (tongkat, dll.)</t>
  </si>
  <si>
    <t>拆散</t>
  </si>
  <si>
    <t>chai1 san4</t>
  </si>
  <si>
    <t>拆穿</t>
  </si>
  <si>
    <t>chai1 chuan1</t>
  </si>
  <si>
    <t>to expose; to unmask; to see through (lie etc.)</t>
  </si>
  <si>
    <t>mengungkap; membuka kedok; melihat tembus (kebohongan dll.)</t>
  </si>
  <si>
    <t>拆解</t>
  </si>
  <si>
    <t>chai1 jie3</t>
  </si>
  <si>
    <t>拈</t>
  </si>
  <si>
    <t>nian1</t>
  </si>
  <si>
    <t>拍案</t>
  </si>
  <si>
    <t>pai1 an4</t>
  </si>
  <si>
    <t>拐彎抹角</t>
  </si>
  <si>
    <t>拐弯抹角</t>
  </si>
  <si>
    <t>guai3 wan1 mo4 jiao3</t>
  </si>
  <si>
    <t>拔擢</t>
  </si>
  <si>
    <t>ba2 zhuo2</t>
  </si>
  <si>
    <t>拔腿</t>
  </si>
  <si>
    <t>ba2 tui3</t>
  </si>
  <si>
    <t>拔腿就跑</t>
  </si>
  <si>
    <t>拔除</t>
  </si>
  <si>
    <t>ba2 chu2</t>
  </si>
  <si>
    <t>拖拖拉拉</t>
  </si>
  <si>
    <t>tuo1 tuo1 la1 la1</t>
  </si>
  <si>
    <t>拘泥</t>
  </si>
  <si>
    <t>ju1 ni4</t>
  </si>
  <si>
    <t>to rigidly adhere to (formalities); to cling to</t>
  </si>
  <si>
    <t>secara kaku mematuhi (formalitas); berpegang keras pada</t>
  </si>
  <si>
    <t>拘禁</t>
  </si>
  <si>
    <t>ju1 jin4</t>
  </si>
  <si>
    <t>拘謹</t>
  </si>
  <si>
    <t>拘谨</t>
  </si>
  <si>
    <t>ju1 jin3</t>
  </si>
  <si>
    <t>招惹</t>
  </si>
  <si>
    <t>zhao1 re3</t>
  </si>
  <si>
    <t>to provoke; to tease</t>
  </si>
  <si>
    <t>memprovokasi; menggoda</t>
  </si>
  <si>
    <t>招搖</t>
  </si>
  <si>
    <t>招摇</t>
  </si>
  <si>
    <t>zhao1 yao2</t>
  </si>
  <si>
    <t>招架</t>
  </si>
  <si>
    <t>zhao1 jia4</t>
  </si>
  <si>
    <t>招致</t>
  </si>
  <si>
    <t>zhao1 zhi4</t>
  </si>
  <si>
    <t>拜讀</t>
  </si>
  <si>
    <t>拜读</t>
  </si>
  <si>
    <t>bai4 du2</t>
  </si>
  <si>
    <t>拮据</t>
  </si>
  <si>
    <t>jie2 ju1</t>
  </si>
  <si>
    <t>拱手</t>
  </si>
  <si>
    <t>gong3 shou3</t>
  </si>
  <si>
    <t>拳打腳踢</t>
  </si>
  <si>
    <t>拳打脚踢</t>
  </si>
  <si>
    <t>quan2 da3 jiao3 ti1</t>
  </si>
  <si>
    <t>拳擊</t>
  </si>
  <si>
    <t>拳击</t>
  </si>
  <si>
    <t>quan2 ji1</t>
  </si>
  <si>
    <t>拷打</t>
  </si>
  <si>
    <t>kao3 da3</t>
  </si>
  <si>
    <t>拼湊</t>
  </si>
  <si>
    <t>拼凑</t>
  </si>
  <si>
    <t>pin1 cou4</t>
  </si>
  <si>
    <t>to assemble; to put together</t>
  </si>
  <si>
    <t>disusun; disatukan</t>
  </si>
  <si>
    <t>拿捏</t>
  </si>
  <si>
    <t>na2 nie1</t>
  </si>
  <si>
    <t>持家</t>
  </si>
  <si>
    <t>chi2 jia1</t>
  </si>
  <si>
    <t>指使</t>
  </si>
  <si>
    <t>zhi3 shi3</t>
  </si>
  <si>
    <t>指指點點</t>
  </si>
  <si>
    <t>指指点点</t>
  </si>
  <si>
    <t>zhi3 zhi3 dian3 dian3</t>
  </si>
  <si>
    <t>指日可待</t>
  </si>
  <si>
    <t>zhi3 ri4 ke3 dai4</t>
  </si>
  <si>
    <t>指明</t>
  </si>
  <si>
    <t>zhi3 ming2</t>
  </si>
  <si>
    <t>指稱</t>
  </si>
  <si>
    <t>指称</t>
  </si>
  <si>
    <t>zhi3 cheng1</t>
  </si>
  <si>
    <t>指認</t>
  </si>
  <si>
    <t>指认</t>
  </si>
  <si>
    <t>zhi3 ren4</t>
  </si>
  <si>
    <t>指針</t>
  </si>
  <si>
    <t>指针</t>
  </si>
  <si>
    <t>zhi3 zhen1</t>
  </si>
  <si>
    <t>按兵不動</t>
  </si>
  <si>
    <t>按兵不动</t>
  </si>
  <si>
    <t>an4 bing1 bu4 dong4</t>
  </si>
  <si>
    <t>按捺</t>
  </si>
  <si>
    <t>an4 na4</t>
  </si>
  <si>
    <t>按理</t>
  </si>
  <si>
    <t>an4 li3</t>
  </si>
  <si>
    <t>按部就班</t>
  </si>
  <si>
    <t>an4 bu4 jiu4 ban1</t>
  </si>
  <si>
    <t>挑撥</t>
  </si>
  <si>
    <t>挑拨</t>
  </si>
  <si>
    <t>tiao3 bo1</t>
  </si>
  <si>
    <t>to incite disharmony; to instigate; to sow discord</t>
  </si>
  <si>
    <t>menimbulkan ketidakharmonisan; menghasut; menabur perselisihan</t>
  </si>
  <si>
    <t>挑逗</t>
  </si>
  <si>
    <t>tiao3 dou4</t>
  </si>
  <si>
    <t>振振有詞</t>
  </si>
  <si>
    <t>振振有词</t>
  </si>
  <si>
    <t>zhen4 zhen4 you3 ci2</t>
  </si>
  <si>
    <t>挺拔</t>
  </si>
  <si>
    <t>ting3 ba2</t>
  </si>
  <si>
    <t>tall and straight</t>
  </si>
  <si>
    <t>tinggi dan lurus</t>
  </si>
  <si>
    <t>挺立</t>
  </si>
  <si>
    <t>ting3 li4</t>
  </si>
  <si>
    <t>挺身而出</t>
  </si>
  <si>
    <t>ting3 shen1 er2 chu1</t>
  </si>
  <si>
    <t>挽留</t>
  </si>
  <si>
    <t>wan3 liu2</t>
  </si>
  <si>
    <t>捉拿</t>
  </si>
  <si>
    <t>zhuo1 na2</t>
  </si>
  <si>
    <t>捉摸</t>
  </si>
  <si>
    <t>zhuo1 mo1</t>
  </si>
  <si>
    <t>捌</t>
  </si>
  <si>
    <t>捕獲</t>
  </si>
  <si>
    <t>捕获</t>
  </si>
  <si>
    <t>bu3 huo4</t>
  </si>
  <si>
    <t>捫心自問</t>
  </si>
  <si>
    <t>扪心自问</t>
  </si>
  <si>
    <t>men2 xin1 zi4 wen4</t>
  </si>
  <si>
    <t>掃蕩</t>
  </si>
  <si>
    <t>扫荡</t>
  </si>
  <si>
    <t>sao3 dang4</t>
  </si>
  <si>
    <t>掃視</t>
  </si>
  <si>
    <t>扫视</t>
  </si>
  <si>
    <t>sao3 shi4</t>
  </si>
  <si>
    <t>掉以輕心</t>
  </si>
  <si>
    <t>掉以轻心</t>
  </si>
  <si>
    <t>diao4 yi3 qing1 xin1</t>
  </si>
  <si>
    <t>掌</t>
  </si>
  <si>
    <t>掌心</t>
  </si>
  <si>
    <t>zhang3 xin1</t>
  </si>
  <si>
    <t>排山倒海</t>
  </si>
  <si>
    <t>pai2 shan1 dao3 hai3</t>
  </si>
  <si>
    <t>排序</t>
  </si>
  <si>
    <t>pai2 xu4</t>
  </si>
  <si>
    <t>排解</t>
  </si>
  <si>
    <t>pai2 jie3</t>
  </si>
  <si>
    <t>to mediate; to make peace</t>
  </si>
  <si>
    <t>menengahi; mendamaikan</t>
  </si>
  <si>
    <t>排遣</t>
  </si>
  <si>
    <t>pai2 qian3</t>
  </si>
  <si>
    <t>掛帥</t>
  </si>
  <si>
    <t>挂帅</t>
  </si>
  <si>
    <t>gua4 shuai4</t>
  </si>
  <si>
    <t>採收</t>
  </si>
  <si>
    <t>采收</t>
  </si>
  <si>
    <t>cai3 shou1</t>
  </si>
  <si>
    <t>memilih; mengumpulkan</t>
  </si>
  <si>
    <t>採行</t>
  </si>
  <si>
    <t>采行</t>
  </si>
  <si>
    <t>cai3 xing2</t>
  </si>
  <si>
    <t>探問</t>
  </si>
  <si>
    <t>探问</t>
  </si>
  <si>
    <t>tan4 wen4</t>
  </si>
  <si>
    <t>探尋</t>
  </si>
  <si>
    <t>探寻</t>
  </si>
  <si>
    <t>tan4 xun2</t>
  </si>
  <si>
    <t>探查</t>
  </si>
  <si>
    <t>tan4 cha2</t>
  </si>
  <si>
    <t>探聽</t>
  </si>
  <si>
    <t>探听</t>
  </si>
  <si>
    <t>tan4 ting1</t>
  </si>
  <si>
    <t>to make inquiries; to try to find out (by listening)</t>
  </si>
  <si>
    <t>tanya-tanya; mencoba mencari tahu (dengan mendengarkan)</t>
  </si>
  <si>
    <t>探視</t>
  </si>
  <si>
    <t>探视</t>
  </si>
  <si>
    <t>tan4 shi4</t>
  </si>
  <si>
    <t>探訪</t>
  </si>
  <si>
    <t>探访</t>
  </si>
  <si>
    <t>tan4 fang3</t>
  </si>
  <si>
    <t>to seek by inquiry; to visit</t>
  </si>
  <si>
    <t>menyelidiki; mengunjungi</t>
  </si>
  <si>
    <t>探詢</t>
  </si>
  <si>
    <t>探询</t>
  </si>
  <si>
    <t>探頭</t>
  </si>
  <si>
    <t>探头</t>
  </si>
  <si>
    <t>tan4 tou2</t>
  </si>
  <si>
    <t>司机探头</t>
  </si>
  <si>
    <t>接口</t>
  </si>
  <si>
    <t>jie1 kou3</t>
  </si>
  <si>
    <t>接掌</t>
  </si>
  <si>
    <t>jie1 zhang3</t>
  </si>
  <si>
    <t>接縫</t>
  </si>
  <si>
    <t>接缝</t>
  </si>
  <si>
    <t>jie1 feng4</t>
  </si>
  <si>
    <t>接續</t>
  </si>
  <si>
    <t>接续</t>
  </si>
  <si>
    <t>jie1 xu4</t>
  </si>
  <si>
    <t>接踵而來</t>
  </si>
  <si>
    <t>接踵而来</t>
  </si>
  <si>
    <t>jie1 zhong3 er2 lai2</t>
  </si>
  <si>
    <t>接踵而至</t>
  </si>
  <si>
    <t>控管</t>
  </si>
  <si>
    <t>推想</t>
  </si>
  <si>
    <t>tui1 xiang3</t>
  </si>
  <si>
    <t>推手</t>
  </si>
  <si>
    <t>tui1 shou3</t>
  </si>
  <si>
    <t>推波助瀾</t>
  </si>
  <si>
    <t>推波助澜</t>
  </si>
  <si>
    <t>tui1 bo1 zhu4 lan2</t>
  </si>
  <si>
    <t>推演</t>
  </si>
  <si>
    <t>tui1 yan3</t>
  </si>
  <si>
    <t>推諉</t>
  </si>
  <si>
    <t>推诿</t>
  </si>
  <si>
    <t>tui1 wei3</t>
  </si>
  <si>
    <t>to shirk responsibility; to blame others</t>
  </si>
  <si>
    <t>melalaikan tanggung jawab; menyalahkan orang lain</t>
  </si>
  <si>
    <t>推陳出新</t>
  </si>
  <si>
    <t>推陈出新</t>
  </si>
  <si>
    <t>tui1 chen2 chu1 xin1</t>
  </si>
  <si>
    <t>掩埋</t>
  </si>
  <si>
    <t>yan3 mai2</t>
  </si>
  <si>
    <t>掩藏</t>
  </si>
  <si>
    <t>yan3 cang2</t>
  </si>
  <si>
    <t>措詞</t>
  </si>
  <si>
    <t>措词</t>
  </si>
  <si>
    <t>cuo4 ci2</t>
  </si>
  <si>
    <t>wording; diction</t>
  </si>
  <si>
    <t>susunan kata; artikulasi; diksi</t>
  </si>
  <si>
    <t>措辭</t>
  </si>
  <si>
    <t>措辞</t>
  </si>
  <si>
    <t>描</t>
  </si>
  <si>
    <t>提取</t>
  </si>
  <si>
    <t>ti2 qu3</t>
  </si>
  <si>
    <t>提振</t>
  </si>
  <si>
    <t>ti2 zhen4</t>
  </si>
  <si>
    <t>提攜</t>
  </si>
  <si>
    <t>提携</t>
  </si>
  <si>
    <t>ti2 xie2</t>
  </si>
  <si>
    <t>提筆</t>
  </si>
  <si>
    <t>提笔</t>
  </si>
  <si>
    <t>ti2 bi3</t>
  </si>
  <si>
    <t>插話</t>
  </si>
  <si>
    <t>插话</t>
  </si>
  <si>
    <t>cha1 hua4</t>
  </si>
  <si>
    <t>揚棄</t>
  </si>
  <si>
    <t>扬弃</t>
  </si>
  <si>
    <t>揚言</t>
  </si>
  <si>
    <t>扬言</t>
  </si>
  <si>
    <t>yang2 yan2</t>
  </si>
  <si>
    <t>揚長而去</t>
  </si>
  <si>
    <t>扬长而去</t>
  </si>
  <si>
    <t>yang2 chang2 er2 qu4</t>
  </si>
  <si>
    <t>揭櫫</t>
  </si>
  <si>
    <t>揭橥</t>
  </si>
  <si>
    <t>jie1 zhu1</t>
  </si>
  <si>
    <t>揭穿</t>
  </si>
  <si>
    <t>jie1 chuan1</t>
  </si>
  <si>
    <t>揮之不去</t>
  </si>
  <si>
    <t>挥之不去</t>
  </si>
  <si>
    <t>hui1 zhi1 bu4 qu4</t>
  </si>
  <si>
    <t>揮灑</t>
  </si>
  <si>
    <t>挥洒</t>
  </si>
  <si>
    <t>hui1 sa3</t>
  </si>
  <si>
    <t>揮霍</t>
  </si>
  <si>
    <t>挥霍</t>
  </si>
  <si>
    <t>hui1 huo4</t>
  </si>
  <si>
    <t>to squander money; to spend freely</t>
  </si>
  <si>
    <t>menghambur-hamburkan uang; menghabiskan uang secara bebas</t>
  </si>
  <si>
    <t>援引</t>
  </si>
  <si>
    <t>yuan2 yin3</t>
  </si>
  <si>
    <t>揶揄</t>
  </si>
  <si>
    <t>ye2 yu2</t>
  </si>
  <si>
    <t>搓揉</t>
  </si>
  <si>
    <t>cuo1 rou2</t>
  </si>
  <si>
    <t>搔</t>
  </si>
  <si>
    <t>sao1</t>
  </si>
  <si>
    <t>搖曳</t>
  </si>
  <si>
    <t>摇曳</t>
  </si>
  <si>
    <t>yao2 ye4</t>
  </si>
  <si>
    <t>搖身一變</t>
  </si>
  <si>
    <t>摇身一变</t>
  </si>
  <si>
    <t>yao2 shen1 yi1 bian4</t>
  </si>
  <si>
    <t>搗</t>
  </si>
  <si>
    <t>捣</t>
  </si>
  <si>
    <t>to pound (using pestle); to beat</t>
  </si>
  <si>
    <t>ulek; mengulek</t>
  </si>
  <si>
    <t>搜刮</t>
  </si>
  <si>
    <t>sou1 gua1</t>
  </si>
  <si>
    <t>搞混</t>
  </si>
  <si>
    <t>gao3 hun4</t>
  </si>
  <si>
    <t>搞砸</t>
  </si>
  <si>
    <t>gao3 za2</t>
  </si>
  <si>
    <t>搪塞</t>
  </si>
  <si>
    <t>tang2 se4</t>
  </si>
  <si>
    <t>to stall; to muddle through; perfunctorily</t>
  </si>
  <si>
    <t>mengulur; mengacaukan; secara acuh tak acuh</t>
  </si>
  <si>
    <t>搭救</t>
  </si>
  <si>
    <t>da1 jiu4</t>
  </si>
  <si>
    <t>摒棄</t>
  </si>
  <si>
    <t>摒弃</t>
  </si>
  <si>
    <t>bing4 qi4</t>
  </si>
  <si>
    <t>摒除</t>
  </si>
  <si>
    <t>bing4 chu2</t>
  </si>
  <si>
    <t>摩登</t>
  </si>
  <si>
    <t>mo2 deng1</t>
  </si>
  <si>
    <t>摯友</t>
  </si>
  <si>
    <t>挚友</t>
  </si>
  <si>
    <t>zhi4 you3</t>
  </si>
  <si>
    <t>摯愛</t>
  </si>
  <si>
    <t>挚爱</t>
  </si>
  <si>
    <t>zhi4 ai4</t>
  </si>
  <si>
    <t>摸黑</t>
  </si>
  <si>
    <t>mo1 hei1</t>
  </si>
  <si>
    <t>摻雜</t>
  </si>
  <si>
    <t>掺杂</t>
  </si>
  <si>
    <t>撇開</t>
  </si>
  <si>
    <t>撇开</t>
  </si>
  <si>
    <t>pie1 kai1</t>
  </si>
  <si>
    <t>撒嬌</t>
  </si>
  <si>
    <t>撒娇</t>
  </si>
  <si>
    <t>sa1 jiao1</t>
  </si>
  <si>
    <t>撒手</t>
  </si>
  <si>
    <t>sa1 shou3</t>
  </si>
  <si>
    <t>撕裂</t>
  </si>
  <si>
    <t>si1 lie4</t>
  </si>
  <si>
    <t>撞見</t>
  </si>
  <si>
    <t>撞见</t>
  </si>
  <si>
    <t>zhuang4 jian4</t>
  </si>
  <si>
    <t>撥弄</t>
  </si>
  <si>
    <t>拨弄</t>
  </si>
  <si>
    <t>bo1 nong4</t>
  </si>
  <si>
    <t>播種</t>
  </si>
  <si>
    <t>播种</t>
  </si>
  <si>
    <t>bo1 zhong3</t>
  </si>
  <si>
    <t>to sow seeds; sowing; to seed</t>
  </si>
  <si>
    <t>menabur benih; penaburan benih</t>
  </si>
  <si>
    <t>撮</t>
  </si>
  <si>
    <t>pinch</t>
  </si>
  <si>
    <t>genggam</t>
  </si>
  <si>
    <t>撰文</t>
  </si>
  <si>
    <t>zhuan4 wen2</t>
  </si>
  <si>
    <t>撰述</t>
  </si>
  <si>
    <t>zhuan4 shu4</t>
  </si>
  <si>
    <t>撲克牌</t>
  </si>
  <si>
    <t>扑克牌</t>
  </si>
  <si>
    <t>pu1 ke4 pai2</t>
  </si>
  <si>
    <t>撲通</t>
  </si>
  <si>
    <t>扑通</t>
  </si>
  <si>
    <t>pu1 tong1</t>
  </si>
  <si>
    <t>撲鼻</t>
  </si>
  <si>
    <t>扑鼻</t>
  </si>
  <si>
    <t>pu1 bi2</t>
  </si>
  <si>
    <t>撻伐</t>
  </si>
  <si>
    <t>挞伐</t>
  </si>
  <si>
    <t>撼動</t>
  </si>
  <si>
    <t>撼动</t>
  </si>
  <si>
    <t>han4 dong4</t>
  </si>
  <si>
    <t>to shake up; (fig.) to stir emotionally</t>
  </si>
  <si>
    <t>mengguncang; (fig.) menyentuh secara emosional</t>
  </si>
  <si>
    <t>撿拾</t>
  </si>
  <si>
    <t>捡拾</t>
  </si>
  <si>
    <t>jian3 shi2</t>
  </si>
  <si>
    <t>擁戴</t>
  </si>
  <si>
    <t>拥戴</t>
  </si>
  <si>
    <t>yong1 dai4</t>
  </si>
  <si>
    <t>擁立</t>
  </si>
  <si>
    <t>拥立</t>
  </si>
  <si>
    <t>擄</t>
  </si>
  <si>
    <t>掳</t>
  </si>
  <si>
    <t>擄獲</t>
  </si>
  <si>
    <t>掳获</t>
  </si>
  <si>
    <t>lu3 huo4</t>
  </si>
  <si>
    <t>擅於</t>
  </si>
  <si>
    <t>擅于</t>
  </si>
  <si>
    <t>擊垮</t>
  </si>
  <si>
    <t>击垮</t>
  </si>
  <si>
    <t>擊潰</t>
  </si>
  <si>
    <t>击溃</t>
  </si>
  <si>
    <t>ji1 kui4</t>
  </si>
  <si>
    <t>擊破</t>
  </si>
  <si>
    <t>击破</t>
  </si>
  <si>
    <t>擊退</t>
  </si>
  <si>
    <t>击退</t>
  </si>
  <si>
    <t>ji1 tui4</t>
  </si>
  <si>
    <t>操守</t>
  </si>
  <si>
    <t>cao1 shou3</t>
  </si>
  <si>
    <t>擒</t>
  </si>
  <si>
    <t>據以</t>
  </si>
  <si>
    <t>据以</t>
  </si>
  <si>
    <t>據實</t>
  </si>
  <si>
    <t>据实</t>
  </si>
  <si>
    <t>ju4 shi2</t>
  </si>
  <si>
    <t>擱下</t>
  </si>
  <si>
    <t>搁下</t>
  </si>
  <si>
    <t>擴音器</t>
  </si>
  <si>
    <t>扩音器</t>
  </si>
  <si>
    <t>kuo4 yin1 qi4</t>
  </si>
  <si>
    <t>擺明</t>
  </si>
  <si>
    <t>摆明</t>
  </si>
  <si>
    <t>bai3 ming2</t>
  </si>
  <si>
    <t>擺盪</t>
  </si>
  <si>
    <t>摆荡</t>
  </si>
  <si>
    <t>bai3 dang4</t>
  </si>
  <si>
    <t>攀登</t>
  </si>
  <si>
    <t>pan1 deng1</t>
  </si>
  <si>
    <t>to climb; to scale; to clamber</t>
  </si>
  <si>
    <t>mendaki; memanjat</t>
  </si>
  <si>
    <t>攀談</t>
  </si>
  <si>
    <t>攀谈</t>
  </si>
  <si>
    <t>pan1 tan2</t>
  </si>
  <si>
    <t>攔截</t>
  </si>
  <si>
    <t>拦截</t>
  </si>
  <si>
    <t>lan2 jie2</t>
  </si>
  <si>
    <t>攙扶</t>
  </si>
  <si>
    <t>搀扶</t>
  </si>
  <si>
    <t>chan1 fu2</t>
  </si>
  <si>
    <t>攫取</t>
  </si>
  <si>
    <t>jue2 qu3</t>
  </si>
  <si>
    <t>支支吾吾</t>
  </si>
  <si>
    <t>zhi1 zhi1 wu2 wu2</t>
  </si>
  <si>
    <t>支流</t>
  </si>
  <si>
    <t>zhi1 liu2</t>
  </si>
  <si>
    <t>(river) tributary; (lit.) minor aspect</t>
  </si>
  <si>
    <t>anak sungai; (lit.) aspek kecil</t>
  </si>
  <si>
    <t>支離破碎</t>
  </si>
  <si>
    <t>支离破碎</t>
  </si>
  <si>
    <t>zhi1 li2 po4 sui4</t>
  </si>
  <si>
    <t>broken up; torn to pieces</t>
  </si>
  <si>
    <t>terkoyak-koyak; pecah berkeping-keping</t>
  </si>
  <si>
    <t>收割</t>
  </si>
  <si>
    <t>shou1 ge1</t>
  </si>
  <si>
    <t>to harvest; to collect crops; to reap</t>
  </si>
  <si>
    <t>memanen; mengumpulkan hasil panen</t>
  </si>
  <si>
    <t>收場</t>
  </si>
  <si>
    <t>收场</t>
  </si>
  <si>
    <t>shou1 chang3</t>
  </si>
  <si>
    <t>收尾</t>
  </si>
  <si>
    <t>shou1 wei3</t>
  </si>
  <si>
    <t>to wind up; to bring to a conclusion; to bring to an end; to finish</t>
  </si>
  <si>
    <t>攸關</t>
  </si>
  <si>
    <t>攸关</t>
  </si>
  <si>
    <t>you1 guan1</t>
  </si>
  <si>
    <t>改口</t>
  </si>
  <si>
    <t>gai3 kou3</t>
  </si>
  <si>
    <t>改嫁</t>
  </si>
  <si>
    <t>gai3 jia4</t>
  </si>
  <si>
    <t>改建</t>
  </si>
  <si>
    <t>gai3 jian4</t>
  </si>
  <si>
    <t>改頭換面</t>
  </si>
  <si>
    <t>改头换面</t>
  </si>
  <si>
    <t>gai3 tou2 huan4 mian4</t>
  </si>
  <si>
    <t>攻佔</t>
  </si>
  <si>
    <t>攻占</t>
  </si>
  <si>
    <t>gong1 zhan4</t>
  </si>
  <si>
    <t>攻克</t>
  </si>
  <si>
    <t>to capture; to take; to overcome; to solve</t>
  </si>
  <si>
    <t>menangkap; mengambil; mengatasi; menyelesaikan</t>
  </si>
  <si>
    <t>攻訐</t>
  </si>
  <si>
    <t>攻讦</t>
  </si>
  <si>
    <t>gong1 jie2</t>
  </si>
  <si>
    <t>放大鏡</t>
  </si>
  <si>
    <t>放大镜</t>
  </si>
  <si>
    <t>fang4 da4 jing4</t>
  </si>
  <si>
    <t>magnifying glass</t>
  </si>
  <si>
    <t>放射</t>
  </si>
  <si>
    <t>fang4 she4</t>
  </si>
  <si>
    <t>to radiate</t>
  </si>
  <si>
    <t>放牧</t>
  </si>
  <si>
    <t>fang4 mu4</t>
  </si>
  <si>
    <t>政令</t>
  </si>
  <si>
    <t>zheng4 ling4</t>
  </si>
  <si>
    <t>政敵</t>
  </si>
  <si>
    <t>政敌</t>
  </si>
  <si>
    <t>zheng4 di2</t>
  </si>
  <si>
    <t>政體</t>
  </si>
  <si>
    <t>政体</t>
  </si>
  <si>
    <t>zheng4 ti3</t>
  </si>
  <si>
    <t>故人</t>
  </si>
  <si>
    <t>gu4 ren2</t>
  </si>
  <si>
    <t>救星</t>
  </si>
  <si>
    <t>jiu4 xing1</t>
  </si>
  <si>
    <t>savior; liberator; emancipator</t>
  </si>
  <si>
    <t>penyelamat; pembebas; pemerdeka</t>
  </si>
  <si>
    <t>敗壞</t>
  </si>
  <si>
    <t>败坏</t>
  </si>
  <si>
    <t>bai4 huai4</t>
  </si>
  <si>
    <t>to corrupt; to ruin</t>
  </si>
  <si>
    <t>敗退</t>
  </si>
  <si>
    <t>败退</t>
  </si>
  <si>
    <t>bai4 tui4</t>
  </si>
  <si>
    <t>敗露</t>
  </si>
  <si>
    <t>败露</t>
  </si>
  <si>
    <t>bai4 lu4</t>
  </si>
  <si>
    <t>敘舊</t>
  </si>
  <si>
    <t>叙旧</t>
  </si>
  <si>
    <t>xu4 jiu4</t>
  </si>
  <si>
    <t>教主</t>
  </si>
  <si>
    <t>jiao4 zhu3</t>
  </si>
  <si>
    <t>教士</t>
  </si>
  <si>
    <t>教父</t>
  </si>
  <si>
    <t>jiao4 fu4</t>
  </si>
  <si>
    <t>散漫</t>
  </si>
  <si>
    <t>san3 man4</t>
  </si>
  <si>
    <t>敬仰</t>
  </si>
  <si>
    <t>jing4 yang3</t>
  </si>
  <si>
    <t>敲定</t>
  </si>
  <si>
    <t>qiao1 ding4</t>
  </si>
  <si>
    <t>敲擊</t>
  </si>
  <si>
    <t>敲击</t>
  </si>
  <si>
    <t>qiao1 ji1</t>
  </si>
  <si>
    <t>整裝</t>
  </si>
  <si>
    <t>整装</t>
  </si>
  <si>
    <t>zheng3 zhuang1</t>
  </si>
  <si>
    <t>敵不過</t>
  </si>
  <si>
    <t>敌不过</t>
  </si>
  <si>
    <t>敵手</t>
  </si>
  <si>
    <t>敌手</t>
  </si>
  <si>
    <t>di2 shou3</t>
  </si>
  <si>
    <t>敵視</t>
  </si>
  <si>
    <t>敌视</t>
  </si>
  <si>
    <t>di2 shi4</t>
  </si>
  <si>
    <t>to view as enemy; to be hostile to</t>
  </si>
  <si>
    <t>memandang sebagai musuh; memusuhi</t>
  </si>
  <si>
    <t>數一數二</t>
  </si>
  <si>
    <t>数一数二</t>
  </si>
  <si>
    <t>shu3 yi1 shu3 er4</t>
  </si>
  <si>
    <t>數以千計</t>
  </si>
  <si>
    <t>数以千计</t>
  </si>
  <si>
    <t>shu4 yi3 qian1 ji4</t>
  </si>
  <si>
    <t>數落</t>
  </si>
  <si>
    <t>数落</t>
  </si>
  <si>
    <t>shu3 luo5</t>
  </si>
  <si>
    <t>斃</t>
  </si>
  <si>
    <t>毙</t>
  </si>
  <si>
    <t>文教</t>
  </si>
  <si>
    <t>wen2 jiao4</t>
  </si>
  <si>
    <t>文武百官</t>
  </si>
  <si>
    <t>wen2 wu3 bai3 guan1</t>
  </si>
  <si>
    <t>文稿</t>
  </si>
  <si>
    <t>wen2 gao3</t>
  </si>
  <si>
    <t>文豪</t>
  </si>
  <si>
    <t>wen2 hao2</t>
  </si>
  <si>
    <t>文采</t>
  </si>
  <si>
    <t>wen2 cai3</t>
  </si>
  <si>
    <t>文集</t>
  </si>
  <si>
    <t>wen2 ji2</t>
  </si>
  <si>
    <t>文風</t>
  </si>
  <si>
    <t>文风</t>
  </si>
  <si>
    <t>wen2 feng1</t>
  </si>
  <si>
    <t>斐然</t>
  </si>
  <si>
    <t>fei3 ran2</t>
  </si>
  <si>
    <t>斗大</t>
  </si>
  <si>
    <t>dou3 da4</t>
  </si>
  <si>
    <t>料想</t>
  </si>
  <si>
    <t>liao4 xiang3</t>
  </si>
  <si>
    <t>斟</t>
  </si>
  <si>
    <t>斟酌</t>
  </si>
  <si>
    <t>zhen1 zhuo2</t>
  </si>
  <si>
    <t>to consider carefully; to deliberate</t>
  </si>
  <si>
    <t>mempertimbangkan dengan hati-hati</t>
  </si>
  <si>
    <t>斤斤計較</t>
  </si>
  <si>
    <t>斤斤计较</t>
  </si>
  <si>
    <t>jin1 jin1 ji4 jiao4</t>
  </si>
  <si>
    <t>斬斷</t>
  </si>
  <si>
    <t>斩断</t>
  </si>
  <si>
    <t>zhan3 duan4</t>
  </si>
  <si>
    <t>斬釘截鐵</t>
  </si>
  <si>
    <t>斩钉截铁</t>
  </si>
  <si>
    <t>zhan3 ding1 jie2 tie3</t>
  </si>
  <si>
    <t>(lit.) to chop the nail and slice the iron (idiom); (fig.) resolute and decisive; unhesitating; categorical</t>
  </si>
  <si>
    <t>(lit.) memotong paku dan mengiris besi (idiom); (fig.) tegas; tanpa ragu-ragu</t>
  </si>
  <si>
    <t>斬首</t>
  </si>
  <si>
    <t>斩首</t>
  </si>
  <si>
    <t>zhan3 shou3</t>
  </si>
  <si>
    <t>to behead; to decapitate</t>
  </si>
  <si>
    <t>penggal; memenggal</t>
  </si>
  <si>
    <t>新版</t>
  </si>
  <si>
    <t>xin1 ban3</t>
  </si>
  <si>
    <t>斷氣</t>
  </si>
  <si>
    <t>断气</t>
  </si>
  <si>
    <t>duan4 qi4</t>
  </si>
  <si>
    <t>斷言</t>
  </si>
  <si>
    <t>断言</t>
  </si>
  <si>
    <t>duan4 yan2</t>
  </si>
  <si>
    <t>斷送</t>
  </si>
  <si>
    <t>断送</t>
  </si>
  <si>
    <t>duan4 song4</t>
  </si>
  <si>
    <t>方圓</t>
  </si>
  <si>
    <t>方圆</t>
  </si>
  <si>
    <t>fang1 yuan2</t>
  </si>
  <si>
    <t>方程式</t>
  </si>
  <si>
    <t>fang1 cheng2 shi4</t>
  </si>
  <si>
    <t>於事無補</t>
  </si>
  <si>
    <t>于事无补</t>
  </si>
  <si>
    <t>yu2 shi4 wu2 bu3</t>
  </si>
  <si>
    <t>施予</t>
  </si>
  <si>
    <t>shi1 yu3</t>
  </si>
  <si>
    <t>施以</t>
  </si>
  <si>
    <t>施捨</t>
  </si>
  <si>
    <t>施舍</t>
  </si>
  <si>
    <t>shi1 she3</t>
  </si>
  <si>
    <t>施政</t>
  </si>
  <si>
    <t>shi1 zheng4</t>
  </si>
  <si>
    <t>旁白</t>
  </si>
  <si>
    <t>pang2 bai2</t>
  </si>
  <si>
    <t>旅居</t>
  </si>
  <si>
    <t>lu:3 ju1</t>
  </si>
  <si>
    <t>旋即</t>
  </si>
  <si>
    <t>xuan2 ji2</t>
  </si>
  <si>
    <t>旋風</t>
  </si>
  <si>
    <t>旋风</t>
  </si>
  <si>
    <t>xuan4 feng1</t>
  </si>
  <si>
    <t>既得利益</t>
  </si>
  <si>
    <t>ji4 de2 li4 yi4</t>
  </si>
  <si>
    <t>日曬</t>
  </si>
  <si>
    <t>日晒</t>
  </si>
  <si>
    <t>ri4 shai4</t>
  </si>
  <si>
    <t>to expose to the sun</t>
  </si>
  <si>
    <t>terkena sinar matahari</t>
  </si>
  <si>
    <t>日積月累</t>
  </si>
  <si>
    <t>日积月累</t>
  </si>
  <si>
    <t>ri4 ji1 yue4 lei3</t>
  </si>
  <si>
    <t>日誌</t>
  </si>
  <si>
    <t>日志</t>
  </si>
  <si>
    <t>ri4 zhi4</t>
  </si>
  <si>
    <t>旦夕</t>
  </si>
  <si>
    <t>旨意</t>
  </si>
  <si>
    <t>zhi3 yi4</t>
  </si>
  <si>
    <t>旬</t>
  </si>
  <si>
    <t>昂然</t>
  </si>
  <si>
    <t>ang2 ran2</t>
  </si>
  <si>
    <t>昂首</t>
  </si>
  <si>
    <t>ang2 shou3</t>
  </si>
  <si>
    <t>昇華</t>
  </si>
  <si>
    <t>升华</t>
  </si>
  <si>
    <t>sheng1 hua2</t>
  </si>
  <si>
    <t>明令</t>
  </si>
  <si>
    <t>ming2 ling4</t>
  </si>
  <si>
    <t>明快</t>
  </si>
  <si>
    <t>明朝</t>
  </si>
  <si>
    <t>Ming2 chao2</t>
  </si>
  <si>
    <t>Ming Dynasty</t>
  </si>
  <si>
    <t>Dinasti Ming</t>
  </si>
  <si>
    <t>明目張膽</t>
  </si>
  <si>
    <t>明目张胆</t>
  </si>
  <si>
    <t>ming2 mu4 zhang1 dan3</t>
  </si>
  <si>
    <t>明說</t>
  </si>
  <si>
    <t>明说</t>
  </si>
  <si>
    <t>明證</t>
  </si>
  <si>
    <t>明证</t>
  </si>
  <si>
    <t>ming2 zheng4</t>
  </si>
  <si>
    <t>昏睡</t>
  </si>
  <si>
    <t>hun1 shui4</t>
  </si>
  <si>
    <t>易如反掌</t>
  </si>
  <si>
    <t>yi4 ru2 fan3 zhang3</t>
  </si>
  <si>
    <t>易經</t>
  </si>
  <si>
    <t>易经</t>
  </si>
  <si>
    <t>Yi4 jing1</t>
  </si>
  <si>
    <t>星空</t>
  </si>
  <si>
    <t>xing1 kong1</t>
  </si>
  <si>
    <t>時局</t>
  </si>
  <si>
    <t>时局</t>
  </si>
  <si>
    <t>shi2 ju2</t>
  </si>
  <si>
    <t>時有所聞</t>
  </si>
  <si>
    <t>时有所闻</t>
  </si>
  <si>
    <t>shi2 you3 suo3 wen2</t>
  </si>
  <si>
    <t>時程</t>
  </si>
  <si>
    <t>时程</t>
  </si>
  <si>
    <t>shi2 cheng2</t>
  </si>
  <si>
    <t>晉朝</t>
  </si>
  <si>
    <t>晋朝</t>
  </si>
  <si>
    <t>Jin4 chao2</t>
  </si>
  <si>
    <t>晉見</t>
  </si>
  <si>
    <t>晋见</t>
  </si>
  <si>
    <t>jin4 jian4</t>
  </si>
  <si>
    <t>晦暗</t>
  </si>
  <si>
    <t>hui4 an4</t>
  </si>
  <si>
    <t>晨曦</t>
  </si>
  <si>
    <t>chen2 xi1</t>
  </si>
  <si>
    <t>晨間</t>
  </si>
  <si>
    <t>晨间</t>
  </si>
  <si>
    <t>chen2 jian1</t>
  </si>
  <si>
    <t>景仰</t>
  </si>
  <si>
    <t>jing3 yang3</t>
  </si>
  <si>
    <t>景況</t>
  </si>
  <si>
    <t>景况</t>
  </si>
  <si>
    <t>jing3 kuang4</t>
  </si>
  <si>
    <t>景致</t>
  </si>
  <si>
    <t>jing3 zhi4</t>
  </si>
  <si>
    <t>view/scenery/scene/</t>
  </si>
  <si>
    <t>晴天霹靂</t>
  </si>
  <si>
    <t>晴天霹雳</t>
  </si>
  <si>
    <t>qing2 tian1 pi1 li4</t>
  </si>
  <si>
    <t>(lit.) thunder from a clear sky; a bolt from the blue</t>
  </si>
  <si>
    <t>petir di siang bolong; kabar mengejutkan</t>
  </si>
  <si>
    <t>晶片</t>
  </si>
  <si>
    <t>jing1 pian4</t>
  </si>
  <si>
    <t>智慧型</t>
  </si>
  <si>
    <t>晾</t>
  </si>
  <si>
    <t>to dry in the air; to dry in the sun</t>
  </si>
  <si>
    <t>mengeringkan di udara; dijemur di bawah sinar matahari</t>
  </si>
  <si>
    <t>暈眩</t>
  </si>
  <si>
    <t>晕眩</t>
  </si>
  <si>
    <t>yun1 xuan4</t>
  </si>
  <si>
    <t>暈頭轉向</t>
  </si>
  <si>
    <t>晕头转向</t>
  </si>
  <si>
    <t>yun1 tou2 zhuan4 xiang4</t>
  </si>
  <si>
    <t>暑氣</t>
  </si>
  <si>
    <t>暑气</t>
  </si>
  <si>
    <t>shu3 qi4</t>
  </si>
  <si>
    <t>(summer) heat</t>
  </si>
  <si>
    <t>暗地</t>
  </si>
  <si>
    <t>an4 di4</t>
  </si>
  <si>
    <t>暗藏</t>
  </si>
  <si>
    <t>an4 cang2</t>
  </si>
  <si>
    <t>暗號</t>
  </si>
  <si>
    <t>暗号</t>
  </si>
  <si>
    <t>an4 hao4</t>
  </si>
  <si>
    <t>暢快</t>
  </si>
  <si>
    <t>畅快</t>
  </si>
  <si>
    <t>chang4 kuai4</t>
  </si>
  <si>
    <t>暫且</t>
  </si>
  <si>
    <t>暂且</t>
  </si>
  <si>
    <t>zan4 qie3</t>
  </si>
  <si>
    <t>for now; for the time being; temporarily</t>
  </si>
  <si>
    <t>untuk sekarang; untuk saat ini; sementara waktu</t>
  </si>
  <si>
    <t>暫緩</t>
  </si>
  <si>
    <t>暂缓</t>
  </si>
  <si>
    <t>zan4 huan3</t>
  </si>
  <si>
    <t>暮色</t>
  </si>
  <si>
    <t>mu4 se4</t>
  </si>
  <si>
    <t>暱稱</t>
  </si>
  <si>
    <t>昵称</t>
  </si>
  <si>
    <t>ni4 cheng1</t>
  </si>
  <si>
    <t>暴君</t>
  </si>
  <si>
    <t>bao4 jun1</t>
  </si>
  <si>
    <t>暴怒</t>
  </si>
  <si>
    <t>bao4 nu4</t>
  </si>
  <si>
    <t>暴戾</t>
  </si>
  <si>
    <t>暴政</t>
  </si>
  <si>
    <t>bao4 zheng4</t>
  </si>
  <si>
    <t>暴漲</t>
  </si>
  <si>
    <t>暴涨</t>
  </si>
  <si>
    <t>bao4 zhang3</t>
  </si>
  <si>
    <t>暴虐</t>
  </si>
  <si>
    <t>bao4 nu:e4</t>
  </si>
  <si>
    <t>暴跳如雷</t>
  </si>
  <si>
    <t>bao4 tiao4 ru2 lei2</t>
  </si>
  <si>
    <t>曇花一現</t>
  </si>
  <si>
    <t>昙花一现</t>
  </si>
  <si>
    <t>tan2 hua1 yi1 xian4</t>
  </si>
  <si>
    <t>曠野</t>
  </si>
  <si>
    <t>旷野</t>
  </si>
  <si>
    <t>kuang4 ye3</t>
  </si>
  <si>
    <t>更形</t>
  </si>
  <si>
    <t>更替</t>
  </si>
  <si>
    <t>geng1 ti4</t>
  </si>
  <si>
    <t>更衣</t>
  </si>
  <si>
    <t>geng1 yi1</t>
  </si>
  <si>
    <t>更迭</t>
  </si>
  <si>
    <t>geng1 die2</t>
  </si>
  <si>
    <t>書呆子</t>
  </si>
  <si>
    <t>书呆子</t>
  </si>
  <si>
    <t>shu1 dai1 zi5</t>
  </si>
  <si>
    <t>書目</t>
  </si>
  <si>
    <t>书目</t>
  </si>
  <si>
    <t>shu1 mu4</t>
  </si>
  <si>
    <t>書評</t>
  </si>
  <si>
    <t>书评</t>
  </si>
  <si>
    <t>shu1 ping2</t>
  </si>
  <si>
    <t>曾幾何時</t>
  </si>
  <si>
    <t>曾几何时</t>
  </si>
  <si>
    <t>ceng2 ji3 he2 shi2</t>
  </si>
  <si>
    <t>曾祖父</t>
  </si>
  <si>
    <t>zeng1 zu3 fu4</t>
  </si>
  <si>
    <t>會同</t>
  </si>
  <si>
    <t>会同</t>
  </si>
  <si>
    <t>Hui4 tong2</t>
  </si>
  <si>
    <t>會心</t>
  </si>
  <si>
    <t>会心</t>
  </si>
  <si>
    <t>hui4 xin1</t>
  </si>
  <si>
    <t>月色</t>
  </si>
  <si>
    <t>yue4 se4</t>
  </si>
  <si>
    <t>cahaya bulan</t>
  </si>
  <si>
    <t>有利可圖</t>
  </si>
  <si>
    <t>有利可图</t>
  </si>
  <si>
    <t>you3 li4 ke3 tu2</t>
  </si>
  <si>
    <t>有失</t>
  </si>
  <si>
    <t>you3 shi1</t>
  </si>
  <si>
    <t>to lose (dignity, fairness, propriety)</t>
  </si>
  <si>
    <t>kehilangan (martabat, keadilan, kepatutan)</t>
  </si>
  <si>
    <t>有意無意</t>
  </si>
  <si>
    <t>有意无意</t>
  </si>
  <si>
    <t>you3 yi4 wu2 yi4</t>
  </si>
  <si>
    <t>有條不紊</t>
  </si>
  <si>
    <t>有条不紊</t>
  </si>
  <si>
    <t>you3 tiao2 bu4 wen3</t>
  </si>
  <si>
    <t>systematically; orderly; systematically</t>
  </si>
  <si>
    <t>secara sistematis; secara teratur</t>
  </si>
  <si>
    <t>有樣學樣</t>
  </si>
  <si>
    <t>有样学样</t>
  </si>
  <si>
    <t>有氣無力</t>
  </si>
  <si>
    <t>有气无力</t>
  </si>
  <si>
    <t>you3 qi4 wu2 li4</t>
  </si>
  <si>
    <t>有生之年</t>
  </si>
  <si>
    <t>you3 sheng1 zhi1 nian2</t>
  </si>
  <si>
    <t>one's remaining years</t>
  </si>
  <si>
    <t>sisa hidup</t>
  </si>
  <si>
    <t>有礙</t>
  </si>
  <si>
    <t>有碍</t>
  </si>
  <si>
    <t>有說有笑</t>
  </si>
  <si>
    <t>有说有笑</t>
  </si>
  <si>
    <t>you3 shuo1 you3 xiao4</t>
  </si>
  <si>
    <t>有道</t>
  </si>
  <si>
    <t>you3 dao4</t>
  </si>
  <si>
    <t>有鑑於此</t>
  </si>
  <si>
    <t>有鉴于此</t>
  </si>
  <si>
    <t>you3 jian4 yu2 ci3</t>
  </si>
  <si>
    <t>服役</t>
  </si>
  <si>
    <t>fu2 yi4</t>
  </si>
  <si>
    <t>服膺</t>
  </si>
  <si>
    <t>fu2 ying1</t>
  </si>
  <si>
    <t>服輸</t>
  </si>
  <si>
    <t>服输</t>
  </si>
  <si>
    <t>fu2 shu1</t>
  </si>
  <si>
    <t>朕</t>
  </si>
  <si>
    <t>望塵莫及</t>
  </si>
  <si>
    <t>望尘莫及</t>
  </si>
  <si>
    <t>wang4 chen2 mo4 ji2</t>
  </si>
  <si>
    <t>朝廷</t>
  </si>
  <si>
    <t>chao2 ting2</t>
  </si>
  <si>
    <t>朝拜</t>
  </si>
  <si>
    <t>chao2 bai4</t>
  </si>
  <si>
    <t>朝政</t>
  </si>
  <si>
    <t>朝聖</t>
  </si>
  <si>
    <t>朝圣</t>
  </si>
  <si>
    <t>chao2 sheng4</t>
  </si>
  <si>
    <t>朝陽</t>
  </si>
  <si>
    <t>朝阳</t>
  </si>
  <si>
    <t>chao2 yang2</t>
  </si>
  <si>
    <t>to face the sun; facing the sun</t>
  </si>
  <si>
    <t>期滿</t>
  </si>
  <si>
    <t>期满</t>
  </si>
  <si>
    <t>qi1 man3</t>
  </si>
  <si>
    <t>木樁</t>
  </si>
  <si>
    <t>木桩</t>
  </si>
  <si>
    <t>mu4 zhuang1</t>
  </si>
  <si>
    <t>未嘗</t>
  </si>
  <si>
    <t>未尝</t>
  </si>
  <si>
    <t>wei4 chang2</t>
  </si>
  <si>
    <t>未雨綢繆</t>
  </si>
  <si>
    <t>未雨绸缪</t>
  </si>
  <si>
    <t>wei4 yu3 chou2 mou2</t>
  </si>
  <si>
    <t>末尾</t>
  </si>
  <si>
    <t>mo4 wei3</t>
  </si>
  <si>
    <t>本末倒置</t>
  </si>
  <si>
    <t>ben3 mo4 dao4 zhi4</t>
  </si>
  <si>
    <t>朱</t>
  </si>
  <si>
    <t>Zhu1</t>
  </si>
  <si>
    <t>杏仁</t>
  </si>
  <si>
    <t>xing4 ren2</t>
  </si>
  <si>
    <t>杜撰</t>
  </si>
  <si>
    <t>du4 zhuan4</t>
  </si>
  <si>
    <t>東倒西歪</t>
  </si>
  <si>
    <t>东倒西歪</t>
  </si>
  <si>
    <t>dong1 dao3 xi1 wai1</t>
  </si>
  <si>
    <t>東山再起</t>
  </si>
  <si>
    <t>东山再起</t>
  </si>
  <si>
    <t>dong1 shan1 zai4 qi3</t>
  </si>
  <si>
    <t>松林</t>
  </si>
  <si>
    <t>松鼠</t>
  </si>
  <si>
    <t>song1 shu3</t>
  </si>
  <si>
    <t>枉然</t>
  </si>
  <si>
    <t>wang3 ran2</t>
  </si>
  <si>
    <t>枕</t>
  </si>
  <si>
    <t>zhen3</t>
  </si>
  <si>
    <t>林林總總</t>
  </si>
  <si>
    <t>林林总总</t>
  </si>
  <si>
    <t>lin2 lin2 zong3 zong3</t>
  </si>
  <si>
    <t>林立</t>
  </si>
  <si>
    <t>lin2 li4</t>
  </si>
  <si>
    <t>果決</t>
  </si>
  <si>
    <t>果决</t>
  </si>
  <si>
    <t>guo3 jue2</t>
  </si>
  <si>
    <t>decisive; unwavering; resolute</t>
  </si>
  <si>
    <t>tegas; tak tergoyahkan; teguh</t>
  </si>
  <si>
    <t>枝幹</t>
  </si>
  <si>
    <t>枝干</t>
  </si>
  <si>
    <t>枝節</t>
  </si>
  <si>
    <t>枝节</t>
  </si>
  <si>
    <t>zhi1 jie2</t>
  </si>
  <si>
    <t>枯竭</t>
  </si>
  <si>
    <t>ku1 jie2</t>
  </si>
  <si>
    <t>(energy, finance) used up; dried up; exhausted</t>
  </si>
  <si>
    <t>(energi, keuangan) habis; kering; terpakai</t>
  </si>
  <si>
    <t>枯萎</t>
  </si>
  <si>
    <t>ku1 wei3</t>
  </si>
  <si>
    <t>withered</t>
  </si>
  <si>
    <t>layu; kering</t>
  </si>
  <si>
    <t>枯黃</t>
  </si>
  <si>
    <t>枯黄</t>
  </si>
  <si>
    <t>柒</t>
  </si>
  <si>
    <t>柔弱</t>
  </si>
  <si>
    <t>rou2 ruo4</t>
  </si>
  <si>
    <t>柔情</t>
  </si>
  <si>
    <t>rou2 qing2</t>
  </si>
  <si>
    <t>柔順</t>
  </si>
  <si>
    <t>柔顺</t>
  </si>
  <si>
    <t>rou2 shun4</t>
  </si>
  <si>
    <t>gentle and agreeable; supple; compliant</t>
  </si>
  <si>
    <t>lembut dan menyenangkan; luwes; sesuai</t>
  </si>
  <si>
    <t>查證</t>
  </si>
  <si>
    <t>查证</t>
  </si>
  <si>
    <t>cha2 zheng4</t>
  </si>
  <si>
    <t>查閱</t>
  </si>
  <si>
    <t>查阅</t>
  </si>
  <si>
    <t>cha2 yue4</t>
  </si>
  <si>
    <t>柴火</t>
  </si>
  <si>
    <t>chai2 huo5</t>
  </si>
  <si>
    <t>校對</t>
  </si>
  <si>
    <t>校对</t>
  </si>
  <si>
    <t>jiao4 dui4</t>
  </si>
  <si>
    <t>校舍</t>
  </si>
  <si>
    <t>xiao4 she4</t>
  </si>
  <si>
    <t>栩栩如生</t>
  </si>
  <si>
    <t>xu3 xu3 ru2 sheng1</t>
  </si>
  <si>
    <t>根據地</t>
  </si>
  <si>
    <t>根据地</t>
  </si>
  <si>
    <t>gen1 ju4 di4</t>
  </si>
  <si>
    <t>根植</t>
  </si>
  <si>
    <t>根深柢固</t>
  </si>
  <si>
    <t>根除</t>
  </si>
  <si>
    <t>gen1 chu2</t>
  </si>
  <si>
    <t>格言</t>
  </si>
  <si>
    <t>ge2 yan2</t>
  </si>
  <si>
    <t>格調</t>
  </si>
  <si>
    <t>格调</t>
  </si>
  <si>
    <t>ge2 diao4</t>
  </si>
  <si>
    <t>栽種</t>
  </si>
  <si>
    <t>栽种</t>
  </si>
  <si>
    <t>zai1 zhong4</t>
  </si>
  <si>
    <t>桂冠</t>
  </si>
  <si>
    <t>gui4 guan1</t>
  </si>
  <si>
    <t>桎梏</t>
  </si>
  <si>
    <t>zhi4 gu4</t>
  </si>
  <si>
    <t>(usu. fig.) shackles</t>
  </si>
  <si>
    <t>桶子</t>
  </si>
  <si>
    <t>條子</t>
  </si>
  <si>
    <t>条子</t>
  </si>
  <si>
    <t>tiao2 zi5</t>
  </si>
  <si>
    <t>條文</t>
  </si>
  <si>
    <t>条文</t>
  </si>
  <si>
    <t>棍棒</t>
  </si>
  <si>
    <t>gun4 bang4</t>
  </si>
  <si>
    <t>club; staff; stick</t>
  </si>
  <si>
    <t>tongkat; pentungan</t>
  </si>
  <si>
    <t>棚</t>
  </si>
  <si>
    <t>peng2</t>
  </si>
  <si>
    <t>森嚴</t>
  </si>
  <si>
    <t>森严</t>
  </si>
  <si>
    <t>sen1 yan2</t>
  </si>
  <si>
    <t>棲息</t>
  </si>
  <si>
    <t>栖息</t>
  </si>
  <si>
    <t>qi1 xi1</t>
  </si>
  <si>
    <t>(animal) to inhabit; to perch; to rest</t>
  </si>
  <si>
    <t>(binatang) menghuni; hinggap; beristirahat</t>
  </si>
  <si>
    <t>棲身</t>
  </si>
  <si>
    <t>栖身</t>
  </si>
  <si>
    <t>qi1 shen1</t>
  </si>
  <si>
    <t>to stay (temporarily); to sojourn</t>
  </si>
  <si>
    <t>tinggal (sementara)</t>
  </si>
  <si>
    <t>植物人</t>
  </si>
  <si>
    <t>zhi2 wu4 ren2</t>
  </si>
  <si>
    <t>person in vegetative state; human vegetable</t>
  </si>
  <si>
    <t>orang dalam keadaan vegetatif; manusia vegetatif</t>
  </si>
  <si>
    <t>業已</t>
  </si>
  <si>
    <t>业已</t>
  </si>
  <si>
    <t>ye4 yi3</t>
  </si>
  <si>
    <t>極權</t>
  </si>
  <si>
    <t>极权</t>
  </si>
  <si>
    <t>概略</t>
  </si>
  <si>
    <t>榮華富貴</t>
  </si>
  <si>
    <t>荣华富贵</t>
  </si>
  <si>
    <t>rong2 hua2 fu4 gui4</t>
  </si>
  <si>
    <t>榻榻米</t>
  </si>
  <si>
    <t>ta4 ta4 mi3</t>
  </si>
  <si>
    <t>槍枝</t>
  </si>
  <si>
    <t>枪枝</t>
  </si>
  <si>
    <t>qiang1 zhi1</t>
  </si>
  <si>
    <t>槍殺</t>
  </si>
  <si>
    <t>枪杀</t>
  </si>
  <si>
    <t>qiang1 sha1</t>
  </si>
  <si>
    <t>槓桿</t>
  </si>
  <si>
    <t>杠杆</t>
  </si>
  <si>
    <t>gang4 gan3</t>
  </si>
  <si>
    <t>lever; pry bar; crowbar; (fig.) leverage</t>
  </si>
  <si>
    <t>pengungkit; linggis; (fig.) (EN: leverage) (cth. leverage keuangan)</t>
  </si>
  <si>
    <t>樂不可支</t>
  </si>
  <si>
    <t>乐不可支</t>
  </si>
  <si>
    <t>le4 bu4 ke3 zhi1</t>
  </si>
  <si>
    <t>樂子</t>
  </si>
  <si>
    <t>乐子</t>
  </si>
  <si>
    <t>le4 zi5</t>
  </si>
  <si>
    <t>樂此不疲</t>
  </si>
  <si>
    <t>乐此不疲</t>
  </si>
  <si>
    <t>le4 ci3 bu4 pi2</t>
  </si>
  <si>
    <t>樂章</t>
  </si>
  <si>
    <t>乐章</t>
  </si>
  <si>
    <t>yue4 zhang1</t>
  </si>
  <si>
    <t>樑</t>
  </si>
  <si>
    <t>梁</t>
  </si>
  <si>
    <t>Liang2</t>
  </si>
  <si>
    <t>標竿</t>
  </si>
  <si>
    <t>标竿</t>
  </si>
  <si>
    <t>biao1 gan1</t>
  </si>
  <si>
    <t>模子</t>
  </si>
  <si>
    <t>mu2 zi5</t>
  </si>
  <si>
    <t>cetakan? utk semen</t>
  </si>
  <si>
    <t>模稜兩可</t>
  </si>
  <si>
    <t>模棱两可</t>
  </si>
  <si>
    <t>mo2 leng2 liang3 ke3</t>
  </si>
  <si>
    <t>equivocal; ambiguous</t>
  </si>
  <si>
    <t>samar-samar; ambigu</t>
  </si>
  <si>
    <t>橋牌</t>
  </si>
  <si>
    <t>桥牌</t>
  </si>
  <si>
    <t>qiao2 pai2</t>
  </si>
  <si>
    <t>機敏</t>
  </si>
  <si>
    <t>机敏</t>
  </si>
  <si>
    <t>ji1 min3</t>
  </si>
  <si>
    <t>機關槍</t>
  </si>
  <si>
    <t>机关枪</t>
  </si>
  <si>
    <t>ji1 guan1 qiang1</t>
  </si>
  <si>
    <t>橢圓形</t>
  </si>
  <si>
    <t>椭圆形</t>
  </si>
  <si>
    <t>tuo3 yuan2 xing2</t>
  </si>
  <si>
    <t>oval</t>
  </si>
  <si>
    <t>lonjong; oval</t>
  </si>
  <si>
    <t>橫掃</t>
  </si>
  <si>
    <t>横扫</t>
  </si>
  <si>
    <t>heng2 sao3</t>
  </si>
  <si>
    <t>to sweep away; to sweep across</t>
  </si>
  <si>
    <t>橫生</t>
  </si>
  <si>
    <t>横生</t>
  </si>
  <si>
    <t>heng2 sheng1</t>
  </si>
  <si>
    <t>橫衝直撞</t>
  </si>
  <si>
    <t>横冲直撞</t>
  </si>
  <si>
    <t>heng2 chong1 zhi2 zhuang4</t>
  </si>
  <si>
    <t>檢舉</t>
  </si>
  <si>
    <t>检举</t>
  </si>
  <si>
    <t>jian3 ju3</t>
  </si>
  <si>
    <t>檢閱</t>
  </si>
  <si>
    <t>检阅</t>
  </si>
  <si>
    <t>jian3 yue4</t>
  </si>
  <si>
    <t>檯面</t>
  </si>
  <si>
    <t>台面</t>
  </si>
  <si>
    <t>tai2 mian4</t>
  </si>
  <si>
    <t>tabletop; (fig.) public sight</t>
  </si>
  <si>
    <t>bagian atas meja; (fig.) pandangan umum</t>
  </si>
  <si>
    <t>檳榔</t>
  </si>
  <si>
    <t>槟榔</t>
  </si>
  <si>
    <t>bing1 lang5</t>
  </si>
  <si>
    <t>櫻花</t>
  </si>
  <si>
    <t>樱花</t>
  </si>
  <si>
    <t>ying1 hua1</t>
  </si>
  <si>
    <t>權位</t>
  </si>
  <si>
    <t>权位</t>
  </si>
  <si>
    <t>quan2 wei4</t>
  </si>
  <si>
    <t>權貴</t>
  </si>
  <si>
    <t>权贵</t>
  </si>
  <si>
    <t>quan2 gui4</t>
  </si>
  <si>
    <t>欠佳</t>
  </si>
  <si>
    <t>qian4 jia1</t>
  </si>
  <si>
    <t>次等</t>
  </si>
  <si>
    <t>ci4 deng3</t>
  </si>
  <si>
    <t>欣喜若狂</t>
  </si>
  <si>
    <t>xin1 xi3 ruo4 kuang2</t>
  </si>
  <si>
    <t>欺凌</t>
  </si>
  <si>
    <t>qi1 ling2</t>
  </si>
  <si>
    <t>欺壓</t>
  </si>
  <si>
    <t>欺压</t>
  </si>
  <si>
    <t>qi1 ya1</t>
  </si>
  <si>
    <t>欺瞞</t>
  </si>
  <si>
    <t>欺瞒</t>
  </si>
  <si>
    <t>qi1 man2</t>
  </si>
  <si>
    <t>歇息</t>
  </si>
  <si>
    <t>xie1 xi5</t>
  </si>
  <si>
    <t>歇斯底里</t>
  </si>
  <si>
    <t>xie1 si1 di3 li3</t>
  </si>
  <si>
    <t>歉疚</t>
  </si>
  <si>
    <t>qian4 jiu4</t>
  </si>
  <si>
    <t>歌謠</t>
  </si>
  <si>
    <t>歌谣</t>
  </si>
  <si>
    <t>ge1 yao2</t>
  </si>
  <si>
    <t>歡愉</t>
  </si>
  <si>
    <t>欢愉</t>
  </si>
  <si>
    <t>huan1 yu2</t>
  </si>
  <si>
    <t>歡欣</t>
  </si>
  <si>
    <t>欢欣</t>
  </si>
  <si>
    <t>歡欣鼓舞</t>
  </si>
  <si>
    <t>欢欣鼓舞</t>
  </si>
  <si>
    <t>huan1 xin1 gu3 wu3</t>
  </si>
  <si>
    <t>止痛</t>
  </si>
  <si>
    <t>zhi3 tong4</t>
  </si>
  <si>
    <t>止痛藥</t>
  </si>
  <si>
    <t>止痛药</t>
  </si>
  <si>
    <t>zhi3 tong4 yao4</t>
  </si>
  <si>
    <t>正事</t>
  </si>
  <si>
    <t>正人君子</t>
  </si>
  <si>
    <t>zheng4 ren2 jun1 zi5</t>
  </si>
  <si>
    <t>正值</t>
  </si>
  <si>
    <t>正比</t>
  </si>
  <si>
    <t>zheng4 bi3</t>
  </si>
  <si>
    <t>正氣</t>
  </si>
  <si>
    <t>正气</t>
  </si>
  <si>
    <t>zheng4 qi4</t>
  </si>
  <si>
    <t>healthy atmosphere; righteousness</t>
  </si>
  <si>
    <t>semangat sehat; kejujuran</t>
  </si>
  <si>
    <t>正派</t>
  </si>
  <si>
    <t>zheng4 pai4</t>
  </si>
  <si>
    <t>正色</t>
  </si>
  <si>
    <t>zheng4 se4</t>
  </si>
  <si>
    <t>正軌</t>
  </si>
  <si>
    <t>正轨</t>
  </si>
  <si>
    <t>zheng4 gui3</t>
  </si>
  <si>
    <t>正途</t>
  </si>
  <si>
    <t>正道</t>
  </si>
  <si>
    <t>zheng4 dao4</t>
  </si>
  <si>
    <t>正門</t>
  </si>
  <si>
    <t>正门</t>
  </si>
  <si>
    <t>zheng4 men2</t>
  </si>
  <si>
    <t>正題</t>
  </si>
  <si>
    <t>正题</t>
  </si>
  <si>
    <t>此起彼落</t>
  </si>
  <si>
    <t>ci3 qi3 bi3 luo4</t>
  </si>
  <si>
    <t>步履</t>
  </si>
  <si>
    <t>bu4 lu:3</t>
  </si>
  <si>
    <t>步步為營</t>
  </si>
  <si>
    <t>步步为营</t>
  </si>
  <si>
    <t>bu4 bu4 wei2 ying2</t>
  </si>
  <si>
    <t>武將</t>
  </si>
  <si>
    <t>武将</t>
  </si>
  <si>
    <t>wu3 jiang4</t>
  </si>
  <si>
    <t>武斷</t>
  </si>
  <si>
    <t>武断</t>
  </si>
  <si>
    <t>wu3 duan4</t>
  </si>
  <si>
    <t>武林</t>
  </si>
  <si>
    <t>wu3 lin2</t>
  </si>
  <si>
    <t>歧見</t>
  </si>
  <si>
    <t>歧见</t>
  </si>
  <si>
    <t>qi2 jian4</t>
  </si>
  <si>
    <t>disagreement; different opinion</t>
  </si>
  <si>
    <t>ketidaksepakatan; pendapat yang berbeda</t>
  </si>
  <si>
    <t>歷久不衰</t>
  </si>
  <si>
    <t>历久不衰</t>
  </si>
  <si>
    <t>歷歷在目</t>
  </si>
  <si>
    <t>历历在目</t>
  </si>
  <si>
    <t>li4 li4 zai4 mu4</t>
  </si>
  <si>
    <t>歷盡</t>
  </si>
  <si>
    <t>历尽</t>
  </si>
  <si>
    <t>li4 jin4</t>
  </si>
  <si>
    <t>歸咎</t>
  </si>
  <si>
    <t>归咎</t>
  </si>
  <si>
    <t>gui1 jiu4</t>
  </si>
  <si>
    <t>歸途</t>
  </si>
  <si>
    <t>归途</t>
  </si>
  <si>
    <t>gui1 tu2</t>
  </si>
  <si>
    <t>死去活來</t>
  </si>
  <si>
    <t>死去活来</t>
  </si>
  <si>
    <t>si3 qu4 huo2 lai2</t>
  </si>
  <si>
    <t>to hang between life and death; not dead nor alive</t>
  </si>
  <si>
    <t>menggantung antara hidup dan mati; tidak mati maupun hidup</t>
  </si>
  <si>
    <t>死命</t>
  </si>
  <si>
    <t>si3 ming4</t>
  </si>
  <si>
    <t>death; doom</t>
  </si>
  <si>
    <t>kematian; malapetaka</t>
  </si>
  <si>
    <t>死寂</t>
  </si>
  <si>
    <t>si3 ji4</t>
  </si>
  <si>
    <t>死氣沉沉</t>
  </si>
  <si>
    <t>死气沉沉</t>
  </si>
  <si>
    <t>si3 qi4 chen2 chen2</t>
  </si>
  <si>
    <t>死胡同</t>
  </si>
  <si>
    <t>si3 hu2 tong4</t>
  </si>
  <si>
    <t>死裡逃生</t>
  </si>
  <si>
    <t>死里逃生</t>
  </si>
  <si>
    <t>si3 li3 tao2 sheng1</t>
  </si>
  <si>
    <t>死訊</t>
  </si>
  <si>
    <t>死讯</t>
  </si>
  <si>
    <t>si3 xun4</t>
  </si>
  <si>
    <t>死黨</t>
  </si>
  <si>
    <t>死党</t>
  </si>
  <si>
    <t>si3 dang3</t>
  </si>
  <si>
    <t>殊不知</t>
  </si>
  <si>
    <t>shu1 bu4 zhi1</t>
  </si>
  <si>
    <t>殘存</t>
  </si>
  <si>
    <t>残存</t>
  </si>
  <si>
    <t>can2 cun2</t>
  </si>
  <si>
    <t>殘害</t>
  </si>
  <si>
    <t>残害</t>
  </si>
  <si>
    <t>can2 hai4</t>
  </si>
  <si>
    <t>殘局</t>
  </si>
  <si>
    <t>残局</t>
  </si>
  <si>
    <t>can2 ju2</t>
  </si>
  <si>
    <t>殘廢</t>
  </si>
  <si>
    <t>残废</t>
  </si>
  <si>
    <t>can2 fei4</t>
  </si>
  <si>
    <t>殘餘</t>
  </si>
  <si>
    <t>残余</t>
  </si>
  <si>
    <t>can2 yu2</t>
  </si>
  <si>
    <t>殘骸</t>
  </si>
  <si>
    <t>残骸</t>
  </si>
  <si>
    <t>can2 hai2</t>
  </si>
  <si>
    <t>remains (person, animal, machine, building, etc.)</t>
  </si>
  <si>
    <t>puing; sisa (manusia, binatang, mesin, bangunan, dll.)</t>
  </si>
  <si>
    <t>殷切</t>
  </si>
  <si>
    <t>yin1 qie4</t>
  </si>
  <si>
    <t>ardent; eager</t>
  </si>
  <si>
    <t>殺人犯</t>
  </si>
  <si>
    <t>杀人犯</t>
  </si>
  <si>
    <t>sha1 ren2 fan4</t>
  </si>
  <si>
    <t>殺戮</t>
  </si>
  <si>
    <t>杀戮</t>
  </si>
  <si>
    <t>sha1 lu4</t>
  </si>
  <si>
    <t>殺機</t>
  </si>
  <si>
    <t>杀机</t>
  </si>
  <si>
    <t>sha1 ji1</t>
  </si>
  <si>
    <t>殺身</t>
  </si>
  <si>
    <t>杀身</t>
  </si>
  <si>
    <t>殺頭</t>
  </si>
  <si>
    <t>杀头</t>
  </si>
  <si>
    <t>sha1 tou2</t>
  </si>
  <si>
    <t>殿</t>
  </si>
  <si>
    <t>palace hall</t>
  </si>
  <si>
    <t>毀於一旦</t>
  </si>
  <si>
    <t>毁于一旦</t>
  </si>
  <si>
    <t>毋寧</t>
  </si>
  <si>
    <t>毋宁</t>
  </si>
  <si>
    <t>wu2 ning4</t>
  </si>
  <si>
    <t>母性</t>
  </si>
  <si>
    <t>母校</t>
  </si>
  <si>
    <t>mu3 xiao4</t>
  </si>
  <si>
    <t>母體</t>
  </si>
  <si>
    <t>母体</t>
  </si>
  <si>
    <t>mu3 ti3</t>
  </si>
  <si>
    <t>每況愈下</t>
  </si>
  <si>
    <t>每况愈下</t>
  </si>
  <si>
    <t>mei3 kuang4 yu4 xia4</t>
  </si>
  <si>
    <t>to steadily deteriorate</t>
  </si>
  <si>
    <t>毒害</t>
  </si>
  <si>
    <t>du2 hai4</t>
  </si>
  <si>
    <t>比劃</t>
  </si>
  <si>
    <t>比划</t>
  </si>
  <si>
    <t>bi3 hua5</t>
  </si>
  <si>
    <t>比照</t>
  </si>
  <si>
    <t>bi3 zhao4</t>
  </si>
  <si>
    <t>毛皮</t>
  </si>
  <si>
    <t>mao2 pi2</t>
  </si>
  <si>
    <t>毛骨悚然</t>
  </si>
  <si>
    <t>mao2 gu3 song3 ran2</t>
  </si>
  <si>
    <t>毫</t>
  </si>
  <si>
    <t>民情</t>
  </si>
  <si>
    <t>min2 qing2</t>
  </si>
  <si>
    <t>氣度</t>
  </si>
  <si>
    <t>气度</t>
  </si>
  <si>
    <t>qi4 du4</t>
  </si>
  <si>
    <t>氣急敗壞</t>
  </si>
  <si>
    <t>气急败坏</t>
  </si>
  <si>
    <t>qi4 ji2 bai4 huai4</t>
  </si>
  <si>
    <t>氣惱</t>
  </si>
  <si>
    <t>气恼</t>
  </si>
  <si>
    <t>qi4 nao3</t>
  </si>
  <si>
    <t>水到渠成</t>
  </si>
  <si>
    <t>shui3 dao4 qu2 cheng2</t>
  </si>
  <si>
    <t>水壩</t>
  </si>
  <si>
    <t>水坝</t>
  </si>
  <si>
    <t>shui3 ba4</t>
  </si>
  <si>
    <t>水草</t>
  </si>
  <si>
    <t>shui3 cao3</t>
  </si>
  <si>
    <t>汁液</t>
  </si>
  <si>
    <t>求之不得</t>
  </si>
  <si>
    <t>qiu2 zhi1 bu4 de2</t>
  </si>
  <si>
    <t>求取</t>
  </si>
  <si>
    <t>qiu2 qu3</t>
  </si>
  <si>
    <t>求教</t>
  </si>
  <si>
    <t>qiu2 jiao4</t>
  </si>
  <si>
    <t>求診</t>
  </si>
  <si>
    <t>求诊</t>
  </si>
  <si>
    <t>求饒</t>
  </si>
  <si>
    <t>求饶</t>
  </si>
  <si>
    <t>qiu2 rao2</t>
  </si>
  <si>
    <t>to beg forgiveness</t>
  </si>
  <si>
    <t>memohon ampun</t>
  </si>
  <si>
    <t>汗流浹背</t>
  </si>
  <si>
    <t>汗流浃背</t>
  </si>
  <si>
    <t>han4 liu2 jia1 bei4</t>
  </si>
  <si>
    <t>汗珠</t>
  </si>
  <si>
    <t>han4 zhu1</t>
  </si>
  <si>
    <t>beads of sweat</t>
  </si>
  <si>
    <t>bulir keringat; tetes keringat</t>
  </si>
  <si>
    <t>汝</t>
  </si>
  <si>
    <t>ru3</t>
  </si>
  <si>
    <t>江水</t>
  </si>
  <si>
    <t>jiang1 shui3</t>
  </si>
  <si>
    <t>river water</t>
  </si>
  <si>
    <t>air sungai</t>
  </si>
  <si>
    <t>江河日下</t>
  </si>
  <si>
    <t>jiang1 he2 ri4 xia4</t>
  </si>
  <si>
    <t>污泥</t>
  </si>
  <si>
    <t>wu1 ni2</t>
  </si>
  <si>
    <t>決意</t>
  </si>
  <si>
    <t>决意</t>
  </si>
  <si>
    <t>決然</t>
  </si>
  <si>
    <t>决然</t>
  </si>
  <si>
    <t>決裂</t>
  </si>
  <si>
    <t>决裂</t>
  </si>
  <si>
    <t>jue2 lie4</t>
  </si>
  <si>
    <t>決鬥</t>
  </si>
  <si>
    <t>决斗</t>
  </si>
  <si>
    <t>jue2 dou4</t>
  </si>
  <si>
    <t>沉吟</t>
  </si>
  <si>
    <t>chen2 yin2</t>
  </si>
  <si>
    <t>to mutter to oneself; unable to make decision</t>
  </si>
  <si>
    <t>bergumam pada diri sendiri; tidak dapat mengambil keputusan</t>
  </si>
  <si>
    <t>沉寂</t>
  </si>
  <si>
    <t>chen2 ji4</t>
  </si>
  <si>
    <t>沉沒</t>
  </si>
  <si>
    <t>沉没</t>
  </si>
  <si>
    <t>沉淪</t>
  </si>
  <si>
    <t>沉沦</t>
  </si>
  <si>
    <t>chen2 lun2</t>
  </si>
  <si>
    <t>沉溺</t>
  </si>
  <si>
    <t>chen2 ni4</t>
  </si>
  <si>
    <t>沉痛</t>
  </si>
  <si>
    <t>chen2 tong4</t>
  </si>
  <si>
    <t>沉醉</t>
  </si>
  <si>
    <t>chen2 zui4</t>
  </si>
  <si>
    <t>to become intoxicated</t>
  </si>
  <si>
    <t>沉醉在书里</t>
  </si>
  <si>
    <t>沉靜</t>
  </si>
  <si>
    <t>沉静</t>
  </si>
  <si>
    <t>chen2 jing4</t>
  </si>
  <si>
    <t>沒命</t>
  </si>
  <si>
    <t>没命</t>
  </si>
  <si>
    <t>mei2 ming4</t>
  </si>
  <si>
    <t>沙地</t>
  </si>
  <si>
    <t>sha1 di4</t>
  </si>
  <si>
    <t>沙場</t>
  </si>
  <si>
    <t>沙场</t>
  </si>
  <si>
    <t>sha1 chang3</t>
  </si>
  <si>
    <t>河谷</t>
  </si>
  <si>
    <t>he2 gu3</t>
  </si>
  <si>
    <t>河道</t>
  </si>
  <si>
    <t>he2 dao4</t>
  </si>
  <si>
    <t>油然而生</t>
  </si>
  <si>
    <t>you2 ran2 er2 sheng1</t>
  </si>
  <si>
    <t>油燈</t>
  </si>
  <si>
    <t>油灯</t>
  </si>
  <si>
    <t>you2 deng1</t>
  </si>
  <si>
    <t>oil lamp</t>
  </si>
  <si>
    <t>lampu minyak</t>
  </si>
  <si>
    <t>油脂</t>
  </si>
  <si>
    <t>you2 zhi1</t>
  </si>
  <si>
    <t>oil; fat; grease</t>
  </si>
  <si>
    <t>沾沾自喜</t>
  </si>
  <si>
    <t>zhan1 zhan1 zi4 xi3</t>
  </si>
  <si>
    <t>沿街</t>
  </si>
  <si>
    <t>泉湧</t>
  </si>
  <si>
    <t>泉涌</t>
  </si>
  <si>
    <t>quan2 yong3</t>
  </si>
  <si>
    <t>法力</t>
  </si>
  <si>
    <t>fa3 li4</t>
  </si>
  <si>
    <t>法術</t>
  </si>
  <si>
    <t>法术</t>
  </si>
  <si>
    <t>fa3 shu4</t>
  </si>
  <si>
    <t>泛指</t>
  </si>
  <si>
    <t>fan4 zhi3</t>
  </si>
  <si>
    <t>to make a general reference to; to be used in (as a general sense)</t>
  </si>
  <si>
    <t>membuat referensi umum ke; digunakan dalam (sebagai konteks umum)</t>
  </si>
  <si>
    <t>泛黃</t>
  </si>
  <si>
    <t>泛黄</t>
  </si>
  <si>
    <t>泡影</t>
  </si>
  <si>
    <t>pao4 ying3</t>
  </si>
  <si>
    <t>泡泡</t>
  </si>
  <si>
    <t>pao4 pao5</t>
  </si>
  <si>
    <t>泡湯</t>
  </si>
  <si>
    <t>泡汤</t>
  </si>
  <si>
    <t>pao4 tang1</t>
  </si>
  <si>
    <t>泥沙</t>
  </si>
  <si>
    <t>ni2 sha1</t>
  </si>
  <si>
    <t>泥沼</t>
  </si>
  <si>
    <t>ni2 zhao3</t>
  </si>
  <si>
    <t>泥淖</t>
  </si>
  <si>
    <t>ni2 nao4</t>
  </si>
  <si>
    <t>泥濘</t>
  </si>
  <si>
    <t>泥泞</t>
  </si>
  <si>
    <t>ni2 ning4</t>
  </si>
  <si>
    <t>泰然自若</t>
  </si>
  <si>
    <t>tai4 ran2 zi4 ruo4</t>
  </si>
  <si>
    <t>洗刷</t>
  </si>
  <si>
    <t>xi3 shua1</t>
  </si>
  <si>
    <t>洗劫</t>
  </si>
  <si>
    <t>xi3 jie2</t>
  </si>
  <si>
    <t>洗滌</t>
  </si>
  <si>
    <t>洗涤</t>
  </si>
  <si>
    <t>xi3 di2</t>
  </si>
  <si>
    <t>洗腦</t>
  </si>
  <si>
    <t>洗脑</t>
  </si>
  <si>
    <t>xi3 nao3</t>
  </si>
  <si>
    <t>洞察</t>
  </si>
  <si>
    <t>dong4 cha2</t>
  </si>
  <si>
    <t>洞悉</t>
  </si>
  <si>
    <t>dong4 xi1</t>
  </si>
  <si>
    <t>津津樂道</t>
  </si>
  <si>
    <t>津津乐道</t>
  </si>
  <si>
    <t>jin1 jin1 le4 dao4</t>
  </si>
  <si>
    <t>洪流</t>
  </si>
  <si>
    <t>hong2 liu2</t>
  </si>
  <si>
    <t>活路</t>
  </si>
  <si>
    <t>huo2 lu4</t>
  </si>
  <si>
    <t>活蹦亂跳</t>
  </si>
  <si>
    <t>活蹦乱跳</t>
  </si>
  <si>
    <t>huo2 beng4 luan4 tiao4</t>
  </si>
  <si>
    <t>活靈活現</t>
  </si>
  <si>
    <t>活灵活现</t>
  </si>
  <si>
    <t>huo2 ling2 huo2 xian4</t>
  </si>
  <si>
    <t>派駐</t>
  </si>
  <si>
    <t>派驻</t>
  </si>
  <si>
    <t>pai4 zhu4</t>
  </si>
  <si>
    <t>流亡</t>
  </si>
  <si>
    <t>liu2 wang2</t>
  </si>
  <si>
    <t>to force into exile; to leave one's home land (by force)</t>
  </si>
  <si>
    <t>mengasingkan diri; meninggalkan tanah kelahiran (terpaksa)</t>
  </si>
  <si>
    <t>流放</t>
  </si>
  <si>
    <t>liu2 fang4</t>
  </si>
  <si>
    <t>流於</t>
  </si>
  <si>
    <t>流于</t>
  </si>
  <si>
    <t>liu2 yu2</t>
  </si>
  <si>
    <t>流竄</t>
  </si>
  <si>
    <t>流窜</t>
  </si>
  <si>
    <t>liu2 cuan4</t>
  </si>
  <si>
    <t>流連</t>
  </si>
  <si>
    <t>流连</t>
  </si>
  <si>
    <t>liu2 lian2</t>
  </si>
  <si>
    <t>to be reluctant to leave or part with</t>
  </si>
  <si>
    <t>enggan untuk pergi atau berpisah dengan</t>
  </si>
  <si>
    <t>浩大</t>
  </si>
  <si>
    <t>hao4 da4</t>
  </si>
  <si>
    <t>浩浩蕩蕩</t>
  </si>
  <si>
    <t>浩浩荡荡</t>
  </si>
  <si>
    <t>hao4 hao4 dang4 dang4</t>
  </si>
  <si>
    <t>浩瀚</t>
  </si>
  <si>
    <t>hao4 han4</t>
  </si>
  <si>
    <t>浪子</t>
  </si>
  <si>
    <t>lang4 zi3</t>
  </si>
  <si>
    <t>浪花</t>
  </si>
  <si>
    <t>lang4 hua1</t>
  </si>
  <si>
    <t>ocean spray; foam of breaking wave</t>
  </si>
  <si>
    <t>浮生</t>
  </si>
  <si>
    <t>浮誇</t>
  </si>
  <si>
    <t>浮夸</t>
  </si>
  <si>
    <t>fu2 kua1</t>
  </si>
  <si>
    <t>浮雲</t>
  </si>
  <si>
    <t>浮云</t>
  </si>
  <si>
    <t>fu2 yun2</t>
  </si>
  <si>
    <t>海岸線</t>
  </si>
  <si>
    <t>海岸线</t>
  </si>
  <si>
    <t>hai3 an4 xian4</t>
  </si>
  <si>
    <t>coastline; shoreline</t>
  </si>
  <si>
    <t>garis pantai</t>
  </si>
  <si>
    <t>浸淫</t>
  </si>
  <si>
    <t>消弭</t>
  </si>
  <si>
    <t>xiao1 mi3</t>
  </si>
  <si>
    <t>to terminate; to pu an end to</t>
  </si>
  <si>
    <t>消散</t>
  </si>
  <si>
    <t>xiao1 san4</t>
  </si>
  <si>
    <t>消瘦</t>
  </si>
  <si>
    <t>消磨</t>
  </si>
  <si>
    <t>xiao1 mo2</t>
  </si>
  <si>
    <t>消退</t>
  </si>
  <si>
    <t>xiao1 tui4</t>
  </si>
  <si>
    <t>消長</t>
  </si>
  <si>
    <t>消长</t>
  </si>
  <si>
    <t>xiao1 zhang3</t>
  </si>
  <si>
    <t>涉水</t>
  </si>
  <si>
    <t>涉獵</t>
  </si>
  <si>
    <t>涉猎</t>
  </si>
  <si>
    <t>she4 lie4</t>
  </si>
  <si>
    <t>涵養</t>
  </si>
  <si>
    <t>涵养</t>
  </si>
  <si>
    <t>han2 yang3</t>
  </si>
  <si>
    <t>淋漓</t>
  </si>
  <si>
    <t>lin2 li2</t>
  </si>
  <si>
    <t>淋漓盡致</t>
  </si>
  <si>
    <t>淋漓尽致</t>
  </si>
  <si>
    <t>lin2 li2 jin4 zhi4</t>
  </si>
  <si>
    <t>淒厲</t>
  </si>
  <si>
    <t>凄厉</t>
  </si>
  <si>
    <t>qi1 li4</t>
  </si>
  <si>
    <t>淚流滿面</t>
  </si>
  <si>
    <t>泪流满面</t>
  </si>
  <si>
    <t>lei4 liu2 man3 mian4</t>
  </si>
  <si>
    <t>淚珠</t>
  </si>
  <si>
    <t>泪珠</t>
  </si>
  <si>
    <t>lei4 zhu1</t>
  </si>
  <si>
    <t>淡忘</t>
  </si>
  <si>
    <t>dan4 wang4</t>
  </si>
  <si>
    <t>淡然</t>
  </si>
  <si>
    <t>dan4 ran2</t>
  </si>
  <si>
    <t>淡薄</t>
  </si>
  <si>
    <t>dan4 bo2</t>
  </si>
  <si>
    <t>淪落</t>
  </si>
  <si>
    <t>沦落</t>
  </si>
  <si>
    <t>lun2 luo4</t>
  </si>
  <si>
    <t>淫</t>
  </si>
  <si>
    <t>深信不疑</t>
  </si>
  <si>
    <t>shen1 xin4 bu4 yi2</t>
  </si>
  <si>
    <t>深入淺出</t>
  </si>
  <si>
    <t>深入浅出</t>
  </si>
  <si>
    <t>shen1 ru4 qian3 chu1</t>
  </si>
  <si>
    <t>深廣</t>
  </si>
  <si>
    <t>深广</t>
  </si>
  <si>
    <t>shen1 guang3</t>
  </si>
  <si>
    <t>深思熟慮</t>
  </si>
  <si>
    <t>深思熟虑</t>
  </si>
  <si>
    <t>shen1 si1 shu2 lu:4</t>
  </si>
  <si>
    <t>深惡痛絕</t>
  </si>
  <si>
    <t>深恶痛绝</t>
  </si>
  <si>
    <t>shen1 wu4 tong4 jue2</t>
  </si>
  <si>
    <t>深植</t>
  </si>
  <si>
    <t>深究</t>
  </si>
  <si>
    <t>shen1 jiu1</t>
  </si>
  <si>
    <t>深覺</t>
  </si>
  <si>
    <t>深觉</t>
  </si>
  <si>
    <t>深邃</t>
  </si>
  <si>
    <t>shen1 sui4</t>
  </si>
  <si>
    <t>深重</t>
  </si>
  <si>
    <t>shen1 zhong4</t>
  </si>
  <si>
    <t>深鎖</t>
  </si>
  <si>
    <t>深锁</t>
  </si>
  <si>
    <t>深陷</t>
  </si>
  <si>
    <t>shen1 xian4</t>
  </si>
  <si>
    <t>淵博</t>
  </si>
  <si>
    <t>渊博</t>
  </si>
  <si>
    <t>yuan1 bo2</t>
  </si>
  <si>
    <t>混入</t>
  </si>
  <si>
    <t>hun4 ru4</t>
  </si>
  <si>
    <t>混沌</t>
  </si>
  <si>
    <t>hun4 dun4</t>
  </si>
  <si>
    <t>添購</t>
  </si>
  <si>
    <t>添购</t>
  </si>
  <si>
    <t>清一色</t>
  </si>
  <si>
    <t>qing1 yi1 se4</t>
  </si>
  <si>
    <t>清朝</t>
  </si>
  <si>
    <t>Qing1 chao2</t>
  </si>
  <si>
    <t>清秀</t>
  </si>
  <si>
    <t>qing1 xiu4</t>
  </si>
  <si>
    <t>清算</t>
  </si>
  <si>
    <t>qing1 suan4</t>
  </si>
  <si>
    <t>清風</t>
  </si>
  <si>
    <t>清风</t>
  </si>
  <si>
    <t>qing1 feng1</t>
  </si>
  <si>
    <t>清高</t>
  </si>
  <si>
    <t>qing1 gao1</t>
  </si>
  <si>
    <t>渙散</t>
  </si>
  <si>
    <t>涣散</t>
  </si>
  <si>
    <t>huan4 san4</t>
  </si>
  <si>
    <t>減損</t>
  </si>
  <si>
    <t>减损</t>
  </si>
  <si>
    <t>jian3 sun3</t>
  </si>
  <si>
    <t>渡船</t>
  </si>
  <si>
    <t>du4 chuan2</t>
  </si>
  <si>
    <t>渲染</t>
  </si>
  <si>
    <t>xuan4 ran3</t>
  </si>
  <si>
    <t>游擊</t>
  </si>
  <si>
    <t>游击</t>
  </si>
  <si>
    <t>you2 ji1</t>
  </si>
  <si>
    <t>游移</t>
  </si>
  <si>
    <t>you2 yi2</t>
  </si>
  <si>
    <t>渺茫</t>
  </si>
  <si>
    <t>miao3 mang2</t>
  </si>
  <si>
    <t>uncertain; vague</t>
  </si>
  <si>
    <t>samar; kecil (kesempatan)</t>
  </si>
  <si>
    <t>渾然</t>
  </si>
  <si>
    <t>浑然</t>
  </si>
  <si>
    <t>hun2 ran2</t>
  </si>
  <si>
    <t>渾身解數</t>
  </si>
  <si>
    <t>浑身解数</t>
  </si>
  <si>
    <t>hun2 shen1 xie4 shu4</t>
  </si>
  <si>
    <t>湊熱鬧</t>
  </si>
  <si>
    <t>凑热闹</t>
  </si>
  <si>
    <t>cou4 re4 nao5</t>
  </si>
  <si>
    <t>湊近</t>
  </si>
  <si>
    <t>凑近</t>
  </si>
  <si>
    <t>cou4 jin4</t>
  </si>
  <si>
    <t>湍急</t>
  </si>
  <si>
    <t>tuan1 ji2</t>
  </si>
  <si>
    <t>湛藍</t>
  </si>
  <si>
    <t>湛蓝</t>
  </si>
  <si>
    <t>zhan4 lan2</t>
  </si>
  <si>
    <t>源流</t>
  </si>
  <si>
    <t>yuan2 liu2</t>
  </si>
  <si>
    <t>源源</t>
  </si>
  <si>
    <t>溫床</t>
  </si>
  <si>
    <t>温床</t>
  </si>
  <si>
    <t>wen1 chuang2</t>
  </si>
  <si>
    <t>溫情</t>
  </si>
  <si>
    <t>温情</t>
  </si>
  <si>
    <t>wen1 qing2</t>
  </si>
  <si>
    <t>tenderness; warmth</t>
  </si>
  <si>
    <t>kelembutan; kehangatan</t>
  </si>
  <si>
    <t>溫順</t>
  </si>
  <si>
    <t>温顺</t>
  </si>
  <si>
    <t>wen1 shun4</t>
  </si>
  <si>
    <t>docile; meek</t>
  </si>
  <si>
    <t>patuh; penurut</t>
  </si>
  <si>
    <t>溫飽</t>
  </si>
  <si>
    <t>温饱</t>
  </si>
  <si>
    <t>wen1 bao3</t>
  </si>
  <si>
    <t>adequate (food and clothing)</t>
  </si>
  <si>
    <t>cukup (makanan dan pakaian)</t>
  </si>
  <si>
    <t>溺死</t>
  </si>
  <si>
    <t>ni4 si3</t>
  </si>
  <si>
    <t>滅頂</t>
  </si>
  <si>
    <t>灭顶</t>
  </si>
  <si>
    <t>mie4 ding3</t>
  </si>
  <si>
    <t>滋生</t>
  </si>
  <si>
    <t>zi1 sheng1</t>
  </si>
  <si>
    <t>滋長</t>
  </si>
  <si>
    <t>滋长</t>
  </si>
  <si>
    <t>zi1 zhang3</t>
  </si>
  <si>
    <t>to grow (usu. abstract things); to develo</t>
  </si>
  <si>
    <t>menumbuhkan (biasanya hal-hal abstrak); mengembangkan</t>
  </si>
  <si>
    <t>滋養</t>
  </si>
  <si>
    <t>滋养</t>
  </si>
  <si>
    <t>zi1 yang3</t>
  </si>
  <si>
    <t>滑行</t>
  </si>
  <si>
    <t>hua2 xing2</t>
  </si>
  <si>
    <t>滔天</t>
  </si>
  <si>
    <t>滔滔</t>
  </si>
  <si>
    <t>tao1 tao1</t>
  </si>
  <si>
    <t>滴水</t>
  </si>
  <si>
    <t>di1 shui3</t>
  </si>
  <si>
    <t>滾燙</t>
  </si>
  <si>
    <t>滚烫</t>
  </si>
  <si>
    <t>gun3 tang4</t>
  </si>
  <si>
    <t>滿天飛</t>
  </si>
  <si>
    <t>满天飞</t>
  </si>
  <si>
    <t>man3 tian1 fei1</t>
  </si>
  <si>
    <t>滿溢</t>
  </si>
  <si>
    <t>满溢</t>
  </si>
  <si>
    <t>滿載</t>
  </si>
  <si>
    <t>满载</t>
  </si>
  <si>
    <t>man3 zai4</t>
  </si>
  <si>
    <t>漂泊</t>
  </si>
  <si>
    <t>piao1 bo2</t>
  </si>
  <si>
    <t>漂流</t>
  </si>
  <si>
    <t>piao1 liu2</t>
  </si>
  <si>
    <t>演藝</t>
  </si>
  <si>
    <t>演艺</t>
  </si>
  <si>
    <t>演進</t>
  </si>
  <si>
    <t>演进</t>
  </si>
  <si>
    <t>yan3 jin4</t>
  </si>
  <si>
    <t>漢代</t>
  </si>
  <si>
    <t>汉代</t>
  </si>
  <si>
    <t>Han4 dai4</t>
  </si>
  <si>
    <t>漢子</t>
  </si>
  <si>
    <t>汉子</t>
  </si>
  <si>
    <t>han4 zi5</t>
  </si>
  <si>
    <t>漢文</t>
  </si>
  <si>
    <t>汉文</t>
  </si>
  <si>
    <t>Han4 wen2</t>
  </si>
  <si>
    <t>漣漪</t>
  </si>
  <si>
    <t>涟漪</t>
  </si>
  <si>
    <t>lian2 yi1</t>
  </si>
  <si>
    <t>漫不經心</t>
  </si>
  <si>
    <t>漫不经心</t>
  </si>
  <si>
    <t>man4 bu4 jing1 xin1</t>
  </si>
  <si>
    <t>漫天</t>
  </si>
  <si>
    <t>man4 tian1</t>
  </si>
  <si>
    <t>to fill the whole sky</t>
  </si>
  <si>
    <t>memenuhi seluruh langit</t>
  </si>
  <si>
    <t>漫漫</t>
  </si>
  <si>
    <t>漸次</t>
  </si>
  <si>
    <t>渐次</t>
  </si>
  <si>
    <t>jian4 ci4</t>
  </si>
  <si>
    <t>潛伏</t>
  </si>
  <si>
    <t>潜伏</t>
  </si>
  <si>
    <t>qian2 fu2</t>
  </si>
  <si>
    <t>潛心</t>
  </si>
  <si>
    <t>潜心</t>
  </si>
  <si>
    <t>qian2 xin1</t>
  </si>
  <si>
    <t>to concentrate fully; with great consentration</t>
  </si>
  <si>
    <t>konsentrasi sepenuhnya; dengan konsentrasi kuat</t>
  </si>
  <si>
    <t>潦倒</t>
  </si>
  <si>
    <t>liao2 dao3</t>
  </si>
  <si>
    <t>潰敗</t>
  </si>
  <si>
    <t>溃败</t>
  </si>
  <si>
    <t>kui4 bai4</t>
  </si>
  <si>
    <t>澎湃</t>
  </si>
  <si>
    <t>peng2 pai4</t>
  </si>
  <si>
    <t>surging; (fig.) vast and mighty; majestic</t>
  </si>
  <si>
    <t>bergelombang; (fig.) megah; mengesankan</t>
  </si>
  <si>
    <t>激憤</t>
  </si>
  <si>
    <t>激愤</t>
  </si>
  <si>
    <t>ji1 fen4</t>
  </si>
  <si>
    <t>激戰</t>
  </si>
  <si>
    <t>激战</t>
  </si>
  <si>
    <t>ji1 zhan4</t>
  </si>
  <si>
    <t>gelombang besar di laut</t>
  </si>
  <si>
    <t>激昂</t>
  </si>
  <si>
    <t>ji1 ang2</t>
  </si>
  <si>
    <t>激賞</t>
  </si>
  <si>
    <t>激赏</t>
  </si>
  <si>
    <t>ji1 shang3</t>
  </si>
  <si>
    <t>濁</t>
  </si>
  <si>
    <t>浊</t>
  </si>
  <si>
    <t>濃烈</t>
  </si>
  <si>
    <t>浓烈</t>
  </si>
  <si>
    <t>nong2 lie4</t>
  </si>
  <si>
    <t>濫</t>
  </si>
  <si>
    <t>滥</t>
  </si>
  <si>
    <t>灌木</t>
  </si>
  <si>
    <t>guan4 mu4</t>
  </si>
  <si>
    <t>灌木叢</t>
  </si>
  <si>
    <t>灌木丛</t>
  </si>
  <si>
    <t>guan4 mu4 cong2</t>
  </si>
  <si>
    <t>火冒三丈</t>
  </si>
  <si>
    <t>huo3 mao4 san1 zhang4</t>
  </si>
  <si>
    <t>火勢</t>
  </si>
  <si>
    <t>火势</t>
  </si>
  <si>
    <t>huo3 shi4</t>
  </si>
  <si>
    <t>火星</t>
  </si>
  <si>
    <t>huo3 xing1</t>
  </si>
  <si>
    <t>spark</t>
  </si>
  <si>
    <t>bunga api</t>
  </si>
  <si>
    <t>Huo3 xing1</t>
  </si>
  <si>
    <t>(planet) Mars</t>
  </si>
  <si>
    <t>火爐</t>
  </si>
  <si>
    <t>火炉</t>
  </si>
  <si>
    <t>huo3 lu2</t>
  </si>
  <si>
    <t>火紅</t>
  </si>
  <si>
    <t>火红</t>
  </si>
  <si>
    <t>huo3 hong2</t>
  </si>
  <si>
    <t>fire red; red as fire</t>
  </si>
  <si>
    <t>merah api; merah seperti api</t>
  </si>
  <si>
    <t>灰燼</t>
  </si>
  <si>
    <t>灰烬</t>
  </si>
  <si>
    <t>hui1 jin4</t>
  </si>
  <si>
    <t>灶</t>
  </si>
  <si>
    <t>灼見</t>
  </si>
  <si>
    <t>灼见</t>
  </si>
  <si>
    <t>zhuo2 jian4</t>
  </si>
  <si>
    <t>炕</t>
  </si>
  <si>
    <t>kang4</t>
  </si>
  <si>
    <t>為伍</t>
  </si>
  <si>
    <t>为伍</t>
  </si>
  <si>
    <t>wei2 wu3</t>
  </si>
  <si>
    <t>為宜</t>
  </si>
  <si>
    <t>为宜</t>
  </si>
  <si>
    <t>為害</t>
  </si>
  <si>
    <t>为害</t>
  </si>
  <si>
    <t>為所欲為</t>
  </si>
  <si>
    <t>为所欲为</t>
  </si>
  <si>
    <t>wei2 suo3 yu4 wei2</t>
  </si>
  <si>
    <t>為時已晚</t>
  </si>
  <si>
    <t>为时已晚</t>
  </si>
  <si>
    <t>wei2 shi2 yi3 wan3</t>
  </si>
  <si>
    <t>為非作歹</t>
  </si>
  <si>
    <t>为非作歹</t>
  </si>
  <si>
    <t>wei2 fei1 zuo4 dai3</t>
  </si>
  <si>
    <t>烈日</t>
  </si>
  <si>
    <t>lie4 ri4</t>
  </si>
  <si>
    <t>burning sun</t>
  </si>
  <si>
    <t>烈火</t>
  </si>
  <si>
    <t>lie4 huo3</t>
  </si>
  <si>
    <t>raging inferno; blaze</t>
  </si>
  <si>
    <t>烈酒</t>
  </si>
  <si>
    <t>lie4 jiu3</t>
  </si>
  <si>
    <t>strong alcoholic drink</t>
  </si>
  <si>
    <t>烙印</t>
  </si>
  <si>
    <t>lao4 yin4</t>
  </si>
  <si>
    <t>烽火</t>
  </si>
  <si>
    <t>feng1 huo3</t>
  </si>
  <si>
    <t>焉</t>
  </si>
  <si>
    <t>焚毀</t>
  </si>
  <si>
    <t>焚毁</t>
  </si>
  <si>
    <t>fen2 hui3</t>
  </si>
  <si>
    <t>焚香</t>
  </si>
  <si>
    <t>fen2 xiang1</t>
  </si>
  <si>
    <t>無上</t>
  </si>
  <si>
    <t>无上</t>
  </si>
  <si>
    <t>wu2 shang4</t>
  </si>
  <si>
    <t>無中生有</t>
  </si>
  <si>
    <t>无中生有</t>
  </si>
  <si>
    <t>wu2 zhong1 sheng1 you3</t>
  </si>
  <si>
    <t>無依</t>
  </si>
  <si>
    <t>无依</t>
  </si>
  <si>
    <t>無價</t>
  </si>
  <si>
    <t>无价</t>
  </si>
  <si>
    <t>wu2 jia4</t>
  </si>
  <si>
    <t>無動於衷</t>
  </si>
  <si>
    <t>无动于衷</t>
  </si>
  <si>
    <t>wu2 dong4 yu2 zhong1</t>
  </si>
  <si>
    <t>aloof; indifferent; unconcerned</t>
  </si>
  <si>
    <t>cuek; acuh tak acuh; tidak peduli</t>
  </si>
  <si>
    <t>無可救藥</t>
  </si>
  <si>
    <t>无可救药</t>
  </si>
  <si>
    <t>wu2 ke3 jiu4 yao4</t>
  </si>
  <si>
    <t>無地自容</t>
  </si>
  <si>
    <t>无地自容</t>
  </si>
  <si>
    <t>wu2 di4 zi4 rong2</t>
  </si>
  <si>
    <t>無奇</t>
  </si>
  <si>
    <t>无奇</t>
  </si>
  <si>
    <t>無影無蹤</t>
  </si>
  <si>
    <t>无影无踪</t>
  </si>
  <si>
    <t>wu2 ying3 wu2 zong1</t>
  </si>
  <si>
    <t>無往不利</t>
  </si>
  <si>
    <t>无往不利</t>
  </si>
  <si>
    <t>wu2 wang3 bu4 li4</t>
  </si>
  <si>
    <t>無怨無悔</t>
  </si>
  <si>
    <t>无怨无悔</t>
  </si>
  <si>
    <t>wu2 yuan4 wu2 hui3</t>
  </si>
  <si>
    <t>無怪乎</t>
  </si>
  <si>
    <t>无怪乎</t>
  </si>
  <si>
    <t>wu2 guai4 hu1</t>
  </si>
  <si>
    <t>無恙</t>
  </si>
  <si>
    <t>无恙</t>
  </si>
  <si>
    <t>wu2 yang4</t>
  </si>
  <si>
    <t>無憂</t>
  </si>
  <si>
    <t>无忧</t>
  </si>
  <si>
    <t>無懈可擊</t>
  </si>
  <si>
    <t>无懈可击</t>
  </si>
  <si>
    <t>wu2 xie4 ke3 ji1</t>
  </si>
  <si>
    <t>無懼</t>
  </si>
  <si>
    <t>无惧</t>
  </si>
  <si>
    <t>無拘無束</t>
  </si>
  <si>
    <t>无拘无束</t>
  </si>
  <si>
    <t>wu2 ju1 wu2 shu4</t>
  </si>
  <si>
    <t>無暇</t>
  </si>
  <si>
    <t>无暇</t>
  </si>
  <si>
    <t>wu2 xia2</t>
  </si>
  <si>
    <t>無法無天</t>
  </si>
  <si>
    <t>无法无天</t>
  </si>
  <si>
    <t>wu2 fa3 wu2 tian1</t>
  </si>
  <si>
    <t>無畏</t>
  </si>
  <si>
    <t>无畏</t>
  </si>
  <si>
    <t>無稽之談</t>
  </si>
  <si>
    <t>无稽之谈</t>
  </si>
  <si>
    <t>wu2 ji1 zhi1 tan2</t>
  </si>
  <si>
    <t>無窮無盡</t>
  </si>
  <si>
    <t>无穷无尽</t>
  </si>
  <si>
    <t>wu2 qiong2 wu2 jin4</t>
  </si>
  <si>
    <t>endless; boundless; infinite</t>
  </si>
  <si>
    <t>tak ada habisnya; tak berujung; tak terbatas; tak terhingga</t>
  </si>
  <si>
    <t>無端</t>
  </si>
  <si>
    <t>无端</t>
  </si>
  <si>
    <t>wu2 duan1</t>
  </si>
  <si>
    <t>無緣無故</t>
  </si>
  <si>
    <t>无缘无故</t>
  </si>
  <si>
    <t>wu2 yuan2 wu2 gu4</t>
  </si>
  <si>
    <t>無聲無息</t>
  </si>
  <si>
    <t>无声无息</t>
  </si>
  <si>
    <t>wu2 sheng1 wu2 xi1</t>
  </si>
  <si>
    <t>無與倫比</t>
  </si>
  <si>
    <t>无与伦比</t>
  </si>
  <si>
    <t>wu2 yu3 lun2 bi3</t>
  </si>
  <si>
    <t>無虞</t>
  </si>
  <si>
    <t>无虞</t>
  </si>
  <si>
    <t>wu2 yu2</t>
  </si>
  <si>
    <t>無計可施</t>
  </si>
  <si>
    <t>无计可施</t>
  </si>
  <si>
    <t>wu2 ji4 ke3 shi1</t>
  </si>
  <si>
    <t>無謂</t>
  </si>
  <si>
    <t>无谓</t>
  </si>
  <si>
    <t>wu2 wei4</t>
  </si>
  <si>
    <t>無賴</t>
  </si>
  <si>
    <t>无赖</t>
  </si>
  <si>
    <t>wu2 lai4</t>
  </si>
  <si>
    <t>hoodlum; rascal; rogue</t>
  </si>
  <si>
    <t>penjahat; bajingan; penipu</t>
  </si>
  <si>
    <t>rascally; scoundrelly</t>
  </si>
  <si>
    <t>terhina; keji</t>
  </si>
  <si>
    <t>無遠弗屆</t>
  </si>
  <si>
    <t>无远弗届</t>
  </si>
  <si>
    <t>wu2 yuan3 fu2 jie4</t>
  </si>
  <si>
    <t>無邊無際</t>
  </si>
  <si>
    <t>无边无际</t>
  </si>
  <si>
    <t>wu2 bian1 wu2 ji4</t>
  </si>
  <si>
    <t>boundless; limitless</t>
  </si>
  <si>
    <t>tanpa batas; luas sekali</t>
  </si>
  <si>
    <t>無邪</t>
  </si>
  <si>
    <t>无邪</t>
  </si>
  <si>
    <t>wu2 xie2</t>
  </si>
  <si>
    <t>innocent; without guilt</t>
  </si>
  <si>
    <t>polos; tanpa dosa</t>
  </si>
  <si>
    <t>無量</t>
  </si>
  <si>
    <t>无量</t>
  </si>
  <si>
    <t>wu2 liang4</t>
  </si>
  <si>
    <t>無門</t>
  </si>
  <si>
    <t>无门</t>
  </si>
  <si>
    <t>煉獄</t>
  </si>
  <si>
    <t>炼狱</t>
  </si>
  <si>
    <t>lian4 yu4</t>
  </si>
  <si>
    <t>煙消雲散</t>
  </si>
  <si>
    <t>烟消云散</t>
  </si>
  <si>
    <t>yan1 xiao1 yun2 san4</t>
  </si>
  <si>
    <t>(lit.) to vanish like smoke in thin air; to disappear</t>
  </si>
  <si>
    <t>(lit.) menghilang seperti asap di udara; lenyap</t>
  </si>
  <si>
    <t>煞</t>
  </si>
  <si>
    <t>煞有介事</t>
  </si>
  <si>
    <t>sha4 you3 jie4 shi4</t>
  </si>
  <si>
    <t>煥然一新</t>
  </si>
  <si>
    <t>焕然一新</t>
  </si>
  <si>
    <t>huan4 ran2 yi1 xin1</t>
  </si>
  <si>
    <t>照單全收</t>
  </si>
  <si>
    <t>照单全收</t>
  </si>
  <si>
    <t>zhao4 dan1 quan2 shou1</t>
  </si>
  <si>
    <t>照應</t>
  </si>
  <si>
    <t>照应</t>
  </si>
  <si>
    <t>zhao4 ying4</t>
  </si>
  <si>
    <t>to correlate with; to correspond</t>
  </si>
  <si>
    <t>berhubungan; berkorelasi</t>
  </si>
  <si>
    <t>熊熊烈火</t>
  </si>
  <si>
    <t>熟讀</t>
  </si>
  <si>
    <t>熟读</t>
  </si>
  <si>
    <t>shu2 du2</t>
  </si>
  <si>
    <t>熱戀</t>
  </si>
  <si>
    <t>热恋</t>
  </si>
  <si>
    <t>re4 lian4</t>
  </si>
  <si>
    <t>熱淚</t>
  </si>
  <si>
    <t>热泪</t>
  </si>
  <si>
    <t>re4 lei4</t>
  </si>
  <si>
    <t>(lit.) hot tears; tears (of joy, sorrow, etc.)</t>
  </si>
  <si>
    <t>(lit.) air mata hangat; air mata (kegembiraan, kesedihan, dll.)</t>
  </si>
  <si>
    <t>熱淚盈眶</t>
  </si>
  <si>
    <t>热泪盈眶</t>
  </si>
  <si>
    <t>re4 lei4 ying2 kuang4</t>
  </si>
  <si>
    <t>(lit.) eyes brimming with tears</t>
  </si>
  <si>
    <t>(lit.) mata berlinang air mata</t>
  </si>
  <si>
    <t>熱絡</t>
  </si>
  <si>
    <t>热络</t>
  </si>
  <si>
    <t>re4 luo4</t>
  </si>
  <si>
    <t>熱誠</t>
  </si>
  <si>
    <t>热诚</t>
  </si>
  <si>
    <t>re4 cheng2</t>
  </si>
  <si>
    <t>熾熱</t>
  </si>
  <si>
    <t>炽热</t>
  </si>
  <si>
    <t>chi4 re4</t>
  </si>
  <si>
    <t>營生</t>
  </si>
  <si>
    <t>营生</t>
  </si>
  <si>
    <t>ying2 sheng1</t>
  </si>
  <si>
    <t>爭奪戰</t>
  </si>
  <si>
    <t>争夺战</t>
  </si>
  <si>
    <t>zheng1 duo2 zhan4</t>
  </si>
  <si>
    <t>爭鬥</t>
  </si>
  <si>
    <t>争斗</t>
  </si>
  <si>
    <t>zheng1 dou4</t>
  </si>
  <si>
    <t>爵位</t>
  </si>
  <si>
    <t>jue2 wei4</t>
  </si>
  <si>
    <t>爽朗</t>
  </si>
  <si>
    <t>shuang3 lang3</t>
  </si>
  <si>
    <t>爾後</t>
  </si>
  <si>
    <t>尔后</t>
  </si>
  <si>
    <t>er3 hou4</t>
  </si>
  <si>
    <t>subsequently; thereafter</t>
  </si>
  <si>
    <t>selanjutnya; kemudian</t>
  </si>
  <si>
    <t>版圖</t>
  </si>
  <si>
    <t>版图</t>
  </si>
  <si>
    <t>ban3 tu2</t>
  </si>
  <si>
    <t>版面</t>
  </si>
  <si>
    <t>ban3 mian4</t>
  </si>
  <si>
    <t>牢不可破</t>
  </si>
  <si>
    <t>牢獄</t>
  </si>
  <si>
    <t>牢狱</t>
  </si>
  <si>
    <t>lao2 yu4</t>
  </si>
  <si>
    <t>牢靠</t>
  </si>
  <si>
    <t>lao2 kao4</t>
  </si>
  <si>
    <t>物色</t>
  </si>
  <si>
    <t>wu4 se4</t>
  </si>
  <si>
    <t>牲口</t>
  </si>
  <si>
    <t>sheng1 kou5</t>
  </si>
  <si>
    <t>牴觸</t>
  </si>
  <si>
    <t>牴触</t>
  </si>
  <si>
    <t>特務</t>
  </si>
  <si>
    <t>特务</t>
  </si>
  <si>
    <t>te4 wu5</t>
  </si>
  <si>
    <t>特寫</t>
  </si>
  <si>
    <t>特写</t>
  </si>
  <si>
    <t>te4 xie3</t>
  </si>
  <si>
    <t>特技</t>
  </si>
  <si>
    <t>te4 ji4</t>
  </si>
  <si>
    <t>特立獨行</t>
  </si>
  <si>
    <t>特立独行</t>
  </si>
  <si>
    <t>te4 li4 du2 xing2</t>
  </si>
  <si>
    <t>牽引</t>
  </si>
  <si>
    <t>牵引</t>
  </si>
  <si>
    <t>qian1 yin3</t>
  </si>
  <si>
    <t>(engine or animal) to tow; to draw; to pull</t>
  </si>
  <si>
    <t>(mesin atau hewan) tarik; menarik</t>
  </si>
  <si>
    <t>牽強</t>
  </si>
  <si>
    <t>牵强</t>
  </si>
  <si>
    <t>qian1 qiang3</t>
  </si>
  <si>
    <t>牽絆</t>
  </si>
  <si>
    <t>牵绊</t>
  </si>
  <si>
    <t>qian1 ban4</t>
  </si>
  <si>
    <t>犀利</t>
  </si>
  <si>
    <t>xi1 li4</t>
  </si>
  <si>
    <t>犁</t>
  </si>
  <si>
    <t>犒賞</t>
  </si>
  <si>
    <t>犒赏</t>
  </si>
  <si>
    <t>kao4 shang3</t>
  </si>
  <si>
    <t>狂亂</t>
  </si>
  <si>
    <t>狂乱</t>
  </si>
  <si>
    <t>kuang2 luan4</t>
  </si>
  <si>
    <t>狂飆</t>
  </si>
  <si>
    <t>狂飙</t>
  </si>
  <si>
    <t>kuang2 biao1</t>
  </si>
  <si>
    <t>狠毒</t>
  </si>
  <si>
    <t>hen3 du2</t>
  </si>
  <si>
    <t>残暴狠毒</t>
  </si>
  <si>
    <t>狡詐</t>
  </si>
  <si>
    <t>狡诈</t>
  </si>
  <si>
    <t>jiao3 zha4</t>
  </si>
  <si>
    <t>狹義</t>
  </si>
  <si>
    <t>狭义</t>
  </si>
  <si>
    <t>狹長</t>
  </si>
  <si>
    <t>狭长</t>
  </si>
  <si>
    <t>xia2 chang2</t>
  </si>
  <si>
    <t>狼吞虎嚥</t>
  </si>
  <si>
    <t>狼吞虎咽</t>
  </si>
  <si>
    <t>lang2 tun1 hu3 yan4</t>
  </si>
  <si>
    <t>狼狽不堪</t>
  </si>
  <si>
    <t>狼狈不堪</t>
  </si>
  <si>
    <t>lang2 bei4 bu4 kan1</t>
  </si>
  <si>
    <t>猙獰</t>
  </si>
  <si>
    <t>狰狞</t>
  </si>
  <si>
    <t>zheng1 ning2</t>
  </si>
  <si>
    <t>猛攻</t>
  </si>
  <si>
    <t>meng3 gong1</t>
  </si>
  <si>
    <t>猛獸</t>
  </si>
  <si>
    <t>猛兽</t>
  </si>
  <si>
    <t>meng3 shou4</t>
  </si>
  <si>
    <t>ferocious beast; fierce animal</t>
  </si>
  <si>
    <t>binatang buas</t>
  </si>
  <si>
    <t>猜疑</t>
  </si>
  <si>
    <t>cai1 yi2</t>
  </si>
  <si>
    <t>猶疑</t>
  </si>
  <si>
    <t>犹疑</t>
  </si>
  <si>
    <t>獎章</t>
  </si>
  <si>
    <t>奖章</t>
  </si>
  <si>
    <t>jiang3 zhang1</t>
  </si>
  <si>
    <t>獨享</t>
  </si>
  <si>
    <t>独享</t>
  </si>
  <si>
    <t>獨具</t>
  </si>
  <si>
    <t>独具</t>
  </si>
  <si>
    <t>du2 ju4</t>
  </si>
  <si>
    <t>獨居</t>
  </si>
  <si>
    <t>独居</t>
  </si>
  <si>
    <t>du2 ju1</t>
  </si>
  <si>
    <t>獨斷</t>
  </si>
  <si>
    <t>独断</t>
  </si>
  <si>
    <t>du2 duan4</t>
  </si>
  <si>
    <t>獨當一面</t>
  </si>
  <si>
    <t>独当一面</t>
  </si>
  <si>
    <t>du2 dang1 yi1 mian4</t>
  </si>
  <si>
    <t>獨行</t>
  </si>
  <si>
    <t>独行</t>
  </si>
  <si>
    <t>du2 xing2</t>
  </si>
  <si>
    <t>獨門</t>
  </si>
  <si>
    <t>独门</t>
  </si>
  <si>
    <t>獨霸</t>
  </si>
  <si>
    <t>独霸</t>
  </si>
  <si>
    <t>du2 ba4</t>
  </si>
  <si>
    <t>獲益</t>
  </si>
  <si>
    <t>获益</t>
  </si>
  <si>
    <t>huo4 yi4</t>
  </si>
  <si>
    <t>獲益良多</t>
  </si>
  <si>
    <t>获益良多</t>
  </si>
  <si>
    <t>玄關</t>
  </si>
  <si>
    <t>玄关</t>
  </si>
  <si>
    <t>xuan2 guan1</t>
  </si>
  <si>
    <t>率兵</t>
  </si>
  <si>
    <t>王位</t>
  </si>
  <si>
    <t>wang2 wei4</t>
  </si>
  <si>
    <t>title of king; kingship</t>
  </si>
  <si>
    <t>gelar raja; kerajaan</t>
  </si>
  <si>
    <t>王宮</t>
  </si>
  <si>
    <t>王宫</t>
  </si>
  <si>
    <t>wang2 gong1</t>
  </si>
  <si>
    <t>王府</t>
  </si>
  <si>
    <t>wang2 fu3</t>
  </si>
  <si>
    <t>王朝</t>
  </si>
  <si>
    <t>wang2 chao2</t>
  </si>
  <si>
    <t>王爺</t>
  </si>
  <si>
    <t>王爷</t>
  </si>
  <si>
    <t>wang2 ye5</t>
  </si>
  <si>
    <t>玖</t>
  </si>
  <si>
    <t>玩偶</t>
  </si>
  <si>
    <t>wan2 ou3</t>
  </si>
  <si>
    <t>玩味</t>
  </si>
  <si>
    <t>wan2 wei4</t>
  </si>
  <si>
    <t>玲瓏</t>
  </si>
  <si>
    <t>玲珑</t>
  </si>
  <si>
    <t>ling2 long2</t>
  </si>
  <si>
    <t>珊瑚</t>
  </si>
  <si>
    <t>shan1 hu2</t>
  </si>
  <si>
    <t>珍品</t>
  </si>
  <si>
    <t>zhen1 pin3</t>
  </si>
  <si>
    <t>珍寶</t>
  </si>
  <si>
    <t>珍宝</t>
  </si>
  <si>
    <t>zhen1 bao3</t>
  </si>
  <si>
    <t>珍愛</t>
  </si>
  <si>
    <t>珍爱</t>
  </si>
  <si>
    <t>zhen1 ai4</t>
  </si>
  <si>
    <t>理當</t>
  </si>
  <si>
    <t>理当</t>
  </si>
  <si>
    <t>li3 dang1</t>
  </si>
  <si>
    <t>琳瑯滿目</t>
  </si>
  <si>
    <t>琳琅满目</t>
  </si>
  <si>
    <t>lin2 lang2 man3 mu4</t>
  </si>
  <si>
    <t>(lit.) glittering jewels to delight the eye; (fig.) a dazzling lineup</t>
  </si>
  <si>
    <t>(lit.) permata berkilauan untuk menyenangkan mata; (fig.) susunan yang mempesona</t>
  </si>
  <si>
    <t>瑰麗</t>
  </si>
  <si>
    <t>瑰丽</t>
  </si>
  <si>
    <t>gui1 li4</t>
  </si>
  <si>
    <t>璀璨</t>
  </si>
  <si>
    <t>cui3 can4</t>
  </si>
  <si>
    <t>環抱</t>
  </si>
  <si>
    <t>环抱</t>
  </si>
  <si>
    <t>huan2 bao4</t>
  </si>
  <si>
    <t>環環相扣</t>
  </si>
  <si>
    <t>环环相扣</t>
  </si>
  <si>
    <t>huan2 huan2 xiang1 kou4</t>
  </si>
  <si>
    <t>環視</t>
  </si>
  <si>
    <t>环视</t>
  </si>
  <si>
    <t>瓜葛</t>
  </si>
  <si>
    <t>gua1 ge2</t>
  </si>
  <si>
    <t>瓢</t>
  </si>
  <si>
    <t>piao2</t>
  </si>
  <si>
    <t>瓣</t>
  </si>
  <si>
    <t>甘甜</t>
  </si>
  <si>
    <t>gan1 tian2</t>
  </si>
  <si>
    <t>甘蔗</t>
  </si>
  <si>
    <t>gan1 zhe5</t>
  </si>
  <si>
    <t>sugar cane</t>
  </si>
  <si>
    <t>tebu</t>
  </si>
  <si>
    <t>甚或</t>
  </si>
  <si>
    <t>shen4 huo4</t>
  </si>
  <si>
    <t>甜食</t>
  </si>
  <si>
    <t>tian2 shi2</t>
  </si>
  <si>
    <t>生兒育女</t>
  </si>
  <si>
    <t>生儿育女</t>
  </si>
  <si>
    <t>sheng1 er2 yu4 nu:3</t>
  </si>
  <si>
    <t>生性</t>
  </si>
  <si>
    <t>sheng1 xing4</t>
  </si>
  <si>
    <t>生息</t>
  </si>
  <si>
    <t>sheng1 xi1</t>
  </si>
  <si>
    <t>生根</t>
  </si>
  <si>
    <t>生氣勃勃</t>
  </si>
  <si>
    <t>生气勃勃</t>
  </si>
  <si>
    <t>sheng1 qi4 bo2 bo2</t>
  </si>
  <si>
    <t>生生不息</t>
  </si>
  <si>
    <t>sheng1 sheng1 bu4 xi1</t>
  </si>
  <si>
    <t>生疏</t>
  </si>
  <si>
    <t>sheng1 shu1</t>
  </si>
  <si>
    <t>unfamiliar; out of practice</t>
  </si>
  <si>
    <t>asing; tidak lancar</t>
  </si>
  <si>
    <t>生路</t>
  </si>
  <si>
    <t>sheng1 lu4</t>
  </si>
  <si>
    <t>生靈</t>
  </si>
  <si>
    <t>生灵</t>
  </si>
  <si>
    <t>sheng1 ling2</t>
  </si>
  <si>
    <t>生龍活虎</t>
  </si>
  <si>
    <t>生龙活虎</t>
  </si>
  <si>
    <t>sheng1 long2 huo2 hu3</t>
  </si>
  <si>
    <t>用武之地</t>
  </si>
  <si>
    <t>yong4 wu3 zhi1 di4</t>
  </si>
  <si>
    <t>甫</t>
  </si>
  <si>
    <t>男女老幼</t>
  </si>
  <si>
    <t>nan2 nu:3 lao3 you4</t>
  </si>
  <si>
    <t>畔</t>
  </si>
  <si>
    <t>side; bank</t>
  </si>
  <si>
    <t>tepi; pinggir</t>
  </si>
  <si>
    <t>留名</t>
  </si>
  <si>
    <t>liu2 ming2</t>
  </si>
  <si>
    <t>留存</t>
  </si>
  <si>
    <t>liu2 cun2</t>
  </si>
  <si>
    <t>留守</t>
  </si>
  <si>
    <t>liu2 shou3</t>
  </si>
  <si>
    <t>留待</t>
  </si>
  <si>
    <t>liu2 dai4</t>
  </si>
  <si>
    <t>留情</t>
  </si>
  <si>
    <t>liu2 qing2</t>
  </si>
  <si>
    <t>畜牧</t>
  </si>
  <si>
    <t>to raise animals (livestock, poultry)</t>
  </si>
  <si>
    <t>memelihara hewan (ternak, unggas)</t>
  </si>
  <si>
    <t>畜生</t>
  </si>
  <si>
    <t>chu4 sheng5</t>
  </si>
  <si>
    <t>畢露</t>
  </si>
  <si>
    <t>毕露</t>
  </si>
  <si>
    <t>畫筆</t>
  </si>
  <si>
    <t>画笔</t>
  </si>
  <si>
    <t>hua4 bi3</t>
  </si>
  <si>
    <t>painting brush</t>
  </si>
  <si>
    <t>kuas lukis</t>
  </si>
  <si>
    <t>異同</t>
  </si>
  <si>
    <t>异同</t>
  </si>
  <si>
    <t>yi4 tong2</t>
  </si>
  <si>
    <t>異己</t>
  </si>
  <si>
    <t>异己</t>
  </si>
  <si>
    <t>yi4 ji3</t>
  </si>
  <si>
    <t>異曲同工</t>
  </si>
  <si>
    <t>异曲同工</t>
  </si>
  <si>
    <t>yi4 qu3 tong2 gong1</t>
  </si>
  <si>
    <t>異樣</t>
  </si>
  <si>
    <t>异样</t>
  </si>
  <si>
    <t>yi4 yang4</t>
  </si>
  <si>
    <t>different; unusual</t>
  </si>
  <si>
    <t>異狀</t>
  </si>
  <si>
    <t>异状</t>
  </si>
  <si>
    <t>yi4 zhuang4</t>
  </si>
  <si>
    <t>異端</t>
  </si>
  <si>
    <t>异端</t>
  </si>
  <si>
    <t>yi4 duan1</t>
  </si>
  <si>
    <t>當差</t>
  </si>
  <si>
    <t>当差</t>
  </si>
  <si>
    <t>當機立斷</t>
  </si>
  <si>
    <t>当机立断</t>
  </si>
  <si>
    <t>dang1 ji1 li4 duan4</t>
  </si>
  <si>
    <t>當權</t>
  </si>
  <si>
    <t>当权</t>
  </si>
  <si>
    <t>dang1 quan2</t>
  </si>
  <si>
    <t>當紅</t>
  </si>
  <si>
    <t>当红</t>
  </si>
  <si>
    <t>dang1 hong2</t>
  </si>
  <si>
    <t>當頭</t>
  </si>
  <si>
    <t>当头</t>
  </si>
  <si>
    <t>dang1 tou2</t>
  </si>
  <si>
    <t>當頭棒喝</t>
  </si>
  <si>
    <t>当头棒喝</t>
  </si>
  <si>
    <t>疆土</t>
  </si>
  <si>
    <t>jiang1 tu3</t>
  </si>
  <si>
    <t>疆域</t>
  </si>
  <si>
    <t>jiang1 yu4</t>
  </si>
  <si>
    <t>疆界</t>
  </si>
  <si>
    <t>jiang1 jie4</t>
  </si>
  <si>
    <t>疏於</t>
  </si>
  <si>
    <t>疏于</t>
  </si>
  <si>
    <t>shu1 yu2</t>
  </si>
  <si>
    <t>疑似</t>
  </si>
  <si>
    <t>yi2 si4</t>
  </si>
  <si>
    <t>疑懼</t>
  </si>
  <si>
    <t>疑惧</t>
  </si>
  <si>
    <t>yi2 ju4</t>
  </si>
  <si>
    <t>疑神疑鬼</t>
  </si>
  <si>
    <t>yi2 shen2 yi2 gui3</t>
  </si>
  <si>
    <t>疲乏</t>
  </si>
  <si>
    <t>pi2 fa2</t>
  </si>
  <si>
    <t>疲於奔命</t>
  </si>
  <si>
    <t>疲于奔命</t>
  </si>
  <si>
    <t>pi2 yu2 ben1 ming4</t>
  </si>
  <si>
    <t>疼惜</t>
  </si>
  <si>
    <t>teng2 xi1</t>
  </si>
  <si>
    <t>疾苦</t>
  </si>
  <si>
    <t>ji2 ku3</t>
  </si>
  <si>
    <t>病入膏肓</t>
  </si>
  <si>
    <t>bing4 ru4 gao1 huang1</t>
  </si>
  <si>
    <t>病危</t>
  </si>
  <si>
    <t>bing4 wei1</t>
  </si>
  <si>
    <t>病榻</t>
  </si>
  <si>
    <t>bing4 ta4</t>
  </si>
  <si>
    <t>病歷</t>
  </si>
  <si>
    <t>病历</t>
  </si>
  <si>
    <t>病理</t>
  </si>
  <si>
    <t>bing4 li3</t>
  </si>
  <si>
    <t>pathology</t>
  </si>
  <si>
    <t>patologi</t>
  </si>
  <si>
    <t>病魔</t>
  </si>
  <si>
    <t>bing4 mo2</t>
  </si>
  <si>
    <t>serious illness; (lit.) demon of disease</t>
  </si>
  <si>
    <t>penyakit serius; (lit.) iblis penyakit</t>
  </si>
  <si>
    <t>痙攣</t>
  </si>
  <si>
    <t>痉挛</t>
  </si>
  <si>
    <t>jing4 luan2</t>
  </si>
  <si>
    <t>痛不欲生</t>
  </si>
  <si>
    <t>tong4 bu4 yu4 sheng1</t>
  </si>
  <si>
    <t>痛哭流涕</t>
  </si>
  <si>
    <t>tong4 ku1 liu2 ti4</t>
  </si>
  <si>
    <t>痛斥</t>
  </si>
  <si>
    <t>tong4 chi4</t>
  </si>
  <si>
    <t>痛楚</t>
  </si>
  <si>
    <t>tong4 chu3</t>
  </si>
  <si>
    <t>瘤</t>
  </si>
  <si>
    <t>瘦削</t>
  </si>
  <si>
    <t>shou4 xue1</t>
  </si>
  <si>
    <t>瘧疾</t>
  </si>
  <si>
    <t>疟疾</t>
  </si>
  <si>
    <t>nu:e4 ji2</t>
  </si>
  <si>
    <t>malaria</t>
  </si>
  <si>
    <t>療傷</t>
  </si>
  <si>
    <t>疗伤</t>
  </si>
  <si>
    <t>liao2 shang1</t>
  </si>
  <si>
    <t>療癒</t>
  </si>
  <si>
    <t>疗愈</t>
  </si>
  <si>
    <t>liao2 yu4</t>
  </si>
  <si>
    <t>療程</t>
  </si>
  <si>
    <t>疗程</t>
  </si>
  <si>
    <t>liao2 cheng2</t>
  </si>
  <si>
    <t>療養院</t>
  </si>
  <si>
    <t>疗养院</t>
  </si>
  <si>
    <t>liao2 yang3 yuan4</t>
  </si>
  <si>
    <t>癖好</t>
  </si>
  <si>
    <t>pi3 hao4</t>
  </si>
  <si>
    <t>癲癇</t>
  </si>
  <si>
    <t>癫痫</t>
  </si>
  <si>
    <t>dian1 xian2</t>
  </si>
  <si>
    <t>登基</t>
  </si>
  <si>
    <t>登載</t>
  </si>
  <si>
    <t>登载</t>
  </si>
  <si>
    <t>deng1 zai3</t>
  </si>
  <si>
    <t>登門</t>
  </si>
  <si>
    <t>登门</t>
  </si>
  <si>
    <t>deng1 men2</t>
  </si>
  <si>
    <t>發人深省</t>
  </si>
  <si>
    <t>发人深省</t>
  </si>
  <si>
    <t>fa1 ren2 shen1 xing3</t>
  </si>
  <si>
    <t>發慌</t>
  </si>
  <si>
    <t>发慌</t>
  </si>
  <si>
    <t>fa1 huang1</t>
  </si>
  <si>
    <t>發癢</t>
  </si>
  <si>
    <t>发痒</t>
  </si>
  <si>
    <t>fa1 yang3</t>
  </si>
  <si>
    <t>發號施令</t>
  </si>
  <si>
    <t>发号施令</t>
  </si>
  <si>
    <t>fa1 hao4 shi1 ling4</t>
  </si>
  <si>
    <t>發跡</t>
  </si>
  <si>
    <t>发迹</t>
  </si>
  <si>
    <t>fa1 ji4</t>
  </si>
  <si>
    <t>發難</t>
  </si>
  <si>
    <t>发难</t>
  </si>
  <si>
    <t>fa1 nan4</t>
  </si>
  <si>
    <t>發飆</t>
  </si>
  <si>
    <t>发飙</t>
  </si>
  <si>
    <t>fa1 biao1</t>
  </si>
  <si>
    <t>發麻</t>
  </si>
  <si>
    <t>发麻</t>
  </si>
  <si>
    <t>fa1 ma2</t>
  </si>
  <si>
    <t>白晝</t>
  </si>
  <si>
    <t>白昼</t>
  </si>
  <si>
    <t>bai2 zhou4</t>
  </si>
  <si>
    <t>白皙</t>
  </si>
  <si>
    <t>bai2 xi1</t>
  </si>
  <si>
    <t>白眼</t>
  </si>
  <si>
    <t>bai2 yan3</t>
  </si>
  <si>
    <t>白花花</t>
  </si>
  <si>
    <t>bai2 hua1 hua1</t>
  </si>
  <si>
    <t>白話</t>
  </si>
  <si>
    <t>白话</t>
  </si>
  <si>
    <t>bai2 hua4</t>
  </si>
  <si>
    <t>白髮蒼蒼</t>
  </si>
  <si>
    <t>白发苍苍</t>
  </si>
  <si>
    <t>bai2 fa4 cang1 cang1</t>
  </si>
  <si>
    <t>百思不解</t>
  </si>
  <si>
    <t>bai3 si1 bu4 jie3</t>
  </si>
  <si>
    <t>百態</t>
  </si>
  <si>
    <t>百态</t>
  </si>
  <si>
    <t>百般</t>
  </si>
  <si>
    <t>bai3 ban1</t>
  </si>
  <si>
    <t>皆大歡喜</t>
  </si>
  <si>
    <t>皆大欢喜</t>
  </si>
  <si>
    <t>Jie1 da4 huan1 xi3</t>
  </si>
  <si>
    <t>皇冠</t>
  </si>
  <si>
    <t>huang2 guan1</t>
  </si>
  <si>
    <t>皇太后</t>
  </si>
  <si>
    <t>huang2 tai4 hou4</t>
  </si>
  <si>
    <t>皇家</t>
  </si>
  <si>
    <t>huang2 jia1</t>
  </si>
  <si>
    <t>皮毛</t>
  </si>
  <si>
    <t>pi2 mao2</t>
  </si>
  <si>
    <t>fur; skin and hair</t>
  </si>
  <si>
    <t>bulu; kulit dan rambut</t>
  </si>
  <si>
    <t>皮肉</t>
  </si>
  <si>
    <t>pi2 rou4</t>
  </si>
  <si>
    <t>皮革</t>
  </si>
  <si>
    <t>pi2 ge2</t>
  </si>
  <si>
    <t>leather; hide</t>
  </si>
  <si>
    <t>kulit hewan</t>
  </si>
  <si>
    <t>皺眉頭</t>
  </si>
  <si>
    <t>皱眉头</t>
  </si>
  <si>
    <t>zhou4 mei2 tou2</t>
  </si>
  <si>
    <t>皺眉</t>
  </si>
  <si>
    <t>皱眉</t>
  </si>
  <si>
    <t>zhou4 mei2</t>
  </si>
  <si>
    <t>盅</t>
  </si>
  <si>
    <t>盎然</t>
  </si>
  <si>
    <t>ang4 ran2</t>
  </si>
  <si>
    <t>盛世</t>
  </si>
  <si>
    <t>sheng4 shi4</t>
  </si>
  <si>
    <t>period of prosperity; flourishing period</t>
  </si>
  <si>
    <t>periode kemakmuran; periode berkembang</t>
  </si>
  <si>
    <t>盛事</t>
  </si>
  <si>
    <t>grand occasion</t>
  </si>
  <si>
    <t>盛名</t>
  </si>
  <si>
    <t>sheng4 ming2</t>
  </si>
  <si>
    <t>great reputation</t>
  </si>
  <si>
    <t>reputasi hebat</t>
  </si>
  <si>
    <t>盛宴</t>
  </si>
  <si>
    <t>sheng4 yan4</t>
  </si>
  <si>
    <t>feast</t>
  </si>
  <si>
    <t>pesta</t>
  </si>
  <si>
    <t>盛怒</t>
  </si>
  <si>
    <t>sheng4 nu4</t>
  </si>
  <si>
    <t>盛況</t>
  </si>
  <si>
    <t>盛况</t>
  </si>
  <si>
    <t>sheng4 kuang4</t>
  </si>
  <si>
    <t>盛產</t>
  </si>
  <si>
    <t>盛产</t>
  </si>
  <si>
    <t>sheng4 chan3</t>
  </si>
  <si>
    <t>to produce (in abundance)</t>
  </si>
  <si>
    <t>menghasilkan (dalam jumlah berlimpah)</t>
  </si>
  <si>
    <t>盜賊</t>
  </si>
  <si>
    <t>盗贼</t>
  </si>
  <si>
    <t>dao4 zei2</t>
  </si>
  <si>
    <t>robber</t>
  </si>
  <si>
    <t>perampok</t>
  </si>
  <si>
    <t>盟軍</t>
  </si>
  <si>
    <t>盟军</t>
  </si>
  <si>
    <t>meng2 jun1</t>
  </si>
  <si>
    <t>盡其所能</t>
  </si>
  <si>
    <t>尽其所能</t>
  </si>
  <si>
    <t>盡失</t>
  </si>
  <si>
    <t>尽失</t>
  </si>
  <si>
    <t>盡忠</t>
  </si>
  <si>
    <t>尽忠</t>
  </si>
  <si>
    <t>jin4 zhong1</t>
  </si>
  <si>
    <t>盡興</t>
  </si>
  <si>
    <t>尽兴</t>
  </si>
  <si>
    <t>jin4 xing4</t>
  </si>
  <si>
    <t>盡責</t>
  </si>
  <si>
    <t>尽责</t>
  </si>
  <si>
    <t>jin4 ze2</t>
  </si>
  <si>
    <t>監牢</t>
  </si>
  <si>
    <t>监牢</t>
  </si>
  <si>
    <t>jian1 lao2</t>
  </si>
  <si>
    <t>監禁</t>
  </si>
  <si>
    <t>监禁</t>
  </si>
  <si>
    <t>jian1 jin4</t>
  </si>
  <si>
    <t>監護人</t>
  </si>
  <si>
    <t>监护人</t>
  </si>
  <si>
    <t>jian1 hu4 ren2</t>
  </si>
  <si>
    <t>guardian</t>
  </si>
  <si>
    <t>wali</t>
  </si>
  <si>
    <t>盤問</t>
  </si>
  <si>
    <t>盘问</t>
  </si>
  <si>
    <t>pan2 wen4</t>
  </si>
  <si>
    <t>盤據</t>
  </si>
  <si>
    <t>盘据</t>
  </si>
  <si>
    <t>pan2 ju4</t>
  </si>
  <si>
    <t>盤踞</t>
  </si>
  <si>
    <t>盘踞</t>
  </si>
  <si>
    <t>目眩</t>
  </si>
  <si>
    <t>mu4 xuan4</t>
  </si>
  <si>
    <t>目送</t>
  </si>
  <si>
    <t>mu4 song4</t>
  </si>
  <si>
    <t>直截了當</t>
  </si>
  <si>
    <t>直截了当</t>
  </si>
  <si>
    <t>zhi2 jie2 liao3 dang4</t>
  </si>
  <si>
    <t>direct and plainspoken; blunt; straightforward</t>
  </si>
  <si>
    <t>langsung; lugas; terus terang</t>
  </si>
  <si>
    <t>直指</t>
  </si>
  <si>
    <t>直挺挺</t>
  </si>
  <si>
    <t>直率</t>
  </si>
  <si>
    <t>zhi2 shuai4</t>
  </si>
  <si>
    <t>相向</t>
  </si>
  <si>
    <t>xiang1 xiang4</t>
  </si>
  <si>
    <t>相告</t>
  </si>
  <si>
    <t>相安無事</t>
  </si>
  <si>
    <t>相安无事</t>
  </si>
  <si>
    <t>xiang1 an1 wu2 shi4</t>
  </si>
  <si>
    <t>相對論</t>
  </si>
  <si>
    <t>相对论</t>
  </si>
  <si>
    <t>xiang1 dui4 lun4</t>
  </si>
  <si>
    <t>相左</t>
  </si>
  <si>
    <t>xiang1 zuo3</t>
  </si>
  <si>
    <t>相干</t>
  </si>
  <si>
    <t>xiang1 gan1</t>
  </si>
  <si>
    <t>相思</t>
  </si>
  <si>
    <t>xiang1 si1</t>
  </si>
  <si>
    <t>相戀</t>
  </si>
  <si>
    <t>相恋</t>
  </si>
  <si>
    <t>xiang1 lian4</t>
  </si>
  <si>
    <t>相接</t>
  </si>
  <si>
    <t>xiang1 jie1</t>
  </si>
  <si>
    <t>相異</t>
  </si>
  <si>
    <t>相异</t>
  </si>
  <si>
    <t>xiang1 yi4</t>
  </si>
  <si>
    <t>相知</t>
  </si>
  <si>
    <t>相稱</t>
  </si>
  <si>
    <t>相称</t>
  </si>
  <si>
    <t>xiang1 chen4</t>
  </si>
  <si>
    <t>相聚</t>
  </si>
  <si>
    <t>xiang1 ju4</t>
  </si>
  <si>
    <t>相讓</t>
  </si>
  <si>
    <t>相让</t>
  </si>
  <si>
    <t>xiang1 rang4</t>
  </si>
  <si>
    <t>to compromise</t>
  </si>
  <si>
    <t>saling mengalah</t>
  </si>
  <si>
    <t>相距</t>
  </si>
  <si>
    <t>相逢</t>
  </si>
  <si>
    <t>xiang1 feng2</t>
  </si>
  <si>
    <t>相間</t>
  </si>
  <si>
    <t>相间</t>
  </si>
  <si>
    <t>盾牌</t>
  </si>
  <si>
    <t>dun4 pai2</t>
  </si>
  <si>
    <t>省吃儉用</t>
  </si>
  <si>
    <t>省吃俭用</t>
  </si>
  <si>
    <t>sheng3 chi1 jian3 yong4</t>
  </si>
  <si>
    <t>省思</t>
  </si>
  <si>
    <t>眉目</t>
  </si>
  <si>
    <t>mei2 mu4</t>
  </si>
  <si>
    <t>看準</t>
  </si>
  <si>
    <t>看准</t>
  </si>
  <si>
    <t>kan4 zhun3</t>
  </si>
  <si>
    <t>真切</t>
  </si>
  <si>
    <t>zhen1 qie4</t>
  </si>
  <si>
    <t>真義</t>
  </si>
  <si>
    <t>真义</t>
  </si>
  <si>
    <t>真諦</t>
  </si>
  <si>
    <t>真谛</t>
  </si>
  <si>
    <t>zhen1 di4</t>
  </si>
  <si>
    <t>眷屬</t>
  </si>
  <si>
    <t>眷属</t>
  </si>
  <si>
    <t>juan4 shu3</t>
  </si>
  <si>
    <t>眷戀</t>
  </si>
  <si>
    <t>眷恋</t>
  </si>
  <si>
    <t>juan4 lian4</t>
  </si>
  <si>
    <t>眼球</t>
  </si>
  <si>
    <t>yan3 qiu2</t>
  </si>
  <si>
    <t>眼簾</t>
  </si>
  <si>
    <t>眼帘</t>
  </si>
  <si>
    <t>yan3 lian2</t>
  </si>
  <si>
    <t>眼花撩亂</t>
  </si>
  <si>
    <t>眼花撩乱</t>
  </si>
  <si>
    <t>眾所皆知</t>
  </si>
  <si>
    <t>众所皆知</t>
  </si>
  <si>
    <t>眾目睽睽</t>
  </si>
  <si>
    <t>众目睽睽</t>
  </si>
  <si>
    <t>zhong4 mu4 kui2 kui2</t>
  </si>
  <si>
    <t>督導</t>
  </si>
  <si>
    <t>督导</t>
  </si>
  <si>
    <t>du1 dao3</t>
  </si>
  <si>
    <t>睫毛</t>
  </si>
  <si>
    <t>jie2 mao2</t>
  </si>
  <si>
    <t>睿智</t>
  </si>
  <si>
    <t>rui4 zhi4</t>
  </si>
  <si>
    <t>瞟</t>
  </si>
  <si>
    <t>piao3</t>
  </si>
  <si>
    <t>瞠目結舌</t>
  </si>
  <si>
    <t>瞠目结舌</t>
  </si>
  <si>
    <t>cheng1 mu4 jie2 she2</t>
  </si>
  <si>
    <t>瞬息萬變</t>
  </si>
  <si>
    <t>瞬息万变</t>
  </si>
  <si>
    <t>shun4 xi1 wan4 bian4</t>
  </si>
  <si>
    <t>瞭望</t>
  </si>
  <si>
    <t>liao4 wang4</t>
  </si>
  <si>
    <t>瞭若指掌</t>
  </si>
  <si>
    <t>了若指掌</t>
  </si>
  <si>
    <t>liao3 ruo4 zhi3 zhang3</t>
  </si>
  <si>
    <t>瞳孔</t>
  </si>
  <si>
    <t>tong2 kong3</t>
  </si>
  <si>
    <t>矗立</t>
  </si>
  <si>
    <t>chu4 li4</t>
  </si>
  <si>
    <t>矜持</t>
  </si>
  <si>
    <t>jin1 chi2</t>
  </si>
  <si>
    <t>知心</t>
  </si>
  <si>
    <t>zhi1 xin1</t>
  </si>
  <si>
    <t>知悉</t>
  </si>
  <si>
    <t>zhi1 xi1</t>
  </si>
  <si>
    <t>知會</t>
  </si>
  <si>
    <t>知会</t>
  </si>
  <si>
    <t>zhi1 hui4</t>
  </si>
  <si>
    <t>to inform or tell (orally)</t>
  </si>
  <si>
    <t>menginformasikan atau memberitahu (secara lisan)</t>
  </si>
  <si>
    <t>知音</t>
  </si>
  <si>
    <t>zhi1 yin1</t>
  </si>
  <si>
    <t>intimate friend; soul mate</t>
  </si>
  <si>
    <t>teman dekat; belahan jiwa</t>
  </si>
  <si>
    <t>矯健</t>
  </si>
  <si>
    <t>矫健</t>
  </si>
  <si>
    <t>jiao3 jian4</t>
  </si>
  <si>
    <t>石板</t>
  </si>
  <si>
    <t>shi2 ban3</t>
  </si>
  <si>
    <t>石磨</t>
  </si>
  <si>
    <t>shi2 mo4</t>
  </si>
  <si>
    <t>石階</t>
  </si>
  <si>
    <t>石阶</t>
  </si>
  <si>
    <t>shi2 jie1</t>
  </si>
  <si>
    <t>砍伐</t>
  </si>
  <si>
    <t>kan3 fa2</t>
  </si>
  <si>
    <t>to hew; to cut down</t>
  </si>
  <si>
    <t>tebang; menebang</t>
  </si>
  <si>
    <t>研習</t>
  </si>
  <si>
    <t>研习</t>
  </si>
  <si>
    <t>研議</t>
  </si>
  <si>
    <t>研议</t>
  </si>
  <si>
    <t>破口大罵</t>
  </si>
  <si>
    <t>破口大骂</t>
  </si>
  <si>
    <t>po4 kou3 da4 ma4</t>
  </si>
  <si>
    <t>破敗</t>
  </si>
  <si>
    <t>破败</t>
  </si>
  <si>
    <t>po4 bai4</t>
  </si>
  <si>
    <t>破曉</t>
  </si>
  <si>
    <t>破晓</t>
  </si>
  <si>
    <t>po4 xiao3</t>
  </si>
  <si>
    <t>破綻</t>
  </si>
  <si>
    <t>破绽</t>
  </si>
  <si>
    <t>po4 zhan4</t>
  </si>
  <si>
    <t>硬仗</t>
  </si>
  <si>
    <t>硬梆梆</t>
  </si>
  <si>
    <t>ying4 bang1 bang1</t>
  </si>
  <si>
    <t>硬生生</t>
  </si>
  <si>
    <t>ying4 sheng1 sheng1</t>
  </si>
  <si>
    <t>硬著頭皮</t>
  </si>
  <si>
    <t>硬着头皮</t>
  </si>
  <si>
    <t>ying4 zhe5 tou2 pi2</t>
  </si>
  <si>
    <t>碎裂</t>
  </si>
  <si>
    <t>sui4 lie4</t>
  </si>
  <si>
    <t>碩大</t>
  </si>
  <si>
    <t>硕大</t>
  </si>
  <si>
    <t>shuo4 da4</t>
  </si>
  <si>
    <t>碰壁</t>
  </si>
  <si>
    <t>peng4 bi4</t>
  </si>
  <si>
    <t>磐石</t>
  </si>
  <si>
    <t>Pan2 shi2</t>
  </si>
  <si>
    <t>磕頭</t>
  </si>
  <si>
    <t>磕头</t>
  </si>
  <si>
    <t>ke1 tou2</t>
  </si>
  <si>
    <t>磚塊</t>
  </si>
  <si>
    <t>砖块</t>
  </si>
  <si>
    <t>zhuan1 kuai4</t>
  </si>
  <si>
    <t>磚頭</t>
  </si>
  <si>
    <t>砖头</t>
  </si>
  <si>
    <t>zhuan1 tou5</t>
  </si>
  <si>
    <t>磨滅</t>
  </si>
  <si>
    <t>磨灭</t>
  </si>
  <si>
    <t>mo2 mie4</t>
  </si>
  <si>
    <t>to wear away; to obliterate</t>
  </si>
  <si>
    <t>礙於</t>
  </si>
  <si>
    <t>碍于</t>
  </si>
  <si>
    <t>ai4 yu2</t>
  </si>
  <si>
    <t>hindered by</t>
  </si>
  <si>
    <t>terhalangi oleh</t>
  </si>
  <si>
    <t>示弱</t>
  </si>
  <si>
    <t>shi4 ruo4</t>
  </si>
  <si>
    <t>示眾</t>
  </si>
  <si>
    <t>示众</t>
  </si>
  <si>
    <t>shi4 zhong4</t>
  </si>
  <si>
    <t>社稷</t>
  </si>
  <si>
    <t>祂</t>
  </si>
  <si>
    <t>He; Him (used for gods and deities)</t>
  </si>
  <si>
    <t>Dia (digunakan untuk Tuhan dan dewa)</t>
  </si>
  <si>
    <t>祈福</t>
  </si>
  <si>
    <t>qi2 fu2</t>
  </si>
  <si>
    <t>神像</t>
  </si>
  <si>
    <t>shen2 xiang4</t>
  </si>
  <si>
    <t>神往</t>
  </si>
  <si>
    <t>shen2 wang3</t>
  </si>
  <si>
    <t>神志</t>
  </si>
  <si>
    <t>shen2 zhi4</t>
  </si>
  <si>
    <t>神智</t>
  </si>
  <si>
    <t>神祇</t>
  </si>
  <si>
    <t>神職</t>
  </si>
  <si>
    <t>神职</t>
  </si>
  <si>
    <t>shen2 zhi2</t>
  </si>
  <si>
    <t>神迷</t>
  </si>
  <si>
    <t>神通</t>
  </si>
  <si>
    <t>shen2 tong1</t>
  </si>
  <si>
    <t>神遊</t>
  </si>
  <si>
    <t>神游</t>
  </si>
  <si>
    <t>shen2 you2</t>
  </si>
  <si>
    <t>神采</t>
  </si>
  <si>
    <t>shen2 cai3</t>
  </si>
  <si>
    <t>神采奕奕</t>
  </si>
  <si>
    <t>shen2 cai3 yi4 yi4</t>
  </si>
  <si>
    <t>禁不起</t>
  </si>
  <si>
    <t>jin1 bu5 qi3</t>
  </si>
  <si>
    <t>禁錮</t>
  </si>
  <si>
    <t>禁锢</t>
  </si>
  <si>
    <t>jin4 gu4</t>
  </si>
  <si>
    <t>禍福</t>
  </si>
  <si>
    <t>祸福</t>
  </si>
  <si>
    <t>huo4 fu2</t>
  </si>
  <si>
    <t>福祉</t>
  </si>
  <si>
    <t>fu2 zhi3</t>
  </si>
  <si>
    <t>禪宗</t>
  </si>
  <si>
    <t>禅宗</t>
  </si>
  <si>
    <t>Chan2 zong1</t>
  </si>
  <si>
    <t>禪師</t>
  </si>
  <si>
    <t>禅师</t>
  </si>
  <si>
    <t>chan2 shi1</t>
  </si>
  <si>
    <t>禮教</t>
  </si>
  <si>
    <t>礼教</t>
  </si>
  <si>
    <t>li3 jiao4</t>
  </si>
  <si>
    <t>禮讓</t>
  </si>
  <si>
    <t>礼让</t>
  </si>
  <si>
    <t>li3 rang4</t>
  </si>
  <si>
    <t>禮遇</t>
  </si>
  <si>
    <t>礼遇</t>
  </si>
  <si>
    <t>li3 yu4</t>
  </si>
  <si>
    <t>禽獸</t>
  </si>
  <si>
    <t>禽兽</t>
  </si>
  <si>
    <t>qin2 shou4</t>
  </si>
  <si>
    <t>禿頭</t>
  </si>
  <si>
    <t>秃头</t>
  </si>
  <si>
    <t>tu1 tou2</t>
  </si>
  <si>
    <t>bald person</t>
  </si>
  <si>
    <t>orang botak</t>
  </si>
  <si>
    <t>秀才</t>
  </si>
  <si>
    <t>xiu4 cai5</t>
  </si>
  <si>
    <t>私利</t>
  </si>
  <si>
    <t>私塾</t>
  </si>
  <si>
    <t>si1 shu2</t>
  </si>
  <si>
    <t>私奔</t>
  </si>
  <si>
    <t>si1 ben1</t>
  </si>
  <si>
    <t>私家</t>
  </si>
  <si>
    <t>si1 jia1</t>
  </si>
  <si>
    <t>私密</t>
  </si>
  <si>
    <t>si1 mi4</t>
  </si>
  <si>
    <t>私生活</t>
  </si>
  <si>
    <t>si1 sheng1 huo2</t>
  </si>
  <si>
    <t>秉持</t>
  </si>
  <si>
    <t>bing3 chi2</t>
  </si>
  <si>
    <t>科舉</t>
  </si>
  <si>
    <t>科举</t>
  </si>
  <si>
    <t>ke1 ju3</t>
  </si>
  <si>
    <t>秦朝</t>
  </si>
  <si>
    <t>Qin2 chao2</t>
  </si>
  <si>
    <t>稀奇古怪</t>
  </si>
  <si>
    <t>xi1 qi2 gu3 guai4</t>
  </si>
  <si>
    <t>稀爛</t>
  </si>
  <si>
    <t>稀烂</t>
  </si>
  <si>
    <t>xi1 lan4</t>
  </si>
  <si>
    <t>稀疏</t>
  </si>
  <si>
    <t>xi1 shu1</t>
  </si>
  <si>
    <t>(object) few; sparse; scattered</t>
  </si>
  <si>
    <t>(objek) sedikit; jarang; tersebar</t>
  </si>
  <si>
    <t>稀薄</t>
  </si>
  <si>
    <t>xi1 bo2</t>
  </si>
  <si>
    <t>(air, gas) thin</t>
  </si>
  <si>
    <t>(udara, gas) tipis</t>
  </si>
  <si>
    <t>稀鬆</t>
  </si>
  <si>
    <t>稀松</t>
  </si>
  <si>
    <t>xi1 song1</t>
  </si>
  <si>
    <t>稍作</t>
  </si>
  <si>
    <t>shao1 zuo4</t>
  </si>
  <si>
    <t>稚嫩</t>
  </si>
  <si>
    <t>zhi4 nen4</t>
  </si>
  <si>
    <t>young and tender; immature</t>
  </si>
  <si>
    <t>muda dan lembut; belum dewasa</t>
  </si>
  <si>
    <t>稟告</t>
  </si>
  <si>
    <t>禀告</t>
  </si>
  <si>
    <t>bing3 gao4</t>
  </si>
  <si>
    <t>to report (to one's superior)</t>
  </si>
  <si>
    <t>melaporkan (kepada atasan)</t>
  </si>
  <si>
    <t>稟報</t>
  </si>
  <si>
    <t>禀报</t>
  </si>
  <si>
    <t>bing3 bao4</t>
  </si>
  <si>
    <t>稱奇</t>
  </si>
  <si>
    <t>称奇</t>
  </si>
  <si>
    <t>cheng1 qi2</t>
  </si>
  <si>
    <t>to marvel at; to speak with admiration</t>
  </si>
  <si>
    <t>mengagumi; berbicara dengan penuh kekaguman</t>
  </si>
  <si>
    <t>稱心</t>
  </si>
  <si>
    <t>称心</t>
  </si>
  <si>
    <t>chen4 xin1</t>
  </si>
  <si>
    <t>satisfied; pleased; gratified</t>
  </si>
  <si>
    <t>puas; senang; bersyukur</t>
  </si>
  <si>
    <t>稱職</t>
  </si>
  <si>
    <t>称职</t>
  </si>
  <si>
    <t>chen4 zhi2</t>
  </si>
  <si>
    <t>(for one's job or position) well qualified; competent</t>
  </si>
  <si>
    <t>(untuk pekerjaan atau posisi seseorang) berkualifikasi baik; kompeten</t>
  </si>
  <si>
    <t>稱許</t>
  </si>
  <si>
    <t>称许</t>
  </si>
  <si>
    <t>cheng1 xu3</t>
  </si>
  <si>
    <t>稱謂</t>
  </si>
  <si>
    <t>称谓</t>
  </si>
  <si>
    <t>cheng1 wei4</t>
  </si>
  <si>
    <t>稱道</t>
  </si>
  <si>
    <t>称道</t>
  </si>
  <si>
    <t>cheng1 dao4</t>
  </si>
  <si>
    <t>稱霸</t>
  </si>
  <si>
    <t>称霸</t>
  </si>
  <si>
    <t>cheng1 ba4</t>
  </si>
  <si>
    <t>稱頌</t>
  </si>
  <si>
    <t>称颂</t>
  </si>
  <si>
    <t>cheng1 song4</t>
  </si>
  <si>
    <t>稻米</t>
  </si>
  <si>
    <t>dao4 mi3</t>
  </si>
  <si>
    <t>積壓</t>
  </si>
  <si>
    <t>积压</t>
  </si>
  <si>
    <t>ji1 ya1</t>
  </si>
  <si>
    <t>積存</t>
  </si>
  <si>
    <t>积存</t>
  </si>
  <si>
    <t>ji1 cun2</t>
  </si>
  <si>
    <t>積木</t>
  </si>
  <si>
    <t>积木</t>
  </si>
  <si>
    <t>ji1 mu4</t>
  </si>
  <si>
    <t>積水</t>
  </si>
  <si>
    <t>积水</t>
  </si>
  <si>
    <t>ji1 shui3</t>
  </si>
  <si>
    <t>積雪</t>
  </si>
  <si>
    <t>积雪</t>
  </si>
  <si>
    <t>ji1 xue3</t>
  </si>
  <si>
    <t>穩當</t>
  </si>
  <si>
    <t>稳当</t>
  </si>
  <si>
    <t>wen3 dang5</t>
  </si>
  <si>
    <t>空前絕後</t>
  </si>
  <si>
    <t>空前绝后</t>
  </si>
  <si>
    <t>kong1 qian2 jue2 hou4</t>
  </si>
  <si>
    <t>unprecedented and unrepeatable; the first and the last; unique</t>
  </si>
  <si>
    <t>belum pernah terjadi sebelumnya dan tidak dapat diulangi; yang pertama dan terakhir; unik</t>
  </si>
  <si>
    <t>空無一人</t>
  </si>
  <si>
    <t>空无一人</t>
  </si>
  <si>
    <t>kong1 wu2 yi1 ren2</t>
  </si>
  <si>
    <t>空空如也</t>
  </si>
  <si>
    <t>kong1 kong1 ru2 ye3</t>
  </si>
  <si>
    <t>空缺</t>
  </si>
  <si>
    <t>kong4 que1</t>
  </si>
  <si>
    <t>空襲</t>
  </si>
  <si>
    <t>空袭</t>
  </si>
  <si>
    <t>kong1 xi2</t>
  </si>
  <si>
    <t>穿插</t>
  </si>
  <si>
    <t>chuan1 cha1</t>
  </si>
  <si>
    <t>突襲</t>
  </si>
  <si>
    <t>突袭</t>
  </si>
  <si>
    <t>tu1 xi2</t>
  </si>
  <si>
    <t>突變</t>
  </si>
  <si>
    <t>突变</t>
  </si>
  <si>
    <t>tu1 bian4</t>
  </si>
  <si>
    <t>突飛猛進</t>
  </si>
  <si>
    <t>突飞猛进</t>
  </si>
  <si>
    <t>tu1 fei1 meng3 jin4</t>
  </si>
  <si>
    <t>窘</t>
  </si>
  <si>
    <t>jiong3</t>
  </si>
  <si>
    <t>窘境</t>
  </si>
  <si>
    <t>jiong3 jing4</t>
  </si>
  <si>
    <t>awkward situation; predicament</t>
  </si>
  <si>
    <t>窠臼</t>
  </si>
  <si>
    <t>ke1 jiu4</t>
  </si>
  <si>
    <t>窩囊</t>
  </si>
  <si>
    <t>窝囊</t>
  </si>
  <si>
    <t>wo1 nang5</t>
  </si>
  <si>
    <t>窩心</t>
  </si>
  <si>
    <t>窝心</t>
  </si>
  <si>
    <t>wo1 xin1</t>
  </si>
  <si>
    <t>窮鄉僻壤</t>
  </si>
  <si>
    <t>穷乡僻壤</t>
  </si>
  <si>
    <t>qiong2 xiang1 pi4 rang3</t>
  </si>
  <si>
    <t>窺探</t>
  </si>
  <si>
    <t>窥探</t>
  </si>
  <si>
    <t>kui1 tan4</t>
  </si>
  <si>
    <t>窺視</t>
  </si>
  <si>
    <t>窥视</t>
  </si>
  <si>
    <t>kui1 shi4</t>
  </si>
  <si>
    <t>竊喜</t>
  </si>
  <si>
    <t>窃喜</t>
  </si>
  <si>
    <t>qie4 xi3</t>
  </si>
  <si>
    <t>竊竊私語</t>
  </si>
  <si>
    <t>窃窃私语</t>
  </si>
  <si>
    <t>qie4 qie4 si1 yu3</t>
  </si>
  <si>
    <t>竊笑</t>
  </si>
  <si>
    <t>窃笑</t>
  </si>
  <si>
    <t>qie4 xiao4</t>
  </si>
  <si>
    <t>立意</t>
  </si>
  <si>
    <t>立於</t>
  </si>
  <si>
    <t>立于</t>
  </si>
  <si>
    <t>立竿見影</t>
  </si>
  <si>
    <t>立竿见影</t>
  </si>
  <si>
    <t>li4 gan1 jian4 ying3</t>
  </si>
  <si>
    <t>立論</t>
  </si>
  <si>
    <t>立论</t>
  </si>
  <si>
    <t>li4 lun4</t>
  </si>
  <si>
    <t>立足點</t>
  </si>
  <si>
    <t>立足点</t>
  </si>
  <si>
    <t>li4 zu2 dian3</t>
  </si>
  <si>
    <t>章法</t>
  </si>
  <si>
    <t>竭盡</t>
  </si>
  <si>
    <t>竭尽</t>
  </si>
  <si>
    <t>jie2 jin4</t>
  </si>
  <si>
    <t>端倪</t>
  </si>
  <si>
    <t>duan1 ni2</t>
  </si>
  <si>
    <t>clue; inkling</t>
  </si>
  <si>
    <t>petunjuk; isyarat</t>
  </si>
  <si>
    <t>端莊</t>
  </si>
  <si>
    <t>端庄</t>
  </si>
  <si>
    <t>duan1 zhuang1</t>
  </si>
  <si>
    <t>端視</t>
  </si>
  <si>
    <t>端视</t>
  </si>
  <si>
    <t>端詳</t>
  </si>
  <si>
    <t>端详</t>
  </si>
  <si>
    <t>duan1 xiang2</t>
  </si>
  <si>
    <t>笑容可掬</t>
  </si>
  <si>
    <t>xiao4 rong2 ke3 ju1</t>
  </si>
  <si>
    <t>conspicuous smile; smiling radiantly</t>
  </si>
  <si>
    <t>senyuman cerah</t>
  </si>
  <si>
    <t>笑柄</t>
  </si>
  <si>
    <t>xiao4 bing3</t>
  </si>
  <si>
    <t>筆名</t>
  </si>
  <si>
    <t>笔名</t>
  </si>
  <si>
    <t>bi3 ming2</t>
  </si>
  <si>
    <t>筆法</t>
  </si>
  <si>
    <t>笔法</t>
  </si>
  <si>
    <t>bi3 fa3</t>
  </si>
  <si>
    <t>筆畫</t>
  </si>
  <si>
    <t>笔画</t>
  </si>
  <si>
    <t>bi3 hua4</t>
  </si>
  <si>
    <t>筆觸</t>
  </si>
  <si>
    <t>笔触</t>
  </si>
  <si>
    <t>bi3 chu4</t>
  </si>
  <si>
    <t>筆調</t>
  </si>
  <si>
    <t>笔调</t>
  </si>
  <si>
    <t>bi3 diao4</t>
  </si>
  <si>
    <t>等號</t>
  </si>
  <si>
    <t>等号</t>
  </si>
  <si>
    <t>deng3 hao4</t>
  </si>
  <si>
    <t>筋疲力盡</t>
  </si>
  <si>
    <t>筋疲力尽</t>
  </si>
  <si>
    <t>jin1 pi2 li4 jin4</t>
  </si>
  <si>
    <t>筋疲力竭</t>
  </si>
  <si>
    <t>jin1 pi2 li4 jie2</t>
  </si>
  <si>
    <t>筋骨</t>
  </si>
  <si>
    <t>jin1 gu3</t>
  </si>
  <si>
    <t>策動</t>
  </si>
  <si>
    <t>策动</t>
  </si>
  <si>
    <t>ce4 dong4</t>
  </si>
  <si>
    <t>筵席</t>
  </si>
  <si>
    <t>管束</t>
  </si>
  <si>
    <t>guan3 shu4</t>
  </si>
  <si>
    <t>箭步</t>
  </si>
  <si>
    <t>jian4 bu4</t>
  </si>
  <si>
    <t>節拍</t>
  </si>
  <si>
    <t>节拍</t>
  </si>
  <si>
    <t>jie2 pai1</t>
  </si>
  <si>
    <t>節骨眼</t>
  </si>
  <si>
    <t>节骨眼</t>
  </si>
  <si>
    <t>jie1 gu5 yan3</t>
  </si>
  <si>
    <t>範本</t>
  </si>
  <si>
    <t>范本</t>
  </si>
  <si>
    <t>fan4 ben3</t>
  </si>
  <si>
    <t>篇章</t>
  </si>
  <si>
    <t>pian1 zhang1</t>
  </si>
  <si>
    <t>篤信</t>
  </si>
  <si>
    <t>笃信</t>
  </si>
  <si>
    <t>du3 xin4</t>
  </si>
  <si>
    <t>篤定</t>
  </si>
  <si>
    <t>笃定</t>
  </si>
  <si>
    <t>du3 ding4</t>
  </si>
  <si>
    <t>confident and certain (of outcomes)</t>
  </si>
  <si>
    <t>percaya diri dan yakin (akan suatu hasil)</t>
  </si>
  <si>
    <t>篳路藍縷</t>
  </si>
  <si>
    <t>筚路蓝缕</t>
  </si>
  <si>
    <t>bi4 lu4 lan2 lu:3</t>
  </si>
  <si>
    <t>簍</t>
  </si>
  <si>
    <t>篓</t>
  </si>
  <si>
    <t>簡明</t>
  </si>
  <si>
    <t>简明</t>
  </si>
  <si>
    <t>jian3 ming2</t>
  </si>
  <si>
    <t>簡樸</t>
  </si>
  <si>
    <t>简朴</t>
  </si>
  <si>
    <t>簡略</t>
  </si>
  <si>
    <t>简略</t>
  </si>
  <si>
    <t>jian3 lu:e4</t>
  </si>
  <si>
    <t>籌錢</t>
  </si>
  <si>
    <t>筹钱</t>
  </si>
  <si>
    <t>chou2 qian2</t>
  </si>
  <si>
    <t>籠絡</t>
  </si>
  <si>
    <t>笼络</t>
  </si>
  <si>
    <t>long3 luo4</t>
  </si>
  <si>
    <t>粉末</t>
  </si>
  <si>
    <t>fen3 mo4</t>
  </si>
  <si>
    <t>fine powder; dust</t>
  </si>
  <si>
    <t>bubuk halus</t>
  </si>
  <si>
    <t>粉身碎骨</t>
  </si>
  <si>
    <t>fen3 shen1 sui4 gu3</t>
  </si>
  <si>
    <t>(lit.) powdered body and crushed bones; to sacrifice one's life</t>
  </si>
  <si>
    <t>(lit.) menghancurkan tubuh dan tulang menjadi bubuk; mengorbankan nyawa</t>
  </si>
  <si>
    <t>粉飾</t>
  </si>
  <si>
    <t>粉饰</t>
  </si>
  <si>
    <t>fen3 shi4</t>
  </si>
  <si>
    <t>粗俗</t>
  </si>
  <si>
    <t>cu1 su2</t>
  </si>
  <si>
    <t>粗壯</t>
  </si>
  <si>
    <t>粗壮</t>
  </si>
  <si>
    <t>cu1 zhuang4</t>
  </si>
  <si>
    <t>粗獷</t>
  </si>
  <si>
    <t>粗犷</t>
  </si>
  <si>
    <t>cu1 guang3</t>
  </si>
  <si>
    <t>粗聲粗氣</t>
  </si>
  <si>
    <t>粗声粗气</t>
  </si>
  <si>
    <t>粗野</t>
  </si>
  <si>
    <t>cu1 ye3</t>
  </si>
  <si>
    <t>粟</t>
  </si>
  <si>
    <t>Su4</t>
  </si>
  <si>
    <t>精兵</t>
  </si>
  <si>
    <t>jing1 bing1</t>
  </si>
  <si>
    <t>精巧</t>
  </si>
  <si>
    <t>jing1 qiao3</t>
  </si>
  <si>
    <t>aad</t>
  </si>
  <si>
    <t>精於</t>
  </si>
  <si>
    <t>精于</t>
  </si>
  <si>
    <t>精湛</t>
  </si>
  <si>
    <t>jing1 zhan4</t>
  </si>
  <si>
    <t>consummate; exquisite</t>
  </si>
  <si>
    <t>sempurna; sangat indah</t>
  </si>
  <si>
    <t>精疲力盡</t>
  </si>
  <si>
    <t>精疲力尽</t>
  </si>
  <si>
    <t>jing1 pi2 li4 jin4</t>
  </si>
  <si>
    <t>精神抖擻</t>
  </si>
  <si>
    <t>精神抖擞</t>
  </si>
  <si>
    <t>jing1 shen2 dou3 sou3</t>
  </si>
  <si>
    <t>精良</t>
  </si>
  <si>
    <t>jing1 liang2</t>
  </si>
  <si>
    <t>精銳</t>
  </si>
  <si>
    <t>精锐</t>
  </si>
  <si>
    <t>jing1 rui4</t>
  </si>
  <si>
    <t>精闢</t>
  </si>
  <si>
    <t>精辟</t>
  </si>
  <si>
    <t>jing1 pi4</t>
  </si>
  <si>
    <t>精靈</t>
  </si>
  <si>
    <t>精灵</t>
  </si>
  <si>
    <t>jing1 ling2</t>
  </si>
  <si>
    <t>糾結</t>
  </si>
  <si>
    <t>纠结</t>
  </si>
  <si>
    <t>jiu1 jie2</t>
  </si>
  <si>
    <t>糾葛</t>
  </si>
  <si>
    <t>纠葛</t>
  </si>
  <si>
    <t>jiu1 ge2</t>
  </si>
  <si>
    <t>紀元</t>
  </si>
  <si>
    <t>纪元</t>
  </si>
  <si>
    <t>ji4 yuan2</t>
  </si>
  <si>
    <t>約略</t>
  </si>
  <si>
    <t>约略</t>
  </si>
  <si>
    <t>yue1 lu:e4</t>
  </si>
  <si>
    <t>約莫</t>
  </si>
  <si>
    <t>约莫</t>
  </si>
  <si>
    <t>yue1 mo5</t>
  </si>
  <si>
    <t>紅塵</t>
  </si>
  <si>
    <t>红尘</t>
  </si>
  <si>
    <t>hong2 chen2</t>
  </si>
  <si>
    <t>紅暈</t>
  </si>
  <si>
    <t>红晕</t>
  </si>
  <si>
    <t>hong2 yun4</t>
  </si>
  <si>
    <t>紋路</t>
  </si>
  <si>
    <t>纹路</t>
  </si>
  <si>
    <t>wen2 lu4</t>
  </si>
  <si>
    <t>紋身</t>
  </si>
  <si>
    <t>纹身</t>
  </si>
  <si>
    <t>wen2 shen1</t>
  </si>
  <si>
    <t>納粹</t>
  </si>
  <si>
    <t>纳粹</t>
  </si>
  <si>
    <t>Na4 cui4</t>
  </si>
  <si>
    <t>純正</t>
  </si>
  <si>
    <t>纯正</t>
  </si>
  <si>
    <t>chun2 zheng4</t>
  </si>
  <si>
    <t>純然</t>
  </si>
  <si>
    <t>纯然</t>
  </si>
  <si>
    <t>純熟</t>
  </si>
  <si>
    <t>纯熟</t>
  </si>
  <si>
    <t>chun2 shu2</t>
  </si>
  <si>
    <t>紙上談兵</t>
  </si>
  <si>
    <t>纸上谈兵</t>
  </si>
  <si>
    <t>zhi3 shang4 tan2 bing1</t>
  </si>
  <si>
    <t>紛亂</t>
  </si>
  <si>
    <t>纷乱</t>
  </si>
  <si>
    <t>fen1 luan4</t>
  </si>
  <si>
    <t>紛擾</t>
  </si>
  <si>
    <t>纷扰</t>
  </si>
  <si>
    <t>fen1 rao3</t>
  </si>
  <si>
    <t>confused; agitated; unrest</t>
  </si>
  <si>
    <t>bingung; gelisah; kacau</t>
  </si>
  <si>
    <t>紛飛</t>
  </si>
  <si>
    <t>纷飞</t>
  </si>
  <si>
    <t>fen1 fei1</t>
  </si>
  <si>
    <t>(snowflake, flower petals, etc.) to flutter in the air</t>
  </si>
  <si>
    <t>(bunga salju, kelopak bunga, dll.) berterbangan di udara</t>
  </si>
  <si>
    <t>素有</t>
  </si>
  <si>
    <t>su4 you3</t>
  </si>
  <si>
    <t>素色</t>
  </si>
  <si>
    <t>索求</t>
  </si>
  <si>
    <t>suo3 qiu2</t>
  </si>
  <si>
    <t>紮營</t>
  </si>
  <si>
    <t>扎营</t>
  </si>
  <si>
    <t>zha1 ying2</t>
  </si>
  <si>
    <t>累累</t>
  </si>
  <si>
    <t>lei2 lei2</t>
  </si>
  <si>
    <t>累贅</t>
  </si>
  <si>
    <t>累赘</t>
  </si>
  <si>
    <t>lei2 zhui4</t>
  </si>
  <si>
    <t>細密</t>
  </si>
  <si>
    <t>细密</t>
  </si>
  <si>
    <t>xi4 mi4</t>
  </si>
  <si>
    <t>細想</t>
  </si>
  <si>
    <t>细想</t>
  </si>
  <si>
    <t>細數</t>
  </si>
  <si>
    <t>细数</t>
  </si>
  <si>
    <t>xi4 shu3</t>
  </si>
  <si>
    <t>細語</t>
  </si>
  <si>
    <t>细语</t>
  </si>
  <si>
    <t>to chat with a low voice</t>
  </si>
  <si>
    <t>berkata dengan suara kecil</t>
  </si>
  <si>
    <t>細說</t>
  </si>
  <si>
    <t>细说</t>
  </si>
  <si>
    <t>xi4 shuo1</t>
  </si>
  <si>
    <t>細讀</t>
  </si>
  <si>
    <t>细读</t>
  </si>
  <si>
    <t>細部</t>
  </si>
  <si>
    <t>细部</t>
  </si>
  <si>
    <t>xi4 bu4</t>
  </si>
  <si>
    <t>終了</t>
  </si>
  <si>
    <t>终了</t>
  </si>
  <si>
    <t>zhong1 liao3</t>
  </si>
  <si>
    <t>終其一生</t>
  </si>
  <si>
    <t>终其一生</t>
  </si>
  <si>
    <t>終年</t>
  </si>
  <si>
    <t>终年</t>
  </si>
  <si>
    <t>age at death</t>
  </si>
  <si>
    <t>tahun kematian</t>
  </si>
  <si>
    <t>throughout the year</t>
  </si>
  <si>
    <t>終歸</t>
  </si>
  <si>
    <t>终归</t>
  </si>
  <si>
    <t>終至</t>
  </si>
  <si>
    <t>终至</t>
  </si>
  <si>
    <t>絆</t>
  </si>
  <si>
    <t>绊</t>
  </si>
  <si>
    <t>絆腳石</t>
  </si>
  <si>
    <t>绊脚石</t>
  </si>
  <si>
    <t>ban4 jiao3 shi2</t>
  </si>
  <si>
    <t>結伴</t>
  </si>
  <si>
    <t>结伴</t>
  </si>
  <si>
    <t>jie2 ban4</t>
  </si>
  <si>
    <t>to go with sb.; to form companionships with</t>
  </si>
  <si>
    <t>結案</t>
  </si>
  <si>
    <t>结案</t>
  </si>
  <si>
    <t>jie2 an4</t>
  </si>
  <si>
    <t>結語</t>
  </si>
  <si>
    <t>结语</t>
  </si>
  <si>
    <t>jie2 yu3</t>
  </si>
  <si>
    <t>絕倫</t>
  </si>
  <si>
    <t>绝伦</t>
  </si>
  <si>
    <t>jue2 lun2</t>
  </si>
  <si>
    <t>絕境</t>
  </si>
  <si>
    <t>绝境</t>
  </si>
  <si>
    <t>jue2 jing4</t>
  </si>
  <si>
    <t>絕少</t>
  </si>
  <si>
    <t>绝少</t>
  </si>
  <si>
    <t>絕無僅有</t>
  </si>
  <si>
    <t>绝无仅有</t>
  </si>
  <si>
    <t>jue2 wu2 jin3 you3</t>
  </si>
  <si>
    <t>絕症</t>
  </si>
  <si>
    <t>绝症</t>
  </si>
  <si>
    <t>jue2 zheng4</t>
  </si>
  <si>
    <t>絕頂</t>
  </si>
  <si>
    <t>绝顶</t>
  </si>
  <si>
    <t>絞盡腦汁</t>
  </si>
  <si>
    <t>绞尽脑汁</t>
  </si>
  <si>
    <t>jiao3 jin4 nao3 zhi1</t>
  </si>
  <si>
    <t>to rack one's brains</t>
  </si>
  <si>
    <t>memeras otak (memikirkan sesuatu)</t>
  </si>
  <si>
    <t>絢爛</t>
  </si>
  <si>
    <t>绚烂</t>
  </si>
  <si>
    <t>xuan4 lan4</t>
  </si>
  <si>
    <t>絢麗</t>
  </si>
  <si>
    <t>绚丽</t>
  </si>
  <si>
    <t>xuan4 li4</t>
  </si>
  <si>
    <t>絨毛</t>
  </si>
  <si>
    <t>绒毛</t>
  </si>
  <si>
    <t>rong2 mao2</t>
  </si>
  <si>
    <t>統帥</t>
  </si>
  <si>
    <t>统帅</t>
  </si>
  <si>
    <t>tong3 shuai4</t>
  </si>
  <si>
    <t>統御</t>
  </si>
  <si>
    <t>统御</t>
  </si>
  <si>
    <t>tong3 yu4</t>
  </si>
  <si>
    <t>統率</t>
  </si>
  <si>
    <t>统率</t>
  </si>
  <si>
    <t>統領</t>
  </si>
  <si>
    <t>统领</t>
  </si>
  <si>
    <t>tong3 ling3</t>
  </si>
  <si>
    <t>絲線</t>
  </si>
  <si>
    <t>丝线</t>
  </si>
  <si>
    <t>si1 xian4</t>
  </si>
  <si>
    <t>經年累月</t>
  </si>
  <si>
    <t>经年累月</t>
  </si>
  <si>
    <t>jing1 nian2 lei3 yue4</t>
  </si>
  <si>
    <t>經文</t>
  </si>
  <si>
    <t>经文</t>
  </si>
  <si>
    <t>jing1 wen2</t>
  </si>
  <si>
    <t>綠油油</t>
  </si>
  <si>
    <t>绿油油</t>
  </si>
  <si>
    <t>lu:4 you2 you2</t>
  </si>
  <si>
    <t>綢緞</t>
  </si>
  <si>
    <t>绸缎</t>
  </si>
  <si>
    <t>chou2 duan4</t>
  </si>
  <si>
    <t>silks and satins</t>
  </si>
  <si>
    <t>sutra dan satin</t>
  </si>
  <si>
    <t>網羅</t>
  </si>
  <si>
    <t>网罗</t>
  </si>
  <si>
    <t>wang3 luo2</t>
  </si>
  <si>
    <t>綽綽有餘</t>
  </si>
  <si>
    <t>绰绰有余</t>
  </si>
  <si>
    <t>chuo4 chuo4 you3 yu2</t>
  </si>
  <si>
    <t>綿綿</t>
  </si>
  <si>
    <t>绵绵</t>
  </si>
  <si>
    <t>mian2 mian2</t>
  </si>
  <si>
    <t>阴雨绵绵</t>
  </si>
  <si>
    <t>綿羊</t>
  </si>
  <si>
    <t>绵羊</t>
  </si>
  <si>
    <t>mian2 yang2</t>
  </si>
  <si>
    <t>sheep</t>
  </si>
  <si>
    <t>domba</t>
  </si>
  <si>
    <t>緊張兮兮</t>
  </si>
  <si>
    <t>紧张兮兮</t>
  </si>
  <si>
    <t>緊接</t>
  </si>
  <si>
    <t>紧接</t>
  </si>
  <si>
    <t>jin3 jie1</t>
  </si>
  <si>
    <t>緊追不捨</t>
  </si>
  <si>
    <t>紧追不舍</t>
  </si>
  <si>
    <t>緊鄰</t>
  </si>
  <si>
    <t>紧邻</t>
  </si>
  <si>
    <t>jin3 lin2</t>
  </si>
  <si>
    <t>緘默</t>
  </si>
  <si>
    <t>缄默</t>
  </si>
  <si>
    <t>jian1 mo4</t>
  </si>
  <si>
    <t>編入</t>
  </si>
  <si>
    <t>编入</t>
  </si>
  <si>
    <t>bian1 ru4</t>
  </si>
  <si>
    <t>緩步</t>
  </si>
  <si>
    <t>缓步</t>
  </si>
  <si>
    <t>huan3 bu4</t>
  </si>
  <si>
    <t>練就</t>
  </si>
  <si>
    <t>练就</t>
  </si>
  <si>
    <t>縈繞</t>
  </si>
  <si>
    <t>萦绕</t>
  </si>
  <si>
    <t>ying2 rao4</t>
  </si>
  <si>
    <t>縝密</t>
  </si>
  <si>
    <t>缜密</t>
  </si>
  <si>
    <t>zhen3 mi4</t>
  </si>
  <si>
    <t>縫紉</t>
  </si>
  <si>
    <t>缝纫</t>
  </si>
  <si>
    <t>feng2 ren4</t>
  </si>
  <si>
    <t>縫製</t>
  </si>
  <si>
    <t>缝制</t>
  </si>
  <si>
    <t>feng2 zhi4</t>
  </si>
  <si>
    <t>縮減</t>
  </si>
  <si>
    <t>缩减</t>
  </si>
  <si>
    <t>suo1 jian3</t>
  </si>
  <si>
    <t>縱情</t>
  </si>
  <si>
    <t>纵情</t>
  </si>
  <si>
    <t>zong4 qing2</t>
  </si>
  <si>
    <t>縱身</t>
  </si>
  <si>
    <t>纵身</t>
  </si>
  <si>
    <t>to jump; to leap; to throw oneself</t>
  </si>
  <si>
    <t>lompat; melompat; melempar diri sendiri</t>
  </si>
  <si>
    <t>總歸</t>
  </si>
  <si>
    <t>总归</t>
  </si>
  <si>
    <t>zong3 gui1</t>
  </si>
  <si>
    <t>after all; anyway; eventually</t>
  </si>
  <si>
    <t>lagipula; bagaimanapun; pada akhirnya</t>
  </si>
  <si>
    <t>總署</t>
  </si>
  <si>
    <t>总署</t>
  </si>
  <si>
    <t>zong3 shu3</t>
  </si>
  <si>
    <t>繁星</t>
  </si>
  <si>
    <t>fan2 xing1</t>
  </si>
  <si>
    <t>stars; sky full of stars</t>
  </si>
  <si>
    <t>bintang; langit penuh bintang</t>
  </si>
  <si>
    <t>繁瑣</t>
  </si>
  <si>
    <t>繁琐</t>
  </si>
  <si>
    <t>fan2 suo3</t>
  </si>
  <si>
    <t>many and complicated; full with minor details</t>
  </si>
  <si>
    <t>banyak dan rumit; penuh dengan detail kecil</t>
  </si>
  <si>
    <t>繁茂</t>
  </si>
  <si>
    <t>fan2 mao4</t>
  </si>
  <si>
    <t>繁衍</t>
  </si>
  <si>
    <t>fan2 yan3</t>
  </si>
  <si>
    <t>織布</t>
  </si>
  <si>
    <t>织布</t>
  </si>
  <si>
    <t>zhi1 bu4</t>
  </si>
  <si>
    <t>繚繞</t>
  </si>
  <si>
    <t>缭绕</t>
  </si>
  <si>
    <t>liao2 rao4</t>
  </si>
  <si>
    <t>繞道</t>
  </si>
  <si>
    <t>绕道</t>
  </si>
  <si>
    <t>rao4 dao4</t>
  </si>
  <si>
    <t>繫於</t>
  </si>
  <si>
    <t>系于</t>
  </si>
  <si>
    <t>繳交</t>
  </si>
  <si>
    <t>缴交</t>
  </si>
  <si>
    <t>jiao3 jiao1</t>
  </si>
  <si>
    <t>纏綿</t>
  </si>
  <si>
    <t>缠绵</t>
  </si>
  <si>
    <t>chan2 mian2</t>
  </si>
  <si>
    <t>纏繞</t>
  </si>
  <si>
    <t>缠绕</t>
  </si>
  <si>
    <t>chan2 rao4</t>
  </si>
  <si>
    <t>to twine; to wind</t>
  </si>
  <si>
    <t>lilit; melilit</t>
  </si>
  <si>
    <t>纏身</t>
  </si>
  <si>
    <t>缠身</t>
  </si>
  <si>
    <t>chan2 shen1</t>
  </si>
  <si>
    <t>纏鬥</t>
  </si>
  <si>
    <t>缠斗</t>
  </si>
  <si>
    <t>纖細</t>
  </si>
  <si>
    <t>纤细</t>
  </si>
  <si>
    <t>xian1 xi4</t>
  </si>
  <si>
    <t>缺憾</t>
  </si>
  <si>
    <t>que1 han4</t>
  </si>
  <si>
    <t>罪孽</t>
  </si>
  <si>
    <t>zui4 nie4</t>
  </si>
  <si>
    <t>罪狀</t>
  </si>
  <si>
    <t>罪状</t>
  </si>
  <si>
    <t>zui4 zhuang4</t>
  </si>
  <si>
    <t>罪過</t>
  </si>
  <si>
    <t>罪过</t>
  </si>
  <si>
    <t>zui4 guo5</t>
  </si>
  <si>
    <t>置之不理</t>
  </si>
  <si>
    <t>zhi4 zhi1 bu4 li3</t>
  </si>
  <si>
    <t>to pay no heed to; to ignore; to brush aside</t>
  </si>
  <si>
    <t>tidak mengindahkan; mengabaikan; mengesampingkan</t>
  </si>
  <si>
    <t>罷手</t>
  </si>
  <si>
    <t>罢手</t>
  </si>
  <si>
    <t>ba4 shou3</t>
  </si>
  <si>
    <t>罷黜</t>
  </si>
  <si>
    <t>罢黜</t>
  </si>
  <si>
    <t>ba4 chu4</t>
  </si>
  <si>
    <t>羅盤</t>
  </si>
  <si>
    <t>罗盘</t>
  </si>
  <si>
    <t>luo2 pan2</t>
  </si>
  <si>
    <t>羈絆</t>
  </si>
  <si>
    <t>羁绊</t>
  </si>
  <si>
    <t>ji1 ban4</t>
  </si>
  <si>
    <t>美名</t>
  </si>
  <si>
    <t>mei3 ming2</t>
  </si>
  <si>
    <t>美意</t>
  </si>
  <si>
    <t>美色</t>
  </si>
  <si>
    <t>mei3 se4</t>
  </si>
  <si>
    <t>美譽</t>
  </si>
  <si>
    <t>美誉</t>
  </si>
  <si>
    <t>mei3 yu4</t>
  </si>
  <si>
    <t>羔羊</t>
  </si>
  <si>
    <t>gao1 yang2</t>
  </si>
  <si>
    <t>羞怯</t>
  </si>
  <si>
    <t>xiu1 qie4</t>
  </si>
  <si>
    <t>羞澀</t>
  </si>
  <si>
    <t>羞涩</t>
  </si>
  <si>
    <t>xiu1 se4</t>
  </si>
  <si>
    <t>群聚</t>
  </si>
  <si>
    <t>qun2 ju4</t>
  </si>
  <si>
    <t>義憤填膺</t>
  </si>
  <si>
    <t>义愤填膺</t>
  </si>
  <si>
    <t>yi4 fen4 tian2 ying1</t>
  </si>
  <si>
    <t>義氣</t>
  </si>
  <si>
    <t>义气</t>
  </si>
  <si>
    <t>yi4 qi4</t>
  </si>
  <si>
    <t>義無反顧</t>
  </si>
  <si>
    <t>义无反顾</t>
  </si>
  <si>
    <t>yi4 wu2 fan3 gu4</t>
  </si>
  <si>
    <t>羹</t>
  </si>
  <si>
    <t>geng1</t>
  </si>
  <si>
    <t>羽翼</t>
  </si>
  <si>
    <t>yu3 yi4</t>
  </si>
  <si>
    <t>習以為常</t>
  </si>
  <si>
    <t>习以为常</t>
  </si>
  <si>
    <t>xi2 yi3 wei2 chang2</t>
  </si>
  <si>
    <t>習氣</t>
  </si>
  <si>
    <t>习气</t>
  </si>
  <si>
    <t>xi2 qi4</t>
  </si>
  <si>
    <t>翩翩</t>
  </si>
  <si>
    <t>翱翔</t>
  </si>
  <si>
    <t>ao2 xiang2</t>
  </si>
  <si>
    <t>翻版</t>
  </si>
  <si>
    <t>fan1 ban3</t>
  </si>
  <si>
    <t>翻轉</t>
  </si>
  <si>
    <t>翻转</t>
  </si>
  <si>
    <t>fan1 zhuan3</t>
  </si>
  <si>
    <t>翻騰</t>
  </si>
  <si>
    <t>翻腾</t>
  </si>
  <si>
    <t>fan1 teng2</t>
  </si>
  <si>
    <t>翼</t>
  </si>
  <si>
    <t>老去</t>
  </si>
  <si>
    <t>老套</t>
  </si>
  <si>
    <t>lao3 tao4</t>
  </si>
  <si>
    <t>老將</t>
  </si>
  <si>
    <t>老将</t>
  </si>
  <si>
    <t>lao3 jiang4</t>
  </si>
  <si>
    <t>老派</t>
  </si>
  <si>
    <t>lao3 pai4</t>
  </si>
  <si>
    <t>老生常談</t>
  </si>
  <si>
    <t>老生常谈</t>
  </si>
  <si>
    <t>lao3 sheng1 chang2 tan2</t>
  </si>
  <si>
    <t>老練</t>
  </si>
  <si>
    <t>老练</t>
  </si>
  <si>
    <t>lao3 lian4</t>
  </si>
  <si>
    <t>耕田</t>
  </si>
  <si>
    <t>geng1 tian2</t>
  </si>
  <si>
    <t>耗損</t>
  </si>
  <si>
    <t>耗损</t>
  </si>
  <si>
    <t>hao4 sun3</t>
  </si>
  <si>
    <t>耳提面命</t>
  </si>
  <si>
    <t>er3 ti2 mian4 ming4</t>
  </si>
  <si>
    <t>耳聞</t>
  </si>
  <si>
    <t>耳闻</t>
  </si>
  <si>
    <t>er3 wen2</t>
  </si>
  <si>
    <t>耳語</t>
  </si>
  <si>
    <t>耳语</t>
  </si>
  <si>
    <t>er3 yu3</t>
  </si>
  <si>
    <t>to whisper in sb.'s ear</t>
  </si>
  <si>
    <t>membisik di telinga seseorang</t>
  </si>
  <si>
    <t>耽溺</t>
  </si>
  <si>
    <t>dan1 ni4</t>
  </si>
  <si>
    <t>耿耿於懷</t>
  </si>
  <si>
    <t>耿耿于怀</t>
  </si>
  <si>
    <t>geng3 geng3 yu2 huai2</t>
  </si>
  <si>
    <t>聊勝於無</t>
  </si>
  <si>
    <t>聊胜于无</t>
  </si>
  <si>
    <t>liao2 sheng4 yu2 wu2</t>
  </si>
  <si>
    <t>聖地</t>
  </si>
  <si>
    <t>圣地</t>
  </si>
  <si>
    <t>holy land; sacred place</t>
  </si>
  <si>
    <t>tanah suci; tempat suci</t>
  </si>
  <si>
    <t>聖旨</t>
  </si>
  <si>
    <t>圣旨</t>
  </si>
  <si>
    <t>sheng4 zhi3</t>
  </si>
  <si>
    <t>聖潔</t>
  </si>
  <si>
    <t>圣洁</t>
  </si>
  <si>
    <t>sheng4 jie2</t>
  </si>
  <si>
    <t>聚落</t>
  </si>
  <si>
    <t>ju4 luo4</t>
  </si>
  <si>
    <t>聯名</t>
  </si>
  <si>
    <t>联名</t>
  </si>
  <si>
    <t>lian2 ming2</t>
  </si>
  <si>
    <t>聯姻</t>
  </si>
  <si>
    <t>联姻</t>
  </si>
  <si>
    <t>lian2 yin1</t>
  </si>
  <si>
    <t>聯軍</t>
  </si>
  <si>
    <t>联军</t>
  </si>
  <si>
    <t>lian2 jun1</t>
  </si>
  <si>
    <t>聰慧</t>
  </si>
  <si>
    <t>聪慧</t>
  </si>
  <si>
    <t>cong1 hui4</t>
  </si>
  <si>
    <t>bright and intelligent</t>
  </si>
  <si>
    <t>pintar dan cerdas</t>
  </si>
  <si>
    <t>聰穎</t>
  </si>
  <si>
    <t>聪颖</t>
  </si>
  <si>
    <t>cong1 ying3</t>
  </si>
  <si>
    <t>聲嘶力竭</t>
  </si>
  <si>
    <t>声嘶力竭</t>
  </si>
  <si>
    <t>sheng1 si1 li4 jie2</t>
  </si>
  <si>
    <t>聲援</t>
  </si>
  <si>
    <t>声援</t>
  </si>
  <si>
    <t>sheng1 yuan2</t>
  </si>
  <si>
    <t>聲浪</t>
  </si>
  <si>
    <t>声浪</t>
  </si>
  <si>
    <t>sheng1 lang4</t>
  </si>
  <si>
    <t>聲色</t>
  </si>
  <si>
    <t>声色</t>
  </si>
  <si>
    <t>聳動</t>
  </si>
  <si>
    <t>耸动</t>
  </si>
  <si>
    <t>song3 dong4</t>
  </si>
  <si>
    <t>聳肩</t>
  </si>
  <si>
    <t>耸肩</t>
  </si>
  <si>
    <t>song3 jian1</t>
  </si>
  <si>
    <t>職守</t>
  </si>
  <si>
    <t>职守</t>
  </si>
  <si>
    <t>zhi2 shou3</t>
  </si>
  <si>
    <t>聽命</t>
  </si>
  <si>
    <t>听命</t>
  </si>
  <si>
    <t>ting1 ming4</t>
  </si>
  <si>
    <t>聽天由命</t>
  </si>
  <si>
    <t>听天由命</t>
  </si>
  <si>
    <t>ting1 tian1 you2 ming4</t>
  </si>
  <si>
    <t>聽筒</t>
  </si>
  <si>
    <t>听筒</t>
  </si>
  <si>
    <t>ting1 tong3</t>
  </si>
  <si>
    <t>肅然起敬</t>
  </si>
  <si>
    <t>肃然起敬</t>
  </si>
  <si>
    <t>su4 ran2 qi3 jing4</t>
  </si>
  <si>
    <t>肅穆</t>
  </si>
  <si>
    <t>肃穆</t>
  </si>
  <si>
    <t>su4 mu4</t>
  </si>
  <si>
    <t>肆</t>
  </si>
  <si>
    <t>肆無忌憚</t>
  </si>
  <si>
    <t>肆无忌惮</t>
  </si>
  <si>
    <t>si4 wu2 ji4 dan4</t>
  </si>
  <si>
    <t>absolutely unrestrained; unbridled; impertinent; rude</t>
  </si>
  <si>
    <t>tidak terkendali; tak terkekang; tidak sopan; kasar</t>
  </si>
  <si>
    <t>肆虐</t>
  </si>
  <si>
    <t>si4 nu:e4</t>
  </si>
  <si>
    <t>to wreak havoc; to massacre wantonly</t>
  </si>
  <si>
    <t>membuat kehancuran; membantai dengan skala besar</t>
  </si>
  <si>
    <t>肉眼</t>
  </si>
  <si>
    <t>rou4 yan3</t>
  </si>
  <si>
    <t>naked eye</t>
  </si>
  <si>
    <t>mata telanjang</t>
  </si>
  <si>
    <t>肥大</t>
  </si>
  <si>
    <t>fei2 da4</t>
  </si>
  <si>
    <t>肺結核</t>
  </si>
  <si>
    <t>肺结核</t>
  </si>
  <si>
    <t>fei4 jie2 he2</t>
  </si>
  <si>
    <t>肺腑</t>
  </si>
  <si>
    <t>fei4 fu3</t>
  </si>
  <si>
    <t>背書</t>
  </si>
  <si>
    <t>背书</t>
  </si>
  <si>
    <t>bei4 shu1</t>
  </si>
  <si>
    <t>背棄</t>
  </si>
  <si>
    <t>背弃</t>
  </si>
  <si>
    <t>bei4 qi4</t>
  </si>
  <si>
    <t>背脊</t>
  </si>
  <si>
    <t>bei4 ji3</t>
  </si>
  <si>
    <t>背道而馳</t>
  </si>
  <si>
    <t>背道而驰</t>
  </si>
  <si>
    <t>bei4 dao4 er2 chi2</t>
  </si>
  <si>
    <t>to run in opposite direction</t>
  </si>
  <si>
    <t>berjalan menuju arah berlawanan</t>
  </si>
  <si>
    <t>背離</t>
  </si>
  <si>
    <t>背离</t>
  </si>
  <si>
    <t>bei4 li2</t>
  </si>
  <si>
    <t>胡作非為</t>
  </si>
  <si>
    <t>胡作非为</t>
  </si>
  <si>
    <t>hu2 zuo4 fei1 wei2</t>
  </si>
  <si>
    <t>胡扯</t>
  </si>
  <si>
    <t>hu2 che3</t>
  </si>
  <si>
    <t>胡言亂語</t>
  </si>
  <si>
    <t>胡言乱语</t>
  </si>
  <si>
    <t>hu2 yan2 luan4 yu3</t>
  </si>
  <si>
    <t>胸脯</t>
  </si>
  <si>
    <t>xiong1 pu2</t>
  </si>
  <si>
    <t>能事</t>
  </si>
  <si>
    <t>neng2 shi4</t>
  </si>
  <si>
    <t>能手</t>
  </si>
  <si>
    <t>neng2 shou3</t>
  </si>
  <si>
    <t>expert</t>
  </si>
  <si>
    <t>ahli</t>
  </si>
  <si>
    <t>脅迫</t>
  </si>
  <si>
    <t>胁迫</t>
  </si>
  <si>
    <t>xie2 po4</t>
  </si>
  <si>
    <t>脈動</t>
  </si>
  <si>
    <t>脉动</t>
  </si>
  <si>
    <t>mai4 dong4</t>
  </si>
  <si>
    <t>脫俗</t>
  </si>
  <si>
    <t>脱俗</t>
  </si>
  <si>
    <t>tuo1 su2</t>
  </si>
  <si>
    <t>脫口</t>
  </si>
  <si>
    <t>脱口</t>
  </si>
  <si>
    <t>tuo1 kou3</t>
  </si>
  <si>
    <t>脫水</t>
  </si>
  <si>
    <t>脱水</t>
  </si>
  <si>
    <t>tuo1 shui3</t>
  </si>
  <si>
    <t>脫胎換骨</t>
  </si>
  <si>
    <t>脱胎换骨</t>
  </si>
  <si>
    <t>tuo1 tai1 huan4 gu3</t>
  </si>
  <si>
    <t>脫逃</t>
  </si>
  <si>
    <t>脱逃</t>
  </si>
  <si>
    <t>tuo1 tao2</t>
  </si>
  <si>
    <t>腦殼</t>
  </si>
  <si>
    <t>脑壳</t>
  </si>
  <si>
    <t>nao3 ke2</t>
  </si>
  <si>
    <t>腮</t>
  </si>
  <si>
    <t>腳掌</t>
  </si>
  <si>
    <t>脚掌</t>
  </si>
  <si>
    <t>jiao3 zhang3</t>
  </si>
  <si>
    <t>sole of the foot</t>
  </si>
  <si>
    <t>telapak kaki</t>
  </si>
  <si>
    <t>腳踏實地</t>
  </si>
  <si>
    <t>脚踏实地</t>
  </si>
  <si>
    <t>jiao3 ta4 shi2 di4</t>
  </si>
  <si>
    <t>(lit.) to have one's feet firmly set on the ground; (fig.) realistic and down-to-earth</t>
  </si>
  <si>
    <t>(lit.) memiliki kaki yang tertanam dengan kuat di tanah; (fig.) realistis dan rendah hati</t>
  </si>
  <si>
    <t>膜拜</t>
  </si>
  <si>
    <t>mo2 bai4</t>
  </si>
  <si>
    <t>膝下</t>
  </si>
  <si>
    <t>xi1 xia4</t>
  </si>
  <si>
    <t>膠著</t>
  </si>
  <si>
    <t>胶着</t>
  </si>
  <si>
    <t>jiao1 zhuo2</t>
  </si>
  <si>
    <t>膽小鬼</t>
  </si>
  <si>
    <t>胆小鬼</t>
  </si>
  <si>
    <t>dan3 xiao3 gui3</t>
  </si>
  <si>
    <t>coward</t>
  </si>
  <si>
    <t>pengecut</t>
  </si>
  <si>
    <t>膽戰心驚</t>
  </si>
  <si>
    <t>胆战心惊</t>
  </si>
  <si>
    <t>dan3 zhan4 xin1 jing1</t>
  </si>
  <si>
    <t>膽識</t>
  </si>
  <si>
    <t>胆识</t>
  </si>
  <si>
    <t>dan3 shi2</t>
  </si>
  <si>
    <t>courage and insight</t>
  </si>
  <si>
    <t>膾炙人口</t>
  </si>
  <si>
    <t>脍炙人口</t>
  </si>
  <si>
    <t>kuai4 zhi4 ren2 kou3</t>
  </si>
  <si>
    <t>臀</t>
  </si>
  <si>
    <t>臆測</t>
  </si>
  <si>
    <t>臆测</t>
  </si>
  <si>
    <t>yi4 ce4</t>
  </si>
  <si>
    <t>臉蛋</t>
  </si>
  <si>
    <t>脸蛋</t>
  </si>
  <si>
    <t>lian3 dan4</t>
  </si>
  <si>
    <t>臣子</t>
  </si>
  <si>
    <t>chen2 zi3</t>
  </si>
  <si>
    <t>臣服</t>
  </si>
  <si>
    <t>chen2 fu2</t>
  </si>
  <si>
    <t>臨危</t>
  </si>
  <si>
    <t>临危</t>
  </si>
  <si>
    <t>lin2 wei1</t>
  </si>
  <si>
    <t>自作主張</t>
  </si>
  <si>
    <t>自作主张</t>
  </si>
  <si>
    <t>zi4 zuo4 zhu3 zhang1</t>
  </si>
  <si>
    <t>自來</t>
  </si>
  <si>
    <t>自来</t>
  </si>
  <si>
    <t>zi4 lai2</t>
  </si>
  <si>
    <t>自修</t>
  </si>
  <si>
    <t>zi4 xiu1</t>
  </si>
  <si>
    <t>自個兒</t>
  </si>
  <si>
    <t>自个儿</t>
  </si>
  <si>
    <t>zi4 ge3 r5</t>
  </si>
  <si>
    <t>自告奮勇</t>
  </si>
  <si>
    <t>自告奋勇</t>
  </si>
  <si>
    <t>zi4 gao4 fen4 yong3</t>
  </si>
  <si>
    <t>自命不凡</t>
  </si>
  <si>
    <t>zi4 ming4 bu4 fan2</t>
  </si>
  <si>
    <t>自圓其說</t>
  </si>
  <si>
    <t>自圆其说</t>
  </si>
  <si>
    <t>zi4 yuan2 qi2 shuo1</t>
  </si>
  <si>
    <t>自已</t>
  </si>
  <si>
    <t>自得</t>
  </si>
  <si>
    <t>zi4 de2</t>
  </si>
  <si>
    <t>自得其樂</t>
  </si>
  <si>
    <t>自得其乐</t>
  </si>
  <si>
    <t>zi4 de2 qi2 le4</t>
  </si>
  <si>
    <t>自怨自艾</t>
  </si>
  <si>
    <t>zi4 yuan4 zi4 yi4</t>
  </si>
  <si>
    <t>自愛</t>
  </si>
  <si>
    <t>自爱</t>
  </si>
  <si>
    <t>zi4 ai4</t>
  </si>
  <si>
    <t>自憐</t>
  </si>
  <si>
    <t>自怜</t>
  </si>
  <si>
    <t>自救</t>
  </si>
  <si>
    <t>自暴自棄</t>
  </si>
  <si>
    <t>自暴自弃</t>
  </si>
  <si>
    <t>zi4 bao4 zi4 qi4</t>
  </si>
  <si>
    <t>自欺欺人</t>
  </si>
  <si>
    <t>zi4 qi1 qi1 ren2</t>
  </si>
  <si>
    <t>自毀</t>
  </si>
  <si>
    <t>自毁</t>
  </si>
  <si>
    <t>自白</t>
  </si>
  <si>
    <t>zi4 bai2</t>
  </si>
  <si>
    <t>自盡</t>
  </si>
  <si>
    <t>自尽</t>
  </si>
  <si>
    <t>zi4 jin4</t>
  </si>
  <si>
    <t>自知之明</t>
  </si>
  <si>
    <t>zi4 zhi1 zhi1 ming2</t>
  </si>
  <si>
    <t>自若</t>
  </si>
  <si>
    <t>zi4 ruo4</t>
  </si>
  <si>
    <t>自許</t>
  </si>
  <si>
    <t>自许</t>
  </si>
  <si>
    <t>自重</t>
  </si>
  <si>
    <t>zi4 zhong4</t>
  </si>
  <si>
    <t>臭氣</t>
  </si>
  <si>
    <t>臭气</t>
  </si>
  <si>
    <t>chou4 qi4</t>
  </si>
  <si>
    <t>至親</t>
  </si>
  <si>
    <t>至亲</t>
  </si>
  <si>
    <t>zhi4 qin1</t>
  </si>
  <si>
    <t>至高無上</t>
  </si>
  <si>
    <t>至高无上</t>
  </si>
  <si>
    <t>zhi4 gao1 wu2 shang4</t>
  </si>
  <si>
    <t>致命傷</t>
  </si>
  <si>
    <t>致命伤</t>
  </si>
  <si>
    <t>zhi4 ming4 shang1</t>
  </si>
  <si>
    <t>致歉</t>
  </si>
  <si>
    <t>zhi4 qian4</t>
  </si>
  <si>
    <t>臻</t>
  </si>
  <si>
    <t>舀</t>
  </si>
  <si>
    <t>與世隔絕</t>
  </si>
  <si>
    <t>与世隔绝</t>
  </si>
  <si>
    <t>yu3 shi4 ge2 jue2</t>
  </si>
  <si>
    <t>興亡</t>
  </si>
  <si>
    <t>兴亡</t>
  </si>
  <si>
    <t>xing1 wang2</t>
  </si>
  <si>
    <t>興味</t>
  </si>
  <si>
    <t>兴味</t>
  </si>
  <si>
    <t>xing4 wei4</t>
  </si>
  <si>
    <t>興沖沖</t>
  </si>
  <si>
    <t>兴冲冲</t>
  </si>
  <si>
    <t>xing4 chong1 chong1</t>
  </si>
  <si>
    <t>興盛</t>
  </si>
  <si>
    <t>兴盛</t>
  </si>
  <si>
    <t>xing1 sheng4</t>
  </si>
  <si>
    <t>mirip 复兴</t>
  </si>
  <si>
    <t>興致勃勃</t>
  </si>
  <si>
    <t>兴致勃勃</t>
  </si>
  <si>
    <t>xing4 zhi4 bo2 bo2</t>
  </si>
  <si>
    <t>in high spirits; full of zest</t>
  </si>
  <si>
    <t>dalam semangat yang tinggi; penuh semangat</t>
  </si>
  <si>
    <t>興衰</t>
  </si>
  <si>
    <t>兴衰</t>
  </si>
  <si>
    <t>xing1 shuai1</t>
  </si>
  <si>
    <t>prosperity and decline; rise and fall</t>
  </si>
  <si>
    <t>kemakmuran dan kemunduran; naik dan turun</t>
  </si>
  <si>
    <t>舉凡</t>
  </si>
  <si>
    <t>举凡</t>
  </si>
  <si>
    <t>ju3 fan2</t>
  </si>
  <si>
    <t>舉目</t>
  </si>
  <si>
    <t>举目</t>
  </si>
  <si>
    <t>ju3 mu4</t>
  </si>
  <si>
    <t>to raise one's eyes; to look</t>
  </si>
  <si>
    <t>mengangkat mata; melihat</t>
  </si>
  <si>
    <t>舒坦</t>
  </si>
  <si>
    <t>shu1 tan5</t>
  </si>
  <si>
    <t>舞步</t>
  </si>
  <si>
    <t>wu3 bu4</t>
  </si>
  <si>
    <t>dance steps</t>
  </si>
  <si>
    <t>航線</t>
  </si>
  <si>
    <t>航线</t>
  </si>
  <si>
    <t>hang2 xian4</t>
  </si>
  <si>
    <t>air or shipping route</t>
  </si>
  <si>
    <t>舵</t>
  </si>
  <si>
    <t>船艙</t>
  </si>
  <si>
    <t>船舱</t>
  </si>
  <si>
    <t>chuan2 cang1</t>
  </si>
  <si>
    <t>艦隊</t>
  </si>
  <si>
    <t>舰队</t>
  </si>
  <si>
    <t>jian4 dui4</t>
  </si>
  <si>
    <t>良久</t>
  </si>
  <si>
    <t>liang2 jiu3</t>
  </si>
  <si>
    <t>a good while/a long time/</t>
  </si>
  <si>
    <t>良善</t>
  </si>
  <si>
    <t>liang2 shan4</t>
  </si>
  <si>
    <t>good/</t>
  </si>
  <si>
    <t>良方</t>
  </si>
  <si>
    <t>liang2 fang1</t>
  </si>
  <si>
    <t>good medicine/effective prescription/fig. good plan/effective strategy/</t>
  </si>
  <si>
    <t>良知</t>
  </si>
  <si>
    <t>liang2 zhi1</t>
  </si>
  <si>
    <t>conscience; innate sense of right and wrong</t>
  </si>
  <si>
    <t>hati nurani; perasaan bawaan tentang benar dan salah</t>
  </si>
  <si>
    <t>良藥</t>
  </si>
  <si>
    <t>良药</t>
  </si>
  <si>
    <t>liang2 yao4</t>
  </si>
  <si>
    <t>good medicine; panacea; (fig.) good solution</t>
  </si>
  <si>
    <t>艱澀</t>
  </si>
  <si>
    <t>艰涩</t>
  </si>
  <si>
    <t>色調</t>
  </si>
  <si>
    <t>色调</t>
  </si>
  <si>
    <t>se4 diao4</t>
  </si>
  <si>
    <t>芥蒂</t>
  </si>
  <si>
    <t>jie4 di4</t>
  </si>
  <si>
    <t>花叢</t>
  </si>
  <si>
    <t>花丛</t>
  </si>
  <si>
    <t>hua1 cong2</t>
  </si>
  <si>
    <t>花招</t>
  </si>
  <si>
    <t>hua1 zhao1</t>
  </si>
  <si>
    <t>花白</t>
  </si>
  <si>
    <t>hua1 bai2</t>
  </si>
  <si>
    <t>花花公子</t>
  </si>
  <si>
    <t>hua1 hua1 gong1 zi3</t>
  </si>
  <si>
    <t>花言巧語</t>
  </si>
  <si>
    <t>花言巧语</t>
  </si>
  <si>
    <t>hua1 yan2 qiao3 yu3</t>
  </si>
  <si>
    <t>芳心</t>
  </si>
  <si>
    <t>fang1 xin1</t>
  </si>
  <si>
    <t>苛求</t>
  </si>
  <si>
    <t>ke1 qiu2</t>
  </si>
  <si>
    <t>苟且</t>
  </si>
  <si>
    <t>gou3 qie3</t>
  </si>
  <si>
    <t>苟同</t>
  </si>
  <si>
    <t>gou3 tong2</t>
  </si>
  <si>
    <t>苟延殘喘</t>
  </si>
  <si>
    <t>苟延残喘</t>
  </si>
  <si>
    <t>gou3 yan2 can2 chuan3</t>
  </si>
  <si>
    <t>苦不堪言</t>
  </si>
  <si>
    <t>ku3 bu4 kan1 yan2</t>
  </si>
  <si>
    <t>苦口婆心</t>
  </si>
  <si>
    <t>ku3 kou3 po2 xin1</t>
  </si>
  <si>
    <t>苦差事</t>
  </si>
  <si>
    <t>ku3 chai1 shi5</t>
  </si>
  <si>
    <t>苦幹</t>
  </si>
  <si>
    <t>苦干</t>
  </si>
  <si>
    <t>ku3 gan4</t>
  </si>
  <si>
    <t>苦思</t>
  </si>
  <si>
    <t>ku3 si1</t>
  </si>
  <si>
    <t>苦戰</t>
  </si>
  <si>
    <t>苦战</t>
  </si>
  <si>
    <t>ku3 zhan4</t>
  </si>
  <si>
    <t>苦於</t>
  </si>
  <si>
    <t>苦于</t>
  </si>
  <si>
    <t>ku3 yu2</t>
  </si>
  <si>
    <t>苦于没有证据</t>
  </si>
  <si>
    <t>苦楚</t>
  </si>
  <si>
    <t>ku3 chu3</t>
  </si>
  <si>
    <t>苦水</t>
  </si>
  <si>
    <t>ku3 shui3</t>
  </si>
  <si>
    <t>苦海</t>
  </si>
  <si>
    <t>ku3 hai3</t>
  </si>
  <si>
    <t>苦澀</t>
  </si>
  <si>
    <t>苦涩</t>
  </si>
  <si>
    <t>ku3 se4</t>
  </si>
  <si>
    <t>bitter and astringent; pained; agonized</t>
  </si>
  <si>
    <t>苦讀</t>
  </si>
  <si>
    <t>苦读</t>
  </si>
  <si>
    <t>ku3 du2</t>
  </si>
  <si>
    <t>to study hard</t>
  </si>
  <si>
    <t>belajar dengan susah payah</t>
  </si>
  <si>
    <t>英明</t>
  </si>
  <si>
    <t>ying1 ming2</t>
  </si>
  <si>
    <t>wise; brilliant</t>
  </si>
  <si>
    <t>bijaksana; brilian</t>
  </si>
  <si>
    <t>茶几</t>
  </si>
  <si>
    <t>cha2 ji1</t>
  </si>
  <si>
    <t>草創</t>
  </si>
  <si>
    <t>草创</t>
  </si>
  <si>
    <t>草擬</t>
  </si>
  <si>
    <t>草拟</t>
  </si>
  <si>
    <t>cao3 ni3</t>
  </si>
  <si>
    <t>草皮</t>
  </si>
  <si>
    <t>cao3 pi2</t>
  </si>
  <si>
    <t>荒地</t>
  </si>
  <si>
    <t>huang1 di4</t>
  </si>
  <si>
    <t>wasteland</t>
  </si>
  <si>
    <t>tanah tandus</t>
  </si>
  <si>
    <t>荒山</t>
  </si>
  <si>
    <t>huang1 shan1</t>
  </si>
  <si>
    <t>desert mountain; barren hill</t>
  </si>
  <si>
    <t>gunung tandus; bukit tandus</t>
  </si>
  <si>
    <t>荒蕪</t>
  </si>
  <si>
    <t>荒芜</t>
  </si>
  <si>
    <t>huang1 wu2</t>
  </si>
  <si>
    <t>abandoned land; cultivated plot that is left untended for a long time</t>
  </si>
  <si>
    <t>tanah terlantar; lahan yang telah ditinggalkan</t>
  </si>
  <si>
    <t>荷</t>
  </si>
  <si>
    <t>He2</t>
  </si>
  <si>
    <t>莊重</t>
  </si>
  <si>
    <t>庄重</t>
  </si>
  <si>
    <t>zhuang1 zhong4</t>
  </si>
  <si>
    <t>grave; solemn; dignified</t>
  </si>
  <si>
    <t>serius; sungguh-sungguh; bermartabat</t>
  </si>
  <si>
    <t>莞爾</t>
  </si>
  <si>
    <t>莞尔</t>
  </si>
  <si>
    <t>wan3 er3</t>
  </si>
  <si>
    <t>莫測</t>
  </si>
  <si>
    <t>莫测</t>
  </si>
  <si>
    <t>莽夫</t>
  </si>
  <si>
    <t>莽撞</t>
  </si>
  <si>
    <t>mang3 zhuang4</t>
  </si>
  <si>
    <t>菊</t>
  </si>
  <si>
    <t>菜餚</t>
  </si>
  <si>
    <t>菜肴</t>
  </si>
  <si>
    <t>cai4 yao2</t>
  </si>
  <si>
    <t>菜鳥</t>
  </si>
  <si>
    <t>菜鸟</t>
  </si>
  <si>
    <t>cai4 niao3</t>
  </si>
  <si>
    <t>華貴</t>
  </si>
  <si>
    <t>华贵</t>
  </si>
  <si>
    <t>hua2 gui4</t>
  </si>
  <si>
    <t>萌生</t>
  </si>
  <si>
    <t>meng2 sheng1</t>
  </si>
  <si>
    <t>萬世</t>
  </si>
  <si>
    <t>万世</t>
  </si>
  <si>
    <t>萬全</t>
  </si>
  <si>
    <t>万全</t>
  </si>
  <si>
    <t>Wan4 quan2</t>
  </si>
  <si>
    <t>落寞</t>
  </si>
  <si>
    <t>luo4 mo4</t>
  </si>
  <si>
    <t>落幕</t>
  </si>
  <si>
    <t>luo4 mu4</t>
  </si>
  <si>
    <t>落成</t>
  </si>
  <si>
    <t>luo4 cheng2</t>
  </si>
  <si>
    <t>(building, etc.) to be completed</t>
  </si>
  <si>
    <t>(bangunan) selesai</t>
  </si>
  <si>
    <t>落敗</t>
  </si>
  <si>
    <t>落败</t>
  </si>
  <si>
    <t>luo4 bai4</t>
  </si>
  <si>
    <t>落腳</t>
  </si>
  <si>
    <t>落脚</t>
  </si>
  <si>
    <t>luo4 jiao3</t>
  </si>
  <si>
    <t>落荒而逃</t>
  </si>
  <si>
    <t>luo4 huang1 er2 tao2</t>
  </si>
  <si>
    <t>著地</t>
  </si>
  <si>
    <t>着地</t>
  </si>
  <si>
    <t>zhao2 di4</t>
  </si>
  <si>
    <t>著稱</t>
  </si>
  <si>
    <t>著称</t>
  </si>
  <si>
    <t>zhu4 cheng1</t>
  </si>
  <si>
    <t>著述</t>
  </si>
  <si>
    <t>zhu4 shu4</t>
  </si>
  <si>
    <t>葫蘆</t>
  </si>
  <si>
    <t>葫芦</t>
  </si>
  <si>
    <t>hu2 lu5</t>
  </si>
  <si>
    <t>葬身</t>
  </si>
  <si>
    <t>zang4 shen1</t>
  </si>
  <si>
    <t>蒙受</t>
  </si>
  <si>
    <t>meng2 shou4</t>
  </si>
  <si>
    <t>蒙羞</t>
  </si>
  <si>
    <t>meng2 xiu1</t>
  </si>
  <si>
    <t>蒙蔽</t>
  </si>
  <si>
    <t>meng2 bi4</t>
  </si>
  <si>
    <t>蒞臨</t>
  </si>
  <si>
    <t>莅临</t>
  </si>
  <si>
    <t>li4 lin2</t>
  </si>
  <si>
    <t>蒸蒸日上</t>
  </si>
  <si>
    <t>zheng1 zheng1 ri4 shang4</t>
  </si>
  <si>
    <t>蒼天</t>
  </si>
  <si>
    <t>苍天</t>
  </si>
  <si>
    <t>cang1 tian1</t>
  </si>
  <si>
    <t>蒼老</t>
  </si>
  <si>
    <t>苍老</t>
  </si>
  <si>
    <t>cang1 lao3</t>
  </si>
  <si>
    <t>蒼茫</t>
  </si>
  <si>
    <t>苍茫</t>
  </si>
  <si>
    <t>cang1 mang2</t>
  </si>
  <si>
    <t>蓄</t>
  </si>
  <si>
    <t>蓋世</t>
  </si>
  <si>
    <t>盖世</t>
  </si>
  <si>
    <t>gai4 shi4</t>
  </si>
  <si>
    <t>蓬頭</t>
  </si>
  <si>
    <t>蓬头</t>
  </si>
  <si>
    <t>蓬鬆</t>
  </si>
  <si>
    <t>蓬松</t>
  </si>
  <si>
    <t>peng2 song1</t>
  </si>
  <si>
    <t>fluffy</t>
  </si>
  <si>
    <t>empuk</t>
  </si>
  <si>
    <t>蔑視</t>
  </si>
  <si>
    <t>蔑视</t>
  </si>
  <si>
    <t>mie4 shi4</t>
  </si>
  <si>
    <t>to loathe; to despise; to contempt</t>
  </si>
  <si>
    <t>membenci; memandang rendah; meremehkan</t>
  </si>
  <si>
    <t>蔚為</t>
  </si>
  <si>
    <t>蔚为</t>
  </si>
  <si>
    <t>wei4 wei2</t>
  </si>
  <si>
    <t>蔚藍</t>
  </si>
  <si>
    <t>蔚蓝</t>
  </si>
  <si>
    <t>wei4 lan2</t>
  </si>
  <si>
    <t>azure; sky blue</t>
  </si>
  <si>
    <t>biru langit</t>
  </si>
  <si>
    <t>蕩然無存</t>
  </si>
  <si>
    <t>荡然无存</t>
  </si>
  <si>
    <t>dang4 ran2 wu2 cun2</t>
  </si>
  <si>
    <t>薪火</t>
  </si>
  <si>
    <t>薰</t>
  </si>
  <si>
    <t>薰陶</t>
  </si>
  <si>
    <t>藉故</t>
  </si>
  <si>
    <t>借故</t>
  </si>
  <si>
    <t>jie4 gu4</t>
  </si>
  <si>
    <t>藝品</t>
  </si>
  <si>
    <t>艺品</t>
  </si>
  <si>
    <t>藝文</t>
  </si>
  <si>
    <t>艺文</t>
  </si>
  <si>
    <t>藤蔓</t>
  </si>
  <si>
    <t>teng2 man4</t>
  </si>
  <si>
    <t>藥廠</t>
  </si>
  <si>
    <t>药厂</t>
  </si>
  <si>
    <t>蘊含</t>
  </si>
  <si>
    <t>蕴含</t>
  </si>
  <si>
    <t>to contain; to accumulate</t>
  </si>
  <si>
    <t>mengandung; mengakumulasi</t>
  </si>
  <si>
    <t>蘭花</t>
  </si>
  <si>
    <t>兰花</t>
  </si>
  <si>
    <t>lan2 hua1</t>
  </si>
  <si>
    <t>蘸</t>
  </si>
  <si>
    <t>虎視眈眈</t>
  </si>
  <si>
    <t>虎视眈眈</t>
  </si>
  <si>
    <t>hu3 shi4 dan1 dan1</t>
  </si>
  <si>
    <t>處心積慮</t>
  </si>
  <si>
    <t>处心积虑</t>
  </si>
  <si>
    <t>chu3 xin1 ji1 lu:4</t>
  </si>
  <si>
    <t>處所</t>
  </si>
  <si>
    <t>处所</t>
  </si>
  <si>
    <t>chu4 suo3</t>
  </si>
  <si>
    <t>虛名</t>
  </si>
  <si>
    <t>虚名</t>
  </si>
  <si>
    <t>xu1 ming2</t>
  </si>
  <si>
    <t>虛無</t>
  </si>
  <si>
    <t>虚无</t>
  </si>
  <si>
    <t>xu1 wu2</t>
  </si>
  <si>
    <t>虛空</t>
  </si>
  <si>
    <t>虚空</t>
  </si>
  <si>
    <t>xu1 kong1</t>
  </si>
  <si>
    <t>號令</t>
  </si>
  <si>
    <t>号令</t>
  </si>
  <si>
    <t>hao4 ling4</t>
  </si>
  <si>
    <t>號角</t>
  </si>
  <si>
    <t>号角</t>
  </si>
  <si>
    <t>hao4 jiao3</t>
  </si>
  <si>
    <t>虧欠</t>
  </si>
  <si>
    <t>亏欠</t>
  </si>
  <si>
    <t>kui1 qian4</t>
  </si>
  <si>
    <t>虹</t>
  </si>
  <si>
    <t>蚯蚓</t>
  </si>
  <si>
    <t>qiu1 yin3</t>
  </si>
  <si>
    <t>earthworm</t>
  </si>
  <si>
    <t>cacing tanah</t>
  </si>
  <si>
    <t>蛛絲馬跡</t>
  </si>
  <si>
    <t>蛛丝马迹</t>
  </si>
  <si>
    <t>zhu1 si1 ma3 ji4</t>
  </si>
  <si>
    <t>蛻變</t>
  </si>
  <si>
    <t>蜕变</t>
  </si>
  <si>
    <t>tui4 bian4</t>
  </si>
  <si>
    <t>蜂擁</t>
  </si>
  <si>
    <t>蜂拥</t>
  </si>
  <si>
    <t>feng1 yong1</t>
  </si>
  <si>
    <t>蜷曲</t>
  </si>
  <si>
    <t>quan2 qu1</t>
  </si>
  <si>
    <t>蜷縮</t>
  </si>
  <si>
    <t>蜷缩</t>
  </si>
  <si>
    <t>quan2 suo1</t>
  </si>
  <si>
    <t>to curl up</t>
  </si>
  <si>
    <t>menggulung</t>
  </si>
  <si>
    <t>螃蟹</t>
  </si>
  <si>
    <t>pang2 xie4</t>
  </si>
  <si>
    <t>crab</t>
  </si>
  <si>
    <t>kepiting</t>
  </si>
  <si>
    <t>蟹</t>
  </si>
  <si>
    <t>融會貫通</t>
  </si>
  <si>
    <t>融会贯通</t>
  </si>
  <si>
    <t>rong2 hui4 guan4 tong1</t>
  </si>
  <si>
    <t>蟑螂</t>
  </si>
  <si>
    <t>zhang1 lang2</t>
  </si>
  <si>
    <t>蠕動</t>
  </si>
  <si>
    <t>蠕动</t>
  </si>
  <si>
    <t>ru2 dong4</t>
  </si>
  <si>
    <t>蠢蠢欲動</t>
  </si>
  <si>
    <t>蠢蠢欲动</t>
  </si>
  <si>
    <t>chun3 chun3 yu4 dong4</t>
  </si>
  <si>
    <t>蠱惑</t>
  </si>
  <si>
    <t>蛊惑</t>
  </si>
  <si>
    <t>gu3 huo4</t>
  </si>
  <si>
    <t>蠻荒</t>
  </si>
  <si>
    <t>蛮荒</t>
  </si>
  <si>
    <t>man2 huang1</t>
  </si>
  <si>
    <t>血淋淋</t>
  </si>
  <si>
    <t>xue4 lin2 lin2</t>
  </si>
  <si>
    <t>血淚</t>
  </si>
  <si>
    <t>血泪</t>
  </si>
  <si>
    <t>xue4 lei4</t>
  </si>
  <si>
    <t>血色</t>
  </si>
  <si>
    <t>xue4 se4</t>
  </si>
  <si>
    <t>行文</t>
  </si>
  <si>
    <t>xing2 wen2</t>
  </si>
  <si>
    <t>行賄</t>
  </si>
  <si>
    <t>行贿</t>
  </si>
  <si>
    <t>xing2 hui4</t>
  </si>
  <si>
    <t>行軍</t>
  </si>
  <si>
    <t>行军</t>
  </si>
  <si>
    <t>xing2 jun1</t>
  </si>
  <si>
    <t>街友</t>
  </si>
  <si>
    <t>衙門</t>
  </si>
  <si>
    <t>衙门</t>
  </si>
  <si>
    <t>ya2 men5</t>
  </si>
  <si>
    <t>衛兵</t>
  </si>
  <si>
    <t>卫兵</t>
  </si>
  <si>
    <t>wei4 bing1</t>
  </si>
  <si>
    <t>guard; bodyguard</t>
  </si>
  <si>
    <t>penjaga; pengawal</t>
  </si>
  <si>
    <t>衝勁</t>
  </si>
  <si>
    <t>冲劲</t>
  </si>
  <si>
    <t>chong4 jin4</t>
  </si>
  <si>
    <t>衣冠</t>
  </si>
  <si>
    <t>yi1 guan1</t>
  </si>
  <si>
    <t>衣襟</t>
  </si>
  <si>
    <t>yi1 jin1</t>
  </si>
  <si>
    <t>表徵</t>
  </si>
  <si>
    <t>表征</t>
  </si>
  <si>
    <t>biao3 zheng1</t>
  </si>
  <si>
    <t>表象</t>
  </si>
  <si>
    <t>biao3 xiang4</t>
  </si>
  <si>
    <t>衰微</t>
  </si>
  <si>
    <t>shuai1 wei1</t>
  </si>
  <si>
    <t>衰敗</t>
  </si>
  <si>
    <t>衰败</t>
  </si>
  <si>
    <t>shuai1 bai4</t>
  </si>
  <si>
    <t>衰落</t>
  </si>
  <si>
    <t>shuai1 luo4</t>
  </si>
  <si>
    <t>袍</t>
  </si>
  <si>
    <t>pao2</t>
  </si>
  <si>
    <t>袒護</t>
  </si>
  <si>
    <t>袒护</t>
  </si>
  <si>
    <t>tan3 hu4</t>
  </si>
  <si>
    <t>袖口</t>
  </si>
  <si>
    <t>xiu4 kou3</t>
  </si>
  <si>
    <t>被單</t>
  </si>
  <si>
    <t>被单</t>
  </si>
  <si>
    <t>bei4 dan1</t>
  </si>
  <si>
    <t>被窩</t>
  </si>
  <si>
    <t>被窝</t>
  </si>
  <si>
    <t>bei4 wo1</t>
  </si>
  <si>
    <t>裊裊</t>
  </si>
  <si>
    <t>袅袅</t>
  </si>
  <si>
    <t>niao3 niao3</t>
  </si>
  <si>
    <t>補足</t>
  </si>
  <si>
    <t>补足</t>
  </si>
  <si>
    <t>bu3 zu2</t>
  </si>
  <si>
    <t>裝束</t>
  </si>
  <si>
    <t>装束</t>
  </si>
  <si>
    <t>zhuang1 shu4</t>
  </si>
  <si>
    <t>attire; clothing</t>
  </si>
  <si>
    <t>裝模作樣</t>
  </si>
  <si>
    <t>装模作样</t>
  </si>
  <si>
    <t>zhuang1 mo2 zuo4 yang4</t>
  </si>
  <si>
    <t>裝設</t>
  </si>
  <si>
    <t>装设</t>
  </si>
  <si>
    <t>zhuang1 she4</t>
  </si>
  <si>
    <t>裹足不前</t>
  </si>
  <si>
    <t>guo3 zu2 bu4 qian2</t>
  </si>
  <si>
    <t>褻瀆</t>
  </si>
  <si>
    <t>亵渎</t>
  </si>
  <si>
    <t>xie4 du2</t>
  </si>
  <si>
    <t>襤褸</t>
  </si>
  <si>
    <t>褴褛</t>
  </si>
  <si>
    <t>lan2 lu:3</t>
  </si>
  <si>
    <t>襲</t>
  </si>
  <si>
    <t>袭</t>
  </si>
  <si>
    <t>要事</t>
  </si>
  <si>
    <t>yao4 shi4</t>
  </si>
  <si>
    <t>要件</t>
  </si>
  <si>
    <t>yao4 jian4</t>
  </si>
  <si>
    <t>important document; important condition</t>
  </si>
  <si>
    <t>dokumen penting; syarat penting</t>
  </si>
  <si>
    <t>要塞</t>
  </si>
  <si>
    <t>yao4 sai4</t>
  </si>
  <si>
    <t>要脅</t>
  </si>
  <si>
    <t>要胁</t>
  </si>
  <si>
    <t>要角</t>
  </si>
  <si>
    <t>yao4 jiao3</t>
  </si>
  <si>
    <t>要訣</t>
  </si>
  <si>
    <t>要诀</t>
  </si>
  <si>
    <t>yao4 jue2</t>
  </si>
  <si>
    <t>覆亡</t>
  </si>
  <si>
    <t>fu4 wang2</t>
  </si>
  <si>
    <t>見不得人</t>
  </si>
  <si>
    <t>见不得人</t>
  </si>
  <si>
    <t>jian4 bu5 de2 ren2</t>
  </si>
  <si>
    <t>見地</t>
  </si>
  <si>
    <t>见地</t>
  </si>
  <si>
    <t>jian4 di4</t>
  </si>
  <si>
    <t>見怪不怪</t>
  </si>
  <si>
    <t>见怪不怪</t>
  </si>
  <si>
    <t>jian4 guai4 bu4 guai4</t>
  </si>
  <si>
    <t>to see something weird too often that it does not seem strange at all anymore; to be well accustomed to strange sights</t>
  </si>
  <si>
    <t>terlalu sering melihat sesuatu yang aneh sehingga tidak terasa aneh lagi; terbiasa dengan pemandangan aneh</t>
  </si>
  <si>
    <t>規勸</t>
  </si>
  <si>
    <t>规劝</t>
  </si>
  <si>
    <t>gui1 quan4</t>
  </si>
  <si>
    <t>規章</t>
  </si>
  <si>
    <t>规章</t>
  </si>
  <si>
    <t>gui1 zhang1</t>
  </si>
  <si>
    <t>規避</t>
  </si>
  <si>
    <t>规避</t>
  </si>
  <si>
    <t>gui1 bi4</t>
  </si>
  <si>
    <t>覓食</t>
  </si>
  <si>
    <t>觅食</t>
  </si>
  <si>
    <t>mi4 shi2</t>
  </si>
  <si>
    <t>to hunt for food; to forage; to scavenge</t>
  </si>
  <si>
    <t>視網膜</t>
  </si>
  <si>
    <t>视网膜</t>
  </si>
  <si>
    <t>shi4 wang3 mo2</t>
  </si>
  <si>
    <t>視若無睹</t>
  </si>
  <si>
    <t>视若无睹</t>
  </si>
  <si>
    <t>shi4 ruo4 wu2 du3</t>
  </si>
  <si>
    <t>親事</t>
  </si>
  <si>
    <t>亲事</t>
  </si>
  <si>
    <t>qin1 shi4</t>
  </si>
  <si>
    <t>親王</t>
  </si>
  <si>
    <t>亲王</t>
  </si>
  <si>
    <t>qin1 wang2</t>
  </si>
  <si>
    <t>親耳</t>
  </si>
  <si>
    <t>亲耳</t>
  </si>
  <si>
    <t>qin1 er3</t>
  </si>
  <si>
    <t>with one's own ears; to hear sth. personally</t>
  </si>
  <si>
    <t>dengan telinga sendiri</t>
  </si>
  <si>
    <t>親臨</t>
  </si>
  <si>
    <t>亲临</t>
  </si>
  <si>
    <t>qin1 lin2</t>
  </si>
  <si>
    <t>覬覦</t>
  </si>
  <si>
    <t>觊觎</t>
  </si>
  <si>
    <t>ji4 yu2</t>
  </si>
  <si>
    <t>觀照</t>
  </si>
  <si>
    <t>观照</t>
  </si>
  <si>
    <t>觀眾席</t>
  </si>
  <si>
    <t>观众席</t>
  </si>
  <si>
    <t>guan1 zhong4 xi2</t>
  </si>
  <si>
    <t>audience seat</t>
  </si>
  <si>
    <t>角力</t>
  </si>
  <si>
    <t>jue2 li4</t>
  </si>
  <si>
    <t>解惑</t>
  </si>
  <si>
    <t>jie3 huo4</t>
  </si>
  <si>
    <t>言詞</t>
  </si>
  <si>
    <t>言词</t>
  </si>
  <si>
    <t>計數</t>
  </si>
  <si>
    <t>计数</t>
  </si>
  <si>
    <t>計量</t>
  </si>
  <si>
    <t>计量</t>
  </si>
  <si>
    <t>討伐</t>
  </si>
  <si>
    <t>讨伐</t>
  </si>
  <si>
    <t>tao3 fa2</t>
  </si>
  <si>
    <t>to suppress by using armed force; to send a punitive expedition against</t>
  </si>
  <si>
    <t>menekan dengan menggunakan kekuatan bersenjata; mengirim pasukan penghukup terhadap</t>
  </si>
  <si>
    <t>訓斥</t>
  </si>
  <si>
    <t>训斥</t>
  </si>
  <si>
    <t>xun4 chi4</t>
  </si>
  <si>
    <t>訓練有素</t>
  </si>
  <si>
    <t>训练有素</t>
  </si>
  <si>
    <t>訓話</t>
  </si>
  <si>
    <t>训话</t>
  </si>
  <si>
    <t>xun4 hua4</t>
  </si>
  <si>
    <t>訓誡</t>
  </si>
  <si>
    <t>训诫</t>
  </si>
  <si>
    <t>xun4 jie4</t>
  </si>
  <si>
    <t>to reprimand; to admonish; to lecture</t>
  </si>
  <si>
    <t>tegur; menegur; didik; mendidik</t>
  </si>
  <si>
    <t>reprimand; admonition</t>
  </si>
  <si>
    <t>teguran; peringatan</t>
  </si>
  <si>
    <t>記取</t>
  </si>
  <si>
    <t>记取</t>
  </si>
  <si>
    <t>設宴</t>
  </si>
  <si>
    <t>设宴</t>
  </si>
  <si>
    <t>she4 yan4</t>
  </si>
  <si>
    <t>to host a banquet</t>
  </si>
  <si>
    <t>mengadakan perjamuan; menjamu</t>
  </si>
  <si>
    <t>設身處地</t>
  </si>
  <si>
    <t>设身处地</t>
  </si>
  <si>
    <t>she4 shen1 chu3 di4</t>
  </si>
  <si>
    <t>設防</t>
  </si>
  <si>
    <t>设防</t>
  </si>
  <si>
    <t>she4 fang2</t>
  </si>
  <si>
    <t>設限</t>
  </si>
  <si>
    <t>设限</t>
  </si>
  <si>
    <t>許諾</t>
  </si>
  <si>
    <t>许诺</t>
  </si>
  <si>
    <t>xu3 nuo4</t>
  </si>
  <si>
    <t>訴諸</t>
  </si>
  <si>
    <t>诉诸</t>
  </si>
  <si>
    <t>su4 zhu1</t>
  </si>
  <si>
    <t>診療</t>
  </si>
  <si>
    <t>诊疗</t>
  </si>
  <si>
    <t>zhen3 liao2</t>
  </si>
  <si>
    <t>註明</t>
  </si>
  <si>
    <t>注明</t>
  </si>
  <si>
    <t>詆毀</t>
  </si>
  <si>
    <t>诋毁</t>
  </si>
  <si>
    <t>di3 hui3</t>
  </si>
  <si>
    <t>詐欺</t>
  </si>
  <si>
    <t>诈欺</t>
  </si>
  <si>
    <t>zha4 qi1</t>
  </si>
  <si>
    <t>評分</t>
  </si>
  <si>
    <t>评分</t>
  </si>
  <si>
    <t>評比</t>
  </si>
  <si>
    <t>评比</t>
  </si>
  <si>
    <t>ping2 bi3</t>
  </si>
  <si>
    <t>評鑑</t>
  </si>
  <si>
    <t>评鉴</t>
  </si>
  <si>
    <t>ping2 jian4</t>
  </si>
  <si>
    <t>詞句</t>
  </si>
  <si>
    <t>词句</t>
  </si>
  <si>
    <t>ci2 ju4</t>
  </si>
  <si>
    <t>試煉</t>
  </si>
  <si>
    <t>试炼</t>
  </si>
  <si>
    <t>shi4 lian4</t>
  </si>
  <si>
    <t>詩書</t>
  </si>
  <si>
    <t>诗书</t>
  </si>
  <si>
    <t>Shi1 Shu1</t>
  </si>
  <si>
    <t>詩集</t>
  </si>
  <si>
    <t>诗集</t>
  </si>
  <si>
    <t>shi1 ji2</t>
  </si>
  <si>
    <t>詭譎</t>
  </si>
  <si>
    <t>诡谲</t>
  </si>
  <si>
    <t>gui3 jue2</t>
  </si>
  <si>
    <t>詳加</t>
  </si>
  <si>
    <t>详加</t>
  </si>
  <si>
    <t>詼諧</t>
  </si>
  <si>
    <t>诙谐</t>
  </si>
  <si>
    <t>hui1 xie2</t>
  </si>
  <si>
    <t>誅殺</t>
  </si>
  <si>
    <t>诛杀</t>
  </si>
  <si>
    <t>zhu1 sha1</t>
  </si>
  <si>
    <t>誇口</t>
  </si>
  <si>
    <t>夸口</t>
  </si>
  <si>
    <t>kua1 kou3</t>
  </si>
  <si>
    <t>誇讚</t>
  </si>
  <si>
    <t>夸赞</t>
  </si>
  <si>
    <t>kua1 zan4</t>
  </si>
  <si>
    <t>認命</t>
  </si>
  <si>
    <t>认命</t>
  </si>
  <si>
    <t>誓死</t>
  </si>
  <si>
    <t>shi4 si3</t>
  </si>
  <si>
    <t>誘使</t>
  </si>
  <si>
    <t>诱使</t>
  </si>
  <si>
    <t>you4 shi3</t>
  </si>
  <si>
    <t>誘因</t>
  </si>
  <si>
    <t>诱因</t>
  </si>
  <si>
    <t>you4 yin1</t>
  </si>
  <si>
    <t>語句</t>
  </si>
  <si>
    <t>语句</t>
  </si>
  <si>
    <t>yu3 ju4</t>
  </si>
  <si>
    <t>語彙</t>
  </si>
  <si>
    <t>语汇</t>
  </si>
  <si>
    <t>yu3 hui4</t>
  </si>
  <si>
    <t>語無倫次</t>
  </si>
  <si>
    <t>语无伦次</t>
  </si>
  <si>
    <t>yu3 wu2 lun2 ci4</t>
  </si>
  <si>
    <t>語重心長</t>
  </si>
  <si>
    <t>语重心长</t>
  </si>
  <si>
    <t>yu3 zhong4 xin1 chang2</t>
  </si>
  <si>
    <t>誣陷</t>
  </si>
  <si>
    <t>诬陷</t>
  </si>
  <si>
    <t>wu1 xian4</t>
  </si>
  <si>
    <t>to entrap; to frame; to plant false evidence against sb.</t>
  </si>
  <si>
    <t>menjebak; menanamkan bukti palsu terhadap seseorang</t>
  </si>
  <si>
    <t>誤入歧途</t>
  </si>
  <si>
    <t>误入歧途</t>
  </si>
  <si>
    <t>wu4 ru4 qi2 tu2</t>
  </si>
  <si>
    <t>誦讀</t>
  </si>
  <si>
    <t>诵读</t>
  </si>
  <si>
    <t>song4 du2</t>
  </si>
  <si>
    <t>說理</t>
  </si>
  <si>
    <t>说理</t>
  </si>
  <si>
    <t>shuo1 li3</t>
  </si>
  <si>
    <t>說詞</t>
  </si>
  <si>
    <t>说词</t>
  </si>
  <si>
    <t>說辭</t>
  </si>
  <si>
    <t>说辞</t>
  </si>
  <si>
    <t>shuo1 ci2</t>
  </si>
  <si>
    <t>調子</t>
  </si>
  <si>
    <t>调子</t>
  </si>
  <si>
    <t>diao4 zi5</t>
  </si>
  <si>
    <t>調換</t>
  </si>
  <si>
    <t>调换</t>
  </si>
  <si>
    <t>diao4 huan4</t>
  </si>
  <si>
    <t>調理</t>
  </si>
  <si>
    <t>调理</t>
  </si>
  <si>
    <t>調配</t>
  </si>
  <si>
    <t>调配</t>
  </si>
  <si>
    <t>diao4 pei4</t>
  </si>
  <si>
    <t>to allocate; to deploy</t>
  </si>
  <si>
    <t>tiao2 pei4</t>
  </si>
  <si>
    <t>mencampurkan; memadukan</t>
  </si>
  <si>
    <t>調養</t>
  </si>
  <si>
    <t>调养</t>
  </si>
  <si>
    <t>tiao2 yang3</t>
  </si>
  <si>
    <t>諂媚</t>
  </si>
  <si>
    <t>谄媚</t>
  </si>
  <si>
    <t>chan3 mei4</t>
  </si>
  <si>
    <t>諄諄</t>
  </si>
  <si>
    <t>谆谆</t>
  </si>
  <si>
    <t>zhun1 zhun1</t>
  </si>
  <si>
    <t>談何容易</t>
  </si>
  <si>
    <t>谈何容易</t>
  </si>
  <si>
    <t>tan2 he2 rong2 yi4</t>
  </si>
  <si>
    <t>談吐</t>
  </si>
  <si>
    <t>谈吐</t>
  </si>
  <si>
    <t>tan2 tu3</t>
  </si>
  <si>
    <t>談心</t>
  </si>
  <si>
    <t>谈心</t>
  </si>
  <si>
    <t>tan2 xin1</t>
  </si>
  <si>
    <t>談情說愛</t>
  </si>
  <si>
    <t>谈情说爱</t>
  </si>
  <si>
    <t>tan2 qing2 shuo1 ai4</t>
  </si>
  <si>
    <t>請益</t>
  </si>
  <si>
    <t>请益</t>
  </si>
  <si>
    <t>請示</t>
  </si>
  <si>
    <t>请示</t>
  </si>
  <si>
    <t>qing3 shi4</t>
  </si>
  <si>
    <t>to ask for instructions</t>
  </si>
  <si>
    <t>meminta instruksi</t>
  </si>
  <si>
    <t>請願</t>
  </si>
  <si>
    <t>请愿</t>
  </si>
  <si>
    <t>qing3 yuan4</t>
  </si>
  <si>
    <t>petition (to take an action)</t>
  </si>
  <si>
    <t>petisi (untuk mengambil tindakan)</t>
  </si>
  <si>
    <t>論定</t>
  </si>
  <si>
    <t>论定</t>
  </si>
  <si>
    <t>lun4 ding4</t>
  </si>
  <si>
    <t>論斷</t>
  </si>
  <si>
    <t>论断</t>
  </si>
  <si>
    <t>lun4 duan4</t>
  </si>
  <si>
    <t>論調</t>
  </si>
  <si>
    <t>论调</t>
  </si>
  <si>
    <t>lun4 diao4</t>
  </si>
  <si>
    <t>諧音</t>
  </si>
  <si>
    <t>谐音</t>
  </si>
  <si>
    <t>xie2 yin1</t>
  </si>
  <si>
    <t>to be homophonic</t>
  </si>
  <si>
    <t>homofonik; memiliki pelafalan yang sama</t>
  </si>
  <si>
    <t>諭旨</t>
  </si>
  <si>
    <t>谕旨</t>
  </si>
  <si>
    <t>yu4 zhi3</t>
  </si>
  <si>
    <t>諳</t>
  </si>
  <si>
    <t>谙</t>
  </si>
  <si>
    <t>to be skilled in; to know well</t>
  </si>
  <si>
    <t>諸侯</t>
  </si>
  <si>
    <t>诸侯</t>
  </si>
  <si>
    <t>zhu1 hou2</t>
  </si>
  <si>
    <t>謀取</t>
  </si>
  <si>
    <t>谋取</t>
  </si>
  <si>
    <t>mou2 qu3</t>
  </si>
  <si>
    <t>謀面</t>
  </si>
  <si>
    <t>谋面</t>
  </si>
  <si>
    <t>mou2 mian4</t>
  </si>
  <si>
    <t>謎樣</t>
  </si>
  <si>
    <t>谜样</t>
  </si>
  <si>
    <t>mi2 yang4</t>
  </si>
  <si>
    <t>謎題</t>
  </si>
  <si>
    <t>谜题</t>
  </si>
  <si>
    <t>mi2 ti2</t>
  </si>
  <si>
    <t>謙卑</t>
  </si>
  <si>
    <t>谦卑</t>
  </si>
  <si>
    <t>qian1 bei1</t>
  </si>
  <si>
    <t>謙和</t>
  </si>
  <si>
    <t>谦和</t>
  </si>
  <si>
    <t>qian1 he2</t>
  </si>
  <si>
    <t>講授</t>
  </si>
  <si>
    <t>讲授</t>
  </si>
  <si>
    <t>jiang3 shou4</t>
  </si>
  <si>
    <t>謝絕</t>
  </si>
  <si>
    <t>谢绝</t>
  </si>
  <si>
    <t>xie4 jue2</t>
  </si>
  <si>
    <t>to refuse politely</t>
  </si>
  <si>
    <t>menolak dengan sopan</t>
  </si>
  <si>
    <t>謠傳</t>
  </si>
  <si>
    <t>谣传</t>
  </si>
  <si>
    <t>yao2 chuan2</t>
  </si>
  <si>
    <t>謹</t>
  </si>
  <si>
    <t>谨</t>
  </si>
  <si>
    <t>謹守</t>
  </si>
  <si>
    <t>谨守</t>
  </si>
  <si>
    <t>jin3 shou3</t>
  </si>
  <si>
    <t>謾罵</t>
  </si>
  <si>
    <t>谩骂</t>
  </si>
  <si>
    <t>man4 ma4</t>
  </si>
  <si>
    <t>to hurl abuse; to call names</t>
  </si>
  <si>
    <t>memaki; memanggil (dengan nama yang buruk)</t>
  </si>
  <si>
    <t>證詞</t>
  </si>
  <si>
    <t>证词</t>
  </si>
  <si>
    <t>zheng4 ci2</t>
  </si>
  <si>
    <t>譏諷</t>
  </si>
  <si>
    <t>讥讽</t>
  </si>
  <si>
    <t>ji1 feng3</t>
  </si>
  <si>
    <t>識破</t>
  </si>
  <si>
    <t>识破</t>
  </si>
  <si>
    <t>shi2 po4</t>
  </si>
  <si>
    <t>警戒</t>
  </si>
  <si>
    <t>jing3 jie4</t>
  </si>
  <si>
    <t>議事</t>
  </si>
  <si>
    <t>议事</t>
  </si>
  <si>
    <t>yi4 shi4</t>
  </si>
  <si>
    <t>議論紛紛</t>
  </si>
  <si>
    <t>议论纷纷</t>
  </si>
  <si>
    <t>yi4 lun4 fen1 fen1</t>
  </si>
  <si>
    <t>numerous and widespread comments</t>
  </si>
  <si>
    <t>komentar yang beragam</t>
  </si>
  <si>
    <t>護衛</t>
  </si>
  <si>
    <t>护卫</t>
  </si>
  <si>
    <t>hu4 wei4</t>
  </si>
  <si>
    <t>護身符</t>
  </si>
  <si>
    <t>护身符</t>
  </si>
  <si>
    <t>hu4 shen1 fu2</t>
  </si>
  <si>
    <t>護送</t>
  </si>
  <si>
    <t>护送</t>
  </si>
  <si>
    <t>hu4 song4</t>
  </si>
  <si>
    <t>變化多端</t>
  </si>
  <si>
    <t>变化多端</t>
  </si>
  <si>
    <t>bian4 hua4 duo1 duan1</t>
  </si>
  <si>
    <t>變局</t>
  </si>
  <si>
    <t>变局</t>
  </si>
  <si>
    <t>bian4 ju2</t>
  </si>
  <si>
    <t>變幻</t>
  </si>
  <si>
    <t>变幻</t>
  </si>
  <si>
    <t>變故</t>
  </si>
  <si>
    <t>变故</t>
  </si>
  <si>
    <t>bian4 gu4</t>
  </si>
  <si>
    <t>unforeseen event; accident; misfortune</t>
  </si>
  <si>
    <t>sesuatu yang tidak terduga; kecelakaan; kemalangan</t>
  </si>
  <si>
    <t>變本加厲</t>
  </si>
  <si>
    <t>变本加厉</t>
  </si>
  <si>
    <t>bian4 ben3 jia1 li4</t>
  </si>
  <si>
    <t>變法</t>
  </si>
  <si>
    <t>变法</t>
  </si>
  <si>
    <t>bian4 fa3</t>
  </si>
  <si>
    <t>變色</t>
  </si>
  <si>
    <t>变色</t>
  </si>
  <si>
    <t>bian4 se4</t>
  </si>
  <si>
    <t>讚譽</t>
  </si>
  <si>
    <t>赞誉</t>
  </si>
  <si>
    <t>zan4 yu4</t>
  </si>
  <si>
    <t>讚頌</t>
  </si>
  <si>
    <t>赞颂</t>
  </si>
  <si>
    <t>zan4 song4</t>
  </si>
  <si>
    <t>豁然開朗</t>
  </si>
  <si>
    <t>豁然开朗</t>
  </si>
  <si>
    <t>huo4 ran2 kai1 lang3</t>
  </si>
  <si>
    <t>豈止</t>
  </si>
  <si>
    <t>岂止</t>
  </si>
  <si>
    <t>qi3 zhi3</t>
  </si>
  <si>
    <t>豌豆</t>
  </si>
  <si>
    <t>wan1 dou4</t>
  </si>
  <si>
    <t>豎立</t>
  </si>
  <si>
    <t>竖立</t>
  </si>
  <si>
    <t>豐功偉業</t>
  </si>
  <si>
    <t>丰功伟业</t>
  </si>
  <si>
    <t>豐沛</t>
  </si>
  <si>
    <t>丰沛</t>
  </si>
  <si>
    <t>feng1 pei4</t>
  </si>
  <si>
    <t>豐足</t>
  </si>
  <si>
    <t>丰足</t>
  </si>
  <si>
    <t>feng1 zu2</t>
  </si>
  <si>
    <t>豐饒</t>
  </si>
  <si>
    <t>丰饶</t>
  </si>
  <si>
    <t>feng1 rao2</t>
  </si>
  <si>
    <t>豔陽</t>
  </si>
  <si>
    <t>艳阳</t>
  </si>
  <si>
    <t>豢養</t>
  </si>
  <si>
    <t>豢养</t>
  </si>
  <si>
    <t>huan4 yang3</t>
  </si>
  <si>
    <t>豪氣</t>
  </si>
  <si>
    <t>豪气</t>
  </si>
  <si>
    <t>hao2 qi4</t>
  </si>
  <si>
    <t>豪爽</t>
  </si>
  <si>
    <t>hao2 shuang3</t>
  </si>
  <si>
    <t>豪邁</t>
  </si>
  <si>
    <t>豪迈</t>
  </si>
  <si>
    <t>hao2 mai4</t>
  </si>
  <si>
    <t>bold and generous</t>
  </si>
  <si>
    <t>gagah berani</t>
  </si>
  <si>
    <t>豪門</t>
  </si>
  <si>
    <t>豪门</t>
  </si>
  <si>
    <t>hao2 men2</t>
  </si>
  <si>
    <t>貓頭鷹</t>
  </si>
  <si>
    <t>猫头鹰</t>
  </si>
  <si>
    <t>mao1 tou2 ying1</t>
  </si>
  <si>
    <t>財源</t>
  </si>
  <si>
    <t>财源</t>
  </si>
  <si>
    <t>貧民窟</t>
  </si>
  <si>
    <t>贫民窟</t>
  </si>
  <si>
    <t>pin2 min2 ku1</t>
  </si>
  <si>
    <t>貧瘠</t>
  </si>
  <si>
    <t>贫瘠</t>
  </si>
  <si>
    <t>pin2 ji2</t>
  </si>
  <si>
    <t>貧賤</t>
  </si>
  <si>
    <t>贫贱</t>
  </si>
  <si>
    <t>pin2 jian4</t>
  </si>
  <si>
    <t>貨色</t>
  </si>
  <si>
    <t>货色</t>
  </si>
  <si>
    <t>huo4 se4</t>
  </si>
  <si>
    <t>貪圖</t>
  </si>
  <si>
    <t>贪图</t>
  </si>
  <si>
    <t>tan1 tu2</t>
  </si>
  <si>
    <t>責問</t>
  </si>
  <si>
    <t>责问</t>
  </si>
  <si>
    <t>ze2 wen4</t>
  </si>
  <si>
    <t>責無旁貸</t>
  </si>
  <si>
    <t>责无旁贷</t>
  </si>
  <si>
    <t>ze2 wu2 pang2 dai4</t>
  </si>
  <si>
    <t>責難</t>
  </si>
  <si>
    <t>责难</t>
  </si>
  <si>
    <t>ze2 nan4</t>
  </si>
  <si>
    <t>貯存</t>
  </si>
  <si>
    <t>贮存</t>
  </si>
  <si>
    <t>zhu4 cun2</t>
  </si>
  <si>
    <t>menyimpan; mengumpulkan</t>
  </si>
  <si>
    <t>貳</t>
  </si>
  <si>
    <t>贰</t>
  </si>
  <si>
    <t>貴人</t>
  </si>
  <si>
    <t>贵人</t>
  </si>
  <si>
    <t>gui4 ren2</t>
  </si>
  <si>
    <t>貴妃</t>
  </si>
  <si>
    <t>贵妃</t>
  </si>
  <si>
    <t>gui4 fei1</t>
  </si>
  <si>
    <t>貶抑</t>
  </si>
  <si>
    <t>贬抑</t>
  </si>
  <si>
    <t>bian3 yi4</t>
  </si>
  <si>
    <t>費解</t>
  </si>
  <si>
    <t>费解</t>
  </si>
  <si>
    <t>fei4 jie3</t>
  </si>
  <si>
    <t>貿然</t>
  </si>
  <si>
    <t>贸然</t>
  </si>
  <si>
    <t>mao4 ran2</t>
  </si>
  <si>
    <t>資質</t>
  </si>
  <si>
    <t>资质</t>
  </si>
  <si>
    <t>zi1 zhi4</t>
  </si>
  <si>
    <t>資遣</t>
  </si>
  <si>
    <t>资遣</t>
  </si>
  <si>
    <t>zi1 qian3</t>
  </si>
  <si>
    <t>賞心悅目</t>
  </si>
  <si>
    <t>赏心悦目</t>
  </si>
  <si>
    <t>shang3 xin1 yue4 mu4</t>
  </si>
  <si>
    <t>賞賜</t>
  </si>
  <si>
    <t>赏赐</t>
  </si>
  <si>
    <t>shang3 ci4</t>
  </si>
  <si>
    <t>to award; to grant (a reward)</t>
  </si>
  <si>
    <t>menghadiahkan; memberikan (hadiah)</t>
  </si>
  <si>
    <t>award; reward</t>
  </si>
  <si>
    <t>賢慧</t>
  </si>
  <si>
    <t>贤慧</t>
  </si>
  <si>
    <t>xian2 hui4</t>
  </si>
  <si>
    <t>(wife) wise, kind, understanding</t>
  </si>
  <si>
    <t>賢明</t>
  </si>
  <si>
    <t>贤明</t>
  </si>
  <si>
    <t>xian2 ming2</t>
  </si>
  <si>
    <t>賦</t>
  </si>
  <si>
    <t>赋</t>
  </si>
  <si>
    <t>賦稅</t>
  </si>
  <si>
    <t>赋税</t>
  </si>
  <si>
    <t>fu4 shui4</t>
  </si>
  <si>
    <t>質感</t>
  </si>
  <si>
    <t>质感</t>
  </si>
  <si>
    <t>zhi4 gan3</t>
  </si>
  <si>
    <t>質料</t>
  </si>
  <si>
    <t>质料</t>
  </si>
  <si>
    <t>zhi4 liao4</t>
  </si>
  <si>
    <t>質詢</t>
  </si>
  <si>
    <t>质询</t>
  </si>
  <si>
    <t>zhi4 xun2</t>
  </si>
  <si>
    <t>賭徒</t>
  </si>
  <si>
    <t>赌徒</t>
  </si>
  <si>
    <t>du3 tu2</t>
  </si>
  <si>
    <t>賭氣</t>
  </si>
  <si>
    <t>赌气</t>
  </si>
  <si>
    <t>du3 qi4</t>
  </si>
  <si>
    <t>賴以</t>
  </si>
  <si>
    <t>赖以</t>
  </si>
  <si>
    <t>lai4 yi3</t>
  </si>
  <si>
    <t>購置</t>
  </si>
  <si>
    <t>购置</t>
  </si>
  <si>
    <t>gou4 zhi4</t>
  </si>
  <si>
    <t>to purchase</t>
  </si>
  <si>
    <t>賽馬</t>
  </si>
  <si>
    <t>赛马</t>
  </si>
  <si>
    <t>sai4 ma3</t>
  </si>
  <si>
    <t>贈與</t>
  </si>
  <si>
    <t>赠与</t>
  </si>
  <si>
    <t>zeng4 yu3</t>
  </si>
  <si>
    <t>贖罪</t>
  </si>
  <si>
    <t>赎罪</t>
  </si>
  <si>
    <t>shu2 zui4</t>
  </si>
  <si>
    <t>to atone for one's crime; to buy freedom from punishment</t>
  </si>
  <si>
    <t>menebus kejahatan; membeli kebebasan dengan hukuman</t>
  </si>
  <si>
    <t>赤手空拳</t>
  </si>
  <si>
    <t>chi4 shou3 kong1 quan2</t>
  </si>
  <si>
    <t>赤裸</t>
  </si>
  <si>
    <t>chi4 luo3</t>
  </si>
  <si>
    <t>赦免</t>
  </si>
  <si>
    <t>she4 mian3</t>
  </si>
  <si>
    <t>赦</t>
  </si>
  <si>
    <t>赫赫</t>
  </si>
  <si>
    <t>he4 he4</t>
  </si>
  <si>
    <t>brilliant; impressive; distinguished; illustrious</t>
  </si>
  <si>
    <t>cemerlang; impresif; terpandang; termasyhur</t>
  </si>
  <si>
    <t>赫赫有名</t>
  </si>
  <si>
    <t>he4 he4 you3 ming2</t>
  </si>
  <si>
    <t>走下坡</t>
  </si>
  <si>
    <t>走人</t>
  </si>
  <si>
    <t>zou3 ren2</t>
  </si>
  <si>
    <t>走失</t>
  </si>
  <si>
    <t>zou3 shi1</t>
  </si>
  <si>
    <t>走樣</t>
  </si>
  <si>
    <t>走样</t>
  </si>
  <si>
    <t>zou3 yang4</t>
  </si>
  <si>
    <t>走訪</t>
  </si>
  <si>
    <t>走访</t>
  </si>
  <si>
    <t>zou3 fang3</t>
  </si>
  <si>
    <t>走運</t>
  </si>
  <si>
    <t>走运</t>
  </si>
  <si>
    <t>zou3 yun4</t>
  </si>
  <si>
    <t>起司</t>
  </si>
  <si>
    <t>qi3 si1</t>
  </si>
  <si>
    <t>起因</t>
  </si>
  <si>
    <t>qi3 yin1</t>
  </si>
  <si>
    <t>起居室</t>
  </si>
  <si>
    <t>qi3 ju1 shi4</t>
  </si>
  <si>
    <t>起死回生</t>
  </si>
  <si>
    <t>qi3 si3 hui2 sheng1</t>
  </si>
  <si>
    <t>起用</t>
  </si>
  <si>
    <t>起疑</t>
  </si>
  <si>
    <t>qi3 yi2</t>
  </si>
  <si>
    <t>to raise suspicion</t>
  </si>
  <si>
    <t>merasa curiga; menimbulkan kecurigaan</t>
  </si>
  <si>
    <t>起立</t>
  </si>
  <si>
    <t>qi3 li4</t>
  </si>
  <si>
    <t>(command) stand up!</t>
  </si>
  <si>
    <t>(perintah) berdiri!</t>
  </si>
  <si>
    <t>起義</t>
  </si>
  <si>
    <t>起义</t>
  </si>
  <si>
    <t>qi3 yi4</t>
  </si>
  <si>
    <t>uprising; revolt</t>
  </si>
  <si>
    <t>pemberontakan</t>
  </si>
  <si>
    <t>to rise in revolt; to revolt</t>
  </si>
  <si>
    <t>起舞</t>
  </si>
  <si>
    <t>qi3 wu3</t>
  </si>
  <si>
    <t>to start dancing</t>
  </si>
  <si>
    <t>mulai menari</t>
  </si>
  <si>
    <t>起色</t>
  </si>
  <si>
    <t>qi3 se4</t>
  </si>
  <si>
    <t>起落</t>
  </si>
  <si>
    <t>qi3 luo4</t>
  </si>
  <si>
    <t>起頭</t>
  </si>
  <si>
    <t>起头</t>
  </si>
  <si>
    <t>qi3 tou2</t>
  </si>
  <si>
    <t>趁勢</t>
  </si>
  <si>
    <t>趁势</t>
  </si>
  <si>
    <t>chen4 shi4</t>
  </si>
  <si>
    <t>超凡</t>
  </si>
  <si>
    <t>chao1 fan2</t>
  </si>
  <si>
    <t>超然</t>
  </si>
  <si>
    <t>超群</t>
  </si>
  <si>
    <t>chao1 qun2</t>
  </si>
  <si>
    <t>技艺超群</t>
  </si>
  <si>
    <t>趕工</t>
  </si>
  <si>
    <t>赶工</t>
  </si>
  <si>
    <t>gan3 gong1</t>
  </si>
  <si>
    <t>趣事</t>
  </si>
  <si>
    <t>趨前</t>
  </si>
  <si>
    <t>趋前</t>
  </si>
  <si>
    <t>足見</t>
  </si>
  <si>
    <t>足见</t>
  </si>
  <si>
    <t>zu2 jian4</t>
  </si>
  <si>
    <t>跋扈</t>
  </si>
  <si>
    <t>ba2 hu4</t>
  </si>
  <si>
    <t>跋涉</t>
  </si>
  <si>
    <t>ba2 she4</t>
  </si>
  <si>
    <t>跌跌撞撞</t>
  </si>
  <si>
    <t>die1 die5 zhuang4 zhuang4</t>
  </si>
  <si>
    <t>跪拜</t>
  </si>
  <si>
    <t>gui4 bai4</t>
  </si>
  <si>
    <t>路標</t>
  </si>
  <si>
    <t>路标</t>
  </si>
  <si>
    <t>lu4 biao1</t>
  </si>
  <si>
    <t>跳蚤</t>
  </si>
  <si>
    <t>tiao4 zao5</t>
  </si>
  <si>
    <t>跺腳</t>
  </si>
  <si>
    <t>跺脚</t>
  </si>
  <si>
    <t>踉蹌</t>
  </si>
  <si>
    <t>踉跄</t>
  </si>
  <si>
    <t>liang4 qiang4</t>
  </si>
  <si>
    <t>踏板</t>
  </si>
  <si>
    <t>ta4 ban3</t>
  </si>
  <si>
    <t>踐踏</t>
  </si>
  <si>
    <t>践踏</t>
  </si>
  <si>
    <t>jian4 ta4</t>
  </si>
  <si>
    <t>to trample; to violate</t>
  </si>
  <si>
    <t>menginjak-injak; melanggar</t>
  </si>
  <si>
    <t>踮</t>
  </si>
  <si>
    <t>踱步</t>
  </si>
  <si>
    <t>duo2 bu4</t>
  </si>
  <si>
    <t>蹂躪</t>
  </si>
  <si>
    <t>蹂躏</t>
  </si>
  <si>
    <t>rou2 lin4</t>
  </si>
  <si>
    <t>蹊蹺</t>
  </si>
  <si>
    <t>蹊跷</t>
  </si>
  <si>
    <t>qi1 qiao1</t>
  </si>
  <si>
    <t>odd; strange; fishy</t>
  </si>
  <si>
    <t>蹙</t>
  </si>
  <si>
    <t>蹣跚</t>
  </si>
  <si>
    <t>蹒跚</t>
  </si>
  <si>
    <t>pan2 shan1</t>
  </si>
  <si>
    <t>躁動</t>
  </si>
  <si>
    <t>躁动</t>
  </si>
  <si>
    <t>zao4 dong4</t>
  </si>
  <si>
    <t>躊躇</t>
  </si>
  <si>
    <t>踌躇</t>
  </si>
  <si>
    <t>chou2 chu2</t>
  </si>
  <si>
    <t>躋身</t>
  </si>
  <si>
    <t>跻身</t>
  </si>
  <si>
    <t>ji1 shen1</t>
  </si>
  <si>
    <t>躡手躡腳</t>
  </si>
  <si>
    <t>蹑手蹑脚</t>
  </si>
  <si>
    <t>nie4 shou3 nie4 jiao3</t>
  </si>
  <si>
    <t>身受</t>
  </si>
  <si>
    <t>身孕</t>
  </si>
  <si>
    <t>shen1 yun4</t>
  </si>
  <si>
    <t>身家</t>
  </si>
  <si>
    <t>身居</t>
  </si>
  <si>
    <t>身手</t>
  </si>
  <si>
    <t>skill; talent; agility</t>
  </si>
  <si>
    <t>keterampilan; talenta; ketangkasan</t>
  </si>
  <si>
    <t>身敗名裂</t>
  </si>
  <si>
    <t>身败名裂</t>
  </si>
  <si>
    <t>shen1 bai4 ming2 lie4</t>
  </si>
  <si>
    <t>身體力行</t>
  </si>
  <si>
    <t>身体力行</t>
  </si>
  <si>
    <t>shen1 ti3 li4 xing2</t>
  </si>
  <si>
    <t>軍士</t>
  </si>
  <si>
    <t>军士</t>
  </si>
  <si>
    <t>軍心</t>
  </si>
  <si>
    <t>军心</t>
  </si>
  <si>
    <t>軍政</t>
  </si>
  <si>
    <t>军政</t>
  </si>
  <si>
    <t>jun1 zheng4</t>
  </si>
  <si>
    <t>軍法</t>
  </si>
  <si>
    <t>军法</t>
  </si>
  <si>
    <t>jun1 fa3</t>
  </si>
  <si>
    <t>軍營</t>
  </si>
  <si>
    <t>军营</t>
  </si>
  <si>
    <t>jun1 ying2</t>
  </si>
  <si>
    <t>軒然大波</t>
  </si>
  <si>
    <t>轩然大波</t>
  </si>
  <si>
    <t>xuan1 ran2 da4 bo1</t>
  </si>
  <si>
    <t>(lit.) huge waves; great stir; big controversy; uproar</t>
  </si>
  <si>
    <t>(lit.) ombak besar; kontroversi besar; kegemparan</t>
  </si>
  <si>
    <t>軟禁</t>
  </si>
  <si>
    <t>软禁</t>
  </si>
  <si>
    <t>ruan3 jin4</t>
  </si>
  <si>
    <t>軸心</t>
  </si>
  <si>
    <t>轴心</t>
  </si>
  <si>
    <t>zhou2 xin1</t>
  </si>
  <si>
    <t>軼事</t>
  </si>
  <si>
    <t>轶事</t>
  </si>
  <si>
    <t>輕信</t>
  </si>
  <si>
    <t>轻信</t>
  </si>
  <si>
    <t>qing1 xin4</t>
  </si>
  <si>
    <t>輕巧</t>
  </si>
  <si>
    <t>轻巧</t>
  </si>
  <si>
    <t>qing1 qiao3</t>
  </si>
  <si>
    <t>light, simple, and easy</t>
  </si>
  <si>
    <t>ringan, sederhana, dan mudah</t>
  </si>
  <si>
    <t>輕忽</t>
  </si>
  <si>
    <t>轻忽</t>
  </si>
  <si>
    <t>輕描淡寫</t>
  </si>
  <si>
    <t>轻描淡写</t>
  </si>
  <si>
    <t>qing1 miao2 dan4 xie3</t>
  </si>
  <si>
    <t>輕撫</t>
  </si>
  <si>
    <t>轻抚</t>
  </si>
  <si>
    <t>qing1 fu3</t>
  </si>
  <si>
    <t>輕盈</t>
  </si>
  <si>
    <t>轻盈</t>
  </si>
  <si>
    <t>qing1 ying2</t>
  </si>
  <si>
    <t>輕舉妄動</t>
  </si>
  <si>
    <t>轻举妄动</t>
  </si>
  <si>
    <t>qing1 ju3 wang4 dong4</t>
  </si>
  <si>
    <t>輕言</t>
  </si>
  <si>
    <t>轻言</t>
  </si>
  <si>
    <t>輕飄飄</t>
  </si>
  <si>
    <t>轻飘飘</t>
  </si>
  <si>
    <t>qing1 piao1 piao1</t>
  </si>
  <si>
    <t>輝映</t>
  </si>
  <si>
    <t>辉映</t>
  </si>
  <si>
    <t>hui1 ying4</t>
  </si>
  <si>
    <t>輟學</t>
  </si>
  <si>
    <t>辍学</t>
  </si>
  <si>
    <t>chuo4 xue2</t>
  </si>
  <si>
    <t>to drop out of school; to discontinue the study</t>
  </si>
  <si>
    <t>putus sekolah; menghentikan studi</t>
  </si>
  <si>
    <t>輪番</t>
  </si>
  <si>
    <t>轮番</t>
  </si>
  <si>
    <t>lun2 fan1</t>
  </si>
  <si>
    <t>輪迴</t>
  </si>
  <si>
    <t>轮回</t>
  </si>
  <si>
    <t>lun2 hui2</t>
  </si>
  <si>
    <t>轉世</t>
  </si>
  <si>
    <t>转世</t>
  </si>
  <si>
    <t>zhuan3 shi4</t>
  </si>
  <si>
    <t>轉念</t>
  </si>
  <si>
    <t>转念</t>
  </si>
  <si>
    <t>zhuan3 nian4</t>
  </si>
  <si>
    <t>轉捩點</t>
  </si>
  <si>
    <t>转捩点</t>
  </si>
  <si>
    <t>zhuan3 lie4 dian3</t>
  </si>
  <si>
    <t>轉瞬</t>
  </si>
  <si>
    <t>转瞬</t>
  </si>
  <si>
    <t>zhuan3 shun4</t>
  </si>
  <si>
    <t>轉述</t>
  </si>
  <si>
    <t>转述</t>
  </si>
  <si>
    <t>zhuan3 shu4</t>
  </si>
  <si>
    <t>轟動一時</t>
  </si>
  <si>
    <t>轰动一时</t>
  </si>
  <si>
    <t>hong1 dong4 yi1 shi2</t>
  </si>
  <si>
    <t>轟然</t>
  </si>
  <si>
    <t>轰然</t>
  </si>
  <si>
    <t>hong1 ran2</t>
  </si>
  <si>
    <t>轟隆隆</t>
  </si>
  <si>
    <t>轰隆隆</t>
  </si>
  <si>
    <t>hong1 long1 long1</t>
  </si>
  <si>
    <t>(sounds of rumbling)</t>
  </si>
  <si>
    <t>(suara bergemuruh)</t>
  </si>
  <si>
    <t>辛辣</t>
  </si>
  <si>
    <t>xin1 la4</t>
  </si>
  <si>
    <t>辭世</t>
  </si>
  <si>
    <t>辞世</t>
  </si>
  <si>
    <t>ci2 shi4</t>
  </si>
  <si>
    <t>辭別</t>
  </si>
  <si>
    <t>辞别</t>
  </si>
  <si>
    <t>ci2 bie2</t>
  </si>
  <si>
    <t>辭彙</t>
  </si>
  <si>
    <t>辞汇</t>
  </si>
  <si>
    <t>辯稱</t>
  </si>
  <si>
    <t>辩称</t>
  </si>
  <si>
    <t>bian4 cheng1</t>
  </si>
  <si>
    <t>辯證</t>
  </si>
  <si>
    <t>辩证</t>
  </si>
  <si>
    <t>bian4 zheng4</t>
  </si>
  <si>
    <t>dialectical</t>
  </si>
  <si>
    <t>dialektik (penalaran dengan komunikasi dua arah untuk menyelidiki sebuah masalah)</t>
  </si>
  <si>
    <t>辯駁</t>
  </si>
  <si>
    <t>辩驳</t>
  </si>
  <si>
    <t>bian4 bo2</t>
  </si>
  <si>
    <t>辱罵</t>
  </si>
  <si>
    <t>辱骂</t>
  </si>
  <si>
    <t>ru3 ma4</t>
  </si>
  <si>
    <t>農舍</t>
  </si>
  <si>
    <t>农舍</t>
  </si>
  <si>
    <t>nong2 she4</t>
  </si>
  <si>
    <t>農莊</t>
  </si>
  <si>
    <t>农庄</t>
  </si>
  <si>
    <t>nong2 zhuang1</t>
  </si>
  <si>
    <t>迂迴</t>
  </si>
  <si>
    <t>迂回</t>
  </si>
  <si>
    <t>yu1 hui2</t>
  </si>
  <si>
    <t>迅雷不及掩耳</t>
  </si>
  <si>
    <t>迎刃而解</t>
  </si>
  <si>
    <t>ying2 ren4 er2 jie3</t>
  </si>
  <si>
    <t>(lit.) to split when it meets the knife's edge; (fig.) to be easily solved</t>
  </si>
  <si>
    <t>(lit.) terbelah ketika bertemu dengan ujung pisau; (fig.) mudah dipecahkan; mudah diselesaikan</t>
  </si>
  <si>
    <t>迎向</t>
  </si>
  <si>
    <t>迎娶</t>
  </si>
  <si>
    <t>ying2 qu3</t>
  </si>
  <si>
    <t>迎戰</t>
  </si>
  <si>
    <t>迎战</t>
  </si>
  <si>
    <t>ying2 zhan4</t>
  </si>
  <si>
    <t>近在咫尺</t>
  </si>
  <si>
    <t>jin4 zai4 zhi3 chi3</t>
  </si>
  <si>
    <t>近親</t>
  </si>
  <si>
    <t>近亲</t>
  </si>
  <si>
    <t>jin4 qin1</t>
  </si>
  <si>
    <t>近郊</t>
  </si>
  <si>
    <t>jin4 jiao1</t>
  </si>
  <si>
    <t>迥然不同</t>
  </si>
  <si>
    <t>jiong3 ran2 bu4 tong2</t>
  </si>
  <si>
    <t>迥異</t>
  </si>
  <si>
    <t>迥异</t>
  </si>
  <si>
    <t>jiong3 yi4</t>
  </si>
  <si>
    <t>迫不得已</t>
  </si>
  <si>
    <t>po4 bu4 de2 yi3</t>
  </si>
  <si>
    <t>迫在眉睫</t>
  </si>
  <si>
    <t>po4 zai4 mei2 jie2</t>
  </si>
  <si>
    <t>迫於</t>
  </si>
  <si>
    <t>迫于</t>
  </si>
  <si>
    <t>po4 yu2</t>
  </si>
  <si>
    <t>迴旋</t>
  </si>
  <si>
    <t>回旋</t>
  </si>
  <si>
    <t>hui2 xuan2</t>
  </si>
  <si>
    <t>迴盪</t>
  </si>
  <si>
    <t>回荡</t>
  </si>
  <si>
    <t>hui2 dang4</t>
  </si>
  <si>
    <t>迴路</t>
  </si>
  <si>
    <t>回路</t>
  </si>
  <si>
    <t>hui2 lu4</t>
  </si>
  <si>
    <t>迷惘</t>
  </si>
  <si>
    <t>mi2 wang3</t>
  </si>
  <si>
    <t>perplexed; at a loss</t>
  </si>
  <si>
    <t>bingung; kehilangan arah</t>
  </si>
  <si>
    <t>迷濛</t>
  </si>
  <si>
    <t>迷蒙</t>
  </si>
  <si>
    <t>mi2 meng2</t>
  </si>
  <si>
    <t>迷途</t>
  </si>
  <si>
    <t>mi2 tu2</t>
  </si>
  <si>
    <t>to lose one's way</t>
  </si>
  <si>
    <t>kehilangan jalan</t>
  </si>
  <si>
    <t>迷霧</t>
  </si>
  <si>
    <t>迷雾</t>
  </si>
  <si>
    <t>mi2 wu4</t>
  </si>
  <si>
    <t>追憶</t>
  </si>
  <si>
    <t>追忆</t>
  </si>
  <si>
    <t>zhui1 yi4</t>
  </si>
  <si>
    <t>追根究柢</t>
  </si>
  <si>
    <t>退下</t>
  </si>
  <si>
    <t>tui4 xia4</t>
  </si>
  <si>
    <t>退伍</t>
  </si>
  <si>
    <t>tui4 wu3</t>
  </si>
  <si>
    <t>退位</t>
  </si>
  <si>
    <t>tui4 wei4</t>
  </si>
  <si>
    <t>退居</t>
  </si>
  <si>
    <t>退還</t>
  </si>
  <si>
    <t>退还</t>
  </si>
  <si>
    <t>tui4 huan2</t>
  </si>
  <si>
    <t>退隱</t>
  </si>
  <si>
    <t>退隐</t>
  </si>
  <si>
    <t>tui4 yin3</t>
  </si>
  <si>
    <t>送命</t>
  </si>
  <si>
    <t>song4 ming4</t>
  </si>
  <si>
    <t>逃之夭夭</t>
  </si>
  <si>
    <t>tao2 zhi1 yao1 yao1</t>
  </si>
  <si>
    <t>逃竄</t>
  </si>
  <si>
    <t>逃窜</t>
  </si>
  <si>
    <t>tao2 cuan4</t>
  </si>
  <si>
    <t>逃逸</t>
  </si>
  <si>
    <t>tao2 yi4</t>
  </si>
  <si>
    <t>逆來順受</t>
  </si>
  <si>
    <t>逆来顺受</t>
  </si>
  <si>
    <t>ni4 lai2 shun4 shou4</t>
  </si>
  <si>
    <t>逆向</t>
  </si>
  <si>
    <t>ni4 xiang4</t>
  </si>
  <si>
    <t>逆境</t>
  </si>
  <si>
    <t>ni4 jing4</t>
  </si>
  <si>
    <t>逆流</t>
  </si>
  <si>
    <t>ni4 liu2</t>
  </si>
  <si>
    <t>透視</t>
  </si>
  <si>
    <t>透视</t>
  </si>
  <si>
    <t>tou4 shi4</t>
  </si>
  <si>
    <t>透頂</t>
  </si>
  <si>
    <t>透顶</t>
  </si>
  <si>
    <t>tou4 ding3</t>
  </si>
  <si>
    <t>逐字</t>
  </si>
  <si>
    <t>途經</t>
  </si>
  <si>
    <t>途经</t>
  </si>
  <si>
    <t>tu2 jing1</t>
  </si>
  <si>
    <t>逕自</t>
  </si>
  <si>
    <t>径自</t>
  </si>
  <si>
    <t>jing4 zi4</t>
  </si>
  <si>
    <t>逗趣</t>
  </si>
  <si>
    <t>dou4 qu4</t>
  </si>
  <si>
    <t>通則</t>
  </si>
  <si>
    <t>通则</t>
  </si>
  <si>
    <t>tong1 ze2</t>
  </si>
  <si>
    <t>通商</t>
  </si>
  <si>
    <t>tong1 shang1</t>
  </si>
  <si>
    <t>通婚</t>
  </si>
  <si>
    <t>tong1 hun1</t>
  </si>
  <si>
    <t>通明</t>
  </si>
  <si>
    <t>tong1 ming2</t>
  </si>
  <si>
    <t>通曉</t>
  </si>
  <si>
    <t>通晓</t>
  </si>
  <si>
    <t>tong1 xiao3</t>
  </si>
  <si>
    <t>通病</t>
  </si>
  <si>
    <t>tong1 bing4</t>
  </si>
  <si>
    <t>通達</t>
  </si>
  <si>
    <t>通达</t>
  </si>
  <si>
    <t>tong1 da2</t>
  </si>
  <si>
    <t>逞</t>
  </si>
  <si>
    <t>cheng3</t>
  </si>
  <si>
    <t>造作</t>
  </si>
  <si>
    <t>zao4 zuo4</t>
  </si>
  <si>
    <t>造影</t>
  </si>
  <si>
    <t>造詣</t>
  </si>
  <si>
    <t>造诣</t>
  </si>
  <si>
    <t>zao4 yi4</t>
  </si>
  <si>
    <t>造謠</t>
  </si>
  <si>
    <t>造谣</t>
  </si>
  <si>
    <t>zao4 yao2</t>
  </si>
  <si>
    <t>逢迎</t>
  </si>
  <si>
    <t>feng2 ying2</t>
  </si>
  <si>
    <t>連年</t>
  </si>
  <si>
    <t>连年</t>
  </si>
  <si>
    <t>lian2 nian2</t>
  </si>
  <si>
    <t>successive years; over many years</t>
  </si>
  <si>
    <t>bertahun-tahun</t>
  </si>
  <si>
    <t>連日</t>
  </si>
  <si>
    <t>连日</t>
  </si>
  <si>
    <t>lian2 ri4</t>
  </si>
  <si>
    <t>successive days; over many days</t>
  </si>
  <si>
    <t>berhari-hari</t>
  </si>
  <si>
    <t>連根拔起</t>
  </si>
  <si>
    <t>连根拔起</t>
  </si>
  <si>
    <t>連環</t>
  </si>
  <si>
    <t>连环</t>
  </si>
  <si>
    <t>lian2 huan2</t>
  </si>
  <si>
    <t>連累</t>
  </si>
  <si>
    <t>连累</t>
  </si>
  <si>
    <t>lian2 lei3</t>
  </si>
  <si>
    <t>進取</t>
  </si>
  <si>
    <t>进取</t>
  </si>
  <si>
    <t>jin4 qu3</t>
  </si>
  <si>
    <t>進士</t>
  </si>
  <si>
    <t>进士</t>
  </si>
  <si>
    <t>進退兩難</t>
  </si>
  <si>
    <t>进退两难</t>
  </si>
  <si>
    <t>jin4 tui4 liang3 nan2</t>
  </si>
  <si>
    <t>進逼</t>
  </si>
  <si>
    <t>进逼</t>
  </si>
  <si>
    <t>jin4 bi1</t>
  </si>
  <si>
    <t>進階</t>
  </si>
  <si>
    <t>进阶</t>
  </si>
  <si>
    <t>jin4 jie1</t>
  </si>
  <si>
    <t>進餐</t>
  </si>
  <si>
    <t>进餐</t>
  </si>
  <si>
    <t>jin4 can1</t>
  </si>
  <si>
    <t>逼人</t>
  </si>
  <si>
    <t>bi1 ren2</t>
  </si>
  <si>
    <t>逼問</t>
  </si>
  <si>
    <t>逼问</t>
  </si>
  <si>
    <t>bi1 wen4</t>
  </si>
  <si>
    <t>逾越</t>
  </si>
  <si>
    <t>遊山玩水</t>
  </si>
  <si>
    <t>游山玩水</t>
  </si>
  <si>
    <t>you2 shan1 wan2 shui3</t>
  </si>
  <si>
    <t>遊歷</t>
  </si>
  <si>
    <t>游历</t>
  </si>
  <si>
    <t>you2 li4</t>
  </si>
  <si>
    <t>to tour; to travel</t>
  </si>
  <si>
    <t>melakukan perjalanan; bepergian</t>
  </si>
  <si>
    <t>遊民</t>
  </si>
  <si>
    <t>游民</t>
  </si>
  <si>
    <t>you2 min2</t>
  </si>
  <si>
    <t>遊艇</t>
  </si>
  <si>
    <t>游艇</t>
  </si>
  <si>
    <t>you2 ting3</t>
  </si>
  <si>
    <t>yacht</t>
  </si>
  <si>
    <t>kapal pesiar</t>
  </si>
  <si>
    <t>遊蕩</t>
  </si>
  <si>
    <t>游荡</t>
  </si>
  <si>
    <t>you2 dang4</t>
  </si>
  <si>
    <t>to wander; to roam about; to loaf about</t>
  </si>
  <si>
    <t>遊走</t>
  </si>
  <si>
    <t>游走</t>
  </si>
  <si>
    <t>you2 zou3</t>
  </si>
  <si>
    <t>運算</t>
  </si>
  <si>
    <t>运算</t>
  </si>
  <si>
    <t>yun4 suan4</t>
  </si>
  <si>
    <t>to perform calculations</t>
  </si>
  <si>
    <t>melakukan perhitungan</t>
  </si>
  <si>
    <t>mathematical operation</t>
  </si>
  <si>
    <t>operasi matematika</t>
  </si>
  <si>
    <t>遍野</t>
  </si>
  <si>
    <t>過客</t>
  </si>
  <si>
    <t>过客</t>
  </si>
  <si>
    <t>guo4 ke4</t>
  </si>
  <si>
    <t>過火</t>
  </si>
  <si>
    <t>过火</t>
  </si>
  <si>
    <t>guo4 huo3</t>
  </si>
  <si>
    <t>過路財神</t>
  </si>
  <si>
    <t>过路财神</t>
  </si>
  <si>
    <t>遏止</t>
  </si>
  <si>
    <t>e4 zhi3</t>
  </si>
  <si>
    <t>遐想</t>
  </si>
  <si>
    <t>xia2 xiang3</t>
  </si>
  <si>
    <t>遑論</t>
  </si>
  <si>
    <t>遑论</t>
  </si>
  <si>
    <t>huang2 lun4</t>
  </si>
  <si>
    <t>道貌岸然</t>
  </si>
  <si>
    <t>dao4 mao4 an4 ran2</t>
  </si>
  <si>
    <t>違抗</t>
  </si>
  <si>
    <t>违抗</t>
  </si>
  <si>
    <t>wei2 kang4</t>
  </si>
  <si>
    <t>to disobey</t>
  </si>
  <si>
    <t>tidak mematuhi; tidak taat</t>
  </si>
  <si>
    <t>遙不可及</t>
  </si>
  <si>
    <t>遥不可及</t>
  </si>
  <si>
    <t>yao2 bu4 ke3 ji2</t>
  </si>
  <si>
    <t>遞減</t>
  </si>
  <si>
    <t>递减</t>
  </si>
  <si>
    <t>di4 jian3</t>
  </si>
  <si>
    <t>遠征</t>
  </si>
  <si>
    <t>远征</t>
  </si>
  <si>
    <t>yuan3 zheng1</t>
  </si>
  <si>
    <t>遠播</t>
  </si>
  <si>
    <t>远播</t>
  </si>
  <si>
    <t>遠眺</t>
  </si>
  <si>
    <t>远眺</t>
  </si>
  <si>
    <t>yuan3 tiao4</t>
  </si>
  <si>
    <t>遠行</t>
  </si>
  <si>
    <t>远行</t>
  </si>
  <si>
    <t>yuan3 xing2</t>
  </si>
  <si>
    <t>遠走高飛</t>
  </si>
  <si>
    <t>远走高飞</t>
  </si>
  <si>
    <t>yuan3 zou3 gao1 fei1</t>
  </si>
  <si>
    <t>遨遊</t>
  </si>
  <si>
    <t>遨游</t>
  </si>
  <si>
    <t>ao2 you2</t>
  </si>
  <si>
    <t>適可而止</t>
  </si>
  <si>
    <t>适可而止</t>
  </si>
  <si>
    <t>shi4 ke3 er2 zhi3</t>
  </si>
  <si>
    <t>適得其反</t>
  </si>
  <si>
    <t>适得其反</t>
  </si>
  <si>
    <t>shi4 de2 qi2 fan3</t>
  </si>
  <si>
    <t>適於</t>
  </si>
  <si>
    <t>适于</t>
  </si>
  <si>
    <t>遭逢</t>
  </si>
  <si>
    <t>zao1 feng2</t>
  </si>
  <si>
    <t>to encounter (sth. unpleasant)</t>
  </si>
  <si>
    <t>menemui (hal yang tidak menyenangkan)</t>
  </si>
  <si>
    <t>遮掩</t>
  </si>
  <si>
    <t>zhe1 yan3</t>
  </si>
  <si>
    <t>遴選</t>
  </si>
  <si>
    <t>遴选</t>
  </si>
  <si>
    <t>lin2 xuan3</t>
  </si>
  <si>
    <t>遵命</t>
  </si>
  <si>
    <t>zun1 ming4</t>
  </si>
  <si>
    <t>遵從</t>
  </si>
  <si>
    <t>遵从</t>
  </si>
  <si>
    <t>zun1 cong2</t>
  </si>
  <si>
    <t>遵行</t>
  </si>
  <si>
    <t>zun1 xing2</t>
  </si>
  <si>
    <t>遷居</t>
  </si>
  <si>
    <t>迁居</t>
  </si>
  <si>
    <t>qian1 ju1</t>
  </si>
  <si>
    <t>遷徙</t>
  </si>
  <si>
    <t>迁徙</t>
  </si>
  <si>
    <t>qian1 xi3</t>
  </si>
  <si>
    <t>遷怒</t>
  </si>
  <si>
    <t>迁怒</t>
  </si>
  <si>
    <t>qian1 nu4</t>
  </si>
  <si>
    <t>遺孀</t>
  </si>
  <si>
    <t>遗孀</t>
  </si>
  <si>
    <t>yi2 shuang1</t>
  </si>
  <si>
    <t>遺言</t>
  </si>
  <si>
    <t>遗言</t>
  </si>
  <si>
    <t>yi2 yan2</t>
  </si>
  <si>
    <t>last words (of the dying); words (of the deceased)</t>
  </si>
  <si>
    <t>kata-kata terakhir (dari orang yang hampir mati atau almarhum)</t>
  </si>
  <si>
    <t>遺跡</t>
  </si>
  <si>
    <t>遗迹</t>
  </si>
  <si>
    <t>yi2 ji4</t>
  </si>
  <si>
    <t>historical remains; remnant; ruins</t>
  </si>
  <si>
    <t>sisa-sisa sejarah; reruntuhan; puing-puing</t>
  </si>
  <si>
    <t>避諱</t>
  </si>
  <si>
    <t>避讳</t>
  </si>
  <si>
    <t>bi4 hui4</t>
  </si>
  <si>
    <t>邀功</t>
  </si>
  <si>
    <t>yao1 gong1</t>
  </si>
  <si>
    <t>邁步</t>
  </si>
  <si>
    <t>迈步</t>
  </si>
  <si>
    <t>邁開</t>
  </si>
  <si>
    <t>迈开</t>
  </si>
  <si>
    <t>邂逅</t>
  </si>
  <si>
    <t>xie4 hou4</t>
  </si>
  <si>
    <t>邊陲</t>
  </si>
  <si>
    <t>边陲</t>
  </si>
  <si>
    <t>bian1 chui2</t>
  </si>
  <si>
    <t>邋遢</t>
  </si>
  <si>
    <t>la1 ta5</t>
  </si>
  <si>
    <t>鄉愁</t>
  </si>
  <si>
    <t>乡愁</t>
  </si>
  <si>
    <t>xiang1 chou2</t>
  </si>
  <si>
    <t>鄉野</t>
  </si>
  <si>
    <t>乡野</t>
  </si>
  <si>
    <t>鄙夷</t>
  </si>
  <si>
    <t>bi3 yi2</t>
  </si>
  <si>
    <t>to despise; to lodown upon</t>
  </si>
  <si>
    <t>benci; anggap rendah</t>
  </si>
  <si>
    <t>鄰</t>
  </si>
  <si>
    <t>邻</t>
  </si>
  <si>
    <t>酌</t>
  </si>
  <si>
    <t>酬勞</t>
  </si>
  <si>
    <t>酬劳</t>
  </si>
  <si>
    <t>chou2 lao2</t>
  </si>
  <si>
    <t>reward; compensation</t>
  </si>
  <si>
    <t>hadiah; kompensasi</t>
  </si>
  <si>
    <t>酷刑</t>
  </si>
  <si>
    <t>ku4 xing2</t>
  </si>
  <si>
    <t>酷愛</t>
  </si>
  <si>
    <t>酷爱</t>
  </si>
  <si>
    <t>ku4 ai4</t>
  </si>
  <si>
    <t>to have a passion for</t>
  </si>
  <si>
    <t>醉心</t>
  </si>
  <si>
    <t>zui4 xin1</t>
  </si>
  <si>
    <t>醉醺醺</t>
  </si>
  <si>
    <t>zui4 xun1 xun1</t>
  </si>
  <si>
    <t>釋出</t>
  </si>
  <si>
    <t>释出</t>
  </si>
  <si>
    <t>shi4 chu1</t>
  </si>
  <si>
    <t>釋懷</t>
  </si>
  <si>
    <t>释怀</t>
  </si>
  <si>
    <t>shi4 huai2</t>
  </si>
  <si>
    <t>重估</t>
  </si>
  <si>
    <t>chong2 gu1</t>
  </si>
  <si>
    <t>重來</t>
  </si>
  <si>
    <t>重来</t>
  </si>
  <si>
    <t>chong2 lai2</t>
  </si>
  <si>
    <t>重兵</t>
  </si>
  <si>
    <t>zhong4 bing1</t>
  </si>
  <si>
    <t>重力</t>
  </si>
  <si>
    <t>zhong4 li4</t>
  </si>
  <si>
    <t>重圍</t>
  </si>
  <si>
    <t>重围</t>
  </si>
  <si>
    <t>chong2 wei2</t>
  </si>
  <si>
    <t>重塑</t>
  </si>
  <si>
    <t>chong2 su4</t>
  </si>
  <si>
    <t>重振</t>
  </si>
  <si>
    <t>chong2 zhen4</t>
  </si>
  <si>
    <t>重擔</t>
  </si>
  <si>
    <t>重担</t>
  </si>
  <si>
    <t>zhong4 dan4</t>
  </si>
  <si>
    <t>重溫</t>
  </si>
  <si>
    <t>重温</t>
  </si>
  <si>
    <t>chong2 wen1</t>
  </si>
  <si>
    <t>重金</t>
  </si>
  <si>
    <t>zhong4 jin1</t>
  </si>
  <si>
    <t>with large sum of money</t>
  </si>
  <si>
    <t>野心勃勃</t>
  </si>
  <si>
    <t>ye3 xin1 bo2 bo2</t>
  </si>
  <si>
    <t>to have a big and wild ambition</t>
  </si>
  <si>
    <t>量表</t>
  </si>
  <si>
    <t>liang2 biao3</t>
  </si>
  <si>
    <t>釐清</t>
  </si>
  <si>
    <t>厘清</t>
  </si>
  <si>
    <t>li2 qing1</t>
  </si>
  <si>
    <t>金光閃閃</t>
  </si>
  <si>
    <t>金光闪闪</t>
  </si>
  <si>
    <t>金剛</t>
  </si>
  <si>
    <t>金刚</t>
  </si>
  <si>
    <t>Jin1 gang1</t>
  </si>
  <si>
    <t>金碧輝煌</t>
  </si>
  <si>
    <t>金碧辉煌</t>
  </si>
  <si>
    <t>jin1 bi4 hui1 huang2</t>
  </si>
  <si>
    <t>(lit.) gold and jade in glorious splendor; (fig.) a magnificent sight (of building)</t>
  </si>
  <si>
    <t>(lit.) emas dan giok dalam kemegahan yang mulia; (lit.) pemandangan yang luar biasa (bangunan)</t>
  </si>
  <si>
    <t>金銀財寶</t>
  </si>
  <si>
    <t>金银财宝</t>
  </si>
  <si>
    <t>鈍</t>
  </si>
  <si>
    <t>钝</t>
  </si>
  <si>
    <t>鉅細靡遺</t>
  </si>
  <si>
    <t>巨细靡遗</t>
  </si>
  <si>
    <t>銀兩</t>
  </si>
  <si>
    <t>银两</t>
  </si>
  <si>
    <t>yin2 liang3</t>
  </si>
  <si>
    <t>銀河</t>
  </si>
  <si>
    <t>银河</t>
  </si>
  <si>
    <t>Yin2 he2</t>
  </si>
  <si>
    <t>銜</t>
  </si>
  <si>
    <t>衔</t>
  </si>
  <si>
    <t>銳減</t>
  </si>
  <si>
    <t>锐减</t>
  </si>
  <si>
    <t>rui4 jian3</t>
  </si>
  <si>
    <t>銷聲匿跡</t>
  </si>
  <si>
    <t>销声匿迹</t>
  </si>
  <si>
    <t>xiao1 sheng1 ni4 ji4</t>
  </si>
  <si>
    <t>鋌而走險</t>
  </si>
  <si>
    <t>铤而走险</t>
  </si>
  <si>
    <t>ting3 er2 zou3 xian3</t>
  </si>
  <si>
    <t>鋒芒</t>
  </si>
  <si>
    <t>锋芒</t>
  </si>
  <si>
    <t>feng1 mang2</t>
  </si>
  <si>
    <t>錘</t>
  </si>
  <si>
    <t>锤</t>
  </si>
  <si>
    <t>to hammer</t>
  </si>
  <si>
    <t>memalu</t>
  </si>
  <si>
    <t>錢幣</t>
  </si>
  <si>
    <t>钱币</t>
  </si>
  <si>
    <t>qian2 bi4</t>
  </si>
  <si>
    <t>錦上添花</t>
  </si>
  <si>
    <t>锦上添花</t>
  </si>
  <si>
    <t>jin3 shang4 tian1 hua1</t>
  </si>
  <si>
    <t>錯愕</t>
  </si>
  <si>
    <t>错愕</t>
  </si>
  <si>
    <t>cuo4 e4</t>
  </si>
  <si>
    <t>鍍金</t>
  </si>
  <si>
    <t>镀金</t>
  </si>
  <si>
    <t>du4 jin1</t>
  </si>
  <si>
    <t>鍥而不捨</t>
  </si>
  <si>
    <t>锲而不舍</t>
  </si>
  <si>
    <t>qie4 er2 bu4 she3</t>
  </si>
  <si>
    <t>to chip away at one's task and not abandon it; to keep persevering</t>
  </si>
  <si>
    <t>(lit.) memahat sebuah proses dan tidak meninggalkannya; (fig.) terus gigih</t>
  </si>
  <si>
    <t>鍾愛</t>
  </si>
  <si>
    <t>钟爱</t>
  </si>
  <si>
    <t>zhong1 ai4</t>
  </si>
  <si>
    <t>鎮守</t>
  </si>
  <si>
    <t>镇守</t>
  </si>
  <si>
    <t>zhen4 shou3</t>
  </si>
  <si>
    <t>鏗鏘</t>
  </si>
  <si>
    <t>铿锵</t>
  </si>
  <si>
    <t>keng1 qiang1</t>
  </si>
  <si>
    <t>鐵定</t>
  </si>
  <si>
    <t>铁定</t>
  </si>
  <si>
    <t>tie3 ding4</t>
  </si>
  <si>
    <t>鐵板</t>
  </si>
  <si>
    <t>铁板</t>
  </si>
  <si>
    <t>tie3 ban3</t>
  </si>
  <si>
    <t>鐵絲</t>
  </si>
  <si>
    <t>铁丝</t>
  </si>
  <si>
    <t>tie3 si1</t>
  </si>
  <si>
    <t>鑑</t>
  </si>
  <si>
    <t>鉴</t>
  </si>
  <si>
    <t>鑽牛角尖</t>
  </si>
  <si>
    <t>钻牛角尖</t>
  </si>
  <si>
    <t>zuan1 niu2 jiao3 jian1</t>
  </si>
  <si>
    <t>長存</t>
  </si>
  <si>
    <t>长存</t>
  </si>
  <si>
    <t>chang2 cun2</t>
  </si>
  <si>
    <t>長廊</t>
  </si>
  <si>
    <t>长廊</t>
  </si>
  <si>
    <t>chang2 lang2</t>
  </si>
  <si>
    <t>長於</t>
  </si>
  <si>
    <t>长于</t>
  </si>
  <si>
    <t>chang2 yu2</t>
  </si>
  <si>
    <t>長生不老</t>
  </si>
  <si>
    <t>长生不老</t>
  </si>
  <si>
    <t>chang2 sheng1 bu4 lao3</t>
  </si>
  <si>
    <t>長眠</t>
  </si>
  <si>
    <t>长眠</t>
  </si>
  <si>
    <t>chang2 mian2</t>
  </si>
  <si>
    <t>長矛</t>
  </si>
  <si>
    <t>长矛</t>
  </si>
  <si>
    <t>chang2 mao2</t>
  </si>
  <si>
    <t>長程</t>
  </si>
  <si>
    <t>长程</t>
  </si>
  <si>
    <t>長篇大論</t>
  </si>
  <si>
    <t>长篇大论</t>
  </si>
  <si>
    <t>長談</t>
  </si>
  <si>
    <t>长谈</t>
  </si>
  <si>
    <t>chang2 tan2</t>
  </si>
  <si>
    <t>長途跋涉</t>
  </si>
  <si>
    <t>长途跋涉</t>
  </si>
  <si>
    <t>chang2 tu2 ba2 she4</t>
  </si>
  <si>
    <t>長進</t>
  </si>
  <si>
    <t>长进</t>
  </si>
  <si>
    <t>zhang3 jin4</t>
  </si>
  <si>
    <t>門徑</t>
  </si>
  <si>
    <t>门径</t>
  </si>
  <si>
    <t>men2 jing4</t>
  </si>
  <si>
    <t>門房</t>
  </si>
  <si>
    <t>门房</t>
  </si>
  <si>
    <t>men2 fang2</t>
  </si>
  <si>
    <t>門縫</t>
  </si>
  <si>
    <t>门缝</t>
  </si>
  <si>
    <t>閃動</t>
  </si>
  <si>
    <t>闪动</t>
  </si>
  <si>
    <t>shan3 dong4</t>
  </si>
  <si>
    <t>to flicker; to flash</t>
  </si>
  <si>
    <t>(cahaya) berkedip</t>
  </si>
  <si>
    <t>閃現</t>
  </si>
  <si>
    <t>闪现</t>
  </si>
  <si>
    <t>shan3 xian4</t>
  </si>
  <si>
    <t>閉口</t>
  </si>
  <si>
    <t>闭口</t>
  </si>
  <si>
    <t>閉目</t>
  </si>
  <si>
    <t>闭目</t>
  </si>
  <si>
    <t>閉門</t>
  </si>
  <si>
    <t>闭门</t>
  </si>
  <si>
    <t>bi4 men2</t>
  </si>
  <si>
    <t>開宗明義</t>
  </si>
  <si>
    <t>开宗明义</t>
  </si>
  <si>
    <t>kai1 zong1 ming2 yi4</t>
  </si>
  <si>
    <t>開溜</t>
  </si>
  <si>
    <t>开溜</t>
  </si>
  <si>
    <t>kai1 liu1</t>
  </si>
  <si>
    <t>開竅</t>
  </si>
  <si>
    <t>开窍</t>
  </si>
  <si>
    <t>kai1 qiao4</t>
  </si>
  <si>
    <t>開脫</t>
  </si>
  <si>
    <t>开脱</t>
  </si>
  <si>
    <t>kai1 tuo1</t>
  </si>
  <si>
    <t>開門見山</t>
  </si>
  <si>
    <t>开门见山</t>
  </si>
  <si>
    <t>kai1 men2 jian4 shan1</t>
  </si>
  <si>
    <t>閒置</t>
  </si>
  <si>
    <t>闲置</t>
  </si>
  <si>
    <t>xian2 zhi4</t>
  </si>
  <si>
    <t>閒話家常</t>
  </si>
  <si>
    <t>闲话家常</t>
  </si>
  <si>
    <t>xian2 hua4 jia1 chang2</t>
  </si>
  <si>
    <t>閣下</t>
  </si>
  <si>
    <t>阁下</t>
  </si>
  <si>
    <t>ge2 xia4</t>
  </si>
  <si>
    <t>關乎</t>
  </si>
  <si>
    <t>关乎</t>
  </si>
  <si>
    <t>guan1 hu1</t>
  </si>
  <si>
    <t>關節炎</t>
  </si>
  <si>
    <t>关节炎</t>
  </si>
  <si>
    <t>guan1 jie2 yan2</t>
  </si>
  <si>
    <t>關鍵字</t>
  </si>
  <si>
    <t>关键字</t>
  </si>
  <si>
    <t>guan1 jian4 zi4</t>
  </si>
  <si>
    <t>關鍵點</t>
  </si>
  <si>
    <t>关键点</t>
  </si>
  <si>
    <t>闡明</t>
  </si>
  <si>
    <t>阐明</t>
  </si>
  <si>
    <t>chan3 ming2</t>
  </si>
  <si>
    <t>to explain clearly; to clarify; to expound</t>
  </si>
  <si>
    <t>menjelaskan dengan jelas; memperjelas; menguraikan</t>
  </si>
  <si>
    <t>闡釋</t>
  </si>
  <si>
    <t>阐释</t>
  </si>
  <si>
    <t>chan3 shi4</t>
  </si>
  <si>
    <t>防空</t>
  </si>
  <si>
    <t>fang2 kong1</t>
  </si>
  <si>
    <t>防線</t>
  </si>
  <si>
    <t>防线</t>
  </si>
  <si>
    <t>fang2 xian4</t>
  </si>
  <si>
    <t>阻斷</t>
  </si>
  <si>
    <t>阻断</t>
  </si>
  <si>
    <t>zu3 duan4</t>
  </si>
  <si>
    <t>阻隔</t>
  </si>
  <si>
    <t>zu3 ge2</t>
  </si>
  <si>
    <t>阿富汗</t>
  </si>
  <si>
    <t>A1 fu4 han4</t>
  </si>
  <si>
    <t>Afghanistan</t>
  </si>
  <si>
    <t>阿諛</t>
  </si>
  <si>
    <t>阿谀</t>
  </si>
  <si>
    <t>e1 yu2</t>
  </si>
  <si>
    <t>附設</t>
  </si>
  <si>
    <t>附设</t>
  </si>
  <si>
    <t>fu4 she4</t>
  </si>
  <si>
    <t>附身</t>
  </si>
  <si>
    <t>fu4 shen1</t>
  </si>
  <si>
    <t>限期</t>
  </si>
  <si>
    <t>xian4 qi1</t>
  </si>
  <si>
    <t>陛下</t>
  </si>
  <si>
    <t>bi4 xia4</t>
  </si>
  <si>
    <t>陡坡</t>
  </si>
  <si>
    <t>dou3 po1</t>
  </si>
  <si>
    <t>陡峭</t>
  </si>
  <si>
    <t>dou3 qiao4</t>
  </si>
  <si>
    <t>precipitous; sheer</t>
  </si>
  <si>
    <t>curam; terjal</t>
  </si>
  <si>
    <t>陣亡</t>
  </si>
  <si>
    <t>阵亡</t>
  </si>
  <si>
    <t>zhen4 wang2</t>
  </si>
  <si>
    <t>陣地</t>
  </si>
  <si>
    <t>阵地</t>
  </si>
  <si>
    <t>zhen4 di4</t>
  </si>
  <si>
    <t>position; front</t>
  </si>
  <si>
    <t>posisi; tempat</t>
  </si>
  <si>
    <t>陰森</t>
  </si>
  <si>
    <t>阴森</t>
  </si>
  <si>
    <t>yin1 sen1</t>
  </si>
  <si>
    <t>陰沉</t>
  </si>
  <si>
    <t>阴沉</t>
  </si>
  <si>
    <t>yin1 chen2</t>
  </si>
  <si>
    <t>gloomy</t>
  </si>
  <si>
    <t>muram</t>
  </si>
  <si>
    <t>陰間</t>
  </si>
  <si>
    <t>阴间</t>
  </si>
  <si>
    <t>yin1 jian1</t>
  </si>
  <si>
    <t>陰險</t>
  </si>
  <si>
    <t>阴险</t>
  </si>
  <si>
    <t>yin1 xian3</t>
  </si>
  <si>
    <t>陰霾</t>
  </si>
  <si>
    <t>阴霾</t>
  </si>
  <si>
    <t>yin1 mai2</t>
  </si>
  <si>
    <t>陰鬱</t>
  </si>
  <si>
    <t>阴郁</t>
  </si>
  <si>
    <t>yin1 yu4</t>
  </si>
  <si>
    <t>陳年</t>
  </si>
  <si>
    <t>陈年</t>
  </si>
  <si>
    <t>chen2 nian2</t>
  </si>
  <si>
    <t>陳設</t>
  </si>
  <si>
    <t>陈设</t>
  </si>
  <si>
    <t>chen2 she4</t>
  </si>
  <si>
    <t>陷於</t>
  </si>
  <si>
    <t>陷于</t>
  </si>
  <si>
    <t>陷落</t>
  </si>
  <si>
    <t>xian4 luo4</t>
  </si>
  <si>
    <t>隋朝</t>
  </si>
  <si>
    <t>Sui2 chao2</t>
  </si>
  <si>
    <t>Sui Dynasty</t>
  </si>
  <si>
    <t>Dinasti Sui</t>
  </si>
  <si>
    <t>隔日</t>
  </si>
  <si>
    <t>ge2 ri4</t>
  </si>
  <si>
    <t>際遇</t>
  </si>
  <si>
    <t>际遇</t>
  </si>
  <si>
    <t>ji4 yu4</t>
  </si>
  <si>
    <t>隨俗</t>
  </si>
  <si>
    <t>随俗</t>
  </si>
  <si>
    <t>sui2 su2</t>
  </si>
  <si>
    <t>隨機應變</t>
  </si>
  <si>
    <t>随机应变</t>
  </si>
  <si>
    <t>sui2 ji1 ying4 bian4</t>
  </si>
  <si>
    <t>隨波逐流</t>
  </si>
  <si>
    <t>随波逐流</t>
  </si>
  <si>
    <t>sui2 bo1 zhu2 liu2</t>
  </si>
  <si>
    <t>隨筆</t>
  </si>
  <si>
    <t>随笔</t>
  </si>
  <si>
    <t>sui2 bi3</t>
  </si>
  <si>
    <t>隨興</t>
  </si>
  <si>
    <t>随兴</t>
  </si>
  <si>
    <t>隨行</t>
  </si>
  <si>
    <t>随行</t>
  </si>
  <si>
    <t>sui2 xing2</t>
  </si>
  <si>
    <t>險境</t>
  </si>
  <si>
    <t>险境</t>
  </si>
  <si>
    <t>xian3 jing4</t>
  </si>
  <si>
    <t>險峻</t>
  </si>
  <si>
    <t>险峻</t>
  </si>
  <si>
    <t>xian3 jun4</t>
  </si>
  <si>
    <t>隱喻</t>
  </si>
  <si>
    <t>隐喻</t>
  </si>
  <si>
    <t>yin3 yu4</t>
  </si>
  <si>
    <t>隱密</t>
  </si>
  <si>
    <t>隐密</t>
  </si>
  <si>
    <t>yin3 mi4</t>
  </si>
  <si>
    <t>隱忍</t>
  </si>
  <si>
    <t>隐忍</t>
  </si>
  <si>
    <t>yin3 ren3</t>
  </si>
  <si>
    <t>to bear patiently/to endure silently/to forbear/</t>
  </si>
  <si>
    <t>隱憂</t>
  </si>
  <si>
    <t>隐忧</t>
  </si>
  <si>
    <t>yin3 you1</t>
  </si>
  <si>
    <t>隱晦</t>
  </si>
  <si>
    <t>隐晦</t>
  </si>
  <si>
    <t>yin3 hui4</t>
  </si>
  <si>
    <t>vague; ambiguous</t>
  </si>
  <si>
    <t>ambigu; tidak jelas</t>
  </si>
  <si>
    <t>隻字片語</t>
  </si>
  <si>
    <t>只字片语</t>
  </si>
  <si>
    <t>隻身</t>
  </si>
  <si>
    <t>只身</t>
  </si>
  <si>
    <t>zhi1 shen1</t>
  </si>
  <si>
    <t>雀躍</t>
  </si>
  <si>
    <t>雀跃</t>
  </si>
  <si>
    <t>que4 yue4</t>
  </si>
  <si>
    <t>雄壯</t>
  </si>
  <si>
    <t>雄壮</t>
  </si>
  <si>
    <t>xiong2 zhuang4</t>
  </si>
  <si>
    <t>majestic/awesome/full of power and grandeur</t>
  </si>
  <si>
    <t>雄心</t>
  </si>
  <si>
    <t>xiong2 xin1</t>
  </si>
  <si>
    <t>集大成</t>
  </si>
  <si>
    <t>雍容</t>
  </si>
  <si>
    <t>yong1 rong2</t>
  </si>
  <si>
    <t>雕琢</t>
  </si>
  <si>
    <t>diao1 zhuo2</t>
  </si>
  <si>
    <t>雜糧</t>
  </si>
  <si>
    <t>杂粮</t>
  </si>
  <si>
    <t>za2 liang2</t>
  </si>
  <si>
    <t>雞尾酒</t>
  </si>
  <si>
    <t>鸡尾酒</t>
  </si>
  <si>
    <t>ji1 wei3 jiu3</t>
  </si>
  <si>
    <t>雞毛蒜皮</t>
  </si>
  <si>
    <t>鸡毛蒜皮</t>
  </si>
  <si>
    <t>ji1 mao2 suan4 pi2</t>
  </si>
  <si>
    <t>雞皮疙瘩</t>
  </si>
  <si>
    <t>鸡皮疙瘩</t>
  </si>
  <si>
    <t>ji1 pi2 ge1 da5</t>
  </si>
  <si>
    <t>離鄉背井</t>
  </si>
  <si>
    <t>离乡背井</t>
  </si>
  <si>
    <t>li2 xiang1 bei4 jing3</t>
  </si>
  <si>
    <t>離題</t>
  </si>
  <si>
    <t>离题</t>
  </si>
  <si>
    <t>li2 ti2</t>
  </si>
  <si>
    <t>難上加難</t>
  </si>
  <si>
    <t>难上加难</t>
  </si>
  <si>
    <t>nan2 shang4 jia1 nan2</t>
  </si>
  <si>
    <t>難為</t>
  </si>
  <si>
    <t>难为</t>
  </si>
  <si>
    <t>nan2 wei5</t>
  </si>
  <si>
    <t>難產</t>
  </si>
  <si>
    <t>难产</t>
  </si>
  <si>
    <t>nan2 chan3</t>
  </si>
  <si>
    <t>難當</t>
  </si>
  <si>
    <t>难当</t>
  </si>
  <si>
    <t>難纏</t>
  </si>
  <si>
    <t>难缠</t>
  </si>
  <si>
    <t>nan2 chan2</t>
  </si>
  <si>
    <t>難能可貴</t>
  </si>
  <si>
    <t>难能可贵</t>
  </si>
  <si>
    <t>nan2 neng2 ke3 gui4</t>
  </si>
  <si>
    <t>commendable; rare and deserving praise</t>
  </si>
  <si>
    <t>luar biasa dan patut dipuji</t>
  </si>
  <si>
    <t>難言</t>
  </si>
  <si>
    <t>难言</t>
  </si>
  <si>
    <t>雨後春筍</t>
  </si>
  <si>
    <t>雨后春笋</t>
  </si>
  <si>
    <t>yu3 hou4 chun1 sun3</t>
  </si>
  <si>
    <t>雲集</t>
  </si>
  <si>
    <t>云集</t>
  </si>
  <si>
    <t>yun2 ji2</t>
  </si>
  <si>
    <t>雲霄</t>
  </si>
  <si>
    <t>云霄</t>
  </si>
  <si>
    <t>Yun2 xiao1</t>
  </si>
  <si>
    <t>零工</t>
  </si>
  <si>
    <t>ling2 gong1</t>
  </si>
  <si>
    <t>零碎</t>
  </si>
  <si>
    <t>ling2 sui4</t>
  </si>
  <si>
    <t>雷鳴</t>
  </si>
  <si>
    <t>雷鸣</t>
  </si>
  <si>
    <t>lei2 ming2</t>
  </si>
  <si>
    <t>電擊</t>
  </si>
  <si>
    <t>电击</t>
  </si>
  <si>
    <t>電機</t>
  </si>
  <si>
    <t>电机</t>
  </si>
  <si>
    <t>震天</t>
  </si>
  <si>
    <t>震怒</t>
  </si>
  <si>
    <t>zhen4 nu4</t>
  </si>
  <si>
    <t>震懾</t>
  </si>
  <si>
    <t>震慑</t>
  </si>
  <si>
    <t>zhen4 she4</t>
  </si>
  <si>
    <t>震盪</t>
  </si>
  <si>
    <t>震荡</t>
  </si>
  <si>
    <t>zhen4 dang4</t>
  </si>
  <si>
    <t>震耳欲聾</t>
  </si>
  <si>
    <t>震耳欲聋</t>
  </si>
  <si>
    <t>zhen4 er3 yu4 long2</t>
  </si>
  <si>
    <t>霎時</t>
  </si>
  <si>
    <t>霎时</t>
  </si>
  <si>
    <t>sha4 shi2</t>
  </si>
  <si>
    <t>霧氣</t>
  </si>
  <si>
    <t>雾气</t>
  </si>
  <si>
    <t>wu4 qi4</t>
  </si>
  <si>
    <t>露水</t>
  </si>
  <si>
    <t>lu4 shui3</t>
  </si>
  <si>
    <t>露骨</t>
  </si>
  <si>
    <t>lu4 gu3</t>
  </si>
  <si>
    <t>霸主</t>
  </si>
  <si>
    <t>ba4 zhu3</t>
  </si>
  <si>
    <t>霸王</t>
  </si>
  <si>
    <t>ba4 wang2</t>
  </si>
  <si>
    <t>霹靂</t>
  </si>
  <si>
    <t>霹雳</t>
  </si>
  <si>
    <t>pi1 li4</t>
  </si>
  <si>
    <t>thunderbolt; thunderclap</t>
  </si>
  <si>
    <t>青史</t>
  </si>
  <si>
    <t>qing1 shi3</t>
  </si>
  <si>
    <t>青天</t>
  </si>
  <si>
    <t>qing1 tian1</t>
  </si>
  <si>
    <t>青澀</t>
  </si>
  <si>
    <t>青涩</t>
  </si>
  <si>
    <t>qing1 se4</t>
  </si>
  <si>
    <t>青紅皂白</t>
  </si>
  <si>
    <t>青红皂白</t>
  </si>
  <si>
    <t>qing1 hong2 zao4 bai2</t>
  </si>
  <si>
    <t>青苔</t>
  </si>
  <si>
    <t>qing1 tai2</t>
  </si>
  <si>
    <t>靜謐</t>
  </si>
  <si>
    <t>静谧</t>
  </si>
  <si>
    <t>jing4 mi4</t>
  </si>
  <si>
    <t>非同小可</t>
  </si>
  <si>
    <t>fei1 tong2 xiao3 ke3</t>
  </si>
  <si>
    <t>非比尋常</t>
  </si>
  <si>
    <t>非比寻常</t>
  </si>
  <si>
    <t>非議</t>
  </si>
  <si>
    <t>非议</t>
  </si>
  <si>
    <t>fei1 yi4</t>
  </si>
  <si>
    <t>靠不住</t>
  </si>
  <si>
    <t>kao4 bu5 zhu4</t>
  </si>
  <si>
    <t>靠山</t>
  </si>
  <si>
    <t>kao4 shan1</t>
  </si>
  <si>
    <t>patron/supporter/close to a mountain/</t>
  </si>
  <si>
    <t>面板</t>
  </si>
  <si>
    <t>mian4 ban3</t>
  </si>
  <si>
    <t>面面相覷</t>
  </si>
  <si>
    <t>面面相觑</t>
  </si>
  <si>
    <t>mian4 mian4 xiang1 qu4</t>
  </si>
  <si>
    <t>面頰</t>
  </si>
  <si>
    <t>面颊</t>
  </si>
  <si>
    <t>mian4 jia2</t>
  </si>
  <si>
    <t>靦腆</t>
  </si>
  <si>
    <t>腼腆</t>
  </si>
  <si>
    <t>mian3 tian3</t>
  </si>
  <si>
    <t>革職</t>
  </si>
  <si>
    <t>革职</t>
  </si>
  <si>
    <t>ge2 zhi2</t>
  </si>
  <si>
    <t>鞭</t>
  </si>
  <si>
    <t>鞭打</t>
  </si>
  <si>
    <t>bian1 da3</t>
  </si>
  <si>
    <t>音訊</t>
  </si>
  <si>
    <t>音讯</t>
  </si>
  <si>
    <t>yin1 xun4</t>
  </si>
  <si>
    <t>音譯</t>
  </si>
  <si>
    <t>音译</t>
  </si>
  <si>
    <t>yin1 yi4</t>
  </si>
  <si>
    <t>頂峰</t>
  </si>
  <si>
    <t>顶峰</t>
  </si>
  <si>
    <t>ding3 feng1</t>
  </si>
  <si>
    <t>頂撞</t>
  </si>
  <si>
    <t>顶撞</t>
  </si>
  <si>
    <t>ding3 zhuang4</t>
  </si>
  <si>
    <t>頃刻</t>
  </si>
  <si>
    <t>顷刻</t>
  </si>
  <si>
    <t>順口</t>
  </si>
  <si>
    <t>顺口</t>
  </si>
  <si>
    <t>shun4 kou3</t>
  </si>
  <si>
    <t>順服</t>
  </si>
  <si>
    <t>顺服</t>
  </si>
  <si>
    <t>shun4 fu2</t>
  </si>
  <si>
    <t>順遂</t>
  </si>
  <si>
    <t>顺遂</t>
  </si>
  <si>
    <t>shun4 sui4</t>
  </si>
  <si>
    <t>預想</t>
  </si>
  <si>
    <t>预想</t>
  </si>
  <si>
    <t>yu4 xiang3</t>
  </si>
  <si>
    <t>預留</t>
  </si>
  <si>
    <t>预留</t>
  </si>
  <si>
    <t>yu4 liu2</t>
  </si>
  <si>
    <t>頑童</t>
  </si>
  <si>
    <t>顽童</t>
  </si>
  <si>
    <t>wan2 tong2</t>
  </si>
  <si>
    <t>頓悟</t>
  </si>
  <si>
    <t>顿悟</t>
  </si>
  <si>
    <t>dun4 wu4</t>
  </si>
  <si>
    <t>頗負盛名</t>
  </si>
  <si>
    <t>颇负盛名</t>
  </si>
  <si>
    <t>領兵</t>
  </si>
  <si>
    <t>领兵</t>
  </si>
  <si>
    <t>領受</t>
  </si>
  <si>
    <t>领受</t>
  </si>
  <si>
    <t>ling3 shou4</t>
  </si>
  <si>
    <t>領教</t>
  </si>
  <si>
    <t>领教</t>
  </si>
  <si>
    <t>ling3 jiao4</t>
  </si>
  <si>
    <t>領頭</t>
  </si>
  <si>
    <t>领头</t>
  </si>
  <si>
    <t>ling3 tou2</t>
  </si>
  <si>
    <t>頭昏眼花</t>
  </si>
  <si>
    <t>头昏眼花</t>
  </si>
  <si>
    <t>tou2 hun1 yan3 hua1</t>
  </si>
  <si>
    <t>頭暈目眩</t>
  </si>
  <si>
    <t>头晕目眩</t>
  </si>
  <si>
    <t>tou2 yun1 mu4 xuan4</t>
  </si>
  <si>
    <t>頭盔</t>
  </si>
  <si>
    <t>头盔</t>
  </si>
  <si>
    <t>tou2 kui1</t>
  </si>
  <si>
    <t>頭目</t>
  </si>
  <si>
    <t>头目</t>
  </si>
  <si>
    <t>tou2 mu4</t>
  </si>
  <si>
    <t>頭破血流</t>
  </si>
  <si>
    <t>头破血流</t>
  </si>
  <si>
    <t>tou2 po4 xue4 liu2</t>
  </si>
  <si>
    <t>頭顱</t>
  </si>
  <si>
    <t>头颅</t>
  </si>
  <si>
    <t>tou2 lu2</t>
  </si>
  <si>
    <t>頹喪</t>
  </si>
  <si>
    <t>颓丧</t>
  </si>
  <si>
    <t>tui2 sang4</t>
  </si>
  <si>
    <t>顆粒</t>
  </si>
  <si>
    <t>颗粒</t>
  </si>
  <si>
    <t>ke1 li4</t>
  </si>
  <si>
    <t>(small and round things) grain; pellet; kernel; granule</t>
  </si>
  <si>
    <t>(benda kecil dan bulat) biji-bijian; pelet; butir; granul</t>
  </si>
  <si>
    <t>顏面</t>
  </si>
  <si>
    <t>颜面</t>
  </si>
  <si>
    <t>yan2 mian4</t>
  </si>
  <si>
    <t>顛沛流離</t>
  </si>
  <si>
    <t>颠沛流离</t>
  </si>
  <si>
    <t>dian1 pei4 liu2 li2</t>
  </si>
  <si>
    <t>顛簸</t>
  </si>
  <si>
    <t>颠簸</t>
  </si>
  <si>
    <t>dian1 bo3</t>
  </si>
  <si>
    <t>bumpy</t>
  </si>
  <si>
    <t>berguncang</t>
  </si>
  <si>
    <t>類推</t>
  </si>
  <si>
    <t>类推</t>
  </si>
  <si>
    <t>lei4 tui1</t>
  </si>
  <si>
    <t>顧名思義</t>
  </si>
  <si>
    <t>顾名思义</t>
  </si>
  <si>
    <t>gu4 ming2 si1 yi4</t>
  </si>
  <si>
    <t>顯見</t>
  </si>
  <si>
    <t>显见</t>
  </si>
  <si>
    <t>xian3 jian4</t>
  </si>
  <si>
    <t>風吹草動</t>
  </si>
  <si>
    <t>风吹草动</t>
  </si>
  <si>
    <t>feng1 chui1 cao3 dong4</t>
  </si>
  <si>
    <t>風寒</t>
  </si>
  <si>
    <t>风寒</t>
  </si>
  <si>
    <t>feng1 han2</t>
  </si>
  <si>
    <t>風平浪靜</t>
  </si>
  <si>
    <t>风平浪静</t>
  </si>
  <si>
    <t>feng1 ping2 lang4 jing4</t>
  </si>
  <si>
    <t>風華</t>
  </si>
  <si>
    <t>风华</t>
  </si>
  <si>
    <t>feng1 hua2</t>
  </si>
  <si>
    <t>風調雨順</t>
  </si>
  <si>
    <t>风调雨顺</t>
  </si>
  <si>
    <t>feng1 tiao2 yu3 shun4</t>
  </si>
  <si>
    <t>風起雲湧</t>
  </si>
  <si>
    <t>风起云涌</t>
  </si>
  <si>
    <t>feng1 qi3 yun2 yong3</t>
  </si>
  <si>
    <t>風雲人物</t>
  </si>
  <si>
    <t>风云人物</t>
  </si>
  <si>
    <t>feng1 yun2 ren2 wu4</t>
  </si>
  <si>
    <t>風霜</t>
  </si>
  <si>
    <t>风霜</t>
  </si>
  <si>
    <t>feng1 shuang1</t>
  </si>
  <si>
    <t>風靡</t>
  </si>
  <si>
    <t>风靡</t>
  </si>
  <si>
    <t>feng1 mi3</t>
  </si>
  <si>
    <t>風頭</t>
  </si>
  <si>
    <t>风头</t>
  </si>
  <si>
    <t>feng1 tou2</t>
  </si>
  <si>
    <t>風騷</t>
  </si>
  <si>
    <t>风骚</t>
  </si>
  <si>
    <t>feng1 sao1</t>
  </si>
  <si>
    <t>颶風</t>
  </si>
  <si>
    <t>飓风</t>
  </si>
  <si>
    <t>ju4 feng1</t>
  </si>
  <si>
    <t>飄動</t>
  </si>
  <si>
    <t>飘动</t>
  </si>
  <si>
    <t>piao1 dong4</t>
  </si>
  <si>
    <t>飄忽</t>
  </si>
  <si>
    <t>飘忽</t>
  </si>
  <si>
    <t>piao1 hu1</t>
  </si>
  <si>
    <t>飄揚</t>
  </si>
  <si>
    <t>飘扬</t>
  </si>
  <si>
    <t>piao1 yang2</t>
  </si>
  <si>
    <t>to wave; to flutter; to fly</t>
  </si>
  <si>
    <t>melambai; berkibar; terbang</t>
  </si>
  <si>
    <t>飄散</t>
  </si>
  <si>
    <t>飘散</t>
  </si>
  <si>
    <t>piao1 san4</t>
  </si>
  <si>
    <t>飄浮</t>
  </si>
  <si>
    <t>飘浮</t>
  </si>
  <si>
    <t>飄然</t>
  </si>
  <si>
    <t>飘然</t>
  </si>
  <si>
    <t>piao1 ran2</t>
  </si>
  <si>
    <t>飄落</t>
  </si>
  <si>
    <t>飘落</t>
  </si>
  <si>
    <t>piao1 luo4</t>
  </si>
  <si>
    <t>飄蕩</t>
  </si>
  <si>
    <t>飘荡</t>
  </si>
  <si>
    <t>piao1 dang4</t>
  </si>
  <si>
    <t>to float; to drift; to flutter; to wave</t>
  </si>
  <si>
    <t>mengapung; melayang; berkibar; melambai</t>
  </si>
  <si>
    <t>飄逸</t>
  </si>
  <si>
    <t>飘逸</t>
  </si>
  <si>
    <t>piao1 yi4</t>
  </si>
  <si>
    <t>飄飄然</t>
  </si>
  <si>
    <t>飘飘然</t>
  </si>
  <si>
    <t>piao1 piao1 ran2</t>
  </si>
  <si>
    <t>飛越</t>
  </si>
  <si>
    <t>飞越</t>
  </si>
  <si>
    <t>飛馳</t>
  </si>
  <si>
    <t>飞驰</t>
  </si>
  <si>
    <t>fei1 chi2</t>
  </si>
  <si>
    <t>食指大動</t>
  </si>
  <si>
    <t>食指大动</t>
  </si>
  <si>
    <t>食糧</t>
  </si>
  <si>
    <t>食粮</t>
  </si>
  <si>
    <t>shi2 liang2</t>
  </si>
  <si>
    <t>food; grainy food</t>
  </si>
  <si>
    <t>makanan; makanan bijian</t>
  </si>
  <si>
    <t>飢渴</t>
  </si>
  <si>
    <t>饥渴</t>
  </si>
  <si>
    <t>ji1 ke3</t>
  </si>
  <si>
    <t>hungry and thirsty (for food, knowledge, love, etc.)</t>
  </si>
  <si>
    <t>lapar dan haus (untuk makanan, pengetahuan, cinta, dll.)</t>
  </si>
  <si>
    <t>飾品</t>
  </si>
  <si>
    <t>饰品</t>
  </si>
  <si>
    <t>shi4 pin3</t>
  </si>
  <si>
    <t>ornament; accessory</t>
  </si>
  <si>
    <t>ornamen; aksesoris</t>
  </si>
  <si>
    <t>養子</t>
  </si>
  <si>
    <t>养子</t>
  </si>
  <si>
    <t>yang3 zi3</t>
  </si>
  <si>
    <t>adopted son</t>
  </si>
  <si>
    <t>anak angkat (laki-laki</t>
  </si>
  <si>
    <t>養病</t>
  </si>
  <si>
    <t>养病</t>
  </si>
  <si>
    <t>yang3 bing4</t>
  </si>
  <si>
    <t>to recuperate; to take care of one's health after illness</t>
  </si>
  <si>
    <t>memulihkan diri; menjaga kesehatan setelah sakit</t>
  </si>
  <si>
    <t>餌</t>
  </si>
  <si>
    <t>饵</t>
  </si>
  <si>
    <t>bait; lure</t>
  </si>
  <si>
    <t>餘光</t>
  </si>
  <si>
    <t>余光</t>
  </si>
  <si>
    <t>yu2 guang1</t>
  </si>
  <si>
    <t>餘生</t>
  </si>
  <si>
    <t>余生</t>
  </si>
  <si>
    <t>yu2 sheng1</t>
  </si>
  <si>
    <t>remainder of life</t>
  </si>
  <si>
    <t>sisa nyawa</t>
  </si>
  <si>
    <t>餬口</t>
  </si>
  <si>
    <t>糊口</t>
  </si>
  <si>
    <t>hu2 kou3</t>
  </si>
  <si>
    <t>饑荒</t>
  </si>
  <si>
    <t>饥荒</t>
  </si>
  <si>
    <t>ji1 huang1</t>
  </si>
  <si>
    <t>饒富</t>
  </si>
  <si>
    <t>饶富</t>
  </si>
  <si>
    <t>rao2 fu4</t>
  </si>
  <si>
    <t>首尾呼應</t>
  </si>
  <si>
    <t>首尾呼应</t>
  </si>
  <si>
    <t>首屈一指</t>
  </si>
  <si>
    <t>shou3 qu1 yi1 zhi3</t>
  </si>
  <si>
    <t>首當其衝</t>
  </si>
  <si>
    <t>首当其冲</t>
  </si>
  <si>
    <t>shou3 dang1 qi2 chong1</t>
  </si>
  <si>
    <t>首肯</t>
  </si>
  <si>
    <t>shou3 ken3</t>
  </si>
  <si>
    <t>首選</t>
  </si>
  <si>
    <t>首选</t>
  </si>
  <si>
    <t>shou3 xuan3</t>
  </si>
  <si>
    <t>香火</t>
  </si>
  <si>
    <t>xiang1 huo3</t>
  </si>
  <si>
    <t>香草</t>
  </si>
  <si>
    <t>xiang1 cao3</t>
  </si>
  <si>
    <t>vanilla</t>
  </si>
  <si>
    <t>vanila; vanili</t>
  </si>
  <si>
    <t>馬不停蹄</t>
  </si>
  <si>
    <t>马不停蹄</t>
  </si>
  <si>
    <t>ma3 bu4 ting2 ti2</t>
  </si>
  <si>
    <t>馬尾</t>
  </si>
  <si>
    <t>马尾</t>
  </si>
  <si>
    <t>Ma3 wei3</t>
  </si>
  <si>
    <t>馳騁</t>
  </si>
  <si>
    <t>驰骋</t>
  </si>
  <si>
    <t>chi2 cheng3</t>
  </si>
  <si>
    <t>馴服</t>
  </si>
  <si>
    <t>驯服</t>
  </si>
  <si>
    <t>xun4 fu2</t>
  </si>
  <si>
    <t>to tame</t>
  </si>
  <si>
    <t>menjinakkan</t>
  </si>
  <si>
    <t>駁斥</t>
  </si>
  <si>
    <t>驳斥</t>
  </si>
  <si>
    <t>bo2 chi4</t>
  </si>
  <si>
    <t>駐守</t>
  </si>
  <si>
    <t>驻守</t>
  </si>
  <si>
    <t>駐足</t>
  </si>
  <si>
    <t>驻足</t>
  </si>
  <si>
    <t>zhu4 zu2</t>
  </si>
  <si>
    <t>駐軍</t>
  </si>
  <si>
    <t>驻军</t>
  </si>
  <si>
    <t>zhu4 jun1</t>
  </si>
  <si>
    <t>駕輕就熟</t>
  </si>
  <si>
    <t>驾轻就熟</t>
  </si>
  <si>
    <t>jia4 qing1 jiu4 shu2</t>
  </si>
  <si>
    <t>(lit.) an easy drive on a familiar path; (fig.) experience makes progress easy; to handle a task with ease because of previous experience and familiarity</t>
  </si>
  <si>
    <t>(lit.) perjalanan yang mudah dilalui karena telah terbiasa dengan jalurnya; (fig.) pekerjaan menjadi mudah karena pengalaman; mengerjakan tugas dengan mudah karena pengalaman dan familiaritas</t>
  </si>
  <si>
    <t>駙馬</t>
  </si>
  <si>
    <t>驸马</t>
  </si>
  <si>
    <t>fu4 ma3</t>
  </si>
  <si>
    <t>駭人</t>
  </si>
  <si>
    <t>骇人</t>
  </si>
  <si>
    <t>hai4 ren2</t>
  </si>
  <si>
    <t>騙局</t>
  </si>
  <si>
    <t>骗局</t>
  </si>
  <si>
    <t>pian4 ju2</t>
  </si>
  <si>
    <t>騰空</t>
  </si>
  <si>
    <t>腾空</t>
  </si>
  <si>
    <t>teng2 kong1</t>
  </si>
  <si>
    <t>to soar; to rise high into the air</t>
  </si>
  <si>
    <t>melambung; naik tinggi ke udara</t>
  </si>
  <si>
    <t>驀然</t>
  </si>
  <si>
    <t>蓦然</t>
  </si>
  <si>
    <t>(lit.) suddenly</t>
  </si>
  <si>
    <t>(lit.) tiba-tiba</t>
  </si>
  <si>
    <t>驅散</t>
  </si>
  <si>
    <t>驱散</t>
  </si>
  <si>
    <t>qu1 san4</t>
  </si>
  <si>
    <t>to disperse; to break up</t>
  </si>
  <si>
    <t>membubarkan; memisahkan</t>
  </si>
  <si>
    <t>驅趕</t>
  </si>
  <si>
    <t>驱赶</t>
  </si>
  <si>
    <t>qu1 gan3</t>
  </si>
  <si>
    <t>to chase away; to drive away</t>
  </si>
  <si>
    <t>驅車</t>
  </si>
  <si>
    <t>驱车</t>
  </si>
  <si>
    <t>qu1 che1</t>
  </si>
  <si>
    <t>驚動</t>
  </si>
  <si>
    <t>惊动</t>
  </si>
  <si>
    <t>jing1 dong4</t>
  </si>
  <si>
    <t>to startle; to alert; to alarm</t>
  </si>
  <si>
    <t>mengagetkan; mengejutkan</t>
  </si>
  <si>
    <t>驚呆</t>
  </si>
  <si>
    <t>惊呆</t>
  </si>
  <si>
    <t>jing1 dai1</t>
  </si>
  <si>
    <t>stunned; shocked; stupefied</t>
  </si>
  <si>
    <t>tertegun; terkejut</t>
  </si>
  <si>
    <t>驚愕</t>
  </si>
  <si>
    <t>惊愕</t>
  </si>
  <si>
    <t>jing1 e4</t>
  </si>
  <si>
    <t>(lit.) stunned; shocked; stupefied</t>
  </si>
  <si>
    <t>(lit.) tertegun; terkejut</t>
  </si>
  <si>
    <t>驚懼</t>
  </si>
  <si>
    <t>惊惧</t>
  </si>
  <si>
    <t>alarmed; terrified; frightened</t>
  </si>
  <si>
    <t>kaget; khawatir; takut</t>
  </si>
  <si>
    <t>驚濤駭浪</t>
  </si>
  <si>
    <t>惊涛骇浪</t>
  </si>
  <si>
    <t>jing1 tao1 hai4 lang4</t>
  </si>
  <si>
    <t>(lit.) frightening waves; dangerous situation</t>
  </si>
  <si>
    <t>(lit.) ombak yang menyeramkan; situasi berbahaya</t>
  </si>
  <si>
    <t>驚覺</t>
  </si>
  <si>
    <t>惊觉</t>
  </si>
  <si>
    <t>jing1 jue2</t>
  </si>
  <si>
    <t>驚豔</t>
  </si>
  <si>
    <t>惊艳</t>
  </si>
  <si>
    <t>驚魂</t>
  </si>
  <si>
    <t>惊魂</t>
  </si>
  <si>
    <t>jing1 hun2</t>
  </si>
  <si>
    <t>驢子</t>
  </si>
  <si>
    <t>驴子</t>
  </si>
  <si>
    <t>lu:2 zi5</t>
  </si>
  <si>
    <t>骨架</t>
  </si>
  <si>
    <t>gu3 jia4</t>
  </si>
  <si>
    <t>骨瘦如柴</t>
  </si>
  <si>
    <t>gu3 shou4 ru2 chai2</t>
  </si>
  <si>
    <t>骨髓</t>
  </si>
  <si>
    <t>gu3 sui3</t>
  </si>
  <si>
    <t>體察</t>
  </si>
  <si>
    <t>体察</t>
  </si>
  <si>
    <t>ti3 cha2</t>
  </si>
  <si>
    <t>體恤</t>
  </si>
  <si>
    <t>体恤</t>
  </si>
  <si>
    <t>ti3 xu4</t>
  </si>
  <si>
    <t>體悟</t>
  </si>
  <si>
    <t>体悟</t>
  </si>
  <si>
    <t>ti3 wu4</t>
  </si>
  <si>
    <t>體態</t>
  </si>
  <si>
    <t>体态</t>
  </si>
  <si>
    <t>ti3 tai4</t>
  </si>
  <si>
    <t>體統</t>
  </si>
  <si>
    <t>体统</t>
  </si>
  <si>
    <t>ti3 tong3</t>
  </si>
  <si>
    <t>高亢</t>
  </si>
  <si>
    <t>gao1 kang4</t>
  </si>
  <si>
    <t>高人</t>
  </si>
  <si>
    <t>gao1 ren2</t>
  </si>
  <si>
    <t>高人一等</t>
  </si>
  <si>
    <t>gao1 ren2 yi1 deng3</t>
  </si>
  <si>
    <t>(lit.) one level above others; superior</t>
  </si>
  <si>
    <t>(lit.) satu tingkat di atas yang lain; unggul</t>
  </si>
  <si>
    <t>高估</t>
  </si>
  <si>
    <t>gao1 gu1</t>
  </si>
  <si>
    <t>高唱</t>
  </si>
  <si>
    <t>gao1 chang4</t>
  </si>
  <si>
    <t>高深</t>
  </si>
  <si>
    <t>gao1 shen1</t>
  </si>
  <si>
    <t>高照</t>
  </si>
  <si>
    <t>高談闊論</t>
  </si>
  <si>
    <t>高谈阔论</t>
  </si>
  <si>
    <t>gao1 tan2 kuo4 lun4</t>
  </si>
  <si>
    <t>高高在上</t>
  </si>
  <si>
    <t>gao1 gao1 zai4 shang4</t>
  </si>
  <si>
    <t>鬆手</t>
  </si>
  <si>
    <t>松手</t>
  </si>
  <si>
    <t>song1 shou3</t>
  </si>
  <si>
    <t>鬥士</t>
  </si>
  <si>
    <t>斗士</t>
  </si>
  <si>
    <t>dou4 shi4</t>
  </si>
  <si>
    <t>鬥智</t>
  </si>
  <si>
    <t>斗智</t>
  </si>
  <si>
    <t>鬱悶</t>
  </si>
  <si>
    <t>郁闷</t>
  </si>
  <si>
    <t>yu4 men4</t>
  </si>
  <si>
    <t>鬱鬱</t>
  </si>
  <si>
    <t>郁郁</t>
  </si>
  <si>
    <t>鬼混</t>
  </si>
  <si>
    <t>gui3 hun4</t>
  </si>
  <si>
    <t>鬼話</t>
  </si>
  <si>
    <t>鬼话</t>
  </si>
  <si>
    <t>gui3 hua4</t>
  </si>
  <si>
    <t>鬼鬼祟祟</t>
  </si>
  <si>
    <t>gui3 gui3 sui4 sui4</t>
  </si>
  <si>
    <t>sneaky; secretive</t>
  </si>
  <si>
    <t>sembunyi-sembunyi; diam-diam</t>
  </si>
  <si>
    <t>鬼魂</t>
  </si>
  <si>
    <t>gui3 hun2</t>
  </si>
  <si>
    <t>ghost</t>
  </si>
  <si>
    <t>hantu</t>
  </si>
  <si>
    <t>鬼魅</t>
  </si>
  <si>
    <t>gui3 mei4</t>
  </si>
  <si>
    <t>魁梧</t>
  </si>
  <si>
    <t>kui2 wu2</t>
  </si>
  <si>
    <t>魂魄</t>
  </si>
  <si>
    <t>hun2 po4</t>
  </si>
  <si>
    <t>魔咒</t>
  </si>
  <si>
    <t>mo2 zhou4</t>
  </si>
  <si>
    <t>魚貫</t>
  </si>
  <si>
    <t>鱼贯</t>
  </si>
  <si>
    <t>yu2 guan4</t>
  </si>
  <si>
    <t>鮭魚</t>
  </si>
  <si>
    <t>鲑鱼</t>
  </si>
  <si>
    <t>gui1 yu2</t>
  </si>
  <si>
    <t>鮮少</t>
  </si>
  <si>
    <t>鲜少</t>
  </si>
  <si>
    <t>xian3 shao3</t>
  </si>
  <si>
    <t>very few; rarely</t>
  </si>
  <si>
    <t>sangat sedikit; jarang</t>
  </si>
  <si>
    <t>鮮紅</t>
  </si>
  <si>
    <t>鲜红</t>
  </si>
  <si>
    <t>xian1 hong2</t>
  </si>
  <si>
    <t>bright red; scarlet</t>
  </si>
  <si>
    <t>merah terang</t>
  </si>
  <si>
    <t>鯉魚</t>
  </si>
  <si>
    <t>鲤鱼</t>
  </si>
  <si>
    <t>li3 yu2</t>
  </si>
  <si>
    <t>carp</t>
  </si>
  <si>
    <t>ikan mas; karper</t>
  </si>
  <si>
    <t>鱗</t>
  </si>
  <si>
    <t>鳞</t>
  </si>
  <si>
    <t>scale (fish, insect, etc.)</t>
  </si>
  <si>
    <t>sisik (ikan, serangga, dll.)</t>
  </si>
  <si>
    <t>鳴叫</t>
  </si>
  <si>
    <t>鸣叫</t>
  </si>
  <si>
    <t>to emit sound (birds, insect, siren, whistle, etc.)</t>
  </si>
  <si>
    <t>mengeluarkan suara (burung, serangga, sirene, peluit, dll.)</t>
  </si>
  <si>
    <t>鴛鴦</t>
  </si>
  <si>
    <t>鸳鸯</t>
  </si>
  <si>
    <t>yuan1 yang1</t>
  </si>
  <si>
    <t>鴻溝</t>
  </si>
  <si>
    <t>鸿沟</t>
  </si>
  <si>
    <t>hong2 gou1</t>
  </si>
  <si>
    <t>(fig.) gulf; wide gap</t>
  </si>
  <si>
    <t>(fig.) celah lebar</t>
  </si>
  <si>
    <t>鶴</t>
  </si>
  <si>
    <t>鹤</t>
  </si>
  <si>
    <t>he4</t>
  </si>
  <si>
    <t>crane</t>
  </si>
  <si>
    <t>burung bangau</t>
  </si>
  <si>
    <t>鸚鵡</t>
  </si>
  <si>
    <t>鹦鹉</t>
  </si>
  <si>
    <t>ying1 wu3</t>
  </si>
  <si>
    <t>parrot</t>
  </si>
  <si>
    <t>burung beo</t>
  </si>
  <si>
    <t>鹼</t>
  </si>
  <si>
    <t>碱</t>
  </si>
  <si>
    <t>alkali; base; soda</t>
  </si>
  <si>
    <t>alkali; basa; soda</t>
  </si>
  <si>
    <t>麻布</t>
  </si>
  <si>
    <t>ma2 bu4</t>
  </si>
  <si>
    <t>麾下</t>
  </si>
  <si>
    <t>hui1 xia4</t>
  </si>
  <si>
    <t>黏土</t>
  </si>
  <si>
    <t>nian2 tu3</t>
  </si>
  <si>
    <t>clay</t>
  </si>
  <si>
    <t>tanah liat</t>
  </si>
  <si>
    <t>黑漆漆</t>
  </si>
  <si>
    <t>默不作聲</t>
  </si>
  <si>
    <t>默不作声</t>
  </si>
  <si>
    <t>mo4 bu4 zuo4 sheng1</t>
  </si>
  <si>
    <t>默然</t>
  </si>
  <si>
    <t>默許</t>
  </si>
  <si>
    <t>默许</t>
  </si>
  <si>
    <t>mo4 xu3</t>
  </si>
  <si>
    <t>點亮</t>
  </si>
  <si>
    <t>点亮</t>
  </si>
  <si>
    <t>dian3 liang4</t>
  </si>
  <si>
    <t>點點滴滴</t>
  </si>
  <si>
    <t>点点滴滴</t>
  </si>
  <si>
    <t>dian3 dian3 di1 di1</t>
  </si>
  <si>
    <t>黯然</t>
  </si>
  <si>
    <t>an4 ran2</t>
  </si>
  <si>
    <t>鼎沸</t>
  </si>
  <si>
    <t>ding3 fei4</t>
  </si>
  <si>
    <t>鼎盛</t>
  </si>
  <si>
    <t>ding3 sheng4</t>
  </si>
  <si>
    <t>鼓足</t>
  </si>
  <si>
    <t>鼾聲</t>
  </si>
  <si>
    <t>鼾声</t>
  </si>
  <si>
    <t>han1 sheng1</t>
  </si>
  <si>
    <t>齊備</t>
  </si>
  <si>
    <t>齐备</t>
  </si>
  <si>
    <t>qi2 bei4</t>
  </si>
  <si>
    <t>齊心</t>
  </si>
  <si>
    <t>齐心</t>
  </si>
  <si>
    <t>qi2 xin1</t>
  </si>
  <si>
    <t>龐然大物</t>
  </si>
  <si>
    <t>庞然大物</t>
  </si>
  <si>
    <t>pang2 ran2 da4 wu4</t>
  </si>
  <si>
    <t>collosal monster; giant</t>
  </si>
  <si>
    <t>monster kolosal; raksasa</t>
  </si>
  <si>
    <t>龐雜</t>
  </si>
  <si>
    <t>庞杂</t>
  </si>
  <si>
    <t>pang2 za2</t>
  </si>
  <si>
    <t>一個人</t>
  </si>
  <si>
    <t>一个人</t>
  </si>
  <si>
    <t>yi1 ge4 ren2</t>
  </si>
  <si>
    <t>by oneself; alone</t>
  </si>
  <si>
    <t>一對</t>
  </si>
  <si>
    <t>一对</t>
  </si>
  <si>
    <t>yi1 dui4</t>
  </si>
  <si>
    <t>couple; pair</t>
  </si>
  <si>
    <t>sepasang</t>
  </si>
  <si>
    <t>七十</t>
  </si>
  <si>
    <t>qi1 shi2</t>
  </si>
  <si>
    <t>seventy</t>
  </si>
  <si>
    <t>tujuh puluh</t>
  </si>
  <si>
    <t>七夕節</t>
  </si>
  <si>
    <t>七夕节</t>
  </si>
  <si>
    <t>Qi1 xi1 jie2</t>
  </si>
  <si>
    <t>Qixi Festival or Double Seven Festival, celebrated on the 7th day of the 7th lunar month; Chinese Valentine's day</t>
  </si>
  <si>
    <t>Festival Qixi, dirayakan pada hari ke-7 bulan ke-7 kalender bulan; hari Valentine Tiongkok</t>
  </si>
  <si>
    <t>七月</t>
  </si>
  <si>
    <t>Qi1 yue4</t>
  </si>
  <si>
    <t>the seventh month; (Gregorian Calendar) July</t>
  </si>
  <si>
    <t>bulan tujuh; (kalender Gregorius) Juli</t>
  </si>
  <si>
    <t>萬籟俱寂</t>
  </si>
  <si>
    <t>万籁俱寂</t>
  </si>
  <si>
    <t>wan4 lai4 ju4 ji4</t>
  </si>
  <si>
    <t>(lit.) all kinds of sounds are silent; all is quiet and still</t>
  </si>
  <si>
    <t>(lit.) semua jenis suara terdiam; semuanya sunyi dan hening</t>
  </si>
  <si>
    <t>三十</t>
  </si>
  <si>
    <t>san1 shi2</t>
  </si>
  <si>
    <t>thirty</t>
  </si>
  <si>
    <t>tiga puluh</t>
  </si>
  <si>
    <t>三月</t>
  </si>
  <si>
    <t>San1 yue4</t>
  </si>
  <si>
    <t>the third month; (Gregorian Calendar) March</t>
  </si>
  <si>
    <t>bulan tiga; (kalender Gregorius) Maret</t>
  </si>
  <si>
    <t>上供</t>
  </si>
  <si>
    <t>shang4 gong4</t>
  </si>
  <si>
    <t>to offer gifts or sacrifice (to gods, ancestors, superiors)</t>
  </si>
  <si>
    <t>memberikan persembahan (kepada dewa, leluhur, atasan)</t>
  </si>
  <si>
    <t>上廁所</t>
  </si>
  <si>
    <t>上厕所</t>
  </si>
  <si>
    <t>shang4 ce4 suo3</t>
  </si>
  <si>
    <t>to go to the toilet</t>
  </si>
  <si>
    <t>pergi ke toilet</t>
  </si>
  <si>
    <t>上架</t>
  </si>
  <si>
    <t>shang4 jia4</t>
  </si>
  <si>
    <t>to put (goods) on shelf; to be available for sale</t>
  </si>
  <si>
    <t>meletakkan (barang) di rak; tersedia untuk dijual</t>
  </si>
  <si>
    <t>上浮</t>
  </si>
  <si>
    <t>shang4 fu2</t>
  </si>
  <si>
    <t>to float up</t>
  </si>
  <si>
    <t>mengapung ke atas</t>
  </si>
  <si>
    <t>下潛</t>
  </si>
  <si>
    <t>下潜</t>
  </si>
  <si>
    <t>xia4 qian2</t>
  </si>
  <si>
    <t>to submerge; to dive down</t>
  </si>
  <si>
    <t>menyelam ke bawah</t>
  </si>
  <si>
    <t>下跪</t>
  </si>
  <si>
    <t>xia4 gui4</t>
  </si>
  <si>
    <t>to kneel down</t>
  </si>
  <si>
    <t>不了</t>
  </si>
  <si>
    <t>bu4 liao3</t>
  </si>
  <si>
    <t>(put at the end of verb) unable</t>
  </si>
  <si>
    <t>(diletakkan di akhir kata kerja) tidak dapat</t>
  </si>
  <si>
    <t>bu4 le3</t>
  </si>
  <si>
    <t>(polite) no thanks</t>
  </si>
  <si>
    <t>(sopan) tidak lagi; cukup</t>
  </si>
  <si>
    <t>不修邊幅</t>
  </si>
  <si>
    <t>不修边幅</t>
  </si>
  <si>
    <t>bu4 xiu1 bian1 fu2</t>
  </si>
  <si>
    <t>untidy in dress</t>
  </si>
  <si>
    <t>不是</t>
  </si>
  <si>
    <t>bu2 shi4</t>
  </si>
  <si>
    <t>not (used to explain a condition different than reality)</t>
  </si>
  <si>
    <t>不言而喻</t>
  </si>
  <si>
    <t>bu4 yan2 er2 yu4</t>
  </si>
  <si>
    <t>it goes without saying; it is self-evident</t>
  </si>
  <si>
    <t>(idiom) tidak perlu dijelaskan lagi; terlihat jelas</t>
  </si>
  <si>
    <t>東方朔</t>
  </si>
  <si>
    <t>东方朔</t>
  </si>
  <si>
    <t>Dong1 fang1 Shuo4</t>
  </si>
  <si>
    <t>Dongfang Shuo</t>
  </si>
  <si>
    <t>丟三落四</t>
  </si>
  <si>
    <t>丢三落四</t>
  </si>
  <si>
    <t>diu1 san1 la4 si4</t>
  </si>
  <si>
    <t>forgetful; scatterbrained</t>
  </si>
  <si>
    <t>pelupa</t>
  </si>
  <si>
    <t>喪偶</t>
  </si>
  <si>
    <t>丧偶</t>
  </si>
  <si>
    <t>sang4 ou3</t>
  </si>
  <si>
    <t>to lose a spouse; to become a widow or widower</t>
  </si>
  <si>
    <t>中飯</t>
  </si>
  <si>
    <t>中饭</t>
  </si>
  <si>
    <t>zhong1 fan4</t>
  </si>
  <si>
    <t>豐衣足食</t>
  </si>
  <si>
    <t>丰衣足食</t>
  </si>
  <si>
    <t>feng1 yi1 zu2 shi2</t>
  </si>
  <si>
    <t>well clothed and well fed</t>
  </si>
  <si>
    <t>主詞</t>
  </si>
  <si>
    <t>主词</t>
  </si>
  <si>
    <t>zhu3 ci2</t>
  </si>
  <si>
    <t>subject</t>
  </si>
  <si>
    <t>subyek</t>
  </si>
  <si>
    <t>主題曲</t>
  </si>
  <si>
    <t>主题曲</t>
  </si>
  <si>
    <t>zhu3 ti2 qu3</t>
  </si>
  <si>
    <t>theme music</t>
  </si>
  <si>
    <t>之際</t>
  </si>
  <si>
    <t>之际</t>
  </si>
  <si>
    <t>zhi1 ji4</t>
  </si>
  <si>
    <t>樂譜</t>
  </si>
  <si>
    <t>乐谱</t>
  </si>
  <si>
    <t>yue4 pu3</t>
  </si>
  <si>
    <t>musical score; notation</t>
  </si>
  <si>
    <t>catatan musik; notasi</t>
  </si>
  <si>
    <t>乖乖</t>
  </si>
  <si>
    <t>guai1 guai1</t>
  </si>
  <si>
    <t>well-behaved; obedient</t>
  </si>
  <si>
    <t>berperilaku baik; patuh</t>
  </si>
  <si>
    <t>九十</t>
  </si>
  <si>
    <t>jiu3 shi2</t>
  </si>
  <si>
    <t>ninety</t>
  </si>
  <si>
    <t>sembilan puluh</t>
  </si>
  <si>
    <t>九月</t>
  </si>
  <si>
    <t>Jiu3 yue4</t>
  </si>
  <si>
    <t>the ninth month; (Gregorian Calendar) September</t>
  </si>
  <si>
    <t>bulan sembilan; (kalender Gregorius) September</t>
  </si>
  <si>
    <t>鄉鎮</t>
  </si>
  <si>
    <t>乡镇</t>
  </si>
  <si>
    <t>xiang1 zhen4</t>
  </si>
  <si>
    <t>villages and towns; township</t>
  </si>
  <si>
    <t>desa dan kota kecil</t>
  </si>
  <si>
    <t>米歇爾</t>
  </si>
  <si>
    <t>米歇尔</t>
  </si>
  <si>
    <t>Mi3 xie1 er3</t>
  </si>
  <si>
    <t>Michelle</t>
  </si>
  <si>
    <t>事假</t>
  </si>
  <si>
    <t>shi4 jia4</t>
  </si>
  <si>
    <t>personal leave</t>
  </si>
  <si>
    <t>二十</t>
  </si>
  <si>
    <t>er4 shi2</t>
  </si>
  <si>
    <t>twenty</t>
  </si>
  <si>
    <t>dua puluh</t>
  </si>
  <si>
    <t>二房東</t>
  </si>
  <si>
    <t>二房东</t>
  </si>
  <si>
    <t>er4 fang2 dong1</t>
  </si>
  <si>
    <t>subleasor</t>
  </si>
  <si>
    <t>二月</t>
  </si>
  <si>
    <t>Er4 yue4</t>
  </si>
  <si>
    <t>the second month; (Gregorian Calendar) February</t>
  </si>
  <si>
    <t>bulan dua; (kalender Gregorius) Februari</t>
  </si>
  <si>
    <t>虧待</t>
  </si>
  <si>
    <t>亏待</t>
  </si>
  <si>
    <t>kui1 dai4</t>
  </si>
  <si>
    <t>to treat unfairly</t>
  </si>
  <si>
    <t>memperlakukan tidak adil</t>
  </si>
  <si>
    <t>雲彩</t>
  </si>
  <si>
    <t>云彩</t>
  </si>
  <si>
    <t>yun2 cai5</t>
  </si>
  <si>
    <t>雲霄飛車</t>
  </si>
  <si>
    <t>云霄飞车</t>
  </si>
  <si>
    <t>yun2 xiao1 fei1 che1</t>
  </si>
  <si>
    <t>roller coaster</t>
  </si>
  <si>
    <t>五十</t>
  </si>
  <si>
    <t>wu3 shi2</t>
  </si>
  <si>
    <t>fifty</t>
  </si>
  <si>
    <t>lima puluh</t>
  </si>
  <si>
    <t>五月</t>
  </si>
  <si>
    <t>Wu3 yue4</t>
  </si>
  <si>
    <t>the fifth month; (Gregorian Calendar) May</t>
  </si>
  <si>
    <t>bulan lima; (kalender Gregorius) Mei</t>
  </si>
  <si>
    <t>亭子</t>
  </si>
  <si>
    <t>ting2 zi5</t>
  </si>
  <si>
    <t>pavilion; kiosk</t>
  </si>
  <si>
    <t>gazebo; kios</t>
  </si>
  <si>
    <t>人類學</t>
  </si>
  <si>
    <t>人类学</t>
  </si>
  <si>
    <t>ren2 lei4 xue2</t>
  </si>
  <si>
    <t>anthropology</t>
  </si>
  <si>
    <t>什麼時候</t>
  </si>
  <si>
    <t>什么时候</t>
  </si>
  <si>
    <t>shen2 me5 shi2 hou4</t>
  </si>
  <si>
    <t>什麼的</t>
  </si>
  <si>
    <t>什么的</t>
  </si>
  <si>
    <t>shen2 me5 de5</t>
  </si>
  <si>
    <t>and so on; et cetera</t>
  </si>
  <si>
    <t>dan lain-lain, dan sejenisnya</t>
  </si>
  <si>
    <t>付錢</t>
  </si>
  <si>
    <t>付钱</t>
  </si>
  <si>
    <t>fu4 qian2</t>
  </si>
  <si>
    <t>membayar (uang)</t>
  </si>
  <si>
    <t>代班</t>
  </si>
  <si>
    <t>dai4 ban1</t>
  </si>
  <si>
    <t>to fill someone's work shift</t>
  </si>
  <si>
    <t>任重道遠</t>
  </si>
  <si>
    <t>任重道远</t>
  </si>
  <si>
    <t>ren4 zhong4 dao4 yuan3</t>
  </si>
  <si>
    <t>the burden is heavy and the road is long</t>
  </si>
  <si>
    <t>tugas berat dan jalan panjang</t>
  </si>
  <si>
    <t>優勝劣汰</t>
  </si>
  <si>
    <t>优胜劣汰</t>
  </si>
  <si>
    <t>you1 sheng4 lie4 tai4</t>
  </si>
  <si>
    <t>survival of the fittest</t>
  </si>
  <si>
    <t>yang unggul bertahan, yang lemah tersingkir</t>
  </si>
  <si>
    <t>傳旨</t>
  </si>
  <si>
    <t>传旨</t>
  </si>
  <si>
    <t>chuan2 zhi3</t>
  </si>
  <si>
    <t>to deliver an imperial order</t>
  </si>
  <si>
    <t>menyampaikan perintah kekaisaran</t>
  </si>
  <si>
    <t>體裁</t>
  </si>
  <si>
    <t>体裁</t>
  </si>
  <si>
    <t>ti3 cai2</t>
  </si>
  <si>
    <t>genre; style; form of writing</t>
  </si>
  <si>
    <t>作假</t>
  </si>
  <si>
    <t>zuo4 jia3</t>
  </si>
  <si>
    <t>to fake; to counterfeit; to cheat</t>
  </si>
  <si>
    <t>memalsukan; menipu</t>
  </si>
  <si>
    <t>使勁兒</t>
  </si>
  <si>
    <t>使劲儿</t>
  </si>
  <si>
    <t>shi3 jin4 r5</t>
  </si>
  <si>
    <t>信教</t>
  </si>
  <si>
    <t>xin4 jiao4</t>
  </si>
  <si>
    <t>to believe in a religion</t>
  </si>
  <si>
    <t>percaya pada suatu agama</t>
  </si>
  <si>
    <t>候選</t>
  </si>
  <si>
    <t>候选</t>
  </si>
  <si>
    <t>hou4 xuan3</t>
  </si>
  <si>
    <t>to be a candidate</t>
  </si>
  <si>
    <t>menjadi kandidat</t>
  </si>
  <si>
    <t>做禮拜</t>
  </si>
  <si>
    <t>做礼拜</t>
  </si>
  <si>
    <t>zuo4 li3 bai4</t>
  </si>
  <si>
    <t>to go to church for worship service</t>
  </si>
  <si>
    <t>pergi ke gereja untuk beribadah</t>
  </si>
  <si>
    <t>傻子</t>
  </si>
  <si>
    <t>sha3 zi5</t>
  </si>
  <si>
    <t>兒</t>
  </si>
  <si>
    <t>儿</t>
  </si>
  <si>
    <t>(non-syllabic noun diminutive suffix, usu. used in erhua variants of Chinese)</t>
  </si>
  <si>
    <t>(sufiks untuk membentuk kata benda, biasa digunakan dalam varian erhua bahasa Mandarin)</t>
  </si>
  <si>
    <t>八十</t>
  </si>
  <si>
    <t>ba1 shi2</t>
  </si>
  <si>
    <t>eighty</t>
  </si>
  <si>
    <t>delapan puluh</t>
  </si>
  <si>
    <t>八月</t>
  </si>
  <si>
    <t>Ba1 yue4</t>
  </si>
  <si>
    <t>the eighth month; (Gregorian Calendar) August</t>
  </si>
  <si>
    <t>bulan delapan (kalender Gregorius) Agustus</t>
  </si>
  <si>
    <t>六十</t>
  </si>
  <si>
    <t>liu4 shi2</t>
  </si>
  <si>
    <t>sixty</t>
  </si>
  <si>
    <t>enam puluh</t>
  </si>
  <si>
    <t>六月</t>
  </si>
  <si>
    <t>Liu4 yue4</t>
  </si>
  <si>
    <t>the sixth month; (Gregorian Calendar) June</t>
  </si>
  <si>
    <t>bulan enam; (kalender Gregorius) Juni</t>
  </si>
  <si>
    <t>共產主義</t>
  </si>
  <si>
    <t>共产主义</t>
  </si>
  <si>
    <t>gong4 chan3 zhu3 yi4</t>
  </si>
  <si>
    <t>communism</t>
  </si>
  <si>
    <t>komunisme</t>
  </si>
  <si>
    <t>共產黨</t>
  </si>
  <si>
    <t>共产党</t>
  </si>
  <si>
    <t>gong4 chan3 dang3</t>
  </si>
  <si>
    <t>communist party</t>
  </si>
  <si>
    <t>partai komunis</t>
  </si>
  <si>
    <t>養花</t>
  </si>
  <si>
    <t>养花</t>
  </si>
  <si>
    <t>yang3 hua1</t>
  </si>
  <si>
    <t>to grow flowers</t>
  </si>
  <si>
    <t>menanam bunga</t>
  </si>
  <si>
    <t>獸醫</t>
  </si>
  <si>
    <t>兽医</t>
  </si>
  <si>
    <t>shou4 yi1</t>
  </si>
  <si>
    <t>veterinarian</t>
  </si>
  <si>
    <t>dokter hewan</t>
  </si>
  <si>
    <t>再接再厲</t>
  </si>
  <si>
    <t>再接再厉</t>
  </si>
  <si>
    <t>zai4 jie1 zai4 li4</t>
  </si>
  <si>
    <t>to continue the struggle; to make persistent effort</t>
  </si>
  <si>
    <t>terus berjuang; melakukan upaya terus-menerus</t>
  </si>
  <si>
    <t>農人</t>
  </si>
  <si>
    <t>农人</t>
  </si>
  <si>
    <t>nong2 ren2</t>
  </si>
  <si>
    <t>farmer</t>
  </si>
  <si>
    <t>冰激凌</t>
  </si>
  <si>
    <t>bing1 ji1 ling2</t>
  </si>
  <si>
    <t>冰袋</t>
  </si>
  <si>
    <t>bing1 dai4</t>
  </si>
  <si>
    <t>ice bag</t>
  </si>
  <si>
    <t>kantong es</t>
  </si>
  <si>
    <t>冰雹</t>
  </si>
  <si>
    <t>bing1 bao2</t>
  </si>
  <si>
    <t>hail; hailstone</t>
  </si>
  <si>
    <t>es (dari hujan es)</t>
  </si>
  <si>
    <t>凹凸</t>
  </si>
  <si>
    <t>ao1 tu1</t>
  </si>
  <si>
    <t>bumpy; uneven (surface)</t>
  </si>
  <si>
    <t>(permukaan) bergelombang; tidak rata</t>
  </si>
  <si>
    <t>擊中</t>
  </si>
  <si>
    <t>击中</t>
  </si>
  <si>
    <t>ji1 zhong4</t>
  </si>
  <si>
    <t>to hit (a target); to strike</t>
  </si>
  <si>
    <t>mengenai (target); menyerang</t>
  </si>
  <si>
    <t>刀叉</t>
  </si>
  <si>
    <t>dao1 cha1</t>
  </si>
  <si>
    <t>knife and fork</t>
  </si>
  <si>
    <t>pisau dan dapur</t>
  </si>
  <si>
    <t>分租</t>
  </si>
  <si>
    <t>fen1 zu1</t>
  </si>
  <si>
    <t>to rent separately; to sublet</t>
  </si>
  <si>
    <t>untuk menyewa secara terpisah; menyewakan</t>
  </si>
  <si>
    <t>創痛</t>
  </si>
  <si>
    <t>创痛</t>
  </si>
  <si>
    <t>chuang1 tong4</t>
  </si>
  <si>
    <t>emotional hurt; emotional wound</t>
  </si>
  <si>
    <t>luka emosional; luka perasaan</t>
  </si>
  <si>
    <t>製冷</t>
  </si>
  <si>
    <t>制冷</t>
  </si>
  <si>
    <t>zhi4 leng3</t>
  </si>
  <si>
    <t>to refrigerate</t>
  </si>
  <si>
    <t>membekukan; mendinginkan</t>
  </si>
  <si>
    <t>刻不容緩</t>
  </si>
  <si>
    <t>刻不容缓</t>
  </si>
  <si>
    <t>ke4 bu4 rong2 huan3</t>
  </si>
  <si>
    <t>to demand immediate action; really urgent</t>
  </si>
  <si>
    <t>menuntut tindakan segera; sangat mendesak</t>
  </si>
  <si>
    <t>剪彩</t>
  </si>
  <si>
    <t>jian3 cai3</t>
  </si>
  <si>
    <t>to cut the ribbon (at opening ceremony)</t>
  </si>
  <si>
    <t>memotong pita (pada upacara pembukaan)</t>
  </si>
  <si>
    <t>割愛</t>
  </si>
  <si>
    <t>割爱</t>
  </si>
  <si>
    <t>ge1 ai4</t>
  </si>
  <si>
    <t>to part with or give up something one treasures</t>
  </si>
  <si>
    <t>merelakan atau berpisah dengan sesuatu yang berharga</t>
  </si>
  <si>
    <t>助選</t>
  </si>
  <si>
    <t>助选</t>
  </si>
  <si>
    <t>zhu4 xuan3</t>
  </si>
  <si>
    <t>to help a election campaign effort</t>
  </si>
  <si>
    <t>membantu upaya kampanye pemilu</t>
  </si>
  <si>
    <t>勞動局</t>
  </si>
  <si>
    <t>劳动局</t>
  </si>
  <si>
    <t>lao2 dong4 ju2</t>
  </si>
  <si>
    <t>labour bureau</t>
  </si>
  <si>
    <t>balai ketenagakerjaan</t>
  </si>
  <si>
    <t>勞動法</t>
  </si>
  <si>
    <t>劳动法</t>
  </si>
  <si>
    <t>lao2 dong4 fa3</t>
  </si>
  <si>
    <t>labour law</t>
  </si>
  <si>
    <t>hukum ketenagakerjaan</t>
  </si>
  <si>
    <t>勞駕</t>
  </si>
  <si>
    <t>劳驾</t>
  </si>
  <si>
    <t>lao2 jia4</t>
  </si>
  <si>
    <t>excuse me</t>
  </si>
  <si>
    <t>permisi</t>
  </si>
  <si>
    <t>勺子</t>
  </si>
  <si>
    <t>shao2 zi5</t>
  </si>
  <si>
    <t>包庇</t>
  </si>
  <si>
    <t>bao1 bi4</t>
  </si>
  <si>
    <t>to shield; to cover up</t>
  </si>
  <si>
    <t>melindungi; menutupi</t>
  </si>
  <si>
    <t>北京大學</t>
  </si>
  <si>
    <t>北京大学</t>
  </si>
  <si>
    <t>Bei3 jing1 Da4 xue2</t>
  </si>
  <si>
    <t>Peking University</t>
  </si>
  <si>
    <t>Universitas Peking (Beijing)</t>
  </si>
  <si>
    <t>十一</t>
  </si>
  <si>
    <t>shi2 yi1</t>
  </si>
  <si>
    <t>eleven</t>
  </si>
  <si>
    <t>sebelas</t>
  </si>
  <si>
    <t>十一月</t>
  </si>
  <si>
    <t>Shi2 yi1 yue4</t>
  </si>
  <si>
    <t>the eleventh month; (Gregorian Calendar) November</t>
  </si>
  <si>
    <t>bulan sebelas; (kalender Gregorius) November</t>
  </si>
  <si>
    <t>十七</t>
  </si>
  <si>
    <t>seventeen</t>
  </si>
  <si>
    <t>tujuh belas</t>
  </si>
  <si>
    <t>十三</t>
  </si>
  <si>
    <t>shi2 san1</t>
  </si>
  <si>
    <t>thirteen</t>
  </si>
  <si>
    <t>tiga belas</t>
  </si>
  <si>
    <t>十九</t>
  </si>
  <si>
    <t>shi2 jiu3</t>
  </si>
  <si>
    <t>nineteen</t>
  </si>
  <si>
    <t>sembilan belas</t>
  </si>
  <si>
    <t>十二</t>
  </si>
  <si>
    <t>shi2 er4</t>
  </si>
  <si>
    <t>twelve</t>
  </si>
  <si>
    <t>dua belas</t>
  </si>
  <si>
    <t>十二月</t>
  </si>
  <si>
    <t>Shi2 er4 yue4</t>
  </si>
  <si>
    <t>the twelfth month; (Gregorian Calendar) December</t>
  </si>
  <si>
    <t>bulan dua belas; (kalender Gregorius) Desember</t>
  </si>
  <si>
    <t>十五</t>
  </si>
  <si>
    <t>shi2 wu3</t>
  </si>
  <si>
    <t>fifteen</t>
  </si>
  <si>
    <t>lima belas</t>
  </si>
  <si>
    <t>十八</t>
  </si>
  <si>
    <t>shi2 ba1</t>
  </si>
  <si>
    <t>eighteen</t>
  </si>
  <si>
    <t>delapan belas</t>
  </si>
  <si>
    <t>十六</t>
  </si>
  <si>
    <t>shi2 liu4</t>
  </si>
  <si>
    <t>sixteen</t>
  </si>
  <si>
    <t>enam belas</t>
  </si>
  <si>
    <t>十四</t>
  </si>
  <si>
    <t>shi2 si4</t>
  </si>
  <si>
    <t>fourteen</t>
  </si>
  <si>
    <t>empat belas</t>
  </si>
  <si>
    <t>十月</t>
  </si>
  <si>
    <t>Shi2 yue4</t>
  </si>
  <si>
    <t>the tenth month; (Gregorian Calendar) October</t>
  </si>
  <si>
    <t>bulan sepuluh; (kalender Gregorius) Oktober</t>
  </si>
  <si>
    <t>升起</t>
  </si>
  <si>
    <t>sheng1 qi3</t>
  </si>
  <si>
    <t>to raise; to rise</t>
  </si>
  <si>
    <t>naik; terbit</t>
  </si>
  <si>
    <t>午</t>
  </si>
  <si>
    <t>華氏</t>
  </si>
  <si>
    <t>华氏</t>
  </si>
  <si>
    <t>hua2 shi4</t>
  </si>
  <si>
    <t>Fahrenheit</t>
  </si>
  <si>
    <t>南伽拉</t>
  </si>
  <si>
    <t>Nan2 jia1 la1</t>
  </si>
  <si>
    <t>Nanggala</t>
  </si>
  <si>
    <t>博大精深</t>
  </si>
  <si>
    <t>bo2 da4 jing1 shen1</t>
  </si>
  <si>
    <t>wide-ranging and profound</t>
  </si>
  <si>
    <t>(idiom) luas dan mendalam</t>
  </si>
  <si>
    <t>佔線</t>
  </si>
  <si>
    <t>占线</t>
  </si>
  <si>
    <t>(telephone) busy</t>
  </si>
  <si>
    <t>(telepon) sibuk</t>
  </si>
  <si>
    <t>印度尼西亞</t>
  </si>
  <si>
    <t>印度尼西亚</t>
  </si>
  <si>
    <t>Yin4 du4 ni2 xi1 ya4</t>
  </si>
  <si>
    <t>捲起</t>
  </si>
  <si>
    <t>卷起</t>
  </si>
  <si>
    <t>juan3 qi3</t>
  </si>
  <si>
    <t>to curl up; to roll up</t>
  </si>
  <si>
    <t>meringkuk; menggulung</t>
  </si>
  <si>
    <t>反控</t>
  </si>
  <si>
    <t>fan3 kong4</t>
  </si>
  <si>
    <t>to recriminate</t>
  </si>
  <si>
    <t>menuduh balik</t>
  </si>
  <si>
    <t>取號機</t>
  </si>
  <si>
    <t>取号机</t>
  </si>
  <si>
    <t>qu3 hao4 ji1</t>
  </si>
  <si>
    <t>ticket machine</t>
  </si>
  <si>
    <t>mesin tiket</t>
  </si>
  <si>
    <t>受歡迎</t>
  </si>
  <si>
    <t>受欢迎</t>
  </si>
  <si>
    <t>shou4 huan1 ying2</t>
  </si>
  <si>
    <t>popular; well-received</t>
  </si>
  <si>
    <t>populer; diterima dengan baik</t>
  </si>
  <si>
    <t>變心</t>
  </si>
  <si>
    <t>变心</t>
  </si>
  <si>
    <t>bian4 xin1</t>
  </si>
  <si>
    <t>to alter one's devotion' to lose one's love</t>
  </si>
  <si>
    <t>臺北</t>
  </si>
  <si>
    <t>台北</t>
  </si>
  <si>
    <t>Tai2 bei3</t>
  </si>
  <si>
    <t>Taipei, capital of Taiwan</t>
  </si>
  <si>
    <t>Taipei, ibu kota Taiwan</t>
  </si>
  <si>
    <t>吃豆腐</t>
  </si>
  <si>
    <t>chi1 dou4 fu5</t>
  </si>
  <si>
    <t>to tease or flirt (sb.) by words or physical contact</t>
  </si>
  <si>
    <t>各抒己見</t>
  </si>
  <si>
    <t>各抒己见</t>
  </si>
  <si>
    <t>ge4 shu1 ji3 jian4</t>
  </si>
  <si>
    <t>each airs own views</t>
  </si>
  <si>
    <t>masing-masing menyampaikan pendapat</t>
  </si>
  <si>
    <t>各種各樣</t>
  </si>
  <si>
    <t>各种各样</t>
  </si>
  <si>
    <t>ge4 zhong3 ge4 yang4</t>
  </si>
  <si>
    <t>various kinds; all sorts</t>
  </si>
  <si>
    <t>berbagai macam; bervariasi; banyak jenis</t>
  </si>
  <si>
    <t>合法性</t>
  </si>
  <si>
    <t>he2 fa3 xing4</t>
  </si>
  <si>
    <t>legitimacy</t>
  </si>
  <si>
    <t>legitimasi</t>
  </si>
  <si>
    <t>合租</t>
  </si>
  <si>
    <t>he2 zu1</t>
  </si>
  <si>
    <t>to rent together; to share rent</t>
  </si>
  <si>
    <t>menyewa bersama; berbagi sewa</t>
  </si>
  <si>
    <t>名勝古跡</t>
  </si>
  <si>
    <t>名胜古迹</t>
  </si>
  <si>
    <t>ming2 sheng4 gu3 ji4</t>
  </si>
  <si>
    <t>historical sites and scenic spots</t>
  </si>
  <si>
    <t>situs bersejarah dan tempat yang layak dikunjungi</t>
  </si>
  <si>
    <t>后羿</t>
  </si>
  <si>
    <t>Hou4 Yi4</t>
  </si>
  <si>
    <t>(Chinese mythology) Houyi, a legendary archer whose wife was Chang'e</t>
  </si>
  <si>
    <t>(Mitologi Tiongkok) Houyi, pemanah legendaris yang istrinya adalah Chang'e</t>
  </si>
  <si>
    <t>後背</t>
  </si>
  <si>
    <t>后背</t>
  </si>
  <si>
    <t>back (human body); the back part of sth.</t>
  </si>
  <si>
    <t>punggung; bagian punggung</t>
  </si>
  <si>
    <t>君</t>
  </si>
  <si>
    <t>(title used to address people or deities respectfully)</t>
  </si>
  <si>
    <t>(panggilan yang digunakan untuk menyebut orang atau dewa dengan hormat)</t>
  </si>
  <si>
    <t>king; lord</t>
  </si>
  <si>
    <t>raja; tuan raja</t>
  </si>
  <si>
    <t>聽不懂</t>
  </si>
  <si>
    <t>听不懂</t>
  </si>
  <si>
    <t>ting1 bu5 dong3</t>
  </si>
  <si>
    <t>to not understand (from hearing)</t>
  </si>
  <si>
    <t>tidak mengerti (dari mendengar)</t>
  </si>
  <si>
    <t>聽懂</t>
  </si>
  <si>
    <t>听懂</t>
  </si>
  <si>
    <t>ting1 dong3</t>
  </si>
  <si>
    <t>to understand (by hearing)</t>
  </si>
  <si>
    <t>mengerti (dari mendengar)</t>
  </si>
  <si>
    <t>呣</t>
  </si>
  <si>
    <t>m2</t>
  </si>
  <si>
    <t>(expression of thinking) hmm..</t>
  </si>
  <si>
    <t>(ekspresi berpikir) hm...</t>
  </si>
  <si>
    <t>週三</t>
  </si>
  <si>
    <t>周三</t>
  </si>
  <si>
    <t>Zhou1 san1</t>
  </si>
  <si>
    <t>Wednesday</t>
  </si>
  <si>
    <t>hari Rabu</t>
  </si>
  <si>
    <t>週二</t>
  </si>
  <si>
    <t>周二</t>
  </si>
  <si>
    <t>Zhou1 er4</t>
  </si>
  <si>
    <t>Tuesday</t>
  </si>
  <si>
    <t>hari Selasa</t>
  </si>
  <si>
    <t>週五</t>
  </si>
  <si>
    <t>周五</t>
  </si>
  <si>
    <t>Zhou1 wu3</t>
  </si>
  <si>
    <t>Friday</t>
  </si>
  <si>
    <t>hari Jumat</t>
  </si>
  <si>
    <t>週六</t>
  </si>
  <si>
    <t>周六</t>
  </si>
  <si>
    <t>Zhou1 liu4</t>
  </si>
  <si>
    <t>Saturday</t>
  </si>
  <si>
    <t>hari Sabtu</t>
  </si>
  <si>
    <t>週四</t>
  </si>
  <si>
    <t>周四</t>
  </si>
  <si>
    <t>Zhou1 si4</t>
  </si>
  <si>
    <t>Thursday</t>
  </si>
  <si>
    <t>hari Kamis</t>
  </si>
  <si>
    <t>周折</t>
  </si>
  <si>
    <t>zhou1 zhe2</t>
  </si>
  <si>
    <t>setback; twist and turns</t>
  </si>
  <si>
    <t>kegagalan; masalah</t>
  </si>
  <si>
    <t>周而復始</t>
  </si>
  <si>
    <t>周而复始</t>
  </si>
  <si>
    <t>zhou1 er2 fu4 shi3</t>
  </si>
  <si>
    <t>(lit.) to go round and begin again; to move in cycles</t>
  </si>
  <si>
    <t>(lit.) berputar kembali dan memulai lagi; bergerak dalam siklus</t>
  </si>
  <si>
    <t>呵</t>
  </si>
  <si>
    <t>to breath out with mouth</t>
  </si>
  <si>
    <t>menghela nafas menggunakan mulut</t>
  </si>
  <si>
    <t>咋</t>
  </si>
  <si>
    <t>za3</t>
  </si>
  <si>
    <t>(northern dialect) why; how</t>
  </si>
  <si>
    <t>(dialek utara) kenapa; mengapa</t>
  </si>
  <si>
    <t>咖啡廳</t>
  </si>
  <si>
    <t>咖啡厅</t>
  </si>
  <si>
    <t>ka1 fei1 ting1</t>
  </si>
  <si>
    <t>coffee shop</t>
  </si>
  <si>
    <t>kedai kopi</t>
  </si>
  <si>
    <t>咖啡因</t>
  </si>
  <si>
    <t>ka1 fei1 yin1</t>
  </si>
  <si>
    <t>(loanword) caffeine</t>
  </si>
  <si>
    <t>(kata serapan) kafein</t>
  </si>
  <si>
    <t>咖啡店</t>
  </si>
  <si>
    <t>ka1 fei1 dian4</t>
  </si>
  <si>
    <t>咖啡粉</t>
  </si>
  <si>
    <t>ka1 fei1 fen3</t>
  </si>
  <si>
    <t>coffee powder</t>
  </si>
  <si>
    <t>kopi bubuk</t>
  </si>
  <si>
    <t>品茗</t>
  </si>
  <si>
    <t>pin3 ming2</t>
  </si>
  <si>
    <t>to savor a good tea</t>
  </si>
  <si>
    <t>哨</t>
  </si>
  <si>
    <t>shao4</t>
  </si>
  <si>
    <t>whistle; sentry post</t>
  </si>
  <si>
    <t>peluit; pos penjagaan</t>
  </si>
  <si>
    <t>哪個</t>
  </si>
  <si>
    <t>哪个</t>
  </si>
  <si>
    <t>na3 ge5</t>
  </si>
  <si>
    <t>which</t>
  </si>
  <si>
    <t>yang mana</t>
  </si>
  <si>
    <t>哺乳</t>
  </si>
  <si>
    <t>bu3 ru3</t>
  </si>
  <si>
    <t>breast feeding</t>
  </si>
  <si>
    <t>menyusui</t>
  </si>
  <si>
    <t>唉聲嘆氣</t>
  </si>
  <si>
    <t>唉声叹气</t>
  </si>
  <si>
    <t>ai1 sheng1 tan4 qi4</t>
  </si>
  <si>
    <t>(lit.) heaving deep sighs; to sigh in despair</t>
  </si>
  <si>
    <t>(lit.) menghela napas panjang; menghela putus asa</t>
  </si>
  <si>
    <t>商業管理</t>
  </si>
  <si>
    <t>商业管理</t>
  </si>
  <si>
    <t>shang1 ye4 guan3 li3</t>
  </si>
  <si>
    <t>business administration</t>
  </si>
  <si>
    <t>administrasi bisnis</t>
  </si>
  <si>
    <t>喊聲</t>
  </si>
  <si>
    <t>喊声</t>
  </si>
  <si>
    <t>han3 sheng1</t>
  </si>
  <si>
    <t>sound of people shouting</t>
  </si>
  <si>
    <t>suara orang berteriak</t>
  </si>
  <si>
    <t>喊道</t>
  </si>
  <si>
    <t>han3 dao4</t>
  </si>
  <si>
    <t>to yell</t>
  </si>
  <si>
    <t>berteriak</t>
  </si>
  <si>
    <t>喜聞樂見</t>
  </si>
  <si>
    <t>喜闻乐见</t>
  </si>
  <si>
    <t>xi3 wen2 le4 jian4</t>
  </si>
  <si>
    <t>(lit.) to love to hear and see; (fig.) well received</t>
  </si>
  <si>
    <t>(lit.) senang mendengar dan melihatnya; (fig.) diterima dengan baik</t>
  </si>
  <si>
    <t>噩夢</t>
  </si>
  <si>
    <t>噩梦</t>
  </si>
  <si>
    <t>bad dream; nightmare</t>
  </si>
  <si>
    <t>mimpi buruk</t>
  </si>
  <si>
    <t>四十</t>
  </si>
  <si>
    <t>si4 shi2</t>
  </si>
  <si>
    <t>forty</t>
  </si>
  <si>
    <t>empat puluh</t>
  </si>
  <si>
    <t>四月</t>
  </si>
  <si>
    <t>Si4 yue4</t>
  </si>
  <si>
    <t>the fourth month; (Gregorian Calendar) April</t>
  </si>
  <si>
    <t>bulan empat; (kalender Gregorius) April</t>
  </si>
  <si>
    <t>國務院</t>
  </si>
  <si>
    <t>国务院</t>
  </si>
  <si>
    <t>guo2 wu4 yuan4</t>
  </si>
  <si>
    <t>State Council</t>
  </si>
  <si>
    <t>Dewan Negara</t>
  </si>
  <si>
    <t>國慶節</t>
  </si>
  <si>
    <t>国庆节</t>
  </si>
  <si>
    <t>guo2 qing4 jie2</t>
  </si>
  <si>
    <t>National Day (October 1st in China)</t>
  </si>
  <si>
    <t>hari kemerdekaan (tanggal 1 Oktober di Tiongkok)</t>
  </si>
  <si>
    <t>聖誕夜</t>
  </si>
  <si>
    <t>圣诞夜</t>
  </si>
  <si>
    <t>Sheng4 dan4 ye4</t>
  </si>
  <si>
    <t>Chrismas Eve</t>
  </si>
  <si>
    <t>malam natal</t>
  </si>
  <si>
    <t>在一起</t>
  </si>
  <si>
    <t>zai4 yi1 qi3</t>
  </si>
  <si>
    <t>bersama</t>
  </si>
  <si>
    <t>垃圾桶</t>
  </si>
  <si>
    <t>la1 ji1 tong3</t>
  </si>
  <si>
    <t>trash can; garbage can; trash bin</t>
  </si>
  <si>
    <t>tempat sampah</t>
  </si>
  <si>
    <t>堂哥</t>
  </si>
  <si>
    <t>tang2 ge1</t>
  </si>
  <si>
    <t>堂妹</t>
  </si>
  <si>
    <t>tang2 mei4</t>
  </si>
  <si>
    <t>cousin; younger female patrilineal cousin</t>
  </si>
  <si>
    <t>堂姐</t>
  </si>
  <si>
    <t>tang2 jie3</t>
  </si>
  <si>
    <t>cousin; older female patrilineal cousin</t>
  </si>
  <si>
    <t>堂弟</t>
  </si>
  <si>
    <t>tang2 di4</t>
  </si>
  <si>
    <t>cousin; younger male patrilineal cousin</t>
  </si>
  <si>
    <t>墨水兒</t>
  </si>
  <si>
    <t>墨水儿</t>
  </si>
  <si>
    <t>mo4 shui3 r5</t>
  </si>
  <si>
    <t>備份</t>
  </si>
  <si>
    <t>备份</t>
  </si>
  <si>
    <t>bei4 fen4</t>
  </si>
  <si>
    <t>spare part; extra; back-up</t>
  </si>
  <si>
    <t>cadangan; back-up</t>
  </si>
  <si>
    <t>to back up; to make back-up</t>
  </si>
  <si>
    <t>mencadangkan; membuat cadangan</t>
  </si>
  <si>
    <t>備忘錄</t>
  </si>
  <si>
    <t>备忘录</t>
  </si>
  <si>
    <t>bei4 wang4 lu4</t>
  </si>
  <si>
    <t>memorandum</t>
  </si>
  <si>
    <t>大前天</t>
  </si>
  <si>
    <t>da4 qian2 tian1</t>
  </si>
  <si>
    <t>three days ago</t>
  </si>
  <si>
    <t>tiga hari lalu</t>
  </si>
  <si>
    <t>大後天</t>
  </si>
  <si>
    <t>大后天</t>
  </si>
  <si>
    <t>da4 hou4 tian1</t>
  </si>
  <si>
    <t>three days from now</t>
  </si>
  <si>
    <t>tiga hari setelahnya</t>
  </si>
  <si>
    <t>天倫之樂</t>
  </si>
  <si>
    <t>天伦之乐</t>
  </si>
  <si>
    <t>tian1 lun2 zhi1 le4</t>
  </si>
  <si>
    <t>family happiness</t>
  </si>
  <si>
    <t>kebahagiaan keluarga</t>
  </si>
  <si>
    <t>天兵天將</t>
  </si>
  <si>
    <t>天兵天将</t>
  </si>
  <si>
    <t>tian1 bing1 tian1 jiang4</t>
  </si>
  <si>
    <t>(lit.) celestial troops and general; (fig.) superior forces</t>
  </si>
  <si>
    <t>(lit.) tentara dan jenderal surgawi; (gbr.) kekuatan superior</t>
  </si>
  <si>
    <t>天帝</t>
  </si>
  <si>
    <t>Tian1 di4</t>
  </si>
  <si>
    <t>God of heaven; Celestial emperor</t>
  </si>
  <si>
    <t>Dewa surga; Kaisar surgawi</t>
  </si>
  <si>
    <t>天河</t>
  </si>
  <si>
    <t>Tian1 he2</t>
  </si>
  <si>
    <t>Milky Way</t>
  </si>
  <si>
    <t>Bima Sakti</t>
  </si>
  <si>
    <t>失聯</t>
  </si>
  <si>
    <t>失联</t>
  </si>
  <si>
    <t>shi1 lian2</t>
  </si>
  <si>
    <t>to lose contact</t>
  </si>
  <si>
    <t>hilang kontak</t>
  </si>
  <si>
    <t>夾克</t>
  </si>
  <si>
    <t>夹克</t>
  </si>
  <si>
    <t>jia1 ke4</t>
  </si>
  <si>
    <t>jacket</t>
  </si>
  <si>
    <t>jaket</t>
  </si>
  <si>
    <t>夾子</t>
  </si>
  <si>
    <t>夹子</t>
  </si>
  <si>
    <t>jia1 zi5</t>
  </si>
  <si>
    <t>clip; clamp; tongs</t>
  </si>
  <si>
    <t>klip; penjepit; jepitan</t>
  </si>
  <si>
    <t>奉旨</t>
  </si>
  <si>
    <t>feng4 zhi3</t>
  </si>
  <si>
    <t>to be at the emperor's order; to follow the imperial edict</t>
  </si>
  <si>
    <t>berada di bawah perintah kaisar; mengikuti dekrit kekaisaran</t>
  </si>
  <si>
    <t>好久不見</t>
  </si>
  <si>
    <t>好久不见</t>
  </si>
  <si>
    <t>hao3 jiu3 bu5 jian4</t>
  </si>
  <si>
    <t>好喝</t>
  </si>
  <si>
    <t>hao3 he1</t>
  </si>
  <si>
    <t>tasty (by drinking)</t>
  </si>
  <si>
    <t>enak (minuman)</t>
  </si>
  <si>
    <t>好景不長</t>
  </si>
  <si>
    <t>好景不长</t>
  </si>
  <si>
    <t>hao3 jing3 bu4 chang2</t>
  </si>
  <si>
    <t>good things don't last forever</t>
  </si>
  <si>
    <t>hal baik tidak bertahan selamanya</t>
  </si>
  <si>
    <t>好賭</t>
  </si>
  <si>
    <t>好赌</t>
  </si>
  <si>
    <t>hao4 du2</t>
  </si>
  <si>
    <t>fond of gambling</t>
  </si>
  <si>
    <t>gemar berjudi</t>
  </si>
  <si>
    <t>始</t>
  </si>
  <si>
    <t>to begin</t>
  </si>
  <si>
    <t>dimulai</t>
  </si>
  <si>
    <t>then; only then</t>
  </si>
  <si>
    <t>姑息</t>
  </si>
  <si>
    <t>gu1 xi1</t>
  </si>
  <si>
    <t>to appease; to be indulgent toward; to over-tolerate</t>
  </si>
  <si>
    <t>memanjakan; terlalu bertoleransi terhadap</t>
  </si>
  <si>
    <t>婚假</t>
  </si>
  <si>
    <t>hun1 jia4</t>
  </si>
  <si>
    <t>marriage leave</t>
  </si>
  <si>
    <t>cuti pernikahan</t>
  </si>
  <si>
    <t>孑然一身</t>
  </si>
  <si>
    <t>jie2 ran2 yi1 shen1</t>
  </si>
  <si>
    <t>to be all alone in the world</t>
  </si>
  <si>
    <t>sendirian di dunia</t>
  </si>
  <si>
    <t>存錢</t>
  </si>
  <si>
    <t>存钱</t>
  </si>
  <si>
    <t>cun2 qian2</t>
  </si>
  <si>
    <t>to save money; to deposit money</t>
  </si>
  <si>
    <t>menabung uang; menyimpan uang</t>
  </si>
  <si>
    <t>存錢罐</t>
  </si>
  <si>
    <t>存钱罐</t>
  </si>
  <si>
    <t>cun2 qian2 guan4</t>
  </si>
  <si>
    <t>piggy bank; coin bank; money box</t>
  </si>
  <si>
    <t>celengan; kotak uang</t>
  </si>
  <si>
    <t>季軍</t>
  </si>
  <si>
    <t>季军</t>
  </si>
  <si>
    <t>ji4 jun1</t>
  </si>
  <si>
    <t>third in a race; bronze medalist</t>
  </si>
  <si>
    <t>posisi ketiga dalam suatu perlombaan; peraih medali perunggu</t>
  </si>
  <si>
    <t>孤苦伶仃</t>
  </si>
  <si>
    <t>gu1 ku3 ling2 ding1</t>
  </si>
  <si>
    <t>alone and helpless</t>
  </si>
  <si>
    <t>sendirian dan tak berdaya</t>
  </si>
  <si>
    <t>寧肯</t>
  </si>
  <si>
    <t>宁肯</t>
  </si>
  <si>
    <t>ning4 ken3</t>
  </si>
  <si>
    <t>would rather; would prefer</t>
  </si>
  <si>
    <t>lebih memilih; lebih suka</t>
  </si>
  <si>
    <t>宅女</t>
  </si>
  <si>
    <t>zhai2 nu:3</t>
  </si>
  <si>
    <t>female who likes to stay at home all the time; otaku girl</t>
  </si>
  <si>
    <t>perempuan yang suka tinggal di rumah setiap saat; gadis otaku</t>
  </si>
  <si>
    <t>宜</t>
  </si>
  <si>
    <t>實彈</t>
  </si>
  <si>
    <t>实弹</t>
  </si>
  <si>
    <t>shi2 dan4</t>
  </si>
  <si>
    <t>live ammunition</t>
  </si>
  <si>
    <t>amunisi nyata</t>
  </si>
  <si>
    <t>宮女</t>
  </si>
  <si>
    <t>宫女</t>
  </si>
  <si>
    <t>gong1 nu:3</t>
  </si>
  <si>
    <t>palace maid</t>
  </si>
  <si>
    <t>pelayan istana (wanita)</t>
  </si>
  <si>
    <t>富商</t>
  </si>
  <si>
    <t>fu4 shang1</t>
  </si>
  <si>
    <t>rich merchant</t>
  </si>
  <si>
    <t>saudagar kaya</t>
  </si>
  <si>
    <t>壽險</t>
  </si>
  <si>
    <t>寿险</t>
  </si>
  <si>
    <t>shou4 xian3</t>
  </si>
  <si>
    <t>life insurance</t>
  </si>
  <si>
    <t>asuransi jiwa</t>
  </si>
  <si>
    <t>射箭</t>
  </si>
  <si>
    <t>she4 jian4</t>
  </si>
  <si>
    <t>to shoot an arrow; to do archery</t>
  </si>
  <si>
    <t>menembakkan panah; berpanah</t>
  </si>
  <si>
    <t>將會</t>
  </si>
  <si>
    <t>将会</t>
  </si>
  <si>
    <t>jiang1 hui4</t>
  </si>
  <si>
    <t>will; going to</t>
  </si>
  <si>
    <t>將就</t>
  </si>
  <si>
    <t>将就</t>
  </si>
  <si>
    <t>jiang1 jiu5</t>
  </si>
  <si>
    <t>小劉</t>
  </si>
  <si>
    <t>小刘</t>
  </si>
  <si>
    <t>Xiao3 liu2</t>
  </si>
  <si>
    <t>Xiaoliu</t>
  </si>
  <si>
    <t>小葉</t>
  </si>
  <si>
    <t>小叶</t>
  </si>
  <si>
    <t>Xiao3 ye4</t>
  </si>
  <si>
    <t>Xiaoye</t>
  </si>
  <si>
    <t>小張</t>
  </si>
  <si>
    <t>小张</t>
  </si>
  <si>
    <t>Xiao3 zhang1</t>
  </si>
  <si>
    <t>Xiaozhang</t>
  </si>
  <si>
    <t>小林</t>
  </si>
  <si>
    <t>Xiao3 lin2</t>
  </si>
  <si>
    <t>Xiaolin</t>
  </si>
  <si>
    <t>小氣鬼</t>
  </si>
  <si>
    <t>小气鬼</t>
  </si>
  <si>
    <t>xiao3 qi4 gui3</t>
  </si>
  <si>
    <t>miser; cheapskate</t>
  </si>
  <si>
    <t>orang pelit</t>
  </si>
  <si>
    <t>葉華秋</t>
  </si>
  <si>
    <t>叶华秋</t>
  </si>
  <si>
    <t>Ye5 Hua2 qiu1</t>
  </si>
  <si>
    <t>Ye Huaqiu</t>
  </si>
  <si>
    <t>尺碼</t>
  </si>
  <si>
    <t>尺码</t>
  </si>
  <si>
    <t>chi3 ma3</t>
  </si>
  <si>
    <t>(apparel) size</t>
  </si>
  <si>
    <t>(pakaian) ukuran</t>
  </si>
  <si>
    <t>尼古丁</t>
  </si>
  <si>
    <t>ni2 gu3 ding1</t>
  </si>
  <si>
    <t>nicotine</t>
  </si>
  <si>
    <t>nikotin</t>
  </si>
  <si>
    <t>尿布</t>
  </si>
  <si>
    <t>niao4 bu4</t>
  </si>
  <si>
    <t>diaper</t>
  </si>
  <si>
    <t>popok</t>
  </si>
  <si>
    <t>屑</t>
  </si>
  <si>
    <t>bits; fragments; crumbs</t>
  </si>
  <si>
    <t>potongan; pecahan; remah-remah</t>
  </si>
  <si>
    <t>岔</t>
  </si>
  <si>
    <t>(road) to fork; to branch; (fig.) to divert the conversation subject or topic</t>
  </si>
  <si>
    <t>(di jalan) memilih cabang jalan; (lit.) untuk mengalihkan pokok pembicaraan atau topik</t>
  </si>
  <si>
    <t>州長</t>
  </si>
  <si>
    <t>州长</t>
  </si>
  <si>
    <t>zhou1 zhang3</t>
  </si>
  <si>
    <t>governor (of a state)</t>
  </si>
  <si>
    <t>gubernur (negara bagian)</t>
  </si>
  <si>
    <t>巡航</t>
  </si>
  <si>
    <t>xun2 hang2</t>
  </si>
  <si>
    <t>to cruise; to patrol</t>
  </si>
  <si>
    <t>berlayar; berpatroli</t>
  </si>
  <si>
    <t>巴厘</t>
  </si>
  <si>
    <t>Ba1 li3</t>
  </si>
  <si>
    <t>Bali (Indonesia)</t>
  </si>
  <si>
    <t>帝</t>
  </si>
  <si>
    <t>帶走</t>
  </si>
  <si>
    <t>带走</t>
  </si>
  <si>
    <t>dai4 zou3</t>
  </si>
  <si>
    <t>membawa pergi; mengambil</t>
  </si>
  <si>
    <t>幹勁</t>
  </si>
  <si>
    <t>干劲</t>
  </si>
  <si>
    <t>gan4 jin4</t>
  </si>
  <si>
    <t>enthusiasm for doing sth.</t>
  </si>
  <si>
    <t>antusiasme dalam melakukan sesuatu</t>
  </si>
  <si>
    <t>乾季</t>
  </si>
  <si>
    <t>干季</t>
  </si>
  <si>
    <t>gan1 ji4</t>
  </si>
  <si>
    <t>dry season</t>
  </si>
  <si>
    <t>musim kemarau</t>
  </si>
  <si>
    <t>平安無事</t>
  </si>
  <si>
    <t>平安无事</t>
  </si>
  <si>
    <t>ping2 an1 wu2 shi4</t>
  </si>
  <si>
    <t>aman dan tenteram; tidak ada masalah</t>
  </si>
  <si>
    <t>年中</t>
  </si>
  <si>
    <t>年老體弱</t>
  </si>
  <si>
    <t>年老体弱</t>
  </si>
  <si>
    <t>nian2 lao3 ti3 ruo4</t>
  </si>
  <si>
    <t>(lit.) old age, weak body; old and weak</t>
  </si>
  <si>
    <t>(lit.) usia tua, tubuh lemah; tua dan lemah</t>
  </si>
  <si>
    <t>昨晚</t>
  </si>
  <si>
    <t>zuo2 wan3</t>
  </si>
  <si>
    <t>yesterday night</t>
  </si>
  <si>
    <t>kemarin malam</t>
  </si>
  <si>
    <t>幸會</t>
  </si>
  <si>
    <t>幸会</t>
  </si>
  <si>
    <t>xing4 hui4</t>
  </si>
  <si>
    <t>nice to meet you!</t>
  </si>
  <si>
    <t>senang berjumpa denganmu!</t>
  </si>
  <si>
    <t>建築學</t>
  </si>
  <si>
    <t>建筑学</t>
  </si>
  <si>
    <t>jian4 zhu4 xue2</t>
  </si>
  <si>
    <t>(study) architecture</t>
  </si>
  <si>
    <t>(studi) arsitektur</t>
  </si>
  <si>
    <t>彈鋼琴</t>
  </si>
  <si>
    <t>弹钢琴</t>
  </si>
  <si>
    <t>tan2 gang1 qin2</t>
  </si>
  <si>
    <t>to play the piano</t>
  </si>
  <si>
    <t>memainkan piano</t>
  </si>
  <si>
    <t>當地時間</t>
  </si>
  <si>
    <t>当地时间</t>
  </si>
  <si>
    <t>dang1 di4 shi2 jian1</t>
  </si>
  <si>
    <t>local time</t>
  </si>
  <si>
    <t>waktu lokal</t>
  </si>
  <si>
    <t>當夜</t>
  </si>
  <si>
    <t>当夜</t>
  </si>
  <si>
    <t>dang1 ye4</t>
  </si>
  <si>
    <t>that night</t>
  </si>
  <si>
    <t>malam itu</t>
  </si>
  <si>
    <t>得利</t>
  </si>
  <si>
    <t>to get benefit</t>
  </si>
  <si>
    <t>mendapatkan manfaat</t>
  </si>
  <si>
    <t>心地善良</t>
  </si>
  <si>
    <t>xin1 di4 shan4 liang2</t>
  </si>
  <si>
    <t>kind-hearted; good-natured</t>
  </si>
  <si>
    <t>心理學</t>
  </si>
  <si>
    <t>心理学</t>
  </si>
  <si>
    <t>xin1 li3 xue2</t>
  </si>
  <si>
    <t>psychology</t>
  </si>
  <si>
    <t>psikologi</t>
  </si>
  <si>
    <t>心理師</t>
  </si>
  <si>
    <t>心理师</t>
  </si>
  <si>
    <t>xin1 li3 shi1</t>
  </si>
  <si>
    <t>psychologist</t>
  </si>
  <si>
    <t>psikolog</t>
  </si>
  <si>
    <t>忙不過來</t>
  </si>
  <si>
    <t>忙不过来</t>
  </si>
  <si>
    <t>mang2 bu4 guo4 lai2</t>
  </si>
  <si>
    <t>to have more work than one can deal with; to have one's hands full</t>
  </si>
  <si>
    <t>memiliki lebih banyak pekerjaan dari yang dapat ditangani</t>
  </si>
  <si>
    <t>怎麼回事</t>
  </si>
  <si>
    <t>怎么回事</t>
  </si>
  <si>
    <t>zen3 me5 hui2 shi4</t>
  </si>
  <si>
    <t>what's the matter?; what's going on?</t>
  </si>
  <si>
    <t>kenapa?; ada apa?; apa yang terjadi?</t>
  </si>
  <si>
    <t>急於求成</t>
  </si>
  <si>
    <t>急于求成</t>
  </si>
  <si>
    <t>ji2 yu2 qiu2 cheng2</t>
  </si>
  <si>
    <t>(lit.) anxious for quick result; to demand instant success; to be impatient for result</t>
  </si>
  <si>
    <t>(lit.) ingin segera mendapatkan hasil; menuntut keberhasilan instan; ingin hasil cepat</t>
  </si>
  <si>
    <t>懸崖峭壁</t>
  </si>
  <si>
    <t>悬崖峭壁</t>
  </si>
  <si>
    <t>xuan2 ya2 qiao4 bi4</t>
  </si>
  <si>
    <t>sheer cliffs and precipitous rock faces</t>
  </si>
  <si>
    <t>tebing dan permukaan batu terjal</t>
  </si>
  <si>
    <t>情人節</t>
  </si>
  <si>
    <t>情人节</t>
  </si>
  <si>
    <t>Qing2 ren2 jie2</t>
  </si>
  <si>
    <t>Valentine's Day</t>
  </si>
  <si>
    <t>hari Valentine</t>
  </si>
  <si>
    <t>想要</t>
  </si>
  <si>
    <t>xiang3 yao4</t>
  </si>
  <si>
    <t>成心</t>
  </si>
  <si>
    <t>intentional; deliberate; on purpose</t>
  </si>
  <si>
    <t>sengaja; disengaja; dengan sengaja</t>
  </si>
  <si>
    <t>成績單</t>
  </si>
  <si>
    <t>成绩单</t>
  </si>
  <si>
    <t>cheng2 ji4 dan1</t>
  </si>
  <si>
    <t>report card; transcript</t>
  </si>
  <si>
    <t>rapor; transkrip</t>
  </si>
  <si>
    <t>打傘</t>
  </si>
  <si>
    <t>打伞</t>
  </si>
  <si>
    <t>da3 san3</t>
  </si>
  <si>
    <t>to open an umbrella</t>
  </si>
  <si>
    <t>membuka payung</t>
  </si>
  <si>
    <t>打籃球</t>
  </si>
  <si>
    <t>打篮球</t>
  </si>
  <si>
    <t>da3 lan2 qiu2</t>
  </si>
  <si>
    <t>to play basketball</t>
  </si>
  <si>
    <t>bermain bola basket</t>
  </si>
  <si>
    <t>打靶</t>
  </si>
  <si>
    <t>da3 ba3</t>
  </si>
  <si>
    <t>target shooting</t>
  </si>
  <si>
    <t>menembak target</t>
  </si>
  <si>
    <t>托運</t>
  </si>
  <si>
    <t>托运</t>
  </si>
  <si>
    <t>tuo1 yun4</t>
  </si>
  <si>
    <t>to consign (for shipment); to check through (baggage)</t>
  </si>
  <si>
    <t>menyerahkan (untuk dikirim); check-in (bagasi)</t>
  </si>
  <si>
    <t>扶桑</t>
  </si>
  <si>
    <t>Fu2 sang1</t>
  </si>
  <si>
    <t>(Chinese mythology) Fusang, the name of a mythical tree and an island which are both located in the East, from where the sun rises</t>
  </si>
  <si>
    <t>(Mitologi Tiongkok) Fusang, nama pohon mitos dan pulau yang keduanya terletak di Timur, tempat matahari terbit</t>
  </si>
  <si>
    <t>找不到</t>
  </si>
  <si>
    <t>zhao3 bu5 dao4</t>
  </si>
  <si>
    <t>cannot find</t>
  </si>
  <si>
    <t>tidak dapat menemukan</t>
  </si>
  <si>
    <t>抓走</t>
  </si>
  <si>
    <t>zhua1 zou3</t>
  </si>
  <si>
    <t>to snatch away; to arrest</t>
  </si>
  <si>
    <t>culik; tangkap</t>
  </si>
  <si>
    <t>護佑</t>
  </si>
  <si>
    <t>护佑</t>
  </si>
  <si>
    <t>hu4 you4</t>
  </si>
  <si>
    <t>(lit.) to bless and protect</t>
  </si>
  <si>
    <t>(lit.) memberkati dan melindungi</t>
  </si>
  <si>
    <t>抵抗力</t>
  </si>
  <si>
    <t>di3 kang4 li4</t>
  </si>
  <si>
    <t>resistance to disease; immunity</t>
  </si>
  <si>
    <t>ketahanan terhadap penyakit; kekebalan; imunitas</t>
  </si>
  <si>
    <t>拔苗助長</t>
  </si>
  <si>
    <t>拔苗助长</t>
  </si>
  <si>
    <t>ba2 miao2 zhu4 zhang3</t>
  </si>
  <si>
    <t>(idiom) to spoil things through excessive enthusiasm</t>
  </si>
  <si>
    <t>(idiom) merusak sesuatu karena antusiasme yang berlebihan</t>
  </si>
  <si>
    <t>擇偶</t>
  </si>
  <si>
    <t>择偶</t>
  </si>
  <si>
    <t>ze2 ou3</t>
  </si>
  <si>
    <t>to select a spouse</t>
  </si>
  <si>
    <t>指名</t>
  </si>
  <si>
    <t>to mention by name</t>
  </si>
  <si>
    <t>捐血</t>
  </si>
  <si>
    <t>juan1 xue4</t>
  </si>
  <si>
    <t>mendonorkan darah</t>
  </si>
  <si>
    <t>捐錢</t>
  </si>
  <si>
    <t>捐钱</t>
  </si>
  <si>
    <t>juan1 qian2</t>
  </si>
  <si>
    <t>to donate money</t>
  </si>
  <si>
    <t>menyumbangkan uang; donasi uang</t>
  </si>
  <si>
    <t>捕魚</t>
  </si>
  <si>
    <t>捕鱼</t>
  </si>
  <si>
    <t>bu3 yu2</t>
  </si>
  <si>
    <t>to catch fish; to fish</t>
  </si>
  <si>
    <t>menangkap ikan</t>
  </si>
  <si>
    <t>接待員</t>
  </si>
  <si>
    <t>接待员</t>
  </si>
  <si>
    <t>jie1 dai4 yuan2</t>
  </si>
  <si>
    <t>receptionist</t>
  </si>
  <si>
    <t>resepsionis</t>
  </si>
  <si>
    <t>推薦信</t>
  </si>
  <si>
    <t>推荐信</t>
  </si>
  <si>
    <t>tui1 jian4 xin4</t>
  </si>
  <si>
    <t>letter of recommendation</t>
  </si>
  <si>
    <t>surat rekomendasi</t>
  </si>
  <si>
    <t>推銷員</t>
  </si>
  <si>
    <t>推销员</t>
  </si>
  <si>
    <t>tui1 xiao1 yuan2</t>
  </si>
  <si>
    <t>salesperson</t>
  </si>
  <si>
    <t>pramuniaga (EN: salesperson, salesman; saleswoman)</t>
  </si>
  <si>
    <t>提綱</t>
  </si>
  <si>
    <t>提纲</t>
  </si>
  <si>
    <t>ti2 gang1</t>
  </si>
  <si>
    <t>outline; synopsis; notes</t>
  </si>
  <si>
    <t>kerangka; sinopsis; catatan</t>
  </si>
  <si>
    <t>插座</t>
  </si>
  <si>
    <t>cha1 zuo4</t>
  </si>
  <si>
    <t>socket; electrical plug</t>
  </si>
  <si>
    <t>stop kontak; colokan listrik</t>
  </si>
  <si>
    <t>插隊</t>
  </si>
  <si>
    <t>插队</t>
  </si>
  <si>
    <t>cha1 dui4</t>
  </si>
  <si>
    <t>to cut in queue</t>
  </si>
  <si>
    <t>menyerobot antrian</t>
  </si>
  <si>
    <t>擺地攤</t>
  </si>
  <si>
    <t>摆地摊</t>
  </si>
  <si>
    <t>bai3 di4 tan1</t>
  </si>
  <si>
    <t>to display goods for sale on a mat on the street</t>
  </si>
  <si>
    <t>操縱桿</t>
  </si>
  <si>
    <t>操纵杆</t>
  </si>
  <si>
    <t>cao1 zong4 gan3</t>
  </si>
  <si>
    <t>operating lever</t>
  </si>
  <si>
    <t>tongkat kemudi</t>
  </si>
  <si>
    <t>操練</t>
  </si>
  <si>
    <t>操练</t>
  </si>
  <si>
    <t>cao1 lian4</t>
  </si>
  <si>
    <t>to drill; to practice; to train</t>
  </si>
  <si>
    <t>berlatih; latihan (dalam bentuk pengulangan)</t>
  </si>
  <si>
    <t>改掉</t>
  </si>
  <si>
    <t>gai3 diao4</t>
  </si>
  <si>
    <t>to give up (bad habit)</t>
  </si>
  <si>
    <t>mengubah (kebiasaan buruk)</t>
  </si>
  <si>
    <t>放暑假</t>
  </si>
  <si>
    <t>fang4 shu3 jia4</t>
  </si>
  <si>
    <t>to have a summer vacation</t>
  </si>
  <si>
    <t>berlibur, liburan (musim panas)</t>
  </si>
  <si>
    <t>下旨</t>
  </si>
  <si>
    <t>xia4 zhi3</t>
  </si>
  <si>
    <t>(archaic) to give order (by the emperor)</t>
  </si>
  <si>
    <t>(arkais) memberi perintah (oleh kaisar)</t>
  </si>
  <si>
    <t>救生衣</t>
  </si>
  <si>
    <t>jiu4 sheng1 yi1</t>
  </si>
  <si>
    <t>life jacket</t>
  </si>
  <si>
    <t>jaket pelampung</t>
  </si>
  <si>
    <t>敬奉</t>
  </si>
  <si>
    <t>jing4 feng4</t>
  </si>
  <si>
    <t>to offer respectfully</t>
  </si>
  <si>
    <t>mempersembahkan dengan hormat</t>
  </si>
  <si>
    <t>無望</t>
  </si>
  <si>
    <t>无望</t>
  </si>
  <si>
    <t>wu2 wang4</t>
  </si>
  <si>
    <t>hopeless</t>
  </si>
  <si>
    <t>tidak ada harapan</t>
  </si>
  <si>
    <t>無理取鬧</t>
  </si>
  <si>
    <t>无理取闹</t>
  </si>
  <si>
    <t>wu2 li3 qu3 nao4</t>
  </si>
  <si>
    <t>to make trouble purposefully;  to be deliberately provocative</t>
  </si>
  <si>
    <t>sengaja mencari masalah; sengaja melakukan provokasi</t>
  </si>
  <si>
    <t>無言以對</t>
  </si>
  <si>
    <t>无言以对</t>
  </si>
  <si>
    <t>wu2 yan2 yi3 dui4</t>
  </si>
  <si>
    <t>(lit.) to have no words to respond; to be speechless</t>
  </si>
  <si>
    <t>(lit.) tidak memiliki kata-kata untuk menanggapi; terdiam</t>
  </si>
  <si>
    <t>日記本</t>
  </si>
  <si>
    <t>日记本</t>
  </si>
  <si>
    <t>ri4 ji4 ben3</t>
  </si>
  <si>
    <t>diary (book)</t>
  </si>
  <si>
    <t>buku harian</t>
  </si>
  <si>
    <t>易於</t>
  </si>
  <si>
    <t>易于</t>
  </si>
  <si>
    <t>yi4 yu2</t>
  </si>
  <si>
    <t>easy to</t>
  </si>
  <si>
    <t>星期三</t>
  </si>
  <si>
    <t>Xing1 qi1 san1</t>
  </si>
  <si>
    <t>星期二</t>
  </si>
  <si>
    <t>Xing1 qi1 er4</t>
  </si>
  <si>
    <t>星期五</t>
  </si>
  <si>
    <t>Xing1 qi1 wu3</t>
  </si>
  <si>
    <t>星期六</t>
  </si>
  <si>
    <t>Xing1 qi1 liu4</t>
  </si>
  <si>
    <t>星期四</t>
  </si>
  <si>
    <t>Xing1 qi1 si4</t>
  </si>
  <si>
    <t>暈機</t>
  </si>
  <si>
    <t>晕机</t>
  </si>
  <si>
    <t>yun4 ji1</t>
  </si>
  <si>
    <t>to get airsick</t>
  </si>
  <si>
    <t>mabuk udara</t>
  </si>
  <si>
    <t>暈船</t>
  </si>
  <si>
    <t>晕船</t>
  </si>
  <si>
    <t>yun4 chuan2</t>
  </si>
  <si>
    <t>to get seasick</t>
  </si>
  <si>
    <t>mabuk laut</t>
  </si>
  <si>
    <t>更正</t>
  </si>
  <si>
    <t>geng1 zheng4</t>
  </si>
  <si>
    <t xml:space="preserve">to make a correction (on statement or article error) </t>
  </si>
  <si>
    <t>membuat koreksi (terhadap kesalahan di pernyataan maupun tulisan)</t>
  </si>
  <si>
    <t>月中</t>
  </si>
  <si>
    <t>yue4 zhong1</t>
  </si>
  <si>
    <t>middle of month</t>
  </si>
  <si>
    <t>tengah bulan</t>
  </si>
  <si>
    <t>有病</t>
  </si>
  <si>
    <t>you3 bing4</t>
  </si>
  <si>
    <t>to be crazy</t>
  </si>
  <si>
    <t>gila</t>
  </si>
  <si>
    <t>有道理</t>
  </si>
  <si>
    <t>you3 dao4 li5</t>
  </si>
  <si>
    <t>to make sense</t>
  </si>
  <si>
    <t>masuk akal</t>
  </si>
  <si>
    <t>有錢人</t>
  </si>
  <si>
    <t>有钱人</t>
  </si>
  <si>
    <t>you3 qian2 ren2</t>
  </si>
  <si>
    <t>期中考</t>
  </si>
  <si>
    <t>qi1 zhong1 kao3</t>
  </si>
  <si>
    <t>mid-term exam</t>
  </si>
  <si>
    <t>Ujian Tengah Semester (UTS)</t>
  </si>
  <si>
    <t>期末考</t>
  </si>
  <si>
    <t>qi1 mo4 kao3</t>
  </si>
  <si>
    <t>final exam</t>
  </si>
  <si>
    <t>Ujian Akhir Semester (UAS)</t>
  </si>
  <si>
    <t>機</t>
  </si>
  <si>
    <t>机</t>
  </si>
  <si>
    <t>村里</t>
  </si>
  <si>
    <t>cun1 li3</t>
  </si>
  <si>
    <t>林森雄</t>
  </si>
  <si>
    <t>Lin2 Sen1 xiong2</t>
  </si>
  <si>
    <t>Lin Senxiong</t>
  </si>
  <si>
    <t>林夢婷</t>
  </si>
  <si>
    <t>林梦婷</t>
  </si>
  <si>
    <t>Lin2 Meng4 ting2</t>
  </si>
  <si>
    <t>Lin Mengting</t>
  </si>
  <si>
    <t>枯燥無味</t>
  </si>
  <si>
    <t>枯燥无味</t>
  </si>
  <si>
    <t>ku1 zao4 wu2 wei4</t>
  </si>
  <si>
    <t>dry and dull; tasteless</t>
  </si>
  <si>
    <t>kering dan kusam; hambar</t>
  </si>
  <si>
    <t>查獲</t>
  </si>
  <si>
    <t>查获</t>
  </si>
  <si>
    <t>cha2 huo4</t>
  </si>
  <si>
    <t>to track down and seize (a criminal suspect, contraband etc.)</t>
  </si>
  <si>
    <t>melacak dan menangkap (tersangka kriminal, barang selundupan, dll.)</t>
  </si>
  <si>
    <t>查訪</t>
  </si>
  <si>
    <t>查访</t>
  </si>
  <si>
    <t>cha2 fang3</t>
  </si>
  <si>
    <t>to investigate</t>
  </si>
  <si>
    <t>menginvestigasi</t>
  </si>
  <si>
    <t>柴油</t>
  </si>
  <si>
    <t>chai2 you2</t>
  </si>
  <si>
    <t>diesel fuel</t>
  </si>
  <si>
    <t>solar; bahan bakar diesel</t>
  </si>
  <si>
    <t>標點</t>
  </si>
  <si>
    <t>标点</t>
  </si>
  <si>
    <t>biao1 dian3</t>
  </si>
  <si>
    <t>punctuation</t>
  </si>
  <si>
    <t>tanda baca</t>
  </si>
  <si>
    <t>to punctuate</t>
  </si>
  <si>
    <t>memberi tanda baca</t>
  </si>
  <si>
    <t>桔子</t>
  </si>
  <si>
    <t>tangerine</t>
  </si>
  <si>
    <t>jeruk (EN: tangerine)</t>
  </si>
  <si>
    <t>槳</t>
  </si>
  <si>
    <t>桨</t>
  </si>
  <si>
    <t>oar; paddle</t>
  </si>
  <si>
    <t>梢</t>
  </si>
  <si>
    <t>tip of branch; end of twig</t>
  </si>
  <si>
    <t>ujung cabang; ujung ranting</t>
  </si>
  <si>
    <t>棕色</t>
  </si>
  <si>
    <t>zong1 se4</t>
  </si>
  <si>
    <t>brown (color)</t>
  </si>
  <si>
    <t>(warna) cokelat</t>
  </si>
  <si>
    <t>橢圓</t>
  </si>
  <si>
    <t>椭圆</t>
  </si>
  <si>
    <t>tuo3 yuan2</t>
  </si>
  <si>
    <t>oval; ellipse</t>
  </si>
  <si>
    <t>lonjong; elips</t>
  </si>
  <si>
    <t>榴蓮</t>
  </si>
  <si>
    <t>榴莲</t>
  </si>
  <si>
    <t>durian</t>
  </si>
  <si>
    <t>橙</t>
  </si>
  <si>
    <t>orange (fruit, color)</t>
  </si>
  <si>
    <t>jeruk; warna oranye</t>
  </si>
  <si>
    <t>次品</t>
  </si>
  <si>
    <t>ci4 pin3</t>
  </si>
  <si>
    <t>substandard products; defective; seconds</t>
  </si>
  <si>
    <t>produk berkualitas buruk; barang cacat</t>
  </si>
  <si>
    <t>正負</t>
  </si>
  <si>
    <t>正负</t>
  </si>
  <si>
    <t>zheng4 fu4</t>
  </si>
  <si>
    <t>positive and negative</t>
  </si>
  <si>
    <t>positif dan negatif</t>
  </si>
  <si>
    <t>死守</t>
  </si>
  <si>
    <t>si3 shou3</t>
  </si>
  <si>
    <t>to cling obstinately to (sth.)</t>
  </si>
  <si>
    <t>mati-matian berpegang teguh pada</t>
  </si>
  <si>
    <t>母親節</t>
  </si>
  <si>
    <t>母亲节</t>
  </si>
  <si>
    <t>Mu3 qin1 jie2</t>
  </si>
  <si>
    <t>Mother's Day</t>
  </si>
  <si>
    <t>hari Ibu</t>
  </si>
  <si>
    <t>民族主義</t>
  </si>
  <si>
    <t>民族主义</t>
  </si>
  <si>
    <t>min2 zu2 zhu3 yi4</t>
  </si>
  <si>
    <t>氣人</t>
  </si>
  <si>
    <t>气人</t>
  </si>
  <si>
    <t>qi4 ren2</t>
  </si>
  <si>
    <t>annoying; irritating; aggravating</t>
  </si>
  <si>
    <t>menyebalkan; menjengkelkan; mengganggu</t>
  </si>
  <si>
    <t>水壓</t>
  </si>
  <si>
    <t>水压</t>
  </si>
  <si>
    <t>shui3 ya1</t>
  </si>
  <si>
    <t>water pressure</t>
  </si>
  <si>
    <t>tekanan air</t>
  </si>
  <si>
    <t>水費</t>
  </si>
  <si>
    <t>水费</t>
  </si>
  <si>
    <t>shui3 fei4</t>
  </si>
  <si>
    <t>water expense</t>
  </si>
  <si>
    <t>biaya air</t>
  </si>
  <si>
    <t>漢武帝</t>
  </si>
  <si>
    <t>汉武帝</t>
  </si>
  <si>
    <t>Han4 Wu3 di4</t>
  </si>
  <si>
    <t>Emperor Wu of the Han dynasty (141-87 BC)</t>
  </si>
  <si>
    <t>Kaisar Wu dari Dinasti Han (141-87 SM)</t>
  </si>
  <si>
    <t>污濁</t>
  </si>
  <si>
    <t>污浊</t>
  </si>
  <si>
    <t>wu1 zhuo2</t>
  </si>
  <si>
    <t>(air, water, etc.) dirty; filthy</t>
  </si>
  <si>
    <t>污衊</t>
  </si>
  <si>
    <t>污蔑</t>
  </si>
  <si>
    <t>wu1 mie4</t>
  </si>
  <si>
    <t>to slander; to vilify</t>
  </si>
  <si>
    <t>memfitnah; mencemarkan nama baik</t>
  </si>
  <si>
    <t>汪</t>
  </si>
  <si>
    <t>Wang1</t>
  </si>
  <si>
    <t>沒辦法</t>
  </si>
  <si>
    <t>没办法</t>
  </si>
  <si>
    <t>mei2 ban4 fa3</t>
  </si>
  <si>
    <t>have no way to do (sth.); unable to</t>
  </si>
  <si>
    <t>tidak punya cara untuk (melakukan sesuatu); tidak bisa</t>
  </si>
  <si>
    <t>油炸</t>
  </si>
  <si>
    <t>you2 zha2</t>
  </si>
  <si>
    <t>goreng minyak banyak (EN: deep fry)</t>
  </si>
  <si>
    <t>油跡</t>
  </si>
  <si>
    <t>油迹</t>
  </si>
  <si>
    <t>you2 ji4</t>
  </si>
  <si>
    <t>oil stains</t>
  </si>
  <si>
    <t>noda minyak</t>
  </si>
  <si>
    <t>法務局</t>
  </si>
  <si>
    <t>法务局</t>
  </si>
  <si>
    <t>fa3 wu4 ju2</t>
  </si>
  <si>
    <t>legal affairs bureau</t>
  </si>
  <si>
    <t>balai urusan hukum</t>
  </si>
  <si>
    <t>濃縮咖啡</t>
  </si>
  <si>
    <t>浓缩咖啡</t>
  </si>
  <si>
    <t>nong2 suo1 ka1 fei1</t>
  </si>
  <si>
    <t>espresso</t>
  </si>
  <si>
    <t>kopi espreso</t>
  </si>
  <si>
    <t>塗抹</t>
  </si>
  <si>
    <t>涂抹</t>
  </si>
  <si>
    <t>tu2 mo3</t>
  </si>
  <si>
    <t>to paint; to smear; to doodle</t>
  </si>
  <si>
    <t>mengecat; melukis; mengolesi; mencoret-coret</t>
  </si>
  <si>
    <t>涮火鍋</t>
  </si>
  <si>
    <t>涮火锅</t>
  </si>
  <si>
    <t>shuan4 huo3 guo1</t>
  </si>
  <si>
    <t>to cook or scald slices of meat and vegetables in a hot pot</t>
  </si>
  <si>
    <t>memasak irisan daging dan sayuran dalam panci panas (EN: hot pot)</t>
  </si>
  <si>
    <t>深情厚誼</t>
  </si>
  <si>
    <t>深情厚谊</t>
  </si>
  <si>
    <t>shen1 qing2 hou4 yi4</t>
  </si>
  <si>
    <t>deep friendship</t>
  </si>
  <si>
    <t>persahabatan yang dalam</t>
  </si>
  <si>
    <t>深水區</t>
  </si>
  <si>
    <t>深水区</t>
  </si>
  <si>
    <t>shen1 shui3 qu1</t>
  </si>
  <si>
    <t>deepwater zone</t>
  </si>
  <si>
    <t>zona laut dalam</t>
  </si>
  <si>
    <t>添加物</t>
  </si>
  <si>
    <t>tian1 jia1 wu4</t>
  </si>
  <si>
    <t>(food, chemical) additives</t>
  </si>
  <si>
    <t>清真</t>
  </si>
  <si>
    <t>qing1 zhen1</t>
  </si>
  <si>
    <t>Islamic; halal</t>
  </si>
  <si>
    <t>halal; Islami</t>
  </si>
  <si>
    <t>漁</t>
  </si>
  <si>
    <t>渔</t>
  </si>
  <si>
    <t>fishing; fishery</t>
  </si>
  <si>
    <t>perikanan</t>
  </si>
  <si>
    <t>漁業</t>
  </si>
  <si>
    <t>渔业</t>
  </si>
  <si>
    <t>yu2 ye4</t>
  </si>
  <si>
    <t>fishing industry</t>
  </si>
  <si>
    <t>industri perikanan</t>
  </si>
  <si>
    <t>渣</t>
  </si>
  <si>
    <t>dreg; slag</t>
  </si>
  <si>
    <t>ampas; terak</t>
  </si>
  <si>
    <t>港灣</t>
  </si>
  <si>
    <t>港湾</t>
  </si>
  <si>
    <t>gang3 wan1</t>
  </si>
  <si>
    <t>natural harbor; bay serving as harbor</t>
  </si>
  <si>
    <t>pelabuhan alami; teluk yang berfungsi sebagai pelabuhan</t>
  </si>
  <si>
    <t>濫伐</t>
  </si>
  <si>
    <t>滥伐</t>
  </si>
  <si>
    <t>lan4 fa2</t>
  </si>
  <si>
    <t>to log excessively; to cut down too many trees</t>
  </si>
  <si>
    <t>menebang secara berlebihan; menebang terlalu banyak pohon</t>
  </si>
  <si>
    <t>漫畫書</t>
  </si>
  <si>
    <t>漫画书</t>
  </si>
  <si>
    <t>man4 hua4 shu1</t>
  </si>
  <si>
    <t>comic book</t>
  </si>
  <si>
    <t>buku komik</t>
  </si>
  <si>
    <t>潛艦</t>
  </si>
  <si>
    <t>潜舰</t>
  </si>
  <si>
    <t>qian2 jian4</t>
  </si>
  <si>
    <t>naval submarine</t>
  </si>
  <si>
    <t>kapal selam perang</t>
  </si>
  <si>
    <t>火山帶</t>
  </si>
  <si>
    <t>火山带</t>
  </si>
  <si>
    <t>huo3 shan1 dai4</t>
  </si>
  <si>
    <t>volcanic belt</t>
  </si>
  <si>
    <t>sabuk vulkanik</t>
  </si>
  <si>
    <t>火車站</t>
  </si>
  <si>
    <t>火车站</t>
  </si>
  <si>
    <t>huo3 che1 zhan4</t>
  </si>
  <si>
    <t>train station</t>
  </si>
  <si>
    <t>stasiun kereta</t>
  </si>
  <si>
    <t>火雞</t>
  </si>
  <si>
    <t>火鸡</t>
  </si>
  <si>
    <t>huo3 ji1</t>
  </si>
  <si>
    <t>turkey</t>
  </si>
  <si>
    <t>kalkun</t>
  </si>
  <si>
    <t>炊煙</t>
  </si>
  <si>
    <t>炊烟</t>
  </si>
  <si>
    <t>chui1 yan1</t>
  </si>
  <si>
    <t>炒魷魚</t>
  </si>
  <si>
    <t>炒鱿鱼</t>
  </si>
  <si>
    <t>chao3 you2 yu2</t>
  </si>
  <si>
    <t>(coll.) to fire sb.</t>
  </si>
  <si>
    <t>(cak.) pecat; memecat</t>
  </si>
  <si>
    <t>fried squid</t>
  </si>
  <si>
    <t>cah cumi; tumis cumi</t>
  </si>
  <si>
    <t>烘</t>
  </si>
  <si>
    <t>to bake; to heat by fire</t>
  </si>
  <si>
    <t>memanggang</t>
  </si>
  <si>
    <t>煙花爆竹</t>
  </si>
  <si>
    <t>烟花爆竹</t>
  </si>
  <si>
    <t>yan1 hua1 bao4 zhu2</t>
  </si>
  <si>
    <t>焰</t>
  </si>
  <si>
    <t>flame</t>
  </si>
  <si>
    <t>熨</t>
  </si>
  <si>
    <t>to iron; to press</t>
  </si>
  <si>
    <t>menyetrika; menekan dengan plat panas</t>
  </si>
  <si>
    <t>愛上</t>
  </si>
  <si>
    <t>爱上</t>
  </si>
  <si>
    <t>ai4 shang4</t>
  </si>
  <si>
    <t>to fall in love with</t>
  </si>
  <si>
    <t>jatuh cinta dengan</t>
  </si>
  <si>
    <t>父親節</t>
  </si>
  <si>
    <t>父亲节</t>
  </si>
  <si>
    <t>Fu4 qin1 jie2</t>
  </si>
  <si>
    <t>Father's Day</t>
  </si>
  <si>
    <t>hari Ayah</t>
  </si>
  <si>
    <t>爸媽</t>
  </si>
  <si>
    <t>爸妈</t>
  </si>
  <si>
    <t>ba4 ma1</t>
  </si>
  <si>
    <t>dad and mom; parents</t>
  </si>
  <si>
    <t>papa dan mama; orang tua</t>
  </si>
  <si>
    <t>片斷</t>
  </si>
  <si>
    <t>片断</t>
  </si>
  <si>
    <t>fragment; section</t>
  </si>
  <si>
    <t>fragmen; potongan</t>
  </si>
  <si>
    <t>牛油</t>
  </si>
  <si>
    <t>niu2 you2</t>
  </si>
  <si>
    <t>butter</t>
  </si>
  <si>
    <t>mentega</t>
  </si>
  <si>
    <t>牛郎</t>
  </si>
  <si>
    <t>Niu2 lang2</t>
  </si>
  <si>
    <t>(Chinese mythology) Cowherd of the Chinese folk tale Cowherd and Weaving Lady</t>
  </si>
  <si>
    <t>(Mitologi Tiongkok) Penggembala sapi dari cerita rakyat TiongkPenggembala Sapi dan Wanita Penenun</t>
  </si>
  <si>
    <t>物美價廉</t>
  </si>
  <si>
    <t>物美价廉</t>
  </si>
  <si>
    <t>wu4 mei3 jia4 lian2</t>
  </si>
  <si>
    <t>inexpensive but good</t>
  </si>
  <si>
    <t>tidak mahal tapi bagus</t>
  </si>
  <si>
    <t>玉帝</t>
  </si>
  <si>
    <t>yu4 di4</t>
  </si>
  <si>
    <t>(Chinese mythology) the Jade Emperor</t>
  </si>
  <si>
    <t>(Mitologi Tiongkok) Kaisar Giok</t>
  </si>
  <si>
    <t>王母娘娘</t>
  </si>
  <si>
    <t>Wang2 mu3 niang2 niang2</t>
  </si>
  <si>
    <t>(Chinese mythology) the popular name for the Queen Mother of the West 西王母, a goddess</t>
  </si>
  <si>
    <t>(Mitologi Tiongkok) nama populer untuk Ibu Ratu dari Barat , seorang dewi</t>
  </si>
  <si>
    <t>玻璃板</t>
  </si>
  <si>
    <t>bo1 li5 ban3</t>
  </si>
  <si>
    <t>glass plate</t>
  </si>
  <si>
    <t>lembaran kaca</t>
  </si>
  <si>
    <t>珍稀</t>
  </si>
  <si>
    <t>rare and precious</t>
  </si>
  <si>
    <t>langka dan berharga</t>
  </si>
  <si>
    <t>理髮廳</t>
  </si>
  <si>
    <t>理发厅</t>
  </si>
  <si>
    <t>li3 fa4 ting1</t>
  </si>
  <si>
    <t>barbershop</t>
  </si>
  <si>
    <t>tukang potong rambut</t>
  </si>
  <si>
    <t>生日快樂</t>
  </si>
  <si>
    <t>生日快乐</t>
  </si>
  <si>
    <t>sheng1 ri4 kuai4 le4</t>
  </si>
  <si>
    <t>Happy birthday!</t>
  </si>
  <si>
    <t>Selamat ulang tahun!</t>
  </si>
  <si>
    <t>生還</t>
  </si>
  <si>
    <t>生还</t>
  </si>
  <si>
    <t>sheng1 huan2</t>
  </si>
  <si>
    <t>to return alive; to survive</t>
  </si>
  <si>
    <t>kembali hidup-hidup</t>
  </si>
  <si>
    <t>生鏽</t>
  </si>
  <si>
    <t>生锈</t>
  </si>
  <si>
    <t>sheng1 xiu4</t>
  </si>
  <si>
    <t>to rust; to corrode</t>
  </si>
  <si>
    <t>berkarat</t>
  </si>
  <si>
    <t>申訴</t>
  </si>
  <si>
    <t>申诉</t>
  </si>
  <si>
    <t>shen1 su4</t>
  </si>
  <si>
    <t>to appeal (to authorities, court, etc.)</t>
  </si>
  <si>
    <t>mengajukan banding (kepada pihak berwenang, pengadilan, dll.)</t>
  </si>
  <si>
    <t>appeal (to authorities, court, etc.)</t>
  </si>
  <si>
    <t>banding (kepada pihak berwenang, pengadilan, dll.)</t>
  </si>
  <si>
    <t>電話費</t>
  </si>
  <si>
    <t>电话费</t>
  </si>
  <si>
    <t>dian4 hua4 fei4</t>
  </si>
  <si>
    <t>telephone expense</t>
  </si>
  <si>
    <t>biaya telepon</t>
  </si>
  <si>
    <t>電費</t>
  </si>
  <si>
    <t>电费</t>
  </si>
  <si>
    <t>dian4 fei4</t>
  </si>
  <si>
    <t>electricity expense</t>
  </si>
  <si>
    <t>biaya listrik</t>
  </si>
  <si>
    <t>暢遊</t>
  </si>
  <si>
    <t>畅游</t>
  </si>
  <si>
    <t>chang4 you2</t>
  </si>
  <si>
    <t>to journey (for pleasure)</t>
  </si>
  <si>
    <t>bepergian (untuk bersenang-senang)</t>
  </si>
  <si>
    <t>疤</t>
  </si>
  <si>
    <t>病假</t>
  </si>
  <si>
    <t>bing4 jia4</t>
  </si>
  <si>
    <t>sick leave</t>
  </si>
  <si>
    <t>cuti sakit</t>
  </si>
  <si>
    <t>瘸</t>
  </si>
  <si>
    <t>que2</t>
  </si>
  <si>
    <t>lame; limp</t>
  </si>
  <si>
    <t>pincang</t>
  </si>
  <si>
    <t>登機牌</t>
  </si>
  <si>
    <t>登机牌</t>
  </si>
  <si>
    <t>deng1 ji1 pai2</t>
  </si>
  <si>
    <t>boarding pass</t>
  </si>
  <si>
    <t>白糖</t>
  </si>
  <si>
    <t>bai2 tang2</t>
  </si>
  <si>
    <t>(refined) white sugar</t>
  </si>
  <si>
    <t>gula putih</t>
  </si>
  <si>
    <t>百分之</t>
  </si>
  <si>
    <t>bai3 fen1 zhi1</t>
  </si>
  <si>
    <t>百聞不如一見</t>
  </si>
  <si>
    <t>百闻不如一见</t>
  </si>
  <si>
    <t>bai3 wen2 bu4 ru2 yi1 jian4</t>
  </si>
  <si>
    <t>皎潔</t>
  </si>
  <si>
    <t>皎洁</t>
  </si>
  <si>
    <t>jiao3 jie2</t>
  </si>
  <si>
    <t>(moonlight) clear and shining</t>
  </si>
  <si>
    <t>(cahaya bulan) cerah dan bersinar</t>
  </si>
  <si>
    <t>盤古</t>
  </si>
  <si>
    <t>盘古</t>
  </si>
  <si>
    <t>Pan2 gu3</t>
  </si>
  <si>
    <t>(Chinese mythology) Pangu, the creator of the universe</t>
  </si>
  <si>
    <t>(Mitologi Tiongkok) Pangu, pencipta alam semesta</t>
  </si>
  <si>
    <t>相望</t>
  </si>
  <si>
    <t>xiang1 wang4</t>
  </si>
  <si>
    <t>to loat one another; to face each other</t>
  </si>
  <si>
    <t>melihat satu sama lain; saling berhadapan</t>
  </si>
  <si>
    <t>省會</t>
  </si>
  <si>
    <t>省会</t>
  </si>
  <si>
    <t>sheng3 hui4</t>
  </si>
  <si>
    <t>provincial capital</t>
  </si>
  <si>
    <t>ibukota provinsi</t>
  </si>
  <si>
    <t>眨</t>
  </si>
  <si>
    <t>zha3</t>
  </si>
  <si>
    <t>to blink; to wink</t>
  </si>
  <si>
    <t>berkedip; mengedipkan mata</t>
  </si>
  <si>
    <t>著涼</t>
  </si>
  <si>
    <t>着凉</t>
  </si>
  <si>
    <t>zhao2 liang2</t>
  </si>
  <si>
    <t>to catch cold</t>
  </si>
  <si>
    <t>masuk angin</t>
  </si>
  <si>
    <t>知足常樂</t>
  </si>
  <si>
    <t>知足常乐</t>
  </si>
  <si>
    <t>zhi1 zu2 chang2 le4</t>
  </si>
  <si>
    <t>contentment brings happiness; to be satisfied with what one has</t>
  </si>
  <si>
    <t>kepuasan mendatangkan kebahagiaan; merasa puas dengan apa yang dimiliki</t>
  </si>
  <si>
    <t>短促</t>
  </si>
  <si>
    <t>duan3 cu4</t>
  </si>
  <si>
    <t>short in time; fleeting; brief</t>
  </si>
  <si>
    <t>waktu yang singkat; sekilas; singkat</t>
  </si>
  <si>
    <t>硯</t>
  </si>
  <si>
    <t>砚</t>
  </si>
  <si>
    <t>inkstone; inkslab</t>
  </si>
  <si>
    <t>硬要</t>
  </si>
  <si>
    <t>ying4 yao4</t>
  </si>
  <si>
    <t>to insist on doing sth.</t>
  </si>
  <si>
    <t>bersikeras melakukan sesuatu</t>
  </si>
  <si>
    <t>禮尚往來</t>
  </si>
  <si>
    <t>礼尚往来</t>
  </si>
  <si>
    <t>li3 shang4 wang3 lai2</t>
  </si>
  <si>
    <t>禮拜一</t>
  </si>
  <si>
    <t>礼拜一</t>
  </si>
  <si>
    <t>Li3 bai4 yi1</t>
  </si>
  <si>
    <t>禮拜三</t>
  </si>
  <si>
    <t>礼拜三</t>
  </si>
  <si>
    <t>Li3 bai4 san1</t>
  </si>
  <si>
    <t>禮拜二</t>
  </si>
  <si>
    <t>礼拜二</t>
  </si>
  <si>
    <t>Li3 bai4 er4</t>
  </si>
  <si>
    <t>禮拜五</t>
  </si>
  <si>
    <t>礼拜五</t>
  </si>
  <si>
    <t>Li3 bai4 wu3</t>
  </si>
  <si>
    <t>禮拜六</t>
  </si>
  <si>
    <t>礼拜六</t>
  </si>
  <si>
    <t>Li3 bai4 liu4</t>
  </si>
  <si>
    <t>禮拜四</t>
  </si>
  <si>
    <t>礼拜四</t>
  </si>
  <si>
    <t>Li3 bai4 si4</t>
  </si>
  <si>
    <t>禮拜日</t>
  </si>
  <si>
    <t>礼拜日</t>
  </si>
  <si>
    <t>Li3 bai4 ri4</t>
  </si>
  <si>
    <t>社會學</t>
  </si>
  <si>
    <t>社会学</t>
  </si>
  <si>
    <t>she4 hui4 xue2</t>
  </si>
  <si>
    <t>sociology</t>
  </si>
  <si>
    <t>祂們</t>
  </si>
  <si>
    <t>祂们</t>
  </si>
  <si>
    <t>they (used for deities)</t>
  </si>
  <si>
    <t>mereka (digunakan untuk Tuhan dan dewa)</t>
  </si>
  <si>
    <t>神秘性</t>
  </si>
  <si>
    <t>shen2 mi4 xing4</t>
  </si>
  <si>
    <t>mysteriousness</t>
  </si>
  <si>
    <t>kemisteriusan</t>
  </si>
  <si>
    <t>神經病</t>
  </si>
  <si>
    <t>神经病</t>
  </si>
  <si>
    <t>shen2 jing1 bing4</t>
  </si>
  <si>
    <t>insanity; mental illness (usually used in anger or jest as an exaggeration, rather than actual insanity)</t>
  </si>
  <si>
    <t>penyakit jiwa; penyakit mental (biasanya digunakan dalam kemarahan atau lelucon sebagai dilebih-lebihkan, bukan kegilaan yang sebenarnya)</t>
  </si>
  <si>
    <t>祟</t>
  </si>
  <si>
    <t>evil spirit; ghost</t>
  </si>
  <si>
    <t>roh jahat; mahluk halus</t>
  </si>
  <si>
    <t>離世</t>
  </si>
  <si>
    <t>离世</t>
  </si>
  <si>
    <t>li2 shi4</t>
  </si>
  <si>
    <t>to pass away</t>
  </si>
  <si>
    <t>秀氣</t>
  </si>
  <si>
    <t>秀气</t>
  </si>
  <si>
    <t>xiu4 qi5</t>
  </si>
  <si>
    <t>delicate; graceful; refined</t>
  </si>
  <si>
    <t>種瓜得瓜，種豆得豆</t>
  </si>
  <si>
    <t>种瓜得瓜，种豆得豆</t>
  </si>
  <si>
    <t>zhong4 gua1 de2 gua1 , zhong4 dou4 de2 dou4</t>
  </si>
  <si>
    <t>(lit.) plant melon, get melon, plant beans, get beans; you reap what you sow</t>
  </si>
  <si>
    <t>(lit.) menanam melon, mendapatkan melon, menanam kacang, mendapatkan kacang; menuai apa yang ditabur</t>
  </si>
  <si>
    <t>男耕女織</t>
  </si>
  <si>
    <t>男耕女织</t>
  </si>
  <si>
    <t>nan2 geng1 nu:3 zhi1</t>
  </si>
  <si>
    <t>(lit.) men plough and women weave; an ideal life in an agricultural community</t>
  </si>
  <si>
    <t>(lit.) pria membajak sawah dan wanita menenun; kehidupan ideal di komunitas pertanian</t>
  </si>
  <si>
    <t>科學家</t>
  </si>
  <si>
    <t>科学家</t>
  </si>
  <si>
    <t>ke1 xue2 jia1</t>
  </si>
  <si>
    <t>scientist</t>
  </si>
  <si>
    <t>ilmuwan</t>
  </si>
  <si>
    <t>積鬱</t>
  </si>
  <si>
    <t>积郁</t>
  </si>
  <si>
    <t>accumulated depression</t>
  </si>
  <si>
    <t>depresi yang menumpuk</t>
  </si>
  <si>
    <t>稱心如意</t>
  </si>
  <si>
    <t>称心如意</t>
  </si>
  <si>
    <t>chen4 xin1 ru2 yi4</t>
  </si>
  <si>
    <t>after one's heart; gratifying and satisfactory; everything one could wish</t>
  </si>
  <si>
    <t>sesuai dengan keinginan hati</t>
  </si>
  <si>
    <t>稱重</t>
  </si>
  <si>
    <t>称重</t>
  </si>
  <si>
    <t>cheng1 zhong4</t>
  </si>
  <si>
    <t>稻穀</t>
  </si>
  <si>
    <t>稻谷</t>
  </si>
  <si>
    <t>dao4 gu3</t>
  </si>
  <si>
    <t>rice crops</t>
  </si>
  <si>
    <t>tanaman padi</t>
  </si>
  <si>
    <t>稿件</t>
  </si>
  <si>
    <t>gao3 jian4</t>
  </si>
  <si>
    <t>manuscript; draft; article; document</t>
  </si>
  <si>
    <t>naskah; manuskrip; draf; artikel; dokumen</t>
  </si>
  <si>
    <t>章程</t>
  </si>
  <si>
    <t>zhang1 cheng2</t>
  </si>
  <si>
    <t>rules; regulations; constitution</t>
  </si>
  <si>
    <t>aturan; peraturan; regulasi</t>
  </si>
  <si>
    <t>筆記本電腦</t>
  </si>
  <si>
    <t>笔记本电脑</t>
  </si>
  <si>
    <t>bi3 ji4 ben3 dian4 nao3</t>
  </si>
  <si>
    <t>laptop; notebo(computer)</t>
  </si>
  <si>
    <t>laptop</t>
  </si>
  <si>
    <t>第一次</t>
  </si>
  <si>
    <t>di4 yi1 ci4</t>
  </si>
  <si>
    <t>the first time</t>
  </si>
  <si>
    <t>pertama kali</t>
  </si>
  <si>
    <t>管不了</t>
  </si>
  <si>
    <t>guan3 bu4 liao3</t>
  </si>
  <si>
    <t>cannot manage, handle</t>
  </si>
  <si>
    <t>tidak bisa mengatur, menangani</t>
  </si>
  <si>
    <t>管不著</t>
  </si>
  <si>
    <t>管不着</t>
  </si>
  <si>
    <t>guan3 bu5 zhao2</t>
  </si>
  <si>
    <t>no authority to manage, handle</t>
  </si>
  <si>
    <t>tidak ada otoritas untuk mengelola, menangani</t>
  </si>
  <si>
    <t>籮筐</t>
  </si>
  <si>
    <t>箩筐</t>
  </si>
  <si>
    <t>luo2 kuang1</t>
  </si>
  <si>
    <t>large wicker basket; large bamboo basket</t>
  </si>
  <si>
    <t>keranjang anyaman besar; keranjang bambu besar</t>
  </si>
  <si>
    <t>粉色</t>
  </si>
  <si>
    <t>fen3 se4</t>
  </si>
  <si>
    <t>pink color</t>
  </si>
  <si>
    <t>warna pink</t>
  </si>
  <si>
    <t>粘貼</t>
  </si>
  <si>
    <t>粘贴</t>
  </si>
  <si>
    <t>zhan1 tie1</t>
  </si>
  <si>
    <t>(barang, data digital) menempel; menempelkan</t>
  </si>
  <si>
    <t>精神分裂症</t>
  </si>
  <si>
    <t>jing1 shen2 fen1 lie4 zheng4</t>
  </si>
  <si>
    <t>schizophrenia</t>
  </si>
  <si>
    <t>skizofrenia</t>
  </si>
  <si>
    <t>精神病人</t>
  </si>
  <si>
    <t>jing1 shen2 bing4 ren2</t>
  </si>
  <si>
    <t>mental patient</t>
  </si>
  <si>
    <t>pasien penyakit mental</t>
  </si>
  <si>
    <t>精神病院</t>
  </si>
  <si>
    <t>jing1 shen2 bing4 yuan4</t>
  </si>
  <si>
    <t>mental hospital</t>
  </si>
  <si>
    <t>rumah sakit jiwa</t>
  </si>
  <si>
    <t>糖水</t>
  </si>
  <si>
    <t>tang2 shui3</t>
  </si>
  <si>
    <t>syrup</t>
  </si>
  <si>
    <t>sirup; air gula</t>
  </si>
  <si>
    <t>糗</t>
  </si>
  <si>
    <t>qiu3</t>
  </si>
  <si>
    <t>embarassing</t>
  </si>
  <si>
    <t>紅糖</t>
  </si>
  <si>
    <t>红糖</t>
  </si>
  <si>
    <t>hong2 tang2</t>
  </si>
  <si>
    <t>brown sugar</t>
  </si>
  <si>
    <t>gula merah</t>
  </si>
  <si>
    <t>紀要</t>
  </si>
  <si>
    <t>纪要</t>
  </si>
  <si>
    <t>ji4 yao4</t>
  </si>
  <si>
    <t>minutes; written summary of a meeting</t>
  </si>
  <si>
    <t>catatan rapat; notulen rapat</t>
  </si>
  <si>
    <t>鈕扣兒</t>
  </si>
  <si>
    <t>纽扣儿</t>
  </si>
  <si>
    <t>niu3 kou4 r</t>
  </si>
  <si>
    <t>織女</t>
  </si>
  <si>
    <t>织女</t>
  </si>
  <si>
    <t>Zhi1 nu:3</t>
  </si>
  <si>
    <t>(Chinese mythology) Weaving Lady of the Chinese folk tale Cowherd and Weaving Lady</t>
  </si>
  <si>
    <t>(Mitologi Tiongkok) Wanita Penenun dari cerita rakyat TiongkPenggembala Sapi dan Wanita Penenun</t>
  </si>
  <si>
    <t>絆倒</t>
  </si>
  <si>
    <t>绊倒</t>
  </si>
  <si>
    <t>to trip; to stumble</t>
  </si>
  <si>
    <t>tersandung; jatuh</t>
  </si>
  <si>
    <t>經緯</t>
  </si>
  <si>
    <t>经纬</t>
  </si>
  <si>
    <t>jing1 wei3</t>
  </si>
  <si>
    <t>(lit.) longitude and latitude; (fig.) orderliness; (fig.) situation</t>
  </si>
  <si>
    <t>(lit.) bujur dan lintang; (fig.) keteraturan; (fig.) situasi</t>
  </si>
  <si>
    <t>結賬</t>
  </si>
  <si>
    <t>结账</t>
  </si>
  <si>
    <t>to pay (bill); to settle (accounts)</t>
  </si>
  <si>
    <t>bayar (tagihan, struk, akun)</t>
  </si>
  <si>
    <t>統籌兼顧</t>
  </si>
  <si>
    <t>统筹兼顾</t>
  </si>
  <si>
    <t>tong3 chou2 jian1 gu4</t>
  </si>
  <si>
    <t>unified plan with considerations to all factors</t>
  </si>
  <si>
    <t>rencana terpadu dengan mempertimbangkan semua faktor</t>
  </si>
  <si>
    <t>網紅</t>
  </si>
  <si>
    <t>网红</t>
  </si>
  <si>
    <t>wang3 hong2</t>
  </si>
  <si>
    <t>internet celebrity</t>
  </si>
  <si>
    <t>selebriti internet</t>
  </si>
  <si>
    <t>美式</t>
  </si>
  <si>
    <t>mei3 shi4</t>
  </si>
  <si>
    <t>American style</t>
  </si>
  <si>
    <t>gaya Amerika</t>
  </si>
  <si>
    <t>美夢</t>
  </si>
  <si>
    <t>美梦</t>
  </si>
  <si>
    <t>mei3 meng4</t>
  </si>
  <si>
    <t>pleasant dream</t>
  </si>
  <si>
    <t>mimpi indah</t>
  </si>
  <si>
    <t>翻案</t>
  </si>
  <si>
    <t>fan1 an4</t>
  </si>
  <si>
    <t>to reverse a verdict</t>
  </si>
  <si>
    <t>membalikkan putusan</t>
  </si>
  <si>
    <t>verdict reversal</t>
  </si>
  <si>
    <t>pembalikan putusan</t>
  </si>
  <si>
    <t>耀斑</t>
  </si>
  <si>
    <t>yao4 ban1</t>
  </si>
  <si>
    <t>solar flare</t>
  </si>
  <si>
    <t>suar matahari (EN: solar flare)</t>
  </si>
  <si>
    <t>耶</t>
  </si>
  <si>
    <t>ye1</t>
  </si>
  <si>
    <t>(used to express excitement) Yay!</t>
  </si>
  <si>
    <t>(digunakan untuk menunjukkan kegembiraan)</t>
  </si>
  <si>
    <t>聳</t>
  </si>
  <si>
    <t>耸</t>
  </si>
  <si>
    <t>song3</t>
  </si>
  <si>
    <t>to shrug; to raise shoulder</t>
  </si>
  <si>
    <t>mengangkat bahu</t>
  </si>
  <si>
    <t>聾啞</t>
  </si>
  <si>
    <t>聋哑</t>
  </si>
  <si>
    <t>long2 ya3</t>
  </si>
  <si>
    <t>deaf and dumb</t>
  </si>
  <si>
    <t>tuli dan bisu</t>
  </si>
  <si>
    <t>肅靜</t>
  </si>
  <si>
    <t>肃静</t>
  </si>
  <si>
    <t>su4 jing4</t>
  </si>
  <si>
    <t>solemnly silent</t>
  </si>
  <si>
    <t>diam tanpa suara; hening; sunyi</t>
  </si>
  <si>
    <t>腸胃</t>
  </si>
  <si>
    <t>肠胃</t>
  </si>
  <si>
    <t>chang2 wei4</t>
  </si>
  <si>
    <t>intestines and stomach</t>
  </si>
  <si>
    <t>usus dan perut</t>
  </si>
  <si>
    <t>腳底</t>
  </si>
  <si>
    <t>脚底</t>
  </si>
  <si>
    <t>jiao3 di3</t>
  </si>
  <si>
    <t>腳趾</t>
  </si>
  <si>
    <t>脚趾</t>
  </si>
  <si>
    <t>jiao3 zhi3</t>
  </si>
  <si>
    <t>toe</t>
  </si>
  <si>
    <t>jari kaki</t>
  </si>
  <si>
    <t>臉書</t>
  </si>
  <si>
    <t>脸书</t>
  </si>
  <si>
    <t>Lian3 shu1</t>
  </si>
  <si>
    <t>Facebook</t>
  </si>
  <si>
    <t>臂</t>
  </si>
  <si>
    <t>臭味</t>
  </si>
  <si>
    <t>chou4 wei4</t>
  </si>
  <si>
    <t>bad smell</t>
  </si>
  <si>
    <t>bau tak sedap</t>
  </si>
  <si>
    <t>臭氧層</t>
  </si>
  <si>
    <t>臭氧层</t>
  </si>
  <si>
    <t>chou4 yang3 ceng2</t>
  </si>
  <si>
    <t>ozone layer</t>
  </si>
  <si>
    <t>lapisan ozon</t>
  </si>
  <si>
    <t>艦艇</t>
  </si>
  <si>
    <t>舰艇</t>
  </si>
  <si>
    <t>jian4 ting3</t>
  </si>
  <si>
    <t>warship; naval vessel</t>
  </si>
  <si>
    <t>kapal perang</t>
  </si>
  <si>
    <t>船舵</t>
  </si>
  <si>
    <t>chuan2 duo4</t>
  </si>
  <si>
    <t>ship rudder</t>
  </si>
  <si>
    <t>kemudi kapal</t>
  </si>
  <si>
    <t>船錨</t>
  </si>
  <si>
    <t>船锚</t>
  </si>
  <si>
    <t>chuan2 mao4</t>
  </si>
  <si>
    <t>ship anchor</t>
  </si>
  <si>
    <t>jangkar kapal</t>
  </si>
  <si>
    <t>艇員</t>
  </si>
  <si>
    <t>艇员</t>
  </si>
  <si>
    <t>ting3 yuan2</t>
  </si>
  <si>
    <t>ship crew</t>
  </si>
  <si>
    <t>awak kapal</t>
  </si>
  <si>
    <t>色素</t>
  </si>
  <si>
    <t>se4 su4</t>
  </si>
  <si>
    <t>pigment; dye</t>
  </si>
  <si>
    <t>pigmen; pewarna</t>
  </si>
  <si>
    <t>藝蘭</t>
  </si>
  <si>
    <t>艺兰</t>
  </si>
  <si>
    <t>Yi4 lan2</t>
  </si>
  <si>
    <t>Yilan</t>
  </si>
  <si>
    <t>花蕾</t>
  </si>
  <si>
    <t>hua1 lei3</t>
  </si>
  <si>
    <t>bud; flower bud</t>
  </si>
  <si>
    <t>kuncup; kuncup bunga</t>
  </si>
  <si>
    <t>苦中作樂</t>
  </si>
  <si>
    <t>苦中作乐</t>
  </si>
  <si>
    <t>ku3 zhong1 zuo4 le4</t>
  </si>
  <si>
    <t>to find joy in sorrows; to enjoy sth. in one's suffering</t>
  </si>
  <si>
    <t>menemukan kegembiraan dalam kesedihan</t>
  </si>
  <si>
    <t>苦盡甘來</t>
  </si>
  <si>
    <t>苦尽甘来</t>
  </si>
  <si>
    <t>ku3 jin4 gan1 lai2</t>
  </si>
  <si>
    <t>bitterness finish, sweetness begin; after suffering comes happiness</t>
  </si>
  <si>
    <t>kepahitan berakhir, rasa manis dimulai; setelah penderitaan datanglah kebahagiaan; habis gelap terbitlah terang</t>
  </si>
  <si>
    <t>菜價</t>
  </si>
  <si>
    <t>菜价</t>
  </si>
  <si>
    <t>cai4 jia4</t>
  </si>
  <si>
    <t>vegetable price; food price</t>
  </si>
  <si>
    <t>harga sayur; harga makanan</t>
  </si>
  <si>
    <t>落湯雞</t>
  </si>
  <si>
    <t>落汤鸡</t>
  </si>
  <si>
    <t>luo4 tang1 ji1</t>
  </si>
  <si>
    <t>(lit.) chicken drenched in soup; fully-drenched</t>
  </si>
  <si>
    <t>(lit.) ayam yang direndam dalam sup; basah kuyup</t>
  </si>
  <si>
    <t>藐視</t>
  </si>
  <si>
    <t>藐视</t>
  </si>
  <si>
    <t>miao3 shi4</t>
  </si>
  <si>
    <t>蝦仁</t>
  </si>
  <si>
    <t>虾仁</t>
  </si>
  <si>
    <t>xia1 ren2</t>
  </si>
  <si>
    <t>shelled shrimp; shrimp meat</t>
  </si>
  <si>
    <t>udang yang sudah dikupas; daging udang</t>
  </si>
  <si>
    <t>行李箱</t>
  </si>
  <si>
    <t>xing2 li5 xiang1</t>
  </si>
  <si>
    <t>koper</t>
  </si>
  <si>
    <t>表姐</t>
  </si>
  <si>
    <t>biao3 jie3</t>
  </si>
  <si>
    <t>older female cousin via female line</t>
  </si>
  <si>
    <t>表弟</t>
  </si>
  <si>
    <t>biao3 di4</t>
  </si>
  <si>
    <t>younger male cousin via female line</t>
  </si>
  <si>
    <t>被褥</t>
  </si>
  <si>
    <t>bei4 ru4</t>
  </si>
  <si>
    <t>bedding; bedclothes</t>
  </si>
  <si>
    <t>kasur dan selimut</t>
  </si>
  <si>
    <t>裝卸</t>
  </si>
  <si>
    <t>装卸</t>
  </si>
  <si>
    <t>zhuang1 xie4</t>
  </si>
  <si>
    <t>to load and unload</t>
  </si>
  <si>
    <t>memuat dan membongkar</t>
  </si>
  <si>
    <t>西式</t>
  </si>
  <si>
    <t>xi1 shi4</t>
  </si>
  <si>
    <t>Western style</t>
  </si>
  <si>
    <t>gaya barat</t>
  </si>
  <si>
    <t>今晚</t>
  </si>
  <si>
    <t>jin1 wan3</t>
  </si>
  <si>
    <t>tonight; this night</t>
  </si>
  <si>
    <t>malam ini</t>
  </si>
  <si>
    <t>見多識廣</t>
  </si>
  <si>
    <t>见多识广</t>
  </si>
  <si>
    <t>jian4 duo1 shi2 guang3</t>
  </si>
  <si>
    <t>experienced and knowledgeable</t>
  </si>
  <si>
    <t>berpengalaman dan berpengetahuan luas</t>
  </si>
  <si>
    <t>訴願</t>
  </si>
  <si>
    <t>诉愿</t>
  </si>
  <si>
    <t>su4 yuan4</t>
  </si>
  <si>
    <t>to appeal</t>
  </si>
  <si>
    <t>(law) appeal</t>
  </si>
  <si>
    <t>(hukum) banding</t>
  </si>
  <si>
    <t>試穿</t>
  </si>
  <si>
    <t>试穿</t>
  </si>
  <si>
    <t>shi4 chuan1</t>
  </si>
  <si>
    <t>to try wearing</t>
  </si>
  <si>
    <t>coba pakai</t>
  </si>
  <si>
    <t>誠信原則</t>
  </si>
  <si>
    <t>诚信原则</t>
  </si>
  <si>
    <t>cheng2 xin4 yuan2 ze2</t>
  </si>
  <si>
    <t>principle of good faith</t>
  </si>
  <si>
    <t>prinsip itikad baik</t>
  </si>
  <si>
    <t>說好</t>
  </si>
  <si>
    <t>说好</t>
  </si>
  <si>
    <t>shuo1 hao3</t>
  </si>
  <si>
    <t>to talk (to achieve an agreement)</t>
  </si>
  <si>
    <t>bicara (untuk mencapai kesepakatan)</t>
  </si>
  <si>
    <t>說起</t>
  </si>
  <si>
    <t>说起</t>
  </si>
  <si>
    <t>shuo1 qi3</t>
  </si>
  <si>
    <t>to bring up (topic)</t>
  </si>
  <si>
    <t>mengangkat (topik)</t>
  </si>
  <si>
    <t>誒</t>
  </si>
  <si>
    <t>诶</t>
  </si>
  <si>
    <t>ei5</t>
  </si>
  <si>
    <t>(used to express greetings, approval, disapproval, surprise)</t>
  </si>
  <si>
    <t>(digunakan untuk mengungkapkan salam, persetujuan, ketidaksetujuan, rasa terkejut)</t>
  </si>
  <si>
    <t>調劑</t>
  </si>
  <si>
    <t>调剂</t>
  </si>
  <si>
    <t>tiao2 ji4</t>
  </si>
  <si>
    <t>to adjust; to balance; to regulate</t>
  </si>
  <si>
    <t>menyesuaikan; menyeimbangkan; mengatur</t>
  </si>
  <si>
    <t>象棋</t>
  </si>
  <si>
    <t>xiang4 qi2</t>
  </si>
  <si>
    <t>Xiangqi, traditional Chinese chess</t>
  </si>
  <si>
    <t>Xiangqi, catur tradisional Tiongkok</t>
  </si>
  <si>
    <t>賢惠</t>
  </si>
  <si>
    <t>贤惠</t>
  </si>
  <si>
    <t>(istri) bijaksana, baik hati, pengertian</t>
  </si>
  <si>
    <t>貶義</t>
  </si>
  <si>
    <t>贬义</t>
  </si>
  <si>
    <t>negative connotation; derogatory</t>
  </si>
  <si>
    <t>konotasi negatif</t>
  </si>
  <si>
    <t>貶低</t>
  </si>
  <si>
    <t>贬低</t>
  </si>
  <si>
    <t>bian3 di1</t>
  </si>
  <si>
    <t>to belittle; to play down</t>
  </si>
  <si>
    <t>貴婦</t>
  </si>
  <si>
    <t>贵妇</t>
  </si>
  <si>
    <t>gui4 fu4</t>
  </si>
  <si>
    <t>upper-class woman</t>
  </si>
  <si>
    <t>wanita kelas atas</t>
  </si>
  <si>
    <t>贈予</t>
  </si>
  <si>
    <t>赠予</t>
  </si>
  <si>
    <t>to give a present to; to grant (to)</t>
  </si>
  <si>
    <t>memberikan hadiah untuk</t>
  </si>
  <si>
    <t>贍養費</t>
  </si>
  <si>
    <t>赡养费</t>
  </si>
  <si>
    <t>shan4 yang3 fei4</t>
  </si>
  <si>
    <t>alimony; money paid to a divorced spouse</t>
  </si>
  <si>
    <t>alimentasi; uang yang dibayarkan kepada pasangan yang bercerai</t>
  </si>
  <si>
    <t>赤道</t>
  </si>
  <si>
    <t>chi4 dao4</t>
  </si>
  <si>
    <t>equator (of the earth or astronomical body)</t>
  </si>
  <si>
    <t>khatulistiwa (bumi atau benda astronomi)</t>
  </si>
  <si>
    <t>走漏</t>
  </si>
  <si>
    <t>zou3 lou4</t>
  </si>
  <si>
    <t>to leak (of information, liquid, etc.); to divulge</t>
  </si>
  <si>
    <t>bocor (informasi, cairan, dll.); membocorkan</t>
  </si>
  <si>
    <t>走馬看花</t>
  </si>
  <si>
    <t>走马看花</t>
  </si>
  <si>
    <t>zou3 ma3 kan4 hua1</t>
  </si>
  <si>
    <t>(lit.) flower viewing from horseback; to make a quick judgment based on inadequate information</t>
  </si>
  <si>
    <t>(lit.) melihat bunga dari atas kuda; untuk membuat penilaian cepat berdasarkan informasi yang tidak memadai</t>
  </si>
  <si>
    <t>起哄</t>
  </si>
  <si>
    <t>qi3 hong4</t>
  </si>
  <si>
    <t>to kick up a fuss</t>
  </si>
  <si>
    <t>membuat keributan</t>
  </si>
  <si>
    <t>跳樓</t>
  </si>
  <si>
    <t>跳楼</t>
  </si>
  <si>
    <t>tiao4 lou2</t>
  </si>
  <si>
    <t>to jump from a building (usu. to kill oneself)</t>
  </si>
  <si>
    <t>melompat dari gedung (biasanya untuk bunuh diri)</t>
  </si>
  <si>
    <t>踢足球</t>
  </si>
  <si>
    <t>ti1 zu2 qiu2</t>
  </si>
  <si>
    <t>to play football</t>
  </si>
  <si>
    <t>bermain sepak bola</t>
  </si>
  <si>
    <t>車庫</t>
  </si>
  <si>
    <t>车库</t>
  </si>
  <si>
    <t>che1 ku4</t>
  </si>
  <si>
    <t>garage</t>
  </si>
  <si>
    <t>garasi</t>
  </si>
  <si>
    <t>這個</t>
  </si>
  <si>
    <t>这个</t>
  </si>
  <si>
    <t>zhe4 ge5</t>
  </si>
  <si>
    <t>this; this one</t>
  </si>
  <si>
    <t>ini; yang ini</t>
  </si>
  <si>
    <t>迫</t>
  </si>
  <si>
    <t>to force; to compel; to press</t>
  </si>
  <si>
    <t>迸發</t>
  </si>
  <si>
    <t>迸发</t>
  </si>
  <si>
    <t>beng4 fa1</t>
  </si>
  <si>
    <t>to burst forth; to burst out</t>
  </si>
  <si>
    <t>追悼</t>
  </si>
  <si>
    <t>zhui1 dao4</t>
  </si>
  <si>
    <t>to mourn; to pay last respects</t>
  </si>
  <si>
    <t>berkabung; berduka; memberikan penghormatan terakhir</t>
  </si>
  <si>
    <t>退錢</t>
  </si>
  <si>
    <t>退钱</t>
  </si>
  <si>
    <t>tui4 qian2</t>
  </si>
  <si>
    <t>to refund money</t>
  </si>
  <si>
    <t>mengembalikan uang</t>
  </si>
  <si>
    <t>逆行</t>
  </si>
  <si>
    <t>ni4 xing2</t>
  </si>
  <si>
    <t>to go in direction not allowed by regulations</t>
  </si>
  <si>
    <t>melawan arah; menuju arah yang tidak diperbolehkan oleh peraturan</t>
  </si>
  <si>
    <t>遞增</t>
  </si>
  <si>
    <t>递增</t>
  </si>
  <si>
    <t>di4 zeng1</t>
  </si>
  <si>
    <t>to increase by degrees; to increase progressively</t>
  </si>
  <si>
    <t>meningkat sedikit demi sedikit; meningkat secara progresif</t>
  </si>
  <si>
    <t>速溶咖啡</t>
  </si>
  <si>
    <t>su4 rong2 ka1 fei1</t>
  </si>
  <si>
    <t>instant coffee</t>
  </si>
  <si>
    <t>kopi instan</t>
  </si>
  <si>
    <t>遮住</t>
  </si>
  <si>
    <t>zhe1 zhu4</t>
  </si>
  <si>
    <t>to cover (up); to obstruct; to block</t>
  </si>
  <si>
    <t>menutupi; menghalangi</t>
  </si>
  <si>
    <t>遮擋</t>
  </si>
  <si>
    <t>遮挡</t>
  </si>
  <si>
    <t>zhe1 dang3</t>
  </si>
  <si>
    <t>to shelter from; to keep out</t>
  </si>
  <si>
    <t>berlindung dari; menghindari</t>
  </si>
  <si>
    <t>那個</t>
  </si>
  <si>
    <t>那个</t>
  </si>
  <si>
    <t>na4 ge5</t>
  </si>
  <si>
    <t>that; that one</t>
  </si>
  <si>
    <t>itu; yang itu</t>
  </si>
  <si>
    <t>鐵公雞</t>
  </si>
  <si>
    <t>铁公鸡</t>
  </si>
  <si>
    <t>tie3 gong1 ji1</t>
  </si>
  <si>
    <t>stingy person</t>
  </si>
  <si>
    <t>iron rooster</t>
  </si>
  <si>
    <t>ayam jantan besi</t>
  </si>
  <si>
    <t>鋪蓋卷</t>
  </si>
  <si>
    <t>铺盖卷</t>
  </si>
  <si>
    <t>pu1 gai4 juan3</t>
  </si>
  <si>
    <t>bedding roll</t>
  </si>
  <si>
    <t>kasur gulung</t>
  </si>
  <si>
    <t>長安</t>
  </si>
  <si>
    <t>长安</t>
  </si>
  <si>
    <t>Chang2 an1</t>
  </si>
  <si>
    <t>Chang'an (the capital of China during the Tang and several other dynasties)</t>
  </si>
  <si>
    <t>Chang'an (ibu kota Tiongkpada Dinasti Tang dan beberapa dinasti lainnya)</t>
  </si>
  <si>
    <t>長江</t>
  </si>
  <si>
    <t>长江</t>
  </si>
  <si>
    <t>chang2 jiang1</t>
  </si>
  <si>
    <t>the Yangtze River</t>
  </si>
  <si>
    <t>Sungai Yangtze</t>
  </si>
  <si>
    <t>問道</t>
  </si>
  <si>
    <t>问道</t>
  </si>
  <si>
    <t>wen4 dao4</t>
  </si>
  <si>
    <t>to ask</t>
  </si>
  <si>
    <t>bertanya</t>
  </si>
  <si>
    <t>聞到</t>
  </si>
  <si>
    <t>闻到</t>
  </si>
  <si>
    <t>wen2 dao4</t>
  </si>
  <si>
    <t>to smell sth.</t>
  </si>
  <si>
    <t>mencium bau (sesuatu)</t>
  </si>
  <si>
    <t>闕</t>
  </si>
  <si>
    <t>阙</t>
  </si>
  <si>
    <t>(archaic) imperial palace</t>
  </si>
  <si>
    <t>(kuno) istana kekaisaran</t>
  </si>
  <si>
    <t>隊友</t>
  </si>
  <si>
    <t>队友</t>
  </si>
  <si>
    <t>dui4 you3</t>
  </si>
  <si>
    <t>teammate</t>
  </si>
  <si>
    <t>rekan satu tim</t>
  </si>
  <si>
    <t>防腐劑</t>
  </si>
  <si>
    <t>防腐剂</t>
  </si>
  <si>
    <t>fang2 fu3 ji4</t>
  </si>
  <si>
    <t>preservative</t>
  </si>
  <si>
    <t>pengawet</t>
  </si>
  <si>
    <t>陽傘</t>
  </si>
  <si>
    <t>阳伞</t>
  </si>
  <si>
    <t>yang2 san3</t>
  </si>
  <si>
    <t>parasol</t>
  </si>
  <si>
    <t>payung (matahari)</t>
  </si>
  <si>
    <t>陌生人</t>
  </si>
  <si>
    <t>mo4 sheng1 ren2</t>
  </si>
  <si>
    <t>stranger</t>
  </si>
  <si>
    <t>orang tidak dikenal</t>
  </si>
  <si>
    <t>除法</t>
  </si>
  <si>
    <t>chu2 fa3</t>
  </si>
  <si>
    <t>division (mathematics)</t>
  </si>
  <si>
    <t>pembagian (matematika)</t>
  </si>
  <si>
    <t>隆隆</t>
  </si>
  <si>
    <t>long2 long2</t>
  </si>
  <si>
    <t>(the sound of rumbling)</t>
  </si>
  <si>
    <t>(suara gemuruh)</t>
  </si>
  <si>
    <t>難於</t>
  </si>
  <si>
    <t>难于</t>
  </si>
  <si>
    <t>nan2 yu2</t>
  </si>
  <si>
    <t>難喝</t>
  </si>
  <si>
    <t>难喝</t>
  </si>
  <si>
    <t>nan2 he1</t>
  </si>
  <si>
    <t>bad taste (by drinking)</t>
  </si>
  <si>
    <t>tidak enak (minuman)</t>
  </si>
  <si>
    <t>雌雄</t>
  </si>
  <si>
    <t>ci2 xiong2</t>
  </si>
  <si>
    <t>male and female; victory and defeat; superiority and inferiority</t>
  </si>
  <si>
    <t>laki-laki dan perempuan; kemenangan dan kekalahan; superioritas dan inferioritas</t>
  </si>
  <si>
    <t>雷擊</t>
  </si>
  <si>
    <t>雷击</t>
  </si>
  <si>
    <t>lei2 ji1</t>
  </si>
  <si>
    <t>(lightning) to strike</t>
  </si>
  <si>
    <t>霞</t>
  </si>
  <si>
    <t>xia2</t>
  </si>
  <si>
    <t>morning/evening glow</t>
  </si>
  <si>
    <t>cahaya matahari terbit/terbenam</t>
  </si>
  <si>
    <t>鞋店</t>
  </si>
  <si>
    <t>xie3 dian4</t>
  </si>
  <si>
    <t>shoe store</t>
  </si>
  <si>
    <t>toko sepatu</t>
  </si>
  <si>
    <t>鞋櫃</t>
  </si>
  <si>
    <t>鞋柜</t>
  </si>
  <si>
    <t>xie3 gui4</t>
  </si>
  <si>
    <t>shoe cabinet</t>
  </si>
  <si>
    <t>rak sepatu</t>
  </si>
  <si>
    <t>領結</t>
  </si>
  <si>
    <t>领结</t>
  </si>
  <si>
    <t>ling3 jie2</t>
  </si>
  <si>
    <t>bow tie</t>
  </si>
  <si>
    <t>dasi kupu-kupu</t>
  </si>
  <si>
    <t>頸椎</t>
  </si>
  <si>
    <t>颈椎</t>
  </si>
  <si>
    <t>jing3 zhui1</t>
  </si>
  <si>
    <t>cervical vertebra</t>
  </si>
  <si>
    <t>tulang belakang bagian leher</t>
  </si>
  <si>
    <t>風土人情</t>
  </si>
  <si>
    <t>风土人情</t>
  </si>
  <si>
    <t>feng1 tu3 ren2 qing2</t>
  </si>
  <si>
    <t>local conditions and customs</t>
  </si>
  <si>
    <t>kondisi dan kebiasaan lokal</t>
  </si>
  <si>
    <t>飛盤</t>
  </si>
  <si>
    <t>飞盘</t>
  </si>
  <si>
    <t>fei1 pan2</t>
  </si>
  <si>
    <t>frisbee</t>
  </si>
  <si>
    <t>piringan lempar (EN: frisbee)</t>
  </si>
  <si>
    <t>飛禽走獸</t>
  </si>
  <si>
    <t>飞禽走兽</t>
  </si>
  <si>
    <t>fei1 qin2 zou3 shou4</t>
  </si>
  <si>
    <t>(lit.) flying birds and walking beasts; birds and animals</t>
  </si>
  <si>
    <t>(lit.) burung terbang dan binatang buas; burung dan hewan</t>
  </si>
  <si>
    <t>飛逝</t>
  </si>
  <si>
    <t>飞逝</t>
  </si>
  <si>
    <t>fei1 shi4</t>
  </si>
  <si>
    <t>(time) to fly, to pass quickly</t>
  </si>
  <si>
    <t>(waktu) berlalu dengan cepat</t>
  </si>
  <si>
    <t>飛鏢</t>
  </si>
  <si>
    <t>飞镖</t>
  </si>
  <si>
    <t>fei1 biao1</t>
  </si>
  <si>
    <t>dart</t>
  </si>
  <si>
    <t>anak panah lempar (EN: dart)</t>
  </si>
  <si>
    <t>飢寒交迫</t>
  </si>
  <si>
    <t>饥寒交迫</t>
  </si>
  <si>
    <t>ji1 han2 jiao1 po4</t>
  </si>
  <si>
    <t>suffer from hunger and cold; starving and freezing; be poverty stricken</t>
  </si>
  <si>
    <t>kelaparan dan kedinginan</t>
  </si>
  <si>
    <t>飽經滄桑</t>
  </si>
  <si>
    <t>饱经沧桑</t>
  </si>
  <si>
    <t>bao3 jing1 cang1 sang1</t>
  </si>
  <si>
    <t>to experience many ups and downs of life</t>
  </si>
  <si>
    <t>mengalami banyak pasang surut kehidupan</t>
  </si>
  <si>
    <t>馬林</t>
  </si>
  <si>
    <t>马林</t>
  </si>
  <si>
    <t>Ma3 lin2</t>
  </si>
  <si>
    <t>Malin</t>
  </si>
  <si>
    <t>馬林·昆當</t>
  </si>
  <si>
    <t>马林·昆当</t>
  </si>
  <si>
    <t>Ma3 lin2 Kun1 dang1</t>
  </si>
  <si>
    <t>Malin Kundang</t>
  </si>
  <si>
    <t>駕駛員</t>
  </si>
  <si>
    <t>驾驶员</t>
  </si>
  <si>
    <t>jia4 shi3 yuan2</t>
  </si>
  <si>
    <t>driver; pilot</t>
  </si>
  <si>
    <t>pengemudi; pilot</t>
  </si>
  <si>
    <t>魚雷</t>
  </si>
  <si>
    <t>鱼雷</t>
  </si>
  <si>
    <t>yu2 lei2</t>
  </si>
  <si>
    <t>torpedo</t>
  </si>
  <si>
    <t>魷魚</t>
  </si>
  <si>
    <t>鱿鱼</t>
  </si>
  <si>
    <t>squid</t>
  </si>
  <si>
    <t>cumi-cumi</t>
  </si>
  <si>
    <t>鵲橋</t>
  </si>
  <si>
    <t>鹊桥</t>
  </si>
  <si>
    <t>que4 qiao2</t>
  </si>
  <si>
    <t>(Chinese mythology) the Magpie Bridge, a bridge across the milky way where the Cowherd and Weaving Lady meet annually</t>
  </si>
  <si>
    <t>(Mitologi Tiongkok) Jembatan Murai, jembatan yang melintasi Bima Sakti dan menjadi tempat bertemunya Penggembala Sapi dan Wanita Penenun setiap tahun</t>
  </si>
  <si>
    <t>黃河</t>
  </si>
  <si>
    <t>黄河</t>
  </si>
  <si>
    <t>Huang2 he2</t>
  </si>
  <si>
    <t>Yellow River; Huang He River</t>
  </si>
  <si>
    <t>Sungai Kuning; Sungai Huang He</t>
  </si>
  <si>
    <t>默劇</t>
  </si>
  <si>
    <t>默剧</t>
  </si>
  <si>
    <t>mo4 ju4</t>
  </si>
  <si>
    <t>pantomime</t>
  </si>
  <si>
    <t>pantomim</t>
  </si>
  <si>
    <t>龍鳳胎</t>
  </si>
  <si>
    <t>龙凤胎</t>
  </si>
  <si>
    <t>long2 feng4 tai1</t>
  </si>
  <si>
    <t>twins of mixed sex</t>
  </si>
  <si>
    <t>kembar (satu laki-laki dan satu perempuan)</t>
  </si>
  <si>
    <t>阿</t>
  </si>
  <si>
    <t>阿雄</t>
  </si>
  <si>
    <t>上進心</t>
  </si>
  <si>
    <t>上进心</t>
  </si>
  <si>
    <t>shang4 jin4 xin1</t>
  </si>
  <si>
    <t>desire to do better</t>
  </si>
  <si>
    <t>keinginan untuk melakukan lebih baik</t>
  </si>
  <si>
    <t>世界觀</t>
  </si>
  <si>
    <t>世界观</t>
  </si>
  <si>
    <t>shi4 jie4 guan1</t>
  </si>
  <si>
    <t>worldview</t>
  </si>
  <si>
    <t>pandangan terhadap dunia</t>
  </si>
  <si>
    <t>乘務員</t>
  </si>
  <si>
    <t>乘务员</t>
  </si>
  <si>
    <t>cheng2 wu4 yuan2</t>
  </si>
  <si>
    <t>attendant (on airplane, train, bus, boat, etc.)</t>
  </si>
  <si>
    <t>petugas (di pesawat, kereta api, bus, kapal, dll.)</t>
  </si>
  <si>
    <t>凝寂</t>
  </si>
  <si>
    <t>ning2 ji4</t>
  </si>
  <si>
    <t>still and tranquil</t>
  </si>
  <si>
    <t>sepi dan tenang</t>
  </si>
  <si>
    <t>兄弟姐妹</t>
  </si>
  <si>
    <t>xiong1 di4 jie3 mei4</t>
  </si>
  <si>
    <t>brothers and sisters; siblings</t>
  </si>
  <si>
    <t>saudara (laki-laki dan perempuan)</t>
  </si>
  <si>
    <t>你好</t>
  </si>
  <si>
    <t>ni3 hao3</t>
  </si>
  <si>
    <t>Hello!</t>
  </si>
  <si>
    <t>Halo!</t>
  </si>
  <si>
    <t>投井</t>
  </si>
  <si>
    <t>tou2 jing3</t>
  </si>
  <si>
    <t>to jump into a well (usu. to kill oneself)</t>
  </si>
  <si>
    <t>melompat ke dalam sumur (umumnya utk. bunuh diri)</t>
  </si>
  <si>
    <t>求卦</t>
  </si>
  <si>
    <t>qiu2 gua4</t>
  </si>
  <si>
    <t>to ask for divination</t>
  </si>
  <si>
    <t>meminta ramalan</t>
  </si>
  <si>
    <t>麵包師</t>
  </si>
  <si>
    <t>面包师</t>
  </si>
  <si>
    <t>mian4 bao1 shi1</t>
  </si>
  <si>
    <t>baker</t>
  </si>
  <si>
    <t>pembuat roti</t>
  </si>
  <si>
    <t>托盤天平</t>
  </si>
  <si>
    <t>托盘天平</t>
  </si>
  <si>
    <t>tuo1 pan2 tian1 ping2</t>
  </si>
  <si>
    <t>balance scale; pan balance</t>
  </si>
  <si>
    <t>neraca dua lengan</t>
  </si>
  <si>
    <t>守歲</t>
  </si>
  <si>
    <t>守岁</t>
  </si>
  <si>
    <t>shou3 sui4</t>
  </si>
  <si>
    <t>to stay up and guard all night</t>
  </si>
  <si>
    <t>tetap terjaga dan berjaga sepanjang malam</t>
  </si>
  <si>
    <t>銅錢</t>
  </si>
  <si>
    <t>铜钱</t>
  </si>
  <si>
    <t>tong2 qian2</t>
  </si>
  <si>
    <t>copper coin</t>
  </si>
  <si>
    <t>koin perunggu</t>
  </si>
  <si>
    <t>思念成疾</t>
  </si>
  <si>
    <t>si1 nian4 cheng2 ji2</t>
  </si>
  <si>
    <t>yearning too much that it turns into sickness</t>
  </si>
  <si>
    <t>kangen berlebihan hingga jatuh sakit</t>
  </si>
  <si>
    <t>開花結果</t>
  </si>
  <si>
    <t>开花结果</t>
  </si>
  <si>
    <t>kai1 hua1 jie1 guo3</t>
  </si>
  <si>
    <t>(lit.) to blossom and bear fruit; to get positive result</t>
  </si>
  <si>
    <t>(lit.) berbunga dan berbuah; membuahkan hasil yang baik</t>
  </si>
  <si>
    <t>懵</t>
  </si>
  <si>
    <t>baffled; muddled</t>
  </si>
  <si>
    <t>karut; bingung</t>
  </si>
  <si>
    <t>初戀</t>
  </si>
  <si>
    <t>初恋</t>
  </si>
  <si>
    <t>chu1 lian4</t>
  </si>
  <si>
    <t>first love</t>
  </si>
  <si>
    <t>cinta pertama</t>
  </si>
  <si>
    <t>the beginning of love</t>
  </si>
  <si>
    <t>masa awal menjalin cinta</t>
  </si>
  <si>
    <t>心如刀割</t>
  </si>
  <si>
    <t>xin1 ru2 dao1 ge1</t>
  </si>
  <si>
    <t>(lit.) as if the heart was cut; to be torn with grief</t>
  </si>
  <si>
    <t>(lit.) hati layaknya teriris; sedih sekali</t>
  </si>
  <si>
    <t>喵</t>
  </si>
  <si>
    <t>miao1</t>
  </si>
  <si>
    <t>(sound of meowing)</t>
  </si>
  <si>
    <t>(suara mengeong)</t>
  </si>
  <si>
    <t>呼叫</t>
  </si>
  <si>
    <t>hu1 jiao4</t>
  </si>
  <si>
    <t>to call out</t>
  </si>
  <si>
    <t>趁火打劫</t>
  </si>
  <si>
    <t>chen4 huo3 da3 jie2</t>
  </si>
  <si>
    <t>(lit.) to loot a burning house; to take advantage from other's misfortune</t>
  </si>
  <si>
    <t>(lit.) menjarah rumah yang terbakar; mengambil keuntungan dari kemalangan orang lain</t>
  </si>
  <si>
    <t>張家界</t>
  </si>
  <si>
    <t>张家界</t>
  </si>
  <si>
    <t>Zhang1 jia1 jie4</t>
  </si>
  <si>
    <t>Zhangjiajie, a city in China</t>
  </si>
  <si>
    <t>Zhangjiajie, sebuah kota di Tiongkok</t>
  </si>
  <si>
    <t>雲天渡</t>
  </si>
  <si>
    <t>云天渡</t>
  </si>
  <si>
    <t>Yun2 tian1 du4</t>
  </si>
  <si>
    <t>Yuntiandu</t>
  </si>
  <si>
    <t>蹦極</t>
  </si>
  <si>
    <t>蹦极</t>
  </si>
  <si>
    <t>beng1 ji2</t>
  </si>
  <si>
    <t>bungee jumping</t>
  </si>
  <si>
    <t>terjun lenting (EN: bungee jumping)</t>
  </si>
  <si>
    <t>回紇</t>
  </si>
  <si>
    <t>回纥</t>
  </si>
  <si>
    <t>Hui2 he2</t>
  </si>
  <si>
    <t>(history) Huihe, an ethnic group corresponding to modern Uighur</t>
  </si>
  <si>
    <t>(sejarah) Huihe, sebuah grup etnis, dengan nama Uighur di zaman modern</t>
  </si>
  <si>
    <t>緬伯高</t>
  </si>
  <si>
    <t>缅伯高</t>
  </si>
  <si>
    <t>Mian3 Bo2 gao1</t>
  </si>
  <si>
    <t>Mian Bogao</t>
  </si>
  <si>
    <t>進貢</t>
  </si>
  <si>
    <t>进贡</t>
  </si>
  <si>
    <t>jin4 gong4</t>
  </si>
  <si>
    <t>to offer (tribute); to pay (tribute)</t>
  </si>
  <si>
    <t>memberi (upeti)</t>
  </si>
  <si>
    <t>食</t>
  </si>
  <si>
    <t>makan; makanan</t>
  </si>
  <si>
    <t>沔陽</t>
  </si>
  <si>
    <t>沔阳</t>
  </si>
  <si>
    <t>Mian3 yang2</t>
  </si>
  <si>
    <t>Mianyang</t>
  </si>
  <si>
    <t>恐慌萬狀</t>
  </si>
  <si>
    <t>恐慌万状</t>
  </si>
  <si>
    <t>kong3 huang1 wan4 zhuang4</t>
  </si>
  <si>
    <t>(lit.) panic in every form; extremely panic</t>
  </si>
  <si>
    <t>(lit.) panik dalam segala bentuk; sangat panik</t>
  </si>
  <si>
    <t>綢子</t>
  </si>
  <si>
    <t>绸子</t>
  </si>
  <si>
    <t>chou2 zi5</t>
  </si>
  <si>
    <t>silk fabric</t>
  </si>
  <si>
    <t>kain sutra</t>
  </si>
  <si>
    <t>遙</t>
  </si>
  <si>
    <t>遥</t>
  </si>
  <si>
    <t>(lit.) remote; far away</t>
  </si>
  <si>
    <t>(lit.) terpencil; jauh sekali</t>
  </si>
  <si>
    <t>上覆</t>
  </si>
  <si>
    <t>shang4 fu4</t>
  </si>
  <si>
    <t>to inform (politely)</t>
  </si>
  <si>
    <t>beri tahu (dengan hormat)</t>
  </si>
  <si>
    <t>唐</t>
  </si>
  <si>
    <t>Tang2</t>
  </si>
  <si>
    <t>人意</t>
  </si>
  <si>
    <t>one's wish; one's intention</t>
  </si>
  <si>
    <t>maksud (dari orang)</t>
  </si>
  <si>
    <t>千里送鵝毛</t>
  </si>
  <si>
    <t>千里送鹅毛</t>
  </si>
  <si>
    <t>qian1 li3 song4 e2 mao2</t>
  </si>
  <si>
    <t>(lit.) to send goose feather from 1000 li; a small gift but with weighty meaning behind it</t>
  </si>
  <si>
    <t xml:space="preserve">(lit.) mengirim bulu angsa dari jarak 1000 li; hadiah kecil tapi dengan makna yang dalam di baliknya </t>
  </si>
  <si>
    <t>禮輕情意重</t>
  </si>
  <si>
    <t>礼轻情意重</t>
  </si>
  <si>
    <t>li3 qing1 qing2 yi4 zhong4</t>
  </si>
  <si>
    <t>small gift with weighty and considerate meaning behind it</t>
  </si>
  <si>
    <t>hadiah kecil dengan makna yang berat dan penuh perhatian di baliknya</t>
  </si>
  <si>
    <t>送終</t>
  </si>
  <si>
    <t>送终</t>
  </si>
  <si>
    <t>song4 zhong1</t>
  </si>
  <si>
    <t>to attend a dying parent; to arrange funeral to one's family members</t>
  </si>
  <si>
    <t>menemani orang tua yang sekarat; mengadakan pemakaman anggota keluarga</t>
  </si>
  <si>
    <t>一刀兩斷</t>
  </si>
  <si>
    <t>一刀两断</t>
  </si>
  <si>
    <t>yi1 dao1 liang3 duan4</t>
  </si>
  <si>
    <t>(lit.) one cut, two segments; to make a clean break</t>
  </si>
  <si>
    <t>(lit.) sekali potong, dua bagian; terpotong seluruhnya</t>
  </si>
  <si>
    <t>回禮</t>
  </si>
  <si>
    <t>回礼</t>
  </si>
  <si>
    <t>hui2 li3</t>
  </si>
  <si>
    <t>to send a present in return</t>
  </si>
  <si>
    <t>mengirim hadiah kembali (karena telah menerima hadiah lain)</t>
  </si>
  <si>
    <t>冠狀病毒</t>
  </si>
  <si>
    <t>冠状病毒</t>
  </si>
  <si>
    <t>guan1 zhuang4 bing4 du2</t>
  </si>
  <si>
    <t>coronavirus</t>
  </si>
  <si>
    <t>virus corona</t>
  </si>
  <si>
    <t>靜夜思</t>
  </si>
  <si>
    <t>静夜思</t>
  </si>
  <si>
    <t>Jing1 ye4 si1</t>
  </si>
  <si>
    <t xml:space="preserve">Quiet Night Thought, a famous poem written by the Tang Dynasty poet, Li Bai </t>
  </si>
  <si>
    <t>Kerinduan di Malam Sunyi, puisi terkenal yang ditulis oleh penyair Dinasti Tang, Li Bai</t>
  </si>
  <si>
    <t>李白</t>
  </si>
  <si>
    <t>Li3 bai2</t>
  </si>
  <si>
    <t>Li Bai (701-762), famous Tang Dynasty poet</t>
  </si>
  <si>
    <t>Li Bai (701-762), penyair Dinasti Tang yang terkenal</t>
  </si>
  <si>
    <t>明</t>
  </si>
  <si>
    <t>bright</t>
  </si>
  <si>
    <t>疑</t>
  </si>
  <si>
    <t>to doubt; to suspect</t>
  </si>
  <si>
    <t>ragu; meragukan; curiga; mencurigai</t>
  </si>
  <si>
    <t>思</t>
  </si>
  <si>
    <t>pikir; memikirkan</t>
  </si>
  <si>
    <t>to wish; to miss</t>
  </si>
  <si>
    <t>rindu; mengimpikan</t>
  </si>
  <si>
    <t>乾乾淨淨</t>
  </si>
  <si>
    <t>干干净净</t>
  </si>
  <si>
    <t>gan1 gan1 jing4 jing4</t>
  </si>
  <si>
    <t>clean; tidy; neat</t>
  </si>
  <si>
    <t>bersih dan rapi</t>
  </si>
  <si>
    <t>飯菜</t>
  </si>
  <si>
    <t>饭菜</t>
  </si>
  <si>
    <t>fan4 cai4</t>
  </si>
  <si>
    <t>food; rice and dishes</t>
  </si>
  <si>
    <t>makanan; nasi beserta lauknya</t>
  </si>
  <si>
    <t>晉國</t>
  </si>
  <si>
    <t>晋国</t>
  </si>
  <si>
    <t>Jin4 guo2</t>
  </si>
  <si>
    <t>Jin Kingdom</t>
  </si>
  <si>
    <t>Kerajaan Jin</t>
  </si>
  <si>
    <t>重耳</t>
  </si>
  <si>
    <t>Chong2 Er3</t>
  </si>
  <si>
    <t>Chong Er</t>
  </si>
  <si>
    <t>介子推</t>
  </si>
  <si>
    <t>Jie4 Zi3 tui1</t>
  </si>
  <si>
    <t>Jie Zitui</t>
  </si>
  <si>
    <t>晉文公</t>
  </si>
  <si>
    <t>晋文公</t>
  </si>
  <si>
    <t>Jin4 Wen2 gong1</t>
  </si>
  <si>
    <t>Duke Wen of Jin Kingdom (697-628 BC, reigned 636-628 BC)</t>
  </si>
  <si>
    <t>Adipati Wen dari Kerajaan Jin (697-628 SM, memerintah 636-628 SM)</t>
  </si>
  <si>
    <t>恩</t>
  </si>
  <si>
    <t>favor; kindness; grace</t>
  </si>
  <si>
    <t>kebaikan; berkah</t>
  </si>
  <si>
    <t>母后</t>
  </si>
  <si>
    <t>mu3 hou4</t>
  </si>
  <si>
    <t>queen mother</t>
  </si>
  <si>
    <t>ibu ratu</t>
  </si>
  <si>
    <t>誇功</t>
  </si>
  <si>
    <t>夸功</t>
  </si>
  <si>
    <t>kua1 gong1</t>
  </si>
  <si>
    <t>(lit.) to brag about one's achievement</t>
  </si>
  <si>
    <t>(lit.) memamerkan prestasi</t>
  </si>
  <si>
    <t>爭寵</t>
  </si>
  <si>
    <t>争宠</t>
  </si>
  <si>
    <t>zheng1 chong3</t>
  </si>
  <si>
    <t>to strive for favor</t>
  </si>
  <si>
    <t>mencari perhatian (agar disayang)</t>
  </si>
  <si>
    <t>攜</t>
  </si>
  <si>
    <t>携</t>
  </si>
  <si>
    <t>to take along; to carry</t>
  </si>
  <si>
    <t>membawa; membawa serta</t>
  </si>
  <si>
    <t>綿山</t>
  </si>
  <si>
    <t>绵山</t>
  </si>
  <si>
    <t>Mian2 shan1</t>
  </si>
  <si>
    <t>Mianshan Mountain</t>
  </si>
  <si>
    <t>Gunung Mianshan</t>
  </si>
  <si>
    <t>放火燒山</t>
  </si>
  <si>
    <t>放火烧山</t>
  </si>
  <si>
    <t>fang4 huo3 shao1 shan1</t>
  </si>
  <si>
    <t>(lit.) to set fire and burn the mountain; to make a disturbance</t>
  </si>
  <si>
    <t>(lit.) menyalakan api dan membakar gunung; membuat keributan</t>
  </si>
  <si>
    <t>丹心</t>
  </si>
  <si>
    <t>loyal heart; loyalty</t>
  </si>
  <si>
    <t>hati yang setia; loyalitas</t>
  </si>
  <si>
    <t>主公</t>
  </si>
  <si>
    <t>zhu3 gong1</t>
  </si>
  <si>
    <t>(arc.) Your Highness; Your Majesty</t>
  </si>
  <si>
    <t>(arc.) Yang Mulia</t>
  </si>
  <si>
    <t>終</t>
  </si>
  <si>
    <t>终</t>
  </si>
  <si>
    <t>end</t>
  </si>
  <si>
    <t>(lit.) to die; to reach the end of life</t>
  </si>
  <si>
    <t>(lit.) meninggal; mencapai akhir kehidupan</t>
  </si>
  <si>
    <t>強似</t>
  </si>
  <si>
    <t>强似</t>
  </si>
  <si>
    <t>qiang2 si4</t>
  </si>
  <si>
    <t>to be better than</t>
  </si>
  <si>
    <t>lebih baik dari</t>
  </si>
  <si>
    <t>諫臣</t>
  </si>
  <si>
    <t>谏臣</t>
  </si>
  <si>
    <t>jian4 chen2</t>
  </si>
  <si>
    <t>(arc.) an official whose responsibility is to point out the mistakes done by the emperor</t>
  </si>
  <si>
    <t>(arc.) seorang pejabat yang bertanggung jawab untuk menunjukkan kesalahan yang dilakukan oleh kaisar</t>
  </si>
  <si>
    <t>憶</t>
  </si>
  <si>
    <t>忆</t>
  </si>
  <si>
    <t>to recollect; to remember</t>
  </si>
  <si>
    <t>自省</t>
  </si>
  <si>
    <t>zi4 xing3</t>
  </si>
  <si>
    <t>to examine oneself; to make introspection</t>
  </si>
  <si>
    <t>memeriksa diri sendiri; melakukan introspeksi</t>
  </si>
  <si>
    <t>臣</t>
  </si>
  <si>
    <t>I, me, your servant (used when speaking to a ruler)</t>
  </si>
  <si>
    <t>hamba, pelayan Anda (digunakan saat berbicara dengan penguasa)</t>
  </si>
  <si>
    <t>九泉</t>
  </si>
  <si>
    <t>Jiu3 Quan2</t>
  </si>
  <si>
    <t>Nine Springs, the underworld of Chinese mythology</t>
  </si>
  <si>
    <t>Nine Springs, alam barzah di mitologi Tiongkok</t>
  </si>
  <si>
    <t>愧</t>
  </si>
  <si>
    <t>kui4</t>
  </si>
  <si>
    <t>shame; guilty feeling</t>
  </si>
  <si>
    <t>malu; rasa bersalah</t>
  </si>
  <si>
    <t>勤政</t>
  </si>
  <si>
    <t>qin2 zheng4</t>
  </si>
  <si>
    <t>to be diligent in running state affairs</t>
  </si>
  <si>
    <t>rajin dalam menjalankan urusan negara</t>
  </si>
  <si>
    <t>復</t>
  </si>
  <si>
    <t>复</t>
  </si>
  <si>
    <t>ulang; mengulang</t>
  </si>
  <si>
    <t>寒食節</t>
  </si>
  <si>
    <t>寒食节</t>
  </si>
  <si>
    <t>Han2 shi2 Jie2</t>
  </si>
  <si>
    <t>Cold Food Festival, celebrated one day before Qingming Festival</t>
  </si>
  <si>
    <t>Festival Makanan Dingin, dirayakan satu hari sebelum Festival Qingming</t>
  </si>
  <si>
    <t>死而復生</t>
  </si>
  <si>
    <t>死而复生</t>
  </si>
  <si>
    <t>si3 er2 fu4 sheng1</t>
  </si>
  <si>
    <t>to return to life after death</t>
  </si>
  <si>
    <t>hidup kembali setelah kematian</t>
  </si>
  <si>
    <t>踏青</t>
  </si>
  <si>
    <t>ta4 qing1</t>
  </si>
  <si>
    <t>(lit.) to go for a walk in early spring (when the grass has turned green)</t>
  </si>
  <si>
    <t>(lit.) berjalan-jalan di awal musim semi (saat rerumputan telah menjadi hijau)</t>
  </si>
  <si>
    <t>植樹</t>
  </si>
  <si>
    <t>植树</t>
  </si>
  <si>
    <t>zhi2 shu4</t>
  </si>
  <si>
    <t>to plant trees</t>
  </si>
  <si>
    <t>menanam pohon</t>
  </si>
  <si>
    <t>字正腔圓</t>
  </si>
  <si>
    <t>字正腔圆</t>
  </si>
  <si>
    <t>zi4 zheng4 qiang1 yuan2</t>
  </si>
  <si>
    <t>(singing, speaking) to pronounce correctly and standardly</t>
  </si>
  <si>
    <t>(menyanyi, berbicara) mengucapkan dengan benar dan baku</t>
  </si>
  <si>
    <t>不自滿假</t>
  </si>
  <si>
    <t>不自满假</t>
  </si>
  <si>
    <t>bu4 zi4 man3 jia3</t>
  </si>
  <si>
    <t>not complacent and arrogant</t>
  </si>
  <si>
    <t>tidak cepat puas dan sombong</t>
  </si>
  <si>
    <t>有利無弊</t>
  </si>
  <si>
    <t>有利无弊</t>
  </si>
  <si>
    <t>you3 li4 wu2 bi4</t>
  </si>
  <si>
    <t>(lit.) have advantage, no disadvantage; to be advantageous in every aspect</t>
  </si>
  <si>
    <t>(lit.) ada keuntungan, tidak ada kerugian; menguntungkan dalam setiap aspek</t>
  </si>
  <si>
    <t>愚公</t>
  </si>
  <si>
    <t>Yu2 gong1</t>
  </si>
  <si>
    <t>The Foolish Old Man</t>
  </si>
  <si>
    <t>Pria Tua yang Bodoh</t>
  </si>
  <si>
    <t>太行山</t>
  </si>
  <si>
    <t>Tai4 hang2 shan1</t>
  </si>
  <si>
    <t>Taihang Mountains</t>
  </si>
  <si>
    <t>Pegunungan Taihang</t>
  </si>
  <si>
    <t>王屋山</t>
  </si>
  <si>
    <t>Wang2 wu1 shan1</t>
  </si>
  <si>
    <t>Wangwu Mountains</t>
  </si>
  <si>
    <t>Pegunungan Wangwu</t>
  </si>
  <si>
    <t>智</t>
  </si>
  <si>
    <t>(lit.) wise; wisdomful</t>
  </si>
  <si>
    <t>(lit.) bijaksana; bijak</t>
  </si>
  <si>
    <t>叟</t>
  </si>
  <si>
    <t>sou3</t>
  </si>
  <si>
    <t>(lit.) old man</t>
  </si>
  <si>
    <t>(lit.) orang tua</t>
  </si>
  <si>
    <t>世世代代</t>
  </si>
  <si>
    <t>shi4 shi4 dai4 dai4</t>
  </si>
  <si>
    <t>generation after generation</t>
  </si>
  <si>
    <t>generasi demi generasi</t>
  </si>
  <si>
    <t>不畏</t>
  </si>
  <si>
    <t>to brave; to defy</t>
  </si>
  <si>
    <t>(tidak takut untuk) menghadap</t>
  </si>
  <si>
    <t>夢婷</t>
  </si>
  <si>
    <t>梦婷</t>
  </si>
  <si>
    <t>Meng4 ting2</t>
  </si>
  <si>
    <t>Mengting</t>
  </si>
  <si>
    <t>爆米花</t>
  </si>
  <si>
    <t>bao4 mi3 hua1</t>
  </si>
  <si>
    <t>popcorn</t>
  </si>
  <si>
    <t>(EN: popcorn)</t>
  </si>
  <si>
    <t>高富帥</t>
  </si>
  <si>
    <t>高富帅</t>
  </si>
  <si>
    <t>gao1 fu4 shuai4</t>
  </si>
  <si>
    <t>(slang) "Mr. Perfect" (i.e. tall, rich, and handsome)</t>
  </si>
  <si>
    <t>(slang) Lelaki Sempurna (tinggi, kaya, dan tampan)</t>
  </si>
  <si>
    <t>說到做到</t>
  </si>
  <si>
    <t>说到做到</t>
  </si>
  <si>
    <t>shuo1 dao4 zuo4 dao4</t>
  </si>
  <si>
    <t>(lit.) to do what one said; to walk the talk; to keep one's promise</t>
  </si>
  <si>
    <t>(lit.) melakukan apa yang dikatakan</t>
  </si>
  <si>
    <t>歡迎光臨</t>
  </si>
  <si>
    <t>欢迎光临</t>
  </si>
  <si>
    <t>huan1 ying2 guang1 lin2</t>
  </si>
  <si>
    <t>welcome!</t>
  </si>
  <si>
    <t>selamat datang!</t>
  </si>
  <si>
    <t>今早</t>
  </si>
  <si>
    <t>jin1 zao3</t>
  </si>
  <si>
    <t>this morning</t>
  </si>
  <si>
    <t>pagi ini</t>
  </si>
  <si>
    <t>明早</t>
  </si>
  <si>
    <t>ming2 zao3</t>
  </si>
  <si>
    <t>tomorrow morning</t>
  </si>
  <si>
    <t>bespagi</t>
  </si>
  <si>
    <t>明晚</t>
  </si>
  <si>
    <t>ming2 wan3</t>
  </si>
  <si>
    <t>tomorrow night</t>
  </si>
  <si>
    <t>besmalam</t>
  </si>
  <si>
    <t>哈嘍</t>
  </si>
  <si>
    <t>哈喽</t>
  </si>
  <si>
    <t>ha1 lou1</t>
  </si>
  <si>
    <t>放開</t>
  </si>
  <si>
    <t>放开</t>
  </si>
  <si>
    <t>fang4 kai1</t>
  </si>
  <si>
    <t>to let go; to release</t>
  </si>
  <si>
    <t>lepaskan; melepaskan</t>
  </si>
  <si>
    <t>糖醋</t>
  </si>
  <si>
    <t>tang2 cu4</t>
  </si>
  <si>
    <t>sugar and vinegar; sweet and sour taste</t>
  </si>
  <si>
    <t>gula dan cuka; rasa asam dan manis</t>
  </si>
  <si>
    <t>排骨</t>
  </si>
  <si>
    <t>pai2 gu3</t>
  </si>
  <si>
    <t>spare ribs</t>
  </si>
  <si>
    <t>iga</t>
  </si>
  <si>
    <t>澡</t>
  </si>
  <si>
    <t>bath</t>
  </si>
  <si>
    <t>哈爾濱</t>
  </si>
  <si>
    <t>哈尔滨</t>
  </si>
  <si>
    <t>Ha1 er3 bin1</t>
  </si>
  <si>
    <t>Harbin, China</t>
  </si>
  <si>
    <t>Harbin, Tiongkok</t>
  </si>
  <si>
    <t>南京</t>
  </si>
  <si>
    <t>Nan2 jing1</t>
  </si>
  <si>
    <t>Nanjing, China</t>
  </si>
  <si>
    <t>Nanjing, Tiongkok</t>
  </si>
  <si>
    <t>油嘴滑舌</t>
  </si>
  <si>
    <t>you2 zui3 hua2 she2</t>
  </si>
  <si>
    <t>(lit.) oily mouth, smooth tongue; glib-tongued</t>
  </si>
  <si>
    <t>(lit.) mulut minyak, lidah licin; jago berbicara</t>
  </si>
  <si>
    <t>新百</t>
  </si>
  <si>
    <t>Xin1 bai3</t>
  </si>
  <si>
    <t>Xinbai</t>
  </si>
  <si>
    <t>新街口</t>
  </si>
  <si>
    <t>Xin1 jie1 kou3</t>
  </si>
  <si>
    <t>Xinjiekou</t>
  </si>
  <si>
    <t>路痴</t>
  </si>
  <si>
    <t>lu4 chi1</t>
  </si>
  <si>
    <t>person with poor sense of direction</t>
  </si>
  <si>
    <t>(orang yang) buta arah</t>
  </si>
  <si>
    <t>烏鴉嘴</t>
  </si>
  <si>
    <t>乌鸦嘴</t>
  </si>
  <si>
    <t>wu1 ya1 zui3</t>
  </si>
  <si>
    <t>(lit.) crow's beak; a person who makes an inauspicious remark</t>
  </si>
  <si>
    <t>(lit.) paruh gagak; seseorang yang mengeluarkan komentar yang tidak menguntungkan</t>
  </si>
  <si>
    <t>有完沒完</t>
  </si>
  <si>
    <t>有完没完</t>
  </si>
  <si>
    <t>you3 wan2 mei2 wan2</t>
  </si>
  <si>
    <t>finished or not; can one just stop</t>
  </si>
  <si>
    <t>sudah selesai belum?; bisakah berhenti?</t>
  </si>
  <si>
    <t>試衣間</t>
  </si>
  <si>
    <t>试衣间</t>
  </si>
  <si>
    <t>shi4 yi1 jian1</t>
  </si>
  <si>
    <t>fitting room</t>
  </si>
  <si>
    <t>kamar pas</t>
  </si>
  <si>
    <t>櫃員</t>
  </si>
  <si>
    <t>柜员</t>
  </si>
  <si>
    <t>gui4 yuan2</t>
  </si>
  <si>
    <t>counter employee; clerk</t>
  </si>
  <si>
    <t>petugas loket; kasir</t>
  </si>
  <si>
    <t>慢走</t>
  </si>
  <si>
    <t>man4 zou3</t>
  </si>
  <si>
    <t>Take care!</t>
  </si>
  <si>
    <t>Hati-hati di jalan!</t>
  </si>
  <si>
    <t>母語者</t>
  </si>
  <si>
    <t>母语者</t>
  </si>
  <si>
    <t>mu3 yu3 zhe3</t>
  </si>
  <si>
    <t>native speaker</t>
  </si>
  <si>
    <t>penutur asli; (EN: native speaker)</t>
  </si>
  <si>
    <t>鏈接</t>
  </si>
  <si>
    <t>链接</t>
  </si>
  <si>
    <t>lian4 jie1</t>
  </si>
  <si>
    <t>(website) link</t>
  </si>
  <si>
    <t>(situs web) tautan; (EN: link)</t>
  </si>
  <si>
    <t>線上</t>
  </si>
  <si>
    <t>线上</t>
  </si>
  <si>
    <t>xian4 shang4</t>
  </si>
  <si>
    <t>(EN: online)</t>
  </si>
  <si>
    <t>線下</t>
  </si>
  <si>
    <t>线下</t>
  </si>
  <si>
    <t>xian4 xia4</t>
  </si>
  <si>
    <t>offline</t>
  </si>
  <si>
    <t>(EN: offline)</t>
  </si>
  <si>
    <t>聽說讀寫</t>
  </si>
  <si>
    <t>听说读写</t>
  </si>
  <si>
    <t>ting1 shuo1 du2 xie3</t>
  </si>
  <si>
    <t>listening, speaking, reading and writing (language skills)</t>
  </si>
  <si>
    <t>mendengarkan, berbicara, membaca dan menulis (keterampilan bahasa)</t>
  </si>
  <si>
    <t>嗚</t>
  </si>
  <si>
    <t>呜</t>
  </si>
  <si>
    <t>(sound of humming, crying)</t>
  </si>
  <si>
    <t>(suara senandung, tangisan)</t>
  </si>
  <si>
    <t>語速</t>
  </si>
  <si>
    <t>语速</t>
  </si>
  <si>
    <t>yu3 su4</t>
  </si>
  <si>
    <t>speaking speed</t>
  </si>
  <si>
    <t>kecepatan berbicara</t>
  </si>
  <si>
    <t>用詞</t>
  </si>
  <si>
    <t>用词</t>
  </si>
  <si>
    <t>yong4 ci2</t>
  </si>
  <si>
    <t>wording; phrasing; diction</t>
  </si>
  <si>
    <t>penggunaan kata; diksi</t>
  </si>
  <si>
    <t>中下</t>
  </si>
  <si>
    <t>zhong1 xia4</t>
  </si>
  <si>
    <t>lower-middle; lower-intermediate</t>
  </si>
  <si>
    <t>menengah ke bawah</t>
  </si>
  <si>
    <t>中上</t>
  </si>
  <si>
    <t>zhong1 shang4</t>
  </si>
  <si>
    <t>upper-middle; upper-intermediate</t>
  </si>
  <si>
    <t>menengah ke atas</t>
  </si>
  <si>
    <t>跟得上</t>
  </si>
  <si>
    <t>gen1 de5 shang4</t>
  </si>
  <si>
    <t>be able to keep up with</t>
  </si>
  <si>
    <t>bisa mengikuti</t>
  </si>
  <si>
    <t>一步一步</t>
  </si>
  <si>
    <t>yi1 bu4 yi1 bu4</t>
  </si>
  <si>
    <t>step by step</t>
  </si>
  <si>
    <t>selangkah demi selangkah</t>
  </si>
  <si>
    <t>一聲</t>
  </si>
  <si>
    <t>一声</t>
  </si>
  <si>
    <t>first tone</t>
  </si>
  <si>
    <t>tona pertama</t>
  </si>
  <si>
    <t>二聲</t>
  </si>
  <si>
    <t>二声</t>
  </si>
  <si>
    <t>er4 sheng1</t>
  </si>
  <si>
    <t>second tone</t>
  </si>
  <si>
    <t>tona kedua</t>
  </si>
  <si>
    <t>三聲</t>
  </si>
  <si>
    <t>三声</t>
  </si>
  <si>
    <t>san1 sheng1</t>
  </si>
  <si>
    <t>third tone</t>
  </si>
  <si>
    <t>tona ketiga</t>
  </si>
  <si>
    <t>四聲</t>
  </si>
  <si>
    <t>四声</t>
  </si>
  <si>
    <t>si4 sheng1</t>
  </si>
  <si>
    <t>fourth tone</t>
  </si>
  <si>
    <t>tona keempat</t>
  </si>
  <si>
    <t>轉賬</t>
  </si>
  <si>
    <t>转账</t>
  </si>
  <si>
    <t>zhuan3 zhang4</t>
  </si>
  <si>
    <t>to transfer (money)</t>
  </si>
  <si>
    <t>mentransfer (uang)</t>
  </si>
  <si>
    <t>說到</t>
  </si>
  <si>
    <t>说到</t>
  </si>
  <si>
    <t>talking about; mentioning</t>
  </si>
  <si>
    <t>berbicara mengenai; ketika berbicara tentang</t>
  </si>
  <si>
    <t>偏旁</t>
  </si>
  <si>
    <t>pian1 pang2</t>
  </si>
  <si>
    <t>component of Chinese character</t>
  </si>
  <si>
    <t>komponen karakter Mandarin</t>
  </si>
  <si>
    <t>形聲字</t>
  </si>
  <si>
    <t>形声字</t>
  </si>
  <si>
    <t>xing2 sheng1 zi4</t>
  </si>
  <si>
    <t>phono-semantic compound Chinese character</t>
  </si>
  <si>
    <t>karakter Mandarin fonosemantik, gabungan dari komponen fonetik dan semantik</t>
  </si>
  <si>
    <t>形旁</t>
  </si>
  <si>
    <t>xing2 pang2</t>
  </si>
  <si>
    <t>semantic component of Chinese character</t>
  </si>
  <si>
    <t>komponen semantik karakter Mandarin</t>
  </si>
  <si>
    <t>聲旁</t>
  </si>
  <si>
    <t>声旁</t>
  </si>
  <si>
    <t>sheng1 pang2</t>
  </si>
  <si>
    <t>phonetic component of Chinese character</t>
  </si>
  <si>
    <t>komponen fonetik karakter Mandarin</t>
  </si>
  <si>
    <t>父</t>
  </si>
  <si>
    <t>father</t>
  </si>
  <si>
    <t>巴</t>
  </si>
  <si>
    <t>to long for; to wish</t>
  </si>
  <si>
    <t>merindukan; berharap</t>
  </si>
  <si>
    <t>會意字</t>
  </si>
  <si>
    <t>会意字</t>
  </si>
  <si>
    <t>hui4 yi4 zi4</t>
  </si>
  <si>
    <t>Chinese characters that combines the meaning of the combining components</t>
  </si>
  <si>
    <t>karakter Mandarin yang menggabungkan arti dari komponen-komponennya</t>
  </si>
  <si>
    <t>基本字</t>
  </si>
  <si>
    <t>ji1 ben3 zi4</t>
  </si>
  <si>
    <t>Chinese characters that cannot be split into smaller component without losing its meaning</t>
  </si>
  <si>
    <t>karakter Mandarin yang tidak dapat dipecah menjadi komponen yang lebih kecil tanpa kehilangan maknanya</t>
  </si>
  <si>
    <t>斑馬</t>
  </si>
  <si>
    <t>斑马</t>
  </si>
  <si>
    <t>ban1 ma3</t>
  </si>
  <si>
    <t>zebra</t>
  </si>
  <si>
    <t>蝙蝠</t>
  </si>
  <si>
    <t>bian1 fu2</t>
  </si>
  <si>
    <t>bat</t>
  </si>
  <si>
    <t>kelelawar</t>
  </si>
  <si>
    <t>長頸鹿</t>
  </si>
  <si>
    <t>长颈鹿</t>
  </si>
  <si>
    <t>chang2 jing3 lu4</t>
  </si>
  <si>
    <t>giraffe</t>
  </si>
  <si>
    <t>jerapah</t>
  </si>
  <si>
    <t>臭鼬</t>
  </si>
  <si>
    <t>chou4 you4</t>
  </si>
  <si>
    <t>skunk</t>
  </si>
  <si>
    <t>sigung</t>
  </si>
  <si>
    <t>刺蝟</t>
  </si>
  <si>
    <t>刺猬</t>
  </si>
  <si>
    <t>ci4 wei5</t>
  </si>
  <si>
    <t>hedgehog</t>
  </si>
  <si>
    <t>landak</t>
  </si>
  <si>
    <t>水母</t>
  </si>
  <si>
    <t>shui3 mu3</t>
  </si>
  <si>
    <t>jellyfish</t>
  </si>
  <si>
    <t>ubur-ubur</t>
  </si>
  <si>
    <t>袋鼠</t>
  </si>
  <si>
    <t>dai4 shu3</t>
  </si>
  <si>
    <t>kangaroo</t>
  </si>
  <si>
    <t>kanguru</t>
  </si>
  <si>
    <t>公牛</t>
  </si>
  <si>
    <t>gong1 niu2</t>
  </si>
  <si>
    <t>bull</t>
  </si>
  <si>
    <t>banteng</t>
  </si>
  <si>
    <t>河狸</t>
  </si>
  <si>
    <t>he2 li2</t>
  </si>
  <si>
    <t>beaver</t>
  </si>
  <si>
    <t>berang-berang</t>
  </si>
  <si>
    <t>河馬</t>
  </si>
  <si>
    <t>河马</t>
  </si>
  <si>
    <t>he2 ma3</t>
  </si>
  <si>
    <t>hippopotamus</t>
  </si>
  <si>
    <t>kuda nil</t>
  </si>
  <si>
    <t>河豚</t>
  </si>
  <si>
    <t>he2 tun2</t>
  </si>
  <si>
    <t>pufferfish</t>
  </si>
  <si>
    <t>ikan buntal</t>
  </si>
  <si>
    <t>海豚</t>
  </si>
  <si>
    <t>hai3 tun2</t>
  </si>
  <si>
    <t>dolphin</t>
  </si>
  <si>
    <t>lumba-lumba</t>
  </si>
  <si>
    <t>胡蜂</t>
  </si>
  <si>
    <t>hu2 feng1</t>
  </si>
  <si>
    <t>wasp</t>
  </si>
  <si>
    <t>tawon</t>
  </si>
  <si>
    <t>龍蝦</t>
  </si>
  <si>
    <t>龙虾</t>
  </si>
  <si>
    <t>long2 xia1</t>
  </si>
  <si>
    <t>lobster</t>
  </si>
  <si>
    <t>企鵝</t>
  </si>
  <si>
    <t>企鹅</t>
  </si>
  <si>
    <t>qi3 e2</t>
  </si>
  <si>
    <t>penguin</t>
  </si>
  <si>
    <t>pinguin</t>
  </si>
  <si>
    <t>蜻蜓</t>
  </si>
  <si>
    <t>qing1 ting2</t>
  </si>
  <si>
    <t>dragonfly</t>
  </si>
  <si>
    <t>capung</t>
  </si>
  <si>
    <t>犀牛</t>
  </si>
  <si>
    <t>xi1 niu2</t>
  </si>
  <si>
    <t>rhinoceros</t>
  </si>
  <si>
    <t>badak</t>
  </si>
  <si>
    <t>貓熊</t>
  </si>
  <si>
    <t>猫熊</t>
  </si>
  <si>
    <t>mao1 xiong2</t>
  </si>
  <si>
    <t>panda (Taiwan)</t>
  </si>
  <si>
    <t>中華人民共和國</t>
  </si>
  <si>
    <t>中华人民共和国</t>
  </si>
  <si>
    <t>Zhong1 hua2 Ren2 min2 Gong4 he2 guo2</t>
  </si>
  <si>
    <t>People's Republic of China (PRC); China</t>
  </si>
  <si>
    <t>Republik Rakyat Tiongk(Republik Rakyat Cina)</t>
  </si>
  <si>
    <t>阿爾巴尼亞</t>
  </si>
  <si>
    <t>阿尔巴尼亚</t>
  </si>
  <si>
    <t>A1 er3 ba1 ni2 ya4</t>
  </si>
  <si>
    <t>Albania</t>
  </si>
  <si>
    <t>地拉那</t>
  </si>
  <si>
    <t>Di4 la1 na4</t>
  </si>
  <si>
    <t>Tirana, the capital of Albania</t>
  </si>
  <si>
    <t>Tirana, ibukota Albania</t>
  </si>
  <si>
    <t>喀布爾</t>
  </si>
  <si>
    <t>喀布尔</t>
  </si>
  <si>
    <t>Ka1 bu4 er3</t>
  </si>
  <si>
    <t>Kabul, the capital of Afganistan</t>
  </si>
  <si>
    <t>Kabul, ibukota Afganistan</t>
  </si>
  <si>
    <t>阿爾及利亞</t>
  </si>
  <si>
    <t>阿尔及利亚</t>
  </si>
  <si>
    <t>A1 er3 ji2 li4 ya4</t>
  </si>
  <si>
    <t>Algeria</t>
  </si>
  <si>
    <t>阿爾及爾</t>
  </si>
  <si>
    <t>阿尔及尔</t>
  </si>
  <si>
    <t>A1 er3 ji2 er3</t>
  </si>
  <si>
    <t>Algiers, the capital of Algeria</t>
  </si>
  <si>
    <t>Aljir, ibukota Algeria</t>
  </si>
  <si>
    <t>阿根廷</t>
  </si>
  <si>
    <t>A1 gen1 ting2</t>
  </si>
  <si>
    <t>Argentina</t>
  </si>
  <si>
    <t>布宜諾斯艾利斯</t>
  </si>
  <si>
    <t>布宜诺斯艾利斯</t>
  </si>
  <si>
    <t>Bu4 yi2 nuo4 si1 Ai4 li4 si1</t>
  </si>
  <si>
    <t>Buenos Aires, the capital of Argentina</t>
  </si>
  <si>
    <t>Buenos Aires, ibukota Argentina</t>
  </si>
  <si>
    <t>阿布扎比</t>
  </si>
  <si>
    <t>A1 bu4 zha1 bi3</t>
  </si>
  <si>
    <t>Abu Dhabi, the capital of United Arab Emirates</t>
  </si>
  <si>
    <t>Abu Dhabi</t>
  </si>
  <si>
    <t>阿曼</t>
  </si>
  <si>
    <t>A1 man4</t>
  </si>
  <si>
    <t>Oman</t>
  </si>
  <si>
    <t>馬斯喀特</t>
  </si>
  <si>
    <t>马斯喀特</t>
  </si>
  <si>
    <t>Ma3 si1 ka1 te4</t>
  </si>
  <si>
    <t>Muscat, the capital of Oman</t>
  </si>
  <si>
    <t>Muscat, ibukota Oman</t>
  </si>
  <si>
    <t>阿塞拜疆</t>
  </si>
  <si>
    <t>A1 sai4 bai4 jiang1</t>
  </si>
  <si>
    <t>Azerbaijan</t>
  </si>
  <si>
    <t>巴庫</t>
  </si>
  <si>
    <t>巴库</t>
  </si>
  <si>
    <t>Ba1 ku4</t>
  </si>
  <si>
    <t>Baku, the capital of Azerbaijan</t>
  </si>
  <si>
    <t>Baku, ibukota Azerbaijan</t>
  </si>
  <si>
    <t>開羅</t>
  </si>
  <si>
    <t>开罗</t>
  </si>
  <si>
    <t>Kai1 luo2</t>
  </si>
  <si>
    <t>Cairo, the capital of Egypt</t>
  </si>
  <si>
    <t>Kairo, ibukota Mesir</t>
  </si>
  <si>
    <t>埃塞俄比亞</t>
  </si>
  <si>
    <t>埃塞俄比亚</t>
  </si>
  <si>
    <t>Ai1 sai4 e2 bi3 ya4</t>
  </si>
  <si>
    <t>Ethiopia</t>
  </si>
  <si>
    <t>Etiopia</t>
  </si>
  <si>
    <t>亞的斯亞貝巴</t>
  </si>
  <si>
    <t>亚的斯亚贝巴</t>
  </si>
  <si>
    <t>Ya4 di4 si1 Ya4 bei4 ba1</t>
  </si>
  <si>
    <t>Addis Ababa, the capital of Ethiopia</t>
  </si>
  <si>
    <t>Addis Ababa, ibukota Etiopia</t>
  </si>
  <si>
    <t>都柏林</t>
  </si>
  <si>
    <t>Du1 bo2 lin2</t>
  </si>
  <si>
    <t>Dublin, the capital of Republic of Ireland</t>
  </si>
  <si>
    <t>Dublin, ibukota Republik Irlandia</t>
  </si>
  <si>
    <t>愛沙尼亞</t>
  </si>
  <si>
    <t>爱沙尼亚</t>
  </si>
  <si>
    <t>Ai4 sha1 ni2 ya4</t>
  </si>
  <si>
    <t>Estonia</t>
  </si>
  <si>
    <t>塔林</t>
  </si>
  <si>
    <t>Ta3 lin2</t>
  </si>
  <si>
    <t>Tallinn, the capital of Estonia</t>
  </si>
  <si>
    <t>Tallinn, ibukota Estonia</t>
  </si>
  <si>
    <t>安道爾</t>
  </si>
  <si>
    <t>安道尔</t>
  </si>
  <si>
    <t>An1 dao4 er3</t>
  </si>
  <si>
    <t>Andorra</t>
  </si>
  <si>
    <t>安道爾城</t>
  </si>
  <si>
    <t>安道尔城</t>
  </si>
  <si>
    <t>An1 dao4 er3 cheng2</t>
  </si>
  <si>
    <t>Andorra la Vella, the capital of Andorra</t>
  </si>
  <si>
    <t>Andorra la Vella, ibukota Andorra</t>
  </si>
  <si>
    <t>安哥拉</t>
  </si>
  <si>
    <t>An1 ge1 la1</t>
  </si>
  <si>
    <t>Angola</t>
  </si>
  <si>
    <t>羅安達</t>
  </si>
  <si>
    <t>罗安达</t>
  </si>
  <si>
    <t>Luo2 an1 da2</t>
  </si>
  <si>
    <t>Luanda, the capital of Angola</t>
  </si>
  <si>
    <t>Luanda, ibukota Angola</t>
  </si>
  <si>
    <t>安提瓜和巴布達</t>
  </si>
  <si>
    <t>安提瓜和巴布达</t>
  </si>
  <si>
    <t>An1 ti2 gua1 he2 Ba1 bu4 da2</t>
  </si>
  <si>
    <t>Antigua and Barbuda</t>
  </si>
  <si>
    <t>聖約翰</t>
  </si>
  <si>
    <t>圣约翰</t>
  </si>
  <si>
    <t>Sheng4 yue1 han4</t>
  </si>
  <si>
    <t>Saint John, the capital of Antigua and Barbuda</t>
  </si>
  <si>
    <t>Saint John, ibukota Antigua and Barbuda</t>
  </si>
  <si>
    <t>維也納</t>
  </si>
  <si>
    <t>维也纳</t>
  </si>
  <si>
    <t>Wei2 ye3 na4</t>
  </si>
  <si>
    <t>Vienna, the capital of Austria</t>
  </si>
  <si>
    <t>Wina, ibukota Austria</t>
  </si>
  <si>
    <t>澳大利亞</t>
  </si>
  <si>
    <t>澳大利亚</t>
  </si>
  <si>
    <t>Ao4 da4 li4 ya4</t>
  </si>
  <si>
    <t>Australia</t>
  </si>
  <si>
    <t>堪培拉</t>
  </si>
  <si>
    <t>Kan1 pei2 la1</t>
  </si>
  <si>
    <t>Canberra, the capital of Australia</t>
  </si>
  <si>
    <t>Canberra, ibukota Australia</t>
  </si>
  <si>
    <t>巴巴多斯</t>
  </si>
  <si>
    <t>Ba1 ba1 duo1 si1</t>
  </si>
  <si>
    <t>Barbados</t>
  </si>
  <si>
    <t>巴布亞新幾內亞</t>
  </si>
  <si>
    <t>巴布亚新几内亚</t>
  </si>
  <si>
    <t>Ba1 bu4 ya4 Xin1 Ji3 nei4 ya4</t>
  </si>
  <si>
    <t>Papua New Guinea</t>
  </si>
  <si>
    <t>Papua Nugini</t>
  </si>
  <si>
    <t>莫爾茲比港</t>
  </si>
  <si>
    <t>莫尔兹比港</t>
  </si>
  <si>
    <t>Mo4 er3 zi1 bi3 gang3</t>
  </si>
  <si>
    <t>Port Moresby, the capital of Papua New Guinea</t>
  </si>
  <si>
    <t>Port Moresby, ibukota Papua Nugini</t>
  </si>
  <si>
    <t>巴哈馬</t>
  </si>
  <si>
    <t>巴哈马</t>
  </si>
  <si>
    <t>Ba1 ha1 ma3</t>
  </si>
  <si>
    <t>The Bahamas</t>
  </si>
  <si>
    <t>Bahama</t>
  </si>
  <si>
    <t>拿騷</t>
  </si>
  <si>
    <t>拿骚</t>
  </si>
  <si>
    <t>Na2 sao1</t>
  </si>
  <si>
    <t>Nassau, the capital of Bahamas</t>
  </si>
  <si>
    <t>Nassau, ibukota Bahama</t>
  </si>
  <si>
    <t>巴基斯坦</t>
  </si>
  <si>
    <t>Ba1 ji1 si1 tan3</t>
  </si>
  <si>
    <t>Pakistan</t>
  </si>
  <si>
    <t>伊斯蘭堡</t>
  </si>
  <si>
    <t>伊斯兰堡</t>
  </si>
  <si>
    <t>Yi1 si1 lan2 bao3</t>
  </si>
  <si>
    <t>Islamabad, the capital of Pakistan</t>
  </si>
  <si>
    <t>Islamabad, ibukota Pakistan</t>
  </si>
  <si>
    <t>巴拉圭</t>
  </si>
  <si>
    <t>Ba1 la1 gui1</t>
  </si>
  <si>
    <t>Paraguay</t>
  </si>
  <si>
    <t>亞松森</t>
  </si>
  <si>
    <t>亚松森</t>
  </si>
  <si>
    <t>Ya4 song1 sen1</t>
  </si>
  <si>
    <t>Asunción, the capital of Paraguay</t>
  </si>
  <si>
    <t>Asunción, ibukota Paraguay</t>
  </si>
  <si>
    <t>巴勒斯坦</t>
  </si>
  <si>
    <t>Ba1 le4 si1 tan3</t>
  </si>
  <si>
    <t>Palestine</t>
  </si>
  <si>
    <t>Palestina</t>
  </si>
  <si>
    <t>巴林</t>
  </si>
  <si>
    <t>Ba1 lin2</t>
  </si>
  <si>
    <t>Bahrain</t>
  </si>
  <si>
    <t>麥納麥</t>
  </si>
  <si>
    <t>麦纳麦</t>
  </si>
  <si>
    <t>Mai4 na4 mai4</t>
  </si>
  <si>
    <t>Manama, the capital of Bahrain</t>
  </si>
  <si>
    <t>Manama, ibukota Bahrain</t>
  </si>
  <si>
    <t>巴拿馬</t>
  </si>
  <si>
    <t>巴拿马</t>
  </si>
  <si>
    <t>Ba1 na2 ma3</t>
  </si>
  <si>
    <t>Panama</t>
  </si>
  <si>
    <t>巴拿馬城</t>
  </si>
  <si>
    <t>巴拿马城</t>
  </si>
  <si>
    <t>Ba1 na2 ma3 Cheng2</t>
  </si>
  <si>
    <t>Panama City, the capital of Panama</t>
  </si>
  <si>
    <t>Kota Panama, ibukota Panama</t>
  </si>
  <si>
    <t>巴西利亞</t>
  </si>
  <si>
    <t>巴西利亚</t>
  </si>
  <si>
    <t>Ba1 xi1 li4 ya4</t>
  </si>
  <si>
    <t>Brasilia, the capital of Brazil</t>
  </si>
  <si>
    <t>Brasilia, ibukota Brazil</t>
  </si>
  <si>
    <t>白俄羅斯</t>
  </si>
  <si>
    <t>白俄罗斯</t>
  </si>
  <si>
    <t>Bai2 e2 luo2 si1</t>
  </si>
  <si>
    <t>Belarus</t>
  </si>
  <si>
    <t>明斯克</t>
  </si>
  <si>
    <t>Ming2 si1 ke4</t>
  </si>
  <si>
    <t>Minsk, the capital of Belarus</t>
  </si>
  <si>
    <t>Minsk, ibukota Belarus</t>
  </si>
  <si>
    <t>百慕大</t>
  </si>
  <si>
    <t>Bai3 mu4 da4</t>
  </si>
  <si>
    <t>Bermuda</t>
  </si>
  <si>
    <t>保加利亞</t>
  </si>
  <si>
    <t>保加利亚</t>
  </si>
  <si>
    <t>Bao3 jia1 li4 ya4</t>
  </si>
  <si>
    <t>Bulgaria</t>
  </si>
  <si>
    <t>索非亞</t>
  </si>
  <si>
    <t>索非亚</t>
  </si>
  <si>
    <t>Suo3 fei1 ya4</t>
  </si>
  <si>
    <t>Sofia, the capital of Bulgaria</t>
  </si>
  <si>
    <t>Sofia, ibukota Bulgaria</t>
  </si>
  <si>
    <t>貝寧</t>
  </si>
  <si>
    <t>贝宁</t>
  </si>
  <si>
    <t>Bei4 ning2</t>
  </si>
  <si>
    <t>Benin</t>
  </si>
  <si>
    <t>布魯塞爾</t>
  </si>
  <si>
    <t>布鲁塞尔</t>
  </si>
  <si>
    <t>Bu4 lu3 sai4 er3</t>
  </si>
  <si>
    <t>Brussels, the capital of Belgium</t>
  </si>
  <si>
    <t>Brussel, ibukota Belgium</t>
  </si>
  <si>
    <t>秘魯</t>
  </si>
  <si>
    <t>秘鲁</t>
  </si>
  <si>
    <t>Bi4 lu3</t>
  </si>
  <si>
    <t>Peru</t>
  </si>
  <si>
    <t>利馬</t>
  </si>
  <si>
    <t>利马</t>
  </si>
  <si>
    <t>Li4 ma3</t>
  </si>
  <si>
    <t>Lima, the capital of Peru</t>
  </si>
  <si>
    <t>Lima, ibukota Peru</t>
  </si>
  <si>
    <t>冰島</t>
  </si>
  <si>
    <t>冰岛</t>
  </si>
  <si>
    <t>Bing1 dao3</t>
  </si>
  <si>
    <t>Iceland</t>
  </si>
  <si>
    <t>Islandia</t>
  </si>
  <si>
    <t>雷克雅未克</t>
  </si>
  <si>
    <t>Lei2 ke4 ya3 wei4 ke4</t>
  </si>
  <si>
    <t>Reykjavik, the capital of Iceland</t>
  </si>
  <si>
    <t>Reykjavik, ibukota Islandia</t>
  </si>
  <si>
    <t>波蘭</t>
  </si>
  <si>
    <t>波兰</t>
  </si>
  <si>
    <t>Bo1 lan2</t>
  </si>
  <si>
    <t>Poland</t>
  </si>
  <si>
    <t>Polandia</t>
  </si>
  <si>
    <t>華沙</t>
  </si>
  <si>
    <t>华沙</t>
  </si>
  <si>
    <t>Hua2 sha1</t>
  </si>
  <si>
    <t>Warsaw, the capital of Poland</t>
  </si>
  <si>
    <t>Warsawa, ibukota Polandia</t>
  </si>
  <si>
    <t>波斯尼亞和黑塞哥維那</t>
  </si>
  <si>
    <t>波斯尼亚和黑塞哥维那</t>
  </si>
  <si>
    <t>Bo1 si1 ni2 ya4 he2 Hei1 sai4 ge1 wei2 na4</t>
  </si>
  <si>
    <t>Bosnia and Herzegovina</t>
  </si>
  <si>
    <t>Bosnia dan Herzegovina</t>
  </si>
  <si>
    <t>薩拉熱窩</t>
  </si>
  <si>
    <t>萨拉热窝</t>
  </si>
  <si>
    <t>Sa4 la1 re4 wo1</t>
  </si>
  <si>
    <t>Sarajevo, the capital of Bosnia and Herzegovina</t>
  </si>
  <si>
    <t>Sarajevo, ibukota Bosnia dan Herzegovina</t>
  </si>
  <si>
    <t>玻利維亞</t>
  </si>
  <si>
    <t>玻利维亚</t>
  </si>
  <si>
    <t>Bo1 li4 wei2 ya4</t>
  </si>
  <si>
    <t>Bolivia</t>
  </si>
  <si>
    <t>伯利茲</t>
  </si>
  <si>
    <t>伯利兹</t>
  </si>
  <si>
    <t>Bo2 li4 zi1</t>
  </si>
  <si>
    <t>Belize</t>
  </si>
  <si>
    <t>博茨瓦納</t>
  </si>
  <si>
    <t>博茨瓦纳</t>
  </si>
  <si>
    <t>Bo2 ci2 wa3 na4</t>
  </si>
  <si>
    <t>Botswana</t>
  </si>
  <si>
    <t>哈博羅內</t>
  </si>
  <si>
    <t>哈博罗内</t>
  </si>
  <si>
    <t>Ha1 bo2 luo2 nei4</t>
  </si>
  <si>
    <t>Gaborone, the capital of Botswana</t>
  </si>
  <si>
    <t>Gaborone, ibukota Botswana</t>
  </si>
  <si>
    <t>不丹</t>
  </si>
  <si>
    <t>Bu4 dan1</t>
  </si>
  <si>
    <t>Bhutan</t>
  </si>
  <si>
    <t>廷布</t>
  </si>
  <si>
    <t>Ting2 bu4</t>
  </si>
  <si>
    <t>Thimphu, the capital of Bhutan</t>
  </si>
  <si>
    <t>Thimphu, ibukota Bhutan</t>
  </si>
  <si>
    <t>布基納法索</t>
  </si>
  <si>
    <t>布基纳法索</t>
  </si>
  <si>
    <t>Bu4 ji1 na4 Fa3 suo3</t>
  </si>
  <si>
    <t>Burkina Faso</t>
  </si>
  <si>
    <t>瓦加杜古</t>
  </si>
  <si>
    <t>Wa3 jia1 du4 gu3</t>
  </si>
  <si>
    <t>Ouagadougou, the capital of Burkina Faso</t>
  </si>
  <si>
    <t>Ouagadougou, ibukota Burkina Faso</t>
  </si>
  <si>
    <t>布隆迪</t>
  </si>
  <si>
    <t>Bu4 long2 di2</t>
  </si>
  <si>
    <t>Burundi</t>
  </si>
  <si>
    <t>朝鮮</t>
  </si>
  <si>
    <t>朝鲜</t>
  </si>
  <si>
    <t>Chao2 xian3</t>
  </si>
  <si>
    <t>North Korea</t>
  </si>
  <si>
    <t>Korea Utara</t>
  </si>
  <si>
    <t>平壤</t>
  </si>
  <si>
    <t>Ping2 rang3</t>
  </si>
  <si>
    <t>Pyongyang, the capital of North Korea</t>
  </si>
  <si>
    <t>Pyongyang, ibukota Korea Utara</t>
  </si>
  <si>
    <t>赤道幾內亞</t>
  </si>
  <si>
    <t>赤道几内亚</t>
  </si>
  <si>
    <t>Chi4 dao4 Ji1 nei4 ya4</t>
  </si>
  <si>
    <t>Equatorial Guinea</t>
  </si>
  <si>
    <t>Guinea ekuator</t>
  </si>
  <si>
    <t>馬拉博</t>
  </si>
  <si>
    <t>马拉博</t>
  </si>
  <si>
    <t>Ma3 la1 bo2</t>
  </si>
  <si>
    <t>Malabo, the capital of Equatorial Guinea</t>
  </si>
  <si>
    <t>Malabo, ibukota Guinea ekuator</t>
  </si>
  <si>
    <t>哥本哈根</t>
  </si>
  <si>
    <t>Ge1 ben3 ha1 gen1</t>
  </si>
  <si>
    <t>Copenhagen, the capital of Denmark</t>
  </si>
  <si>
    <t>Kopenhagen, ibukota Denmark</t>
  </si>
  <si>
    <t>柏林</t>
  </si>
  <si>
    <t>Bo2 lin2</t>
  </si>
  <si>
    <t>Berlin, the capital of Germany</t>
  </si>
  <si>
    <t>Berlin, ibukota Jerman</t>
  </si>
  <si>
    <t>東帝汶</t>
  </si>
  <si>
    <t>东帝汶</t>
  </si>
  <si>
    <t>Dong1 di4 wen4</t>
  </si>
  <si>
    <t>East Timor</t>
  </si>
  <si>
    <t>Timor Timur</t>
  </si>
  <si>
    <t>帝力</t>
  </si>
  <si>
    <t>Di4 li4</t>
  </si>
  <si>
    <t>Dili, the capital of East Timor</t>
  </si>
  <si>
    <t>Dili, ibukota Timor Timur</t>
  </si>
  <si>
    <t>多哥</t>
  </si>
  <si>
    <t>Duo1 ge1</t>
  </si>
  <si>
    <t>Togo</t>
  </si>
  <si>
    <t>洛美</t>
  </si>
  <si>
    <t>Luo4 mei3</t>
  </si>
  <si>
    <t>Lome, the capital of Togo</t>
  </si>
  <si>
    <t>Lome, ibukota Togo</t>
  </si>
  <si>
    <t>多明尼加</t>
  </si>
  <si>
    <t>Duo1 ming2 ni2 jia1</t>
  </si>
  <si>
    <t>Dominican Republic</t>
  </si>
  <si>
    <t>Republik Dominika</t>
  </si>
  <si>
    <t>聖多明各</t>
  </si>
  <si>
    <t>圣多明各</t>
  </si>
  <si>
    <t>Sheng4 duo1 ming2 ge4</t>
  </si>
  <si>
    <t>Santo Domingo, the capital of Dominica</t>
  </si>
  <si>
    <t>Santo Domingo, ibukota Dominica</t>
  </si>
  <si>
    <t>多米尼克</t>
  </si>
  <si>
    <t>Duo1 mi3 ni2 ke4</t>
  </si>
  <si>
    <t>Dominica</t>
  </si>
  <si>
    <t>羅索</t>
  </si>
  <si>
    <t>罗索</t>
  </si>
  <si>
    <t>Luo2 suo3</t>
  </si>
  <si>
    <t>Roseau, the capital of Dominica</t>
  </si>
  <si>
    <t>Roseau, ibukota Dominica</t>
  </si>
  <si>
    <t>莫斯科</t>
  </si>
  <si>
    <t>Mo4 si1 ke1</t>
  </si>
  <si>
    <t>Moscow, the capital of Russia</t>
  </si>
  <si>
    <t>Moskow, ibukota Rusia</t>
  </si>
  <si>
    <t>厄瓜多爾</t>
  </si>
  <si>
    <t>厄瓜多尔</t>
  </si>
  <si>
    <t>E4 gua1 duo1 er3</t>
  </si>
  <si>
    <t>Ecuador</t>
  </si>
  <si>
    <t>Ekuador</t>
  </si>
  <si>
    <t>基多</t>
  </si>
  <si>
    <t>Ji1 duo1</t>
  </si>
  <si>
    <t>Quito, the capital of Ecuador</t>
  </si>
  <si>
    <t>Quito, ibukota Ekuador</t>
  </si>
  <si>
    <t>厄立特里亞</t>
  </si>
  <si>
    <t>厄立特里亚</t>
  </si>
  <si>
    <t>E4 li4 te4 li3 ya4</t>
  </si>
  <si>
    <t>Eritrea</t>
  </si>
  <si>
    <t>阿斯馬拉</t>
  </si>
  <si>
    <t>阿斯马拉</t>
  </si>
  <si>
    <t>A1 si1 ma3 la1</t>
  </si>
  <si>
    <t>Asmara, the capital of Eritrea</t>
  </si>
  <si>
    <t>Asmara, ibukota Eritrea</t>
  </si>
  <si>
    <t>巴黎</t>
  </si>
  <si>
    <t>Ba1 li2</t>
  </si>
  <si>
    <t>Paris, the capital of France</t>
  </si>
  <si>
    <t>Paris, ibukota Perancis</t>
  </si>
  <si>
    <t>梵蒂岡</t>
  </si>
  <si>
    <t>梵蒂冈</t>
  </si>
  <si>
    <t>Fan4 di4 gang1</t>
  </si>
  <si>
    <t>Vatican</t>
  </si>
  <si>
    <t>Vatikan</t>
  </si>
  <si>
    <t>馬尼拉</t>
  </si>
  <si>
    <t>马尼拉</t>
  </si>
  <si>
    <t>Ma3 ni2 la1</t>
  </si>
  <si>
    <t>Manila, the capital of Philippines</t>
  </si>
  <si>
    <t>Manila, ibukota Filipina</t>
  </si>
  <si>
    <t>斐濟</t>
  </si>
  <si>
    <t>斐济</t>
  </si>
  <si>
    <t>Fei3 ji4</t>
  </si>
  <si>
    <t>Fiji</t>
  </si>
  <si>
    <t>蘇瓦</t>
  </si>
  <si>
    <t>苏瓦</t>
  </si>
  <si>
    <t>Su1 wa3</t>
  </si>
  <si>
    <t>Suva, the capital of Fiji</t>
  </si>
  <si>
    <t>Suva, ibukota Fiji</t>
  </si>
  <si>
    <t>芬蘭</t>
  </si>
  <si>
    <t>芬兰</t>
  </si>
  <si>
    <t>Fen1 lan2</t>
  </si>
  <si>
    <t>Finland</t>
  </si>
  <si>
    <t>Finlandia</t>
  </si>
  <si>
    <t>赫爾辛基</t>
  </si>
  <si>
    <t>赫尔辛基</t>
  </si>
  <si>
    <t>He4 er3 xin1 ji1</t>
  </si>
  <si>
    <t>Helsinki, the capital of Finland</t>
  </si>
  <si>
    <t>Helsinki, ibukota Finlandia</t>
  </si>
  <si>
    <t>佛得角</t>
  </si>
  <si>
    <t>Fo2 de2 jiao3</t>
  </si>
  <si>
    <t>Cape verde</t>
  </si>
  <si>
    <t>Tanjung verde</t>
  </si>
  <si>
    <t>普拉亞</t>
  </si>
  <si>
    <t>普拉亚</t>
  </si>
  <si>
    <t>Pu3 la1 ya4</t>
  </si>
  <si>
    <t>Praia, the capital of Cape verde</t>
  </si>
  <si>
    <t>Praia, ibukota Tanjung verde</t>
  </si>
  <si>
    <t>岡比亞</t>
  </si>
  <si>
    <t>冈比亚</t>
  </si>
  <si>
    <t>Gang1 bi3 ya4</t>
  </si>
  <si>
    <t>Gambia</t>
  </si>
  <si>
    <t>班珠爾</t>
  </si>
  <si>
    <t>班珠尔</t>
  </si>
  <si>
    <t>Ban1 zhu1 er3</t>
  </si>
  <si>
    <t>Banjul, the capital of Gambia</t>
  </si>
  <si>
    <t>Banjul, ibukota Gambia</t>
  </si>
  <si>
    <t>布拉柴維爾</t>
  </si>
  <si>
    <t>布拉柴维尔</t>
  </si>
  <si>
    <t>Bu4 la1 chai2 wei2 er3</t>
  </si>
  <si>
    <t>Brazzaville, the capital of Republic of the Congo</t>
  </si>
  <si>
    <t>Brazzaville, ibukota Republik Kongo</t>
  </si>
  <si>
    <t>剛果</t>
  </si>
  <si>
    <t>刚果</t>
  </si>
  <si>
    <t>Gang1 guo3</t>
  </si>
  <si>
    <t>Congo</t>
  </si>
  <si>
    <t>Kongo</t>
  </si>
  <si>
    <t>金沙薩</t>
  </si>
  <si>
    <t>金沙萨</t>
  </si>
  <si>
    <t>Jin1 sha1 sa4</t>
  </si>
  <si>
    <t>Kinshasa, the capital of Democratic Republic of the Congo</t>
  </si>
  <si>
    <t>Kinshasa, ibukota Republik Demokratik Kongo</t>
  </si>
  <si>
    <t>波哥大</t>
  </si>
  <si>
    <t>Bo1 ge1 da4</t>
  </si>
  <si>
    <t>Bogota, the capital of Colombia</t>
  </si>
  <si>
    <t>Bogota, ibukota Kolumbia</t>
  </si>
  <si>
    <t>哥斯達黎加</t>
  </si>
  <si>
    <t>哥斯达黎加</t>
  </si>
  <si>
    <t>Ge1 si1 da2 Li2 jia1</t>
  </si>
  <si>
    <t>Costa rica</t>
  </si>
  <si>
    <t>Kosta Rika</t>
  </si>
  <si>
    <t>格林納達</t>
  </si>
  <si>
    <t>格林纳达</t>
  </si>
  <si>
    <t>Ge2 lin2 na4 da2</t>
  </si>
  <si>
    <t>Grenada</t>
  </si>
  <si>
    <t>聖喬治</t>
  </si>
  <si>
    <t>圣乔治</t>
  </si>
  <si>
    <t>Sheng4 Qiao2 zhi4</t>
  </si>
  <si>
    <t>Saint George, the capital of Grenada</t>
  </si>
  <si>
    <t>Saint George, ibukota Grenada</t>
  </si>
  <si>
    <t>格陵蘭</t>
  </si>
  <si>
    <t>格陵兰</t>
  </si>
  <si>
    <t>Ge2 ling2 lan2</t>
  </si>
  <si>
    <t>Greenland</t>
  </si>
  <si>
    <t>格魯吉亞</t>
  </si>
  <si>
    <t>格鲁吉亚</t>
  </si>
  <si>
    <t>Ge2 lu3 ji2 ya4</t>
  </si>
  <si>
    <t>Georgia</t>
  </si>
  <si>
    <t>第比利斯</t>
  </si>
  <si>
    <t>Di4 bi4 li4 si1</t>
  </si>
  <si>
    <t>T'bilisi, the capital of Georgia</t>
  </si>
  <si>
    <t>Tbilisi, ibukota Georgia</t>
  </si>
  <si>
    <t>古巴</t>
  </si>
  <si>
    <t>Gu3 ba1</t>
  </si>
  <si>
    <t>Cuba</t>
  </si>
  <si>
    <t>Kuba</t>
  </si>
  <si>
    <t>哈瓦那</t>
  </si>
  <si>
    <t>Ha1 wa3 na4</t>
  </si>
  <si>
    <t>Havana, the capital of Cuba</t>
  </si>
  <si>
    <t>Havana, ibukota Kuba</t>
  </si>
  <si>
    <t>圭亞那</t>
  </si>
  <si>
    <t>圭亚那</t>
  </si>
  <si>
    <t>Gui1 ya4 na4</t>
  </si>
  <si>
    <t>Guyana</t>
  </si>
  <si>
    <t>哈薩克斯坦</t>
  </si>
  <si>
    <t>哈萨克斯坦</t>
  </si>
  <si>
    <t>Ha1 sa4 ke4 si1 tan3</t>
  </si>
  <si>
    <t>Kazakhstan</t>
  </si>
  <si>
    <t>海地</t>
  </si>
  <si>
    <t>Hai3 di4</t>
  </si>
  <si>
    <t>Haiti</t>
  </si>
  <si>
    <t>太子港</t>
  </si>
  <si>
    <t>Tai4 zi3 gang3</t>
  </si>
  <si>
    <t>Port-au-Prince, the capital of Haiti</t>
  </si>
  <si>
    <t>Port-au-Prince, ibukota Haiti</t>
  </si>
  <si>
    <t>香港</t>
  </si>
  <si>
    <t>Xiang1 gang3</t>
  </si>
  <si>
    <t>Hong Kong</t>
  </si>
  <si>
    <t>Hongkong</t>
  </si>
  <si>
    <t>金鐘</t>
  </si>
  <si>
    <t>金钟</t>
  </si>
  <si>
    <t>Jin1 zhong1</t>
  </si>
  <si>
    <t>Admiralty, the capital of Hong Kong</t>
  </si>
  <si>
    <t>Admiralty, ibukota Hongkong</t>
  </si>
  <si>
    <t>澳門</t>
  </si>
  <si>
    <t>澳门</t>
  </si>
  <si>
    <t>Ao4 men2</t>
  </si>
  <si>
    <t>Macau; Macao; Aomen</t>
  </si>
  <si>
    <t>Makau (EN: Macau)</t>
  </si>
  <si>
    <t>阿姆斯特丹</t>
  </si>
  <si>
    <t>A1 mu3 si1 te4 dan1</t>
  </si>
  <si>
    <t>Amsterdam, the capital of Netherlands</t>
  </si>
  <si>
    <t>Amsterdam, ibukota Belanda</t>
  </si>
  <si>
    <t>黑山</t>
  </si>
  <si>
    <t>Hei1 shan1</t>
  </si>
  <si>
    <t>Montenegro</t>
  </si>
  <si>
    <t>洪都拉斯</t>
  </si>
  <si>
    <t>Hong2 du1 la1 si1</t>
  </si>
  <si>
    <t>Honduras</t>
  </si>
  <si>
    <t>基里巴斯</t>
  </si>
  <si>
    <t>Ji1 li3 ba1 si1</t>
  </si>
  <si>
    <t>Kiribati</t>
  </si>
  <si>
    <t>塔拉瓦</t>
  </si>
  <si>
    <t>Ta3 la1 wa3</t>
  </si>
  <si>
    <t>Tarawa, the capital of Kiribati</t>
  </si>
  <si>
    <t>Tarawa, ibukota Kiribati</t>
  </si>
  <si>
    <t>吉布提</t>
  </si>
  <si>
    <t>Ji2 bu4 ti2</t>
  </si>
  <si>
    <t>Djibouti</t>
  </si>
  <si>
    <t>吉爾吉斯斯坦</t>
  </si>
  <si>
    <t>吉尔吉斯斯坦</t>
  </si>
  <si>
    <t>Ji2 er3 ji2 si1 si1 tan3</t>
  </si>
  <si>
    <t>Kyrgyzstan</t>
  </si>
  <si>
    <t>Kirgistan</t>
  </si>
  <si>
    <t>比什凱克</t>
  </si>
  <si>
    <t>比什凯克</t>
  </si>
  <si>
    <t>Bi3 shi2 kai3 ke4</t>
  </si>
  <si>
    <t>Bishkek, the capital of Kyrgyzstan</t>
  </si>
  <si>
    <t>Bishkek, ibukota Kirgistan</t>
  </si>
  <si>
    <t>幾內亞</t>
  </si>
  <si>
    <t>几内亚</t>
  </si>
  <si>
    <t>Ji1 nei4 ya4</t>
  </si>
  <si>
    <t>Guinea</t>
  </si>
  <si>
    <t>幾內亞比紹</t>
  </si>
  <si>
    <t>几内亚比绍</t>
  </si>
  <si>
    <t>Ji1 nei4 ya4 Bi3 shao4</t>
  </si>
  <si>
    <t>Guinea-Bissau</t>
  </si>
  <si>
    <t>渥太華</t>
  </si>
  <si>
    <t>渥太华</t>
  </si>
  <si>
    <t>Wo4 tai4 hua2</t>
  </si>
  <si>
    <t>Ottawa, the capital of Canada</t>
  </si>
  <si>
    <t>Ottawa, ibukota Kanada</t>
  </si>
  <si>
    <t>加納</t>
  </si>
  <si>
    <t>加纳</t>
  </si>
  <si>
    <t>Jia1 na4</t>
  </si>
  <si>
    <t>Ghana</t>
  </si>
  <si>
    <t>加蓬</t>
  </si>
  <si>
    <t>Jia1 peng2</t>
  </si>
  <si>
    <t>Gabon</t>
  </si>
  <si>
    <t>柬埔寨</t>
  </si>
  <si>
    <t>Jian3 pu3 zhai4</t>
  </si>
  <si>
    <t>Cambodia</t>
  </si>
  <si>
    <t>Kamboja</t>
  </si>
  <si>
    <t>金邊</t>
  </si>
  <si>
    <t>金边</t>
  </si>
  <si>
    <t>Jin1 bian1</t>
  </si>
  <si>
    <t>Phnom Penh, the capital of Cambodia</t>
  </si>
  <si>
    <t>Phnom Penh, ibukota Kamboja</t>
  </si>
  <si>
    <t>捷克</t>
  </si>
  <si>
    <t>Jie2 ke4</t>
  </si>
  <si>
    <t>Czech Republic</t>
  </si>
  <si>
    <t>Republik Ceko</t>
  </si>
  <si>
    <t>布拉格</t>
  </si>
  <si>
    <t>Bu4 la1 ge2</t>
  </si>
  <si>
    <t>Prague, the capital of Czech Republic</t>
  </si>
  <si>
    <t>Praha, ibukota Republik Ceko</t>
  </si>
  <si>
    <t>津巴布韋</t>
  </si>
  <si>
    <t>津巴布韦</t>
  </si>
  <si>
    <t>Jin1 ba1 bu4 wei2</t>
  </si>
  <si>
    <t>Zimbabwe</t>
  </si>
  <si>
    <t>哈拉雷</t>
  </si>
  <si>
    <t>Ha1 la1 lei2</t>
  </si>
  <si>
    <t>Harare, the capital of Zimbabwe</t>
  </si>
  <si>
    <t>Harare, ibukota Zimbabwe</t>
  </si>
  <si>
    <t>喀麥隆</t>
  </si>
  <si>
    <t>喀麦隆</t>
  </si>
  <si>
    <t>Ka1 mai4 long2</t>
  </si>
  <si>
    <t>Cameroon</t>
  </si>
  <si>
    <t>Kamerun</t>
  </si>
  <si>
    <t>雅溫得</t>
  </si>
  <si>
    <t>雅温得</t>
  </si>
  <si>
    <t>Ya3 wen1 de2</t>
  </si>
  <si>
    <t>Yaounde, the capital of Cameroon</t>
  </si>
  <si>
    <t>Yaounde, ibukota Kamerun</t>
  </si>
  <si>
    <t>卡塔爾</t>
  </si>
  <si>
    <t>卡塔尔</t>
  </si>
  <si>
    <t>Ka3 ta3 er3</t>
  </si>
  <si>
    <t>Qatar</t>
  </si>
  <si>
    <t>多哈</t>
  </si>
  <si>
    <t>Duo1 ha1</t>
  </si>
  <si>
    <t>Doha, the capital of Qatar</t>
  </si>
  <si>
    <t>Doha, ibukota Qatar</t>
  </si>
  <si>
    <t>科摩羅</t>
  </si>
  <si>
    <t>科摩罗</t>
  </si>
  <si>
    <t>Ke1 mo2 luo2</t>
  </si>
  <si>
    <t>Comoros</t>
  </si>
  <si>
    <t>Komoro</t>
  </si>
  <si>
    <t>莫羅尼</t>
  </si>
  <si>
    <t>莫罗尼</t>
  </si>
  <si>
    <t>Mo4 luo2 ni2</t>
  </si>
  <si>
    <t>Moroni, the capital of Comoros</t>
  </si>
  <si>
    <t>Moroni, ibukota Komoro</t>
  </si>
  <si>
    <t>科特迪瓦</t>
  </si>
  <si>
    <t>Ke1 te4 di2 wa3</t>
  </si>
  <si>
    <t>Ivory Coast</t>
  </si>
  <si>
    <t>pantai Gading</t>
  </si>
  <si>
    <t>科威特</t>
  </si>
  <si>
    <t>Ke1 wei1 te4</t>
  </si>
  <si>
    <t>Kuwait</t>
  </si>
  <si>
    <t>克羅地亞</t>
  </si>
  <si>
    <t>克罗地亚</t>
  </si>
  <si>
    <t>Ke4 luo2 di4 ya4</t>
  </si>
  <si>
    <t>Croatia</t>
  </si>
  <si>
    <t>Kroasia</t>
  </si>
  <si>
    <t>肯尼亞</t>
  </si>
  <si>
    <t>肯尼亚</t>
  </si>
  <si>
    <t>Ken3 ni2 ya4</t>
  </si>
  <si>
    <t>Kenya</t>
  </si>
  <si>
    <t>內羅畢</t>
  </si>
  <si>
    <t>内罗毕</t>
  </si>
  <si>
    <t>Nei4 luo2 bi4</t>
  </si>
  <si>
    <t>Nairobi, the capital of Kenya</t>
  </si>
  <si>
    <t>Nairobi, ibukota Kenya</t>
  </si>
  <si>
    <t>拉脫維亞</t>
  </si>
  <si>
    <t>拉脱维亚</t>
  </si>
  <si>
    <t>La1 tuo1 wei2 ya4</t>
  </si>
  <si>
    <t>Latvia</t>
  </si>
  <si>
    <t>里加</t>
  </si>
  <si>
    <t>Li3 jia1</t>
  </si>
  <si>
    <t>Riga, the capital of Latvia</t>
  </si>
  <si>
    <t>Riga, ibukota Latvia</t>
  </si>
  <si>
    <t>萊索托</t>
  </si>
  <si>
    <t>莱索托</t>
  </si>
  <si>
    <t>Lai2 suo3 tuo1</t>
  </si>
  <si>
    <t>Lesotho</t>
  </si>
  <si>
    <t>馬塞盧</t>
  </si>
  <si>
    <t>马塞卢</t>
  </si>
  <si>
    <t>Ma3 sai4 lu2</t>
  </si>
  <si>
    <t>Maseru, the capital of Lesotho</t>
  </si>
  <si>
    <t>Maseru, ibukota Lesotho</t>
  </si>
  <si>
    <t>老撾</t>
  </si>
  <si>
    <t>老挝</t>
  </si>
  <si>
    <t>Lao3 wo1</t>
  </si>
  <si>
    <t>Laos</t>
  </si>
  <si>
    <t>萬象</t>
  </si>
  <si>
    <t>万象</t>
  </si>
  <si>
    <t>Wan4 xiang4</t>
  </si>
  <si>
    <t>Vientiane, the capital of Laos</t>
  </si>
  <si>
    <t>Vientiane, ibukota Laos</t>
  </si>
  <si>
    <t>黎巴嫩</t>
  </si>
  <si>
    <t>Li2 ba1 nen4</t>
  </si>
  <si>
    <t>Lebanon</t>
  </si>
  <si>
    <t>Libanon</t>
  </si>
  <si>
    <t>貝魯特</t>
  </si>
  <si>
    <t>贝鲁特</t>
  </si>
  <si>
    <t>Bei4 lu3 te4</t>
  </si>
  <si>
    <t>Beirut, the capital of Lebanon</t>
  </si>
  <si>
    <t>Beirut, ibukota Libanon</t>
  </si>
  <si>
    <t>立陶宛</t>
  </si>
  <si>
    <t>Li4 tao2 wan3</t>
  </si>
  <si>
    <t>Lithuania</t>
  </si>
  <si>
    <t>利比里亞</t>
  </si>
  <si>
    <t>利比里亚</t>
  </si>
  <si>
    <t>Li4 bi3 li3 ya4</t>
  </si>
  <si>
    <t>Liberia</t>
  </si>
  <si>
    <t>蒙羅維亞</t>
  </si>
  <si>
    <t>蒙罗维亚</t>
  </si>
  <si>
    <t>Meng2 luo2 wei2 ya4</t>
  </si>
  <si>
    <t>Monrovia, the capital of Liberia</t>
  </si>
  <si>
    <t>Monrovia, ibukota Liberia</t>
  </si>
  <si>
    <t>利比亞</t>
  </si>
  <si>
    <t>利比亚</t>
  </si>
  <si>
    <t>Li4 bi3 ya4</t>
  </si>
  <si>
    <t>Libya</t>
  </si>
  <si>
    <t>的黎波里</t>
  </si>
  <si>
    <t>Di4 li2 bo1 li3</t>
  </si>
  <si>
    <t>Tripoli, the capital of Libya</t>
  </si>
  <si>
    <t>Tripoli, ibukota Libya</t>
  </si>
  <si>
    <t>列支敦士登</t>
  </si>
  <si>
    <t>Lie4 zhi1 dun1 shi4 deng1</t>
  </si>
  <si>
    <t>Liechtenstein</t>
  </si>
  <si>
    <t>瓦杜茲</t>
  </si>
  <si>
    <t>瓦杜兹</t>
  </si>
  <si>
    <t>Wa3 du4 zi1</t>
  </si>
  <si>
    <t>Vaduz, the capital of Liechtenstein</t>
  </si>
  <si>
    <t>Vaduz, ibukota Liechtenstein</t>
  </si>
  <si>
    <t>盧旺達</t>
  </si>
  <si>
    <t>卢旺达</t>
  </si>
  <si>
    <t>Lu2 wang4 da2</t>
  </si>
  <si>
    <t>Rwanda</t>
  </si>
  <si>
    <t>基加利</t>
  </si>
  <si>
    <t>Ji1 jia1 li4</t>
  </si>
  <si>
    <t>Kigali, the capital of Rwanda</t>
  </si>
  <si>
    <t>Kigali, ibukota Rwanda</t>
  </si>
  <si>
    <t>羅馬尼亞</t>
  </si>
  <si>
    <t>罗马尼亚</t>
  </si>
  <si>
    <t>Luo2 ma3 ni2 ya4</t>
  </si>
  <si>
    <t>Romania</t>
  </si>
  <si>
    <t>Rumania</t>
  </si>
  <si>
    <t>布加勒斯特</t>
  </si>
  <si>
    <t>Bu4 jia1 le4 si1 te4</t>
  </si>
  <si>
    <t>Bucharest, the capital of Romania</t>
  </si>
  <si>
    <t>Bukares, ibukota Rumania</t>
  </si>
  <si>
    <t>馬爾代夫</t>
  </si>
  <si>
    <t>马尔代夫</t>
  </si>
  <si>
    <t>Ma3 er3 dai4 fu1</t>
  </si>
  <si>
    <t>Maldives</t>
  </si>
  <si>
    <t>Maladewa</t>
  </si>
  <si>
    <t>馬累</t>
  </si>
  <si>
    <t>马累</t>
  </si>
  <si>
    <t>Ma3 lei4</t>
  </si>
  <si>
    <t>Male, the capital of Maldives</t>
  </si>
  <si>
    <t>Malé, ibukota Maladewa</t>
  </si>
  <si>
    <t>韓國</t>
  </si>
  <si>
    <t>韩国</t>
  </si>
  <si>
    <t>Han2 guo2</t>
  </si>
  <si>
    <t>Korea; Republic of Korea; South Korea</t>
  </si>
  <si>
    <t>Korea; Korea Selatan</t>
  </si>
  <si>
    <t>林婉婷</t>
  </si>
  <si>
    <t>Lin2 Wan3 ting2</t>
  </si>
  <si>
    <t>Lin Wanting</t>
  </si>
  <si>
    <t>首爾</t>
  </si>
  <si>
    <t>首尔</t>
  </si>
  <si>
    <t>Shou3 er3</t>
  </si>
  <si>
    <t>Seoul, the capital of South Korea</t>
  </si>
  <si>
    <t>Seoul, ibukota Korea Selatan</t>
  </si>
  <si>
    <t>馬達加斯加</t>
  </si>
  <si>
    <t>马达加斯加</t>
  </si>
  <si>
    <t>Ma3 da2 jia1 si1 jia1</t>
  </si>
  <si>
    <t>Madagascar</t>
  </si>
  <si>
    <t>Madagaskar</t>
  </si>
  <si>
    <t>塔那那利佛</t>
  </si>
  <si>
    <t>Ta3 na4 na4 li4 fo2</t>
  </si>
  <si>
    <t>Antananarivo, the capital of Madagascar</t>
  </si>
  <si>
    <t>Antananarivo, ibukota Madagaskar</t>
  </si>
  <si>
    <t>盧森堡</t>
  </si>
  <si>
    <t>卢森堡</t>
  </si>
  <si>
    <t>Lu2 sen1 bao3</t>
  </si>
  <si>
    <t>Luxembourg</t>
  </si>
  <si>
    <t>Luksemburg</t>
  </si>
  <si>
    <t>馬耳他</t>
  </si>
  <si>
    <t>马耳他</t>
  </si>
  <si>
    <t>Ma3 er3 ta1</t>
  </si>
  <si>
    <t>Malta</t>
  </si>
  <si>
    <t>瓦萊塔</t>
  </si>
  <si>
    <t>瓦莱塔</t>
  </si>
  <si>
    <t>Wa3 lai2 ta3</t>
  </si>
  <si>
    <t>Valletta, the capital of Malta</t>
  </si>
  <si>
    <t>Valletta, ibukota Malta</t>
  </si>
  <si>
    <t>馬拉維</t>
  </si>
  <si>
    <t>马拉维</t>
  </si>
  <si>
    <t>Ma3 la1 wei2</t>
  </si>
  <si>
    <t>Malawi</t>
  </si>
  <si>
    <t>利隆圭</t>
  </si>
  <si>
    <t>Li4 long2 gui1</t>
  </si>
  <si>
    <t>Lilongwe, the capital of Malawi</t>
  </si>
  <si>
    <t>Lilongwe, ibukota Malawi</t>
  </si>
  <si>
    <t>吉隆坡</t>
  </si>
  <si>
    <t>Ji2 long2 po1</t>
  </si>
  <si>
    <t>Kuala Lumpur , the capital of Malaysia</t>
  </si>
  <si>
    <t>Kuala Lumpur , ibukota Malaysia</t>
  </si>
  <si>
    <t>馬里</t>
  </si>
  <si>
    <t>马里</t>
  </si>
  <si>
    <t>Ma3 li3</t>
  </si>
  <si>
    <t>Mali</t>
  </si>
  <si>
    <t>巴馬科</t>
  </si>
  <si>
    <t>巴马科</t>
  </si>
  <si>
    <t>Ba1 ma3 ke1</t>
  </si>
  <si>
    <t>Bamako, the capital of Mali</t>
  </si>
  <si>
    <t>Bamako, ibukota Mali</t>
  </si>
  <si>
    <t>馬其頓</t>
  </si>
  <si>
    <t>马其顿</t>
  </si>
  <si>
    <t>Ma3 qi2 dun4</t>
  </si>
  <si>
    <t>Macedonia</t>
  </si>
  <si>
    <t>Makedonia</t>
  </si>
  <si>
    <t>馬紹爾群島</t>
  </si>
  <si>
    <t>马绍尔群岛</t>
  </si>
  <si>
    <t>Ma3 shao4 er3 Qun2 dao3</t>
  </si>
  <si>
    <t>Marshall Islands</t>
  </si>
  <si>
    <t>Pulau Marshall</t>
  </si>
  <si>
    <t>毛里求斯</t>
  </si>
  <si>
    <t>Mao2 li3 qiu2 si1</t>
  </si>
  <si>
    <t>Mauritius</t>
  </si>
  <si>
    <t>路易港</t>
  </si>
  <si>
    <t>Lu4 yi4 gang3</t>
  </si>
  <si>
    <t>Port Louis, the capital of Mauritius</t>
  </si>
  <si>
    <t>Port Louis, ibukota Mauritius</t>
  </si>
  <si>
    <t>毛里塔尼亞</t>
  </si>
  <si>
    <t>毛里塔尼亚</t>
  </si>
  <si>
    <t>Mao2 li3 ta3 ni2 ya4</t>
  </si>
  <si>
    <t>Mauritania</t>
  </si>
  <si>
    <t>努瓦克肖特</t>
  </si>
  <si>
    <t>Nu3 wa3 ke4 xiao1 te4</t>
  </si>
  <si>
    <t>Nouakchott, the capital of Mauritania</t>
  </si>
  <si>
    <t>Nouakchott, ibukota Mauritania</t>
  </si>
  <si>
    <t>華盛頓</t>
  </si>
  <si>
    <t>华盛顿</t>
  </si>
  <si>
    <t>Hua2 sheng4 dun4</t>
  </si>
  <si>
    <t>Washington, the capital of United States of America (USA)</t>
  </si>
  <si>
    <t>Washington, ibukota Amerika Serikat</t>
  </si>
  <si>
    <t>蒙古</t>
  </si>
  <si>
    <t>Meng3 gu3</t>
  </si>
  <si>
    <t>Mongolia</t>
  </si>
  <si>
    <t>烏蘭巴托</t>
  </si>
  <si>
    <t>乌兰巴托</t>
  </si>
  <si>
    <t>Wu1 lan2 ba1 tuo1</t>
  </si>
  <si>
    <t>Ulaanbaatar, the capital of Mongolia</t>
  </si>
  <si>
    <t>Ulaanbaatar, ibukota Mongolia</t>
  </si>
  <si>
    <t>孟加拉國</t>
  </si>
  <si>
    <t>孟加拉国</t>
  </si>
  <si>
    <t>Meng4 jia1 la1 guo2</t>
  </si>
  <si>
    <t>Bangladesh</t>
  </si>
  <si>
    <t>達卡</t>
  </si>
  <si>
    <t>达卡</t>
  </si>
  <si>
    <t>Da2 ka3</t>
  </si>
  <si>
    <t>Dhaka, the capital of Bangladesh</t>
  </si>
  <si>
    <t>Dhaka, ibukota Bangladesh</t>
  </si>
  <si>
    <t>緬甸</t>
  </si>
  <si>
    <t>缅甸</t>
  </si>
  <si>
    <t>Mian3 dian4</t>
  </si>
  <si>
    <t>Myanmar</t>
  </si>
  <si>
    <t>內比都</t>
  </si>
  <si>
    <t>内比都</t>
  </si>
  <si>
    <t>Nei4 bi3 du1</t>
  </si>
  <si>
    <t>Naypyidaw, the capital of Myanmar</t>
  </si>
  <si>
    <t>Naypyidaw, ibukota Myanmar</t>
  </si>
  <si>
    <t>摩爾多瓦</t>
  </si>
  <si>
    <t>摩尔多瓦</t>
  </si>
  <si>
    <t>Mo2 er3 duo1 wa3</t>
  </si>
  <si>
    <t>Moldova</t>
  </si>
  <si>
    <t>摩洛哥</t>
  </si>
  <si>
    <t>Mo2 luo4 ge1</t>
  </si>
  <si>
    <t>Morocco</t>
  </si>
  <si>
    <t>Maroko</t>
  </si>
  <si>
    <t>拉巴特</t>
  </si>
  <si>
    <t>La1 ba1 te4</t>
  </si>
  <si>
    <t>Rabat, the capital of Morocco</t>
  </si>
  <si>
    <t>Rabat, ibukota Maroko</t>
  </si>
  <si>
    <t>摩納哥</t>
  </si>
  <si>
    <t>摩纳哥</t>
  </si>
  <si>
    <t>Mo2 na4 ge1</t>
  </si>
  <si>
    <t>Monaco</t>
  </si>
  <si>
    <t>Monako</t>
  </si>
  <si>
    <t>莫桑比克</t>
  </si>
  <si>
    <t>Mo4 sang1 bi3 ke4</t>
  </si>
  <si>
    <t>Mozambique</t>
  </si>
  <si>
    <t>Mozambik</t>
  </si>
  <si>
    <t>馬普托</t>
  </si>
  <si>
    <t>马普托</t>
  </si>
  <si>
    <t>Ma3 pu3 tuo1</t>
  </si>
  <si>
    <t>Maputo, the capital of Mozambique</t>
  </si>
  <si>
    <t>Maputo, ibukota Mozambik</t>
  </si>
  <si>
    <t>墨西哥城</t>
  </si>
  <si>
    <t>Mo4 xi1 ge1 cheng2</t>
  </si>
  <si>
    <t>Mexico City, the capital of Mexico</t>
  </si>
  <si>
    <t>Kota Meksiko, ibukota Meksiko</t>
  </si>
  <si>
    <t>納米比亞</t>
  </si>
  <si>
    <t>纳米比亚</t>
  </si>
  <si>
    <t>Na4 mi3 bi3 ya4</t>
  </si>
  <si>
    <t>Namibia</t>
  </si>
  <si>
    <t>溫得和克</t>
  </si>
  <si>
    <t>温得和克</t>
  </si>
  <si>
    <t>Wen1 de2 he2 ke4</t>
  </si>
  <si>
    <t>Windhoek, the capital of Namibia</t>
  </si>
  <si>
    <t>Windhoek, ibukota Namibia</t>
  </si>
  <si>
    <t>南非</t>
  </si>
  <si>
    <t>Nan2 fei1</t>
  </si>
  <si>
    <t>South Africa</t>
  </si>
  <si>
    <t>Afrika Selatan</t>
  </si>
  <si>
    <t>南蘇丹</t>
  </si>
  <si>
    <t>南苏丹</t>
  </si>
  <si>
    <t>Nan2 Su1 dan1</t>
  </si>
  <si>
    <t>South Sudan</t>
  </si>
  <si>
    <t>Sudan Selatan</t>
  </si>
  <si>
    <t>瑙魯</t>
  </si>
  <si>
    <t>瑙鲁</t>
  </si>
  <si>
    <t>Nao3 lu3</t>
  </si>
  <si>
    <t>Nauru</t>
  </si>
  <si>
    <t>亞倫</t>
  </si>
  <si>
    <t>亚伦</t>
  </si>
  <si>
    <t>Ya4 lun2</t>
  </si>
  <si>
    <t>Yaren, the capital of Nauru</t>
  </si>
  <si>
    <t>Yaren, ibukota Nauru</t>
  </si>
  <si>
    <t>尼泊爾</t>
  </si>
  <si>
    <t>尼泊尔</t>
  </si>
  <si>
    <t>Ni2 bo2 er3</t>
  </si>
  <si>
    <t>Nepal</t>
  </si>
  <si>
    <t>加德滿都</t>
  </si>
  <si>
    <t>加德满都</t>
  </si>
  <si>
    <t>Jia1 de2 man3 du1</t>
  </si>
  <si>
    <t>Kathmandu, the capital of Nepal</t>
  </si>
  <si>
    <t>Kathmandu, ibukota Nepal</t>
  </si>
  <si>
    <t>尼加拉瓜</t>
  </si>
  <si>
    <t>Ni2 jia1 la1 gua1</t>
  </si>
  <si>
    <t>Nicaragua</t>
  </si>
  <si>
    <t>Nikaragua</t>
  </si>
  <si>
    <t>馬那瓜</t>
  </si>
  <si>
    <t>马那瓜</t>
  </si>
  <si>
    <t>Ma3 na4 gua1</t>
  </si>
  <si>
    <t>Managua, the capital of Nicaragua</t>
  </si>
  <si>
    <t>Managua, ibukota Nikaragua</t>
  </si>
  <si>
    <t>尼日爾</t>
  </si>
  <si>
    <t>尼日尔</t>
  </si>
  <si>
    <t>Ni2 ri4 er3</t>
  </si>
  <si>
    <t>Niger</t>
  </si>
  <si>
    <t>尼亞美</t>
  </si>
  <si>
    <t>尼亚美</t>
  </si>
  <si>
    <t>Ni2 ya4 mei3</t>
  </si>
  <si>
    <t>Niamey, the capital of Niger</t>
  </si>
  <si>
    <t>Niamey, ibukota Niger</t>
  </si>
  <si>
    <t>尼日利亞</t>
  </si>
  <si>
    <t>尼日利亚</t>
  </si>
  <si>
    <t>Ni2 ri4 li4 ya4</t>
  </si>
  <si>
    <t>Nigeria</t>
  </si>
  <si>
    <t>阿布賈</t>
  </si>
  <si>
    <t>阿布贾</t>
  </si>
  <si>
    <t>A1 bu4 jia3</t>
  </si>
  <si>
    <t>Abuja, the capital of Nigeria</t>
  </si>
  <si>
    <t>Abuja, ibukota Nigeria</t>
  </si>
  <si>
    <t>挪威</t>
  </si>
  <si>
    <t>Nuo2 wei1</t>
  </si>
  <si>
    <t>Norway</t>
  </si>
  <si>
    <t>奧斯陸</t>
  </si>
  <si>
    <t>奥斯陆</t>
  </si>
  <si>
    <t>Ao4 si1 lu4</t>
  </si>
  <si>
    <t>Oslo, the capital of Norway</t>
  </si>
  <si>
    <t>Oslo, ibukota Norway</t>
  </si>
  <si>
    <t>帕勞</t>
  </si>
  <si>
    <t>帕劳</t>
  </si>
  <si>
    <t>Pa4 lao2</t>
  </si>
  <si>
    <t>Palau</t>
  </si>
  <si>
    <t>葡萄牙</t>
  </si>
  <si>
    <t>Pu2 tao2 ya2</t>
  </si>
  <si>
    <t>Portugal</t>
  </si>
  <si>
    <t>里斯本</t>
  </si>
  <si>
    <t>Li3 si1 ben3</t>
  </si>
  <si>
    <t>Lisbon, the capital of Portugal</t>
  </si>
  <si>
    <t>Lisbon, ibukota Portugal</t>
  </si>
  <si>
    <t>東京</t>
  </si>
  <si>
    <t>东京</t>
  </si>
  <si>
    <t>Dong1 jing1</t>
  </si>
  <si>
    <t>Tokyo , the capital of Japan</t>
  </si>
  <si>
    <t>Tokyo , ibukota Jepang</t>
  </si>
  <si>
    <t>斯德哥爾摩</t>
  </si>
  <si>
    <t>斯德哥尔摩</t>
  </si>
  <si>
    <t>Si1 de2 ge1 er3 mo2</t>
  </si>
  <si>
    <t>Stockholm, the capital of Sweden</t>
  </si>
  <si>
    <t>Stockholm, ibukota Swedia</t>
  </si>
  <si>
    <t>伯爾尼</t>
  </si>
  <si>
    <t>伯尔尼</t>
  </si>
  <si>
    <t>Bo2 er3 ni2</t>
  </si>
  <si>
    <t>Bern, the capital of Switzerland</t>
  </si>
  <si>
    <t>Bern, ibukota Swiss</t>
  </si>
  <si>
    <t>薩爾瓦多</t>
  </si>
  <si>
    <t>萨尔瓦多</t>
  </si>
  <si>
    <t>Sa4 er3 wa3 duo1</t>
  </si>
  <si>
    <t>El Salvador</t>
  </si>
  <si>
    <t>聖薩爾瓦多</t>
  </si>
  <si>
    <t>圣萨尔瓦多</t>
  </si>
  <si>
    <t>Sheng4 sa4 er3 wa3 duo1</t>
  </si>
  <si>
    <t>San Salvador, the capital of El Salvador</t>
  </si>
  <si>
    <t>San Salvador, ibukota El Salvador</t>
  </si>
  <si>
    <t>薩摩亞</t>
  </si>
  <si>
    <t>萨摩亚</t>
  </si>
  <si>
    <t>Sa4 mo2 ya4</t>
  </si>
  <si>
    <t>Samoa</t>
  </si>
  <si>
    <t>阿皮亞</t>
  </si>
  <si>
    <t>阿皮亚</t>
  </si>
  <si>
    <t>A1 pi2 ya4</t>
  </si>
  <si>
    <t>Apia, the capital of Samoa</t>
  </si>
  <si>
    <t>Apia, ibukota Samoa</t>
  </si>
  <si>
    <t>塞爾維亞</t>
  </si>
  <si>
    <t>塞尔维亚</t>
  </si>
  <si>
    <t>Sai1 er3 wei2 ya4</t>
  </si>
  <si>
    <t>Serbia</t>
  </si>
  <si>
    <t>貝爾格萊德</t>
  </si>
  <si>
    <t>贝尔格莱德</t>
  </si>
  <si>
    <t>Bei4 er3 ge2 lai2 de2</t>
  </si>
  <si>
    <t>Belgrade, the capital of Serbia</t>
  </si>
  <si>
    <t>Beograd, ibukota Serbia</t>
  </si>
  <si>
    <t>塞拉利昂</t>
  </si>
  <si>
    <t>Sai4 la1 li4 ang2</t>
  </si>
  <si>
    <t>Sierra Leone</t>
  </si>
  <si>
    <t>弗里敦</t>
  </si>
  <si>
    <t>Fu2 li3 dun1</t>
  </si>
  <si>
    <t>Freetown, the capital of Sierra Leone</t>
  </si>
  <si>
    <t>Freetown, ibukota Sierra Leone</t>
  </si>
  <si>
    <t>塞內加爾</t>
  </si>
  <si>
    <t>塞内加尔</t>
  </si>
  <si>
    <t>Sai4 nei4 jia1 er3</t>
  </si>
  <si>
    <t>Senegal</t>
  </si>
  <si>
    <t>達喀爾</t>
  </si>
  <si>
    <t>达喀尔</t>
  </si>
  <si>
    <t>Da2 ka1 er3</t>
  </si>
  <si>
    <t>Dakar, the capital of Senegal</t>
  </si>
  <si>
    <t>Dakar, ibukota Senegal</t>
  </si>
  <si>
    <t>塞浦路斯</t>
  </si>
  <si>
    <t>Sai4 pu3 lu4 si1</t>
  </si>
  <si>
    <t>Cyprus</t>
  </si>
  <si>
    <t>Siprus</t>
  </si>
  <si>
    <t>尼科西亞</t>
  </si>
  <si>
    <t>尼科西亚</t>
  </si>
  <si>
    <t>Ni2 ke1 xi1 ya4</t>
  </si>
  <si>
    <t>Nicosia, the capital of Cyprus</t>
  </si>
  <si>
    <t>Nicosia, ibukota Siprus</t>
  </si>
  <si>
    <t>塞舌爾</t>
  </si>
  <si>
    <t>塞舌尔</t>
  </si>
  <si>
    <t>Sai4 she2 er3</t>
  </si>
  <si>
    <t>Seychelles</t>
  </si>
  <si>
    <t>維多利亞</t>
  </si>
  <si>
    <t>维多利亚</t>
  </si>
  <si>
    <t>Wei2 duo1 li4 ya4</t>
  </si>
  <si>
    <t>Victoria, the capital of Seychelles</t>
  </si>
  <si>
    <t>Victoria, ibukota Seychelles</t>
  </si>
  <si>
    <t>沙特阿拉伯</t>
  </si>
  <si>
    <t>Sha1 te4 A1 la1 bo2</t>
  </si>
  <si>
    <t>Saudi Arabia</t>
  </si>
  <si>
    <t>Arab Saudi</t>
  </si>
  <si>
    <t>利雅得</t>
  </si>
  <si>
    <t>Li4 ya3 de2</t>
  </si>
  <si>
    <t>Riyadh, the capital of Saudi Arabia</t>
  </si>
  <si>
    <t>Riyadh, ibukota Arab Saudi</t>
  </si>
  <si>
    <t>聖誕島</t>
  </si>
  <si>
    <t>圣诞岛</t>
  </si>
  <si>
    <t>Sheng4 dan4 Dao3</t>
  </si>
  <si>
    <t>Christmas Island</t>
  </si>
  <si>
    <t>Pulau Natal</t>
  </si>
  <si>
    <t>聖多美和普林西比</t>
  </si>
  <si>
    <t>圣多美和普林西比</t>
  </si>
  <si>
    <t>Sheng4 duo1 mei3 he2 Pu3 lin2 xi1 bi3</t>
  </si>
  <si>
    <t>Sao Tome and Principe</t>
  </si>
  <si>
    <t>Sao Tome dan Principe</t>
  </si>
  <si>
    <t>聖多美</t>
  </si>
  <si>
    <t>圣多美</t>
  </si>
  <si>
    <t>Sheng4 duo1 mei3</t>
  </si>
  <si>
    <t>Sao Tome, the capital of Sao Tome and Principe</t>
  </si>
  <si>
    <t>Sao Tome, ibukota Sao Tome dan Principe</t>
  </si>
  <si>
    <t>聖基茨和尼維斯</t>
  </si>
  <si>
    <t>圣基茨和尼维斯</t>
  </si>
  <si>
    <t>Sheng4 ji1 ci2 he2 Ni2 wei2 si1</t>
  </si>
  <si>
    <t>Saint Kitts and Nevis</t>
  </si>
  <si>
    <t>Saint Kitts dan Nevis</t>
  </si>
  <si>
    <t>巴斯特爾</t>
  </si>
  <si>
    <t>巴斯特尔</t>
  </si>
  <si>
    <t>Ba1 si1 te4 er3</t>
  </si>
  <si>
    <t>Basseterre, the capital of Saint Kitts and Nevis</t>
  </si>
  <si>
    <t>Basseterre, ibukota Saint Kitts dan Nevis</t>
  </si>
  <si>
    <t>聖馬力諾</t>
  </si>
  <si>
    <t>圣马力诺</t>
  </si>
  <si>
    <t>Sheng4 ma3 li4 nuo4</t>
  </si>
  <si>
    <t>San Marino</t>
  </si>
  <si>
    <t>聖皮埃爾和密克隆</t>
  </si>
  <si>
    <t>圣皮埃尔和密克隆</t>
  </si>
  <si>
    <t>Sheng4 pi2 ai1 er3 he2 Mi4 ke4 long2</t>
  </si>
  <si>
    <t>Saint Pierre and Miquelon</t>
  </si>
  <si>
    <t>Saint Pierre dan Miquelon</t>
  </si>
  <si>
    <t>聖文森特和格林納丁斯</t>
  </si>
  <si>
    <t>圣文森特和格林纳丁斯</t>
  </si>
  <si>
    <t>Sheng4 wen2 sen1 te4 he2 Ge2 lin2 na4 ding1 si1</t>
  </si>
  <si>
    <t>Saint Vincent and the Grenadines</t>
  </si>
  <si>
    <t>Saint Vincent dan Grenadines</t>
  </si>
  <si>
    <t>斯里蘭卡</t>
  </si>
  <si>
    <t>斯里兰卡</t>
  </si>
  <si>
    <t>Si1 li3 lan2 ka3</t>
  </si>
  <si>
    <t>Sri Lanka</t>
  </si>
  <si>
    <t>科倫坡</t>
  </si>
  <si>
    <t>科伦坡</t>
  </si>
  <si>
    <t>Ke1 lun2 po1</t>
  </si>
  <si>
    <t>Colombo, the executive and judicial capital of Sri Lanka</t>
  </si>
  <si>
    <t>Kolombo, ibukota eksekutif dan yudisial Sri Lanka</t>
  </si>
  <si>
    <t>斯洛伐克</t>
  </si>
  <si>
    <t>Si1 luo4 fa2 ke4</t>
  </si>
  <si>
    <t>Slovakia</t>
  </si>
  <si>
    <t>布拉迪斯拉發</t>
  </si>
  <si>
    <t>布拉迪斯拉发</t>
  </si>
  <si>
    <t>Bu4 la1 di2 si1 la1 fa1</t>
  </si>
  <si>
    <t>Bratislava, the capital of Slovakia</t>
  </si>
  <si>
    <t>Bratislava, ibukota Slovakia</t>
  </si>
  <si>
    <t>斯洛文尼亞</t>
  </si>
  <si>
    <t>斯洛文尼亚</t>
  </si>
  <si>
    <t>Si1 luo4 wen2 ni2 ya4</t>
  </si>
  <si>
    <t>Slovenia</t>
  </si>
  <si>
    <t>盧布爾雅那</t>
  </si>
  <si>
    <t>卢布尔雅那</t>
  </si>
  <si>
    <t>Lu2 bu4 er3 ya3 na4</t>
  </si>
  <si>
    <t>Ljubljana, the capital of Slovenia</t>
  </si>
  <si>
    <t>Ljubljana, ibukota Slovenia</t>
  </si>
  <si>
    <t>斯威士蘭</t>
  </si>
  <si>
    <t>斯威士兰</t>
  </si>
  <si>
    <t>Si1 wei1 shi4 lan2</t>
  </si>
  <si>
    <t>Swaziland, the old name of Eswatini</t>
  </si>
  <si>
    <t>Swaziland, nama lama dari Eswatini</t>
  </si>
  <si>
    <t>蘇丹</t>
  </si>
  <si>
    <t>苏丹</t>
  </si>
  <si>
    <t>Su1 dan1</t>
  </si>
  <si>
    <t>Sudan</t>
  </si>
  <si>
    <t>喀土穆</t>
  </si>
  <si>
    <t>Ka1 tu3 mu4</t>
  </si>
  <si>
    <t>Khartoum, the capital of Sudan</t>
  </si>
  <si>
    <t>Khartoum, ibukota Sudan</t>
  </si>
  <si>
    <t>蘇里南</t>
  </si>
  <si>
    <t>苏里南</t>
  </si>
  <si>
    <t>Su1 li3 nan2</t>
  </si>
  <si>
    <t>Suriname</t>
  </si>
  <si>
    <t>帕拉馬里博</t>
  </si>
  <si>
    <t>帕拉马里博</t>
  </si>
  <si>
    <t>Pa4 la1 ma3 li3 bo2</t>
  </si>
  <si>
    <t>Paramaribo, the capital of Suriname</t>
  </si>
  <si>
    <t>Paramaribo, ibukota Suriname</t>
  </si>
  <si>
    <t>所羅門群島</t>
  </si>
  <si>
    <t>所罗门群岛</t>
  </si>
  <si>
    <t>Suo3 luo2 men2 Qun2 dao3</t>
  </si>
  <si>
    <t>Solomon Islands</t>
  </si>
  <si>
    <t>Pulau Solomon</t>
  </si>
  <si>
    <t>霍尼亞拉</t>
  </si>
  <si>
    <t>霍尼亚拉</t>
  </si>
  <si>
    <t>Huo4 ni2 ya4 la1</t>
  </si>
  <si>
    <t>Honiara, the capital of Solomon Islands</t>
  </si>
  <si>
    <t>Honiara, ibukota Pulau Solomon</t>
  </si>
  <si>
    <t>索馬里</t>
  </si>
  <si>
    <t>索马里</t>
  </si>
  <si>
    <t>Suo3 ma3 li3</t>
  </si>
  <si>
    <t>Somalia</t>
  </si>
  <si>
    <t>摩加迪沙</t>
  </si>
  <si>
    <t>Mo2 jia1 di2 sha1</t>
  </si>
  <si>
    <t>Mogadishu, the capital of Somalia</t>
  </si>
  <si>
    <t>Mogadishu, ibukota Somalia</t>
  </si>
  <si>
    <t>塔吉克斯坦</t>
  </si>
  <si>
    <t>Ta3 ji2 ke4 si1 tan3</t>
  </si>
  <si>
    <t>Tajikistan</t>
  </si>
  <si>
    <t>杜尚別</t>
  </si>
  <si>
    <t>杜尚别</t>
  </si>
  <si>
    <t>Du4 shang4 bie2</t>
  </si>
  <si>
    <t>Dushanbe, the capital of Tajikistan</t>
  </si>
  <si>
    <t>Dushanbe, ibukota Tajikistan</t>
  </si>
  <si>
    <t>曼谷</t>
  </si>
  <si>
    <t>Man4 gu3</t>
  </si>
  <si>
    <t>Bangkok, the capital of Thailand</t>
  </si>
  <si>
    <t>Bangkok, ibukota Thailand</t>
  </si>
  <si>
    <t>坦桑尼亞</t>
  </si>
  <si>
    <t>坦桑尼亚</t>
  </si>
  <si>
    <t>Tan3 sang1 ni2 ya4</t>
  </si>
  <si>
    <t>Tanzania</t>
  </si>
  <si>
    <t>多多馬</t>
  </si>
  <si>
    <t>多多马</t>
  </si>
  <si>
    <t>Duo1 duo1 ma3</t>
  </si>
  <si>
    <t>Dodoma , the capital of Tanzania</t>
  </si>
  <si>
    <t>Dodoma , ibukota Tanzania</t>
  </si>
  <si>
    <t>湯加</t>
  </si>
  <si>
    <t>汤加</t>
  </si>
  <si>
    <t>Tang1 jia1</t>
  </si>
  <si>
    <t>Tonga</t>
  </si>
  <si>
    <t>努庫阿洛法</t>
  </si>
  <si>
    <t>努库阿洛法</t>
  </si>
  <si>
    <t>Nu3 ku4 a1 luo4 fa3</t>
  </si>
  <si>
    <t>Nuku'alofa, the capital of Tonga</t>
  </si>
  <si>
    <t>Nukualofa, ibukota Tonga</t>
  </si>
  <si>
    <t>特立尼達和多巴哥</t>
  </si>
  <si>
    <t>特立尼达和多巴哥</t>
  </si>
  <si>
    <t>Te4 li4 ni2 da2 he2 Duo1 ba1 ge1</t>
  </si>
  <si>
    <t>Trinidad and Tobago</t>
  </si>
  <si>
    <t>Trinidad dan Tobago</t>
  </si>
  <si>
    <t>西班牙港</t>
  </si>
  <si>
    <t>Xi1 ban1 ya2 gang3</t>
  </si>
  <si>
    <t>Port of spain, the capital of Trinidad and Tobago</t>
  </si>
  <si>
    <t>Pelabuhan Spanyol, ibukota Trinidad dan Tobago</t>
  </si>
  <si>
    <t>突尼斯</t>
  </si>
  <si>
    <t>Tu1 ni2 si1</t>
  </si>
  <si>
    <t>Tunisia</t>
  </si>
  <si>
    <t>圖瓦盧</t>
  </si>
  <si>
    <t>图瓦卢</t>
  </si>
  <si>
    <t>Tu2 wa3 lu2</t>
  </si>
  <si>
    <t>Tuvalu</t>
  </si>
  <si>
    <t>富納富提</t>
  </si>
  <si>
    <t>富纳富提</t>
  </si>
  <si>
    <t>Fu4 na4 fu4 ti2</t>
  </si>
  <si>
    <t>Funafuti, the capital of Tuvalu</t>
  </si>
  <si>
    <t>Funafuti, ibukota Tuvalu</t>
  </si>
  <si>
    <t>安卡拉</t>
  </si>
  <si>
    <t>An1 ka3 la1</t>
  </si>
  <si>
    <t>Ankara, the capital of Turkey</t>
  </si>
  <si>
    <t>Ankara, ibukota Turki</t>
  </si>
  <si>
    <t>土庫曼斯坦</t>
  </si>
  <si>
    <t>土库曼斯坦</t>
  </si>
  <si>
    <t>Tu3 ku4 man4 si1 tan3</t>
  </si>
  <si>
    <t>Turkmenistan</t>
  </si>
  <si>
    <t>阿什哈巴德</t>
  </si>
  <si>
    <t>A1 shen2 ha1 ba1 de2</t>
  </si>
  <si>
    <t>Ashgabat, the capital of Turkmenistan</t>
  </si>
  <si>
    <t>Ashgabat, ibukota Turkmenistan</t>
  </si>
  <si>
    <t>瓦努阿圖</t>
  </si>
  <si>
    <t>瓦努阿图</t>
  </si>
  <si>
    <t>Wa3 nu3 a1 tu2</t>
  </si>
  <si>
    <t>Vanuatu</t>
  </si>
  <si>
    <t>維拉港</t>
  </si>
  <si>
    <t>维拉港</t>
  </si>
  <si>
    <t>Wei2 la1 Gang3</t>
  </si>
  <si>
    <t>Port Vila, the capital of Vanuatu</t>
  </si>
  <si>
    <t>Port Vila, ibukota Vanuatu</t>
  </si>
  <si>
    <t>危地馬拉</t>
  </si>
  <si>
    <t>危地马拉</t>
  </si>
  <si>
    <t>Wei1 di4 ma3 la1</t>
  </si>
  <si>
    <t>Guatemala</t>
  </si>
  <si>
    <t>委內瑞拉</t>
  </si>
  <si>
    <t>委内瑞拉</t>
  </si>
  <si>
    <t>Wei3 nei4 rui4 la1</t>
  </si>
  <si>
    <t>Venezuela</t>
  </si>
  <si>
    <t>加拉加斯</t>
  </si>
  <si>
    <t>Jia1 la1 jia1 si1</t>
  </si>
  <si>
    <t>Caracas, the capital of Venezuela</t>
  </si>
  <si>
    <t>Caracas, ibukota Venezuela</t>
  </si>
  <si>
    <t>文萊</t>
  </si>
  <si>
    <t>文莱</t>
  </si>
  <si>
    <t>Wen2 lai2</t>
  </si>
  <si>
    <t>Brunei Darussalam</t>
  </si>
  <si>
    <t>烏干達</t>
  </si>
  <si>
    <t>乌干达</t>
  </si>
  <si>
    <t>Wu1 gan1 da2</t>
  </si>
  <si>
    <t>Uganda</t>
  </si>
  <si>
    <t>坎帕拉</t>
  </si>
  <si>
    <t>Kan3 pa4 la1</t>
  </si>
  <si>
    <t>Kampala, the capital of Uganda</t>
  </si>
  <si>
    <t>Kampala, ibukota Uganda</t>
  </si>
  <si>
    <t>烏克蘭</t>
  </si>
  <si>
    <t>乌克兰</t>
  </si>
  <si>
    <t>Wu1 ke4 lan2</t>
  </si>
  <si>
    <t>Ukraine</t>
  </si>
  <si>
    <t>Ukraina</t>
  </si>
  <si>
    <t>基輔</t>
  </si>
  <si>
    <t>基辅</t>
  </si>
  <si>
    <t>Ji1 fu3</t>
  </si>
  <si>
    <t>Kiev, the capital of Ukraine</t>
  </si>
  <si>
    <t>Kiev, ibukota Ukraina</t>
  </si>
  <si>
    <t>烏拉圭</t>
  </si>
  <si>
    <t>乌拉圭</t>
  </si>
  <si>
    <t>Wu1 la1 gui1</t>
  </si>
  <si>
    <t>Uruguay</t>
  </si>
  <si>
    <t>蒙得維的亞</t>
  </si>
  <si>
    <t>蒙得维的亚</t>
  </si>
  <si>
    <t>Meng2 de2 wei2 di4 ya4</t>
  </si>
  <si>
    <t>Montevideo, the capital of Uruguay</t>
  </si>
  <si>
    <t>Montevideo, ibukota Uruguay</t>
  </si>
  <si>
    <t>烏茲別克斯坦</t>
  </si>
  <si>
    <t>乌兹别克斯坦</t>
  </si>
  <si>
    <t>Wu1 zi1 bie2 ke4 si1 tan3</t>
  </si>
  <si>
    <t>Uzbekistan</t>
  </si>
  <si>
    <t>塔什干</t>
  </si>
  <si>
    <t>Ta3 shi2 gan1</t>
  </si>
  <si>
    <t>Tashkent, the capital of Uzbekistan</t>
  </si>
  <si>
    <t>Tashkent, ibukota Uzbekistan</t>
  </si>
  <si>
    <t>馬德里</t>
  </si>
  <si>
    <t>马德里</t>
  </si>
  <si>
    <t>Ma3 de2 li3</t>
  </si>
  <si>
    <t>Madrid, the capital of Spain</t>
  </si>
  <si>
    <t>Madrid, ibukota Spanyol</t>
  </si>
  <si>
    <t>雅典</t>
  </si>
  <si>
    <t>Ya3 dian3</t>
  </si>
  <si>
    <t>Athens, the capital of Greece</t>
  </si>
  <si>
    <t>Athena, ibukota Yunani</t>
  </si>
  <si>
    <t>努美阿</t>
  </si>
  <si>
    <t>Nu3 mei3 a1</t>
  </si>
  <si>
    <t>Nouméa, the capital of New Caledonia</t>
  </si>
  <si>
    <t>Noumea, ibukota Kaledonia Baru</t>
  </si>
  <si>
    <t>新西蘭</t>
  </si>
  <si>
    <t>新西兰</t>
  </si>
  <si>
    <t>Xin1 xi1 lan2</t>
  </si>
  <si>
    <t>New Zealand</t>
  </si>
  <si>
    <t>Selandia Baru</t>
  </si>
  <si>
    <t>惠靈頓</t>
  </si>
  <si>
    <t>惠灵顿</t>
  </si>
  <si>
    <t>Hui4 ling2 dun4</t>
  </si>
  <si>
    <t>Wellington, the capital of New Zealand</t>
  </si>
  <si>
    <t>Wellington, ibukota Selandia Baru</t>
  </si>
  <si>
    <t>匈牙利</t>
  </si>
  <si>
    <t>Xiong1 ya2 li4</t>
  </si>
  <si>
    <t>Hungary</t>
  </si>
  <si>
    <t>Hungaria</t>
  </si>
  <si>
    <t>布達佩斯</t>
  </si>
  <si>
    <t>布达佩斯</t>
  </si>
  <si>
    <t>Bu4 da2 pei4 si1</t>
  </si>
  <si>
    <t>Budapest, the capital of Hungary</t>
  </si>
  <si>
    <t>Budapest, ibukota Hungaria</t>
  </si>
  <si>
    <t>敘利亞</t>
  </si>
  <si>
    <t>叙利亚</t>
  </si>
  <si>
    <t>Xu4 li4 ya4</t>
  </si>
  <si>
    <t>Syria</t>
  </si>
  <si>
    <t>大馬士革</t>
  </si>
  <si>
    <t>大马士革</t>
  </si>
  <si>
    <t>Da4 ma3 shi4 ge2</t>
  </si>
  <si>
    <t>Damascus, the capital of Syria</t>
  </si>
  <si>
    <t>Damaskus, ibukota Syria</t>
  </si>
  <si>
    <t>牙買加</t>
  </si>
  <si>
    <t>牙买加</t>
  </si>
  <si>
    <t>Ya2 mai3 jia1</t>
  </si>
  <si>
    <t>Jamaica</t>
  </si>
  <si>
    <t>Jamaika</t>
  </si>
  <si>
    <t>亞美尼亞</t>
  </si>
  <si>
    <t>亚美尼亚</t>
  </si>
  <si>
    <t>Ya4 mei3 ni2 ya4</t>
  </si>
  <si>
    <t>Armenia</t>
  </si>
  <si>
    <t>埃里溫</t>
  </si>
  <si>
    <t>埃里温</t>
  </si>
  <si>
    <t>Ai1 li3 wen1</t>
  </si>
  <si>
    <t>Yerevan, the capital of Armenia</t>
  </si>
  <si>
    <t>Yerevan, ibukota Armenia</t>
  </si>
  <si>
    <t>也門</t>
  </si>
  <si>
    <t>也门</t>
  </si>
  <si>
    <t>Ye3 men2</t>
  </si>
  <si>
    <t>Yemen</t>
  </si>
  <si>
    <t>Yaman</t>
  </si>
  <si>
    <t>薩那</t>
  </si>
  <si>
    <t>萨那</t>
  </si>
  <si>
    <t>Sa4 na4</t>
  </si>
  <si>
    <t>Sana'a, the capital of Yemen</t>
  </si>
  <si>
    <t>Sana'a, ibukota Yaman</t>
  </si>
  <si>
    <t>巴格達</t>
  </si>
  <si>
    <t>巴格达</t>
  </si>
  <si>
    <t>Ba1 ge2 da2</t>
  </si>
  <si>
    <t>Baghdad, the capital of Iraq</t>
  </si>
  <si>
    <t>Bagdad, ibukota Irak</t>
  </si>
  <si>
    <t>德黑蘭</t>
  </si>
  <si>
    <t>德黑兰</t>
  </si>
  <si>
    <t>De2 hei1 lan2</t>
  </si>
  <si>
    <t>Tehran, the capital of Iran</t>
  </si>
  <si>
    <t>Teheran, ibukota Iran</t>
  </si>
  <si>
    <t>耶路撒冷</t>
  </si>
  <si>
    <t>Ye1 lu4 sa1 leng3</t>
  </si>
  <si>
    <t>Jerusalem, the capital of Israel</t>
  </si>
  <si>
    <t>Yerusalem, ibukota Israel</t>
  </si>
  <si>
    <t>特拉維夫</t>
  </si>
  <si>
    <t>特拉维夫</t>
  </si>
  <si>
    <t>Te4 la1 wei2 fu1</t>
  </si>
  <si>
    <t>Tel Aviv</t>
  </si>
  <si>
    <t>羅馬</t>
  </si>
  <si>
    <t>罗马</t>
  </si>
  <si>
    <t>Luo2 ma3</t>
  </si>
  <si>
    <t>Rome, the capital of Italy</t>
  </si>
  <si>
    <t>Roma, ibukota Italia</t>
  </si>
  <si>
    <t>新德里</t>
  </si>
  <si>
    <t>Xin1 De2 li3</t>
  </si>
  <si>
    <t>New Delhi, the capital of India</t>
  </si>
  <si>
    <t>New Delhi, ibukota India</t>
  </si>
  <si>
    <t>雅加達</t>
  </si>
  <si>
    <t>雅加达</t>
  </si>
  <si>
    <t>Ya3 jia1 da2</t>
  </si>
  <si>
    <t>Jakarta, the capital of Indonesia</t>
  </si>
  <si>
    <t>Jakarta, ibukota Indonesia</t>
  </si>
  <si>
    <t>倫敦</t>
  </si>
  <si>
    <t>伦敦</t>
  </si>
  <si>
    <t>Lun2 dun1</t>
  </si>
  <si>
    <t>London, the capital of United Kingdom</t>
  </si>
  <si>
    <t>London, ibukota Britania Raya</t>
  </si>
  <si>
    <t>約旦</t>
  </si>
  <si>
    <t>约旦</t>
  </si>
  <si>
    <t>Yue1 dan4</t>
  </si>
  <si>
    <t>Jordan</t>
  </si>
  <si>
    <t>Yordania</t>
  </si>
  <si>
    <t>安曼</t>
  </si>
  <si>
    <t>An1 man4</t>
  </si>
  <si>
    <t>Amman, the capital of Jordan</t>
  </si>
  <si>
    <t>Amman, ibukota Yordania</t>
  </si>
  <si>
    <t>河內</t>
  </si>
  <si>
    <t>河内</t>
  </si>
  <si>
    <t>He2 nei4</t>
  </si>
  <si>
    <t>Hanoi, the capital of Vietnam</t>
  </si>
  <si>
    <t>Hanoi, ibukota Vietnam</t>
  </si>
  <si>
    <t>贊比亞</t>
  </si>
  <si>
    <t>赞比亚</t>
  </si>
  <si>
    <t>Zan4 bi3 ya4</t>
  </si>
  <si>
    <t>Zambia</t>
  </si>
  <si>
    <t>盧薩卡</t>
  </si>
  <si>
    <t>卢萨卡</t>
  </si>
  <si>
    <t>Lu2 sa4 ka3</t>
  </si>
  <si>
    <t>Lusaka, the capital of Zambia</t>
  </si>
  <si>
    <t>Lusaka, ibukota Zambia</t>
  </si>
  <si>
    <t>乍得</t>
  </si>
  <si>
    <t>Zha4 de2</t>
  </si>
  <si>
    <t>Chad</t>
  </si>
  <si>
    <t>智利</t>
  </si>
  <si>
    <t>Zhi4 li4</t>
  </si>
  <si>
    <t>Chile</t>
  </si>
  <si>
    <t>Chili</t>
  </si>
  <si>
    <t>聖地亞哥</t>
  </si>
  <si>
    <t>圣地亚哥</t>
  </si>
  <si>
    <t>Sheng4 di4 ya4 ge1</t>
  </si>
  <si>
    <t>Santiago, the capital of Chile</t>
  </si>
  <si>
    <t>Santiago, ibukota Chili</t>
  </si>
  <si>
    <t>中非</t>
  </si>
  <si>
    <t>Zhong1 Fei1</t>
  </si>
  <si>
    <t>Central African Republic</t>
  </si>
  <si>
    <t>Afrika Tengah</t>
  </si>
  <si>
    <t>班吉</t>
  </si>
  <si>
    <t>Ban1 ji2</t>
  </si>
  <si>
    <t>Bangui, the capital of Central Africa</t>
  </si>
  <si>
    <t>Bangui, ibukota Afrika Tengah</t>
  </si>
  <si>
    <t>蘇門答臘</t>
  </si>
  <si>
    <t>苏门答腊</t>
  </si>
  <si>
    <t>Su1 men2 da2 la4</t>
  </si>
  <si>
    <t>Sumatra, one of the Indonesian islands</t>
  </si>
  <si>
    <t>Sumatera, salah satu pulau di Indonesia</t>
  </si>
  <si>
    <t>爪哇</t>
  </si>
  <si>
    <t>Zhao3 wa1</t>
  </si>
  <si>
    <t>Java, one of the Indonesian islands</t>
  </si>
  <si>
    <t>Jawa, salah satu pulau di Indonesia</t>
  </si>
  <si>
    <t>巴布亞</t>
  </si>
  <si>
    <t>巴布亚</t>
  </si>
  <si>
    <t>Ba1 bu4 ya4</t>
  </si>
  <si>
    <t>Papua, Indonesian part of the island of Papua</t>
  </si>
  <si>
    <t>Papua, bagian Indonesia dari pulau Papua</t>
  </si>
  <si>
    <t>加里曼丹</t>
  </si>
  <si>
    <t>Jia1 li3 man4 dan1</t>
  </si>
  <si>
    <t>Kalimantan, Indonesian part of the island of Borneo</t>
  </si>
  <si>
    <t>Kalimantan, bagian Indonesia dari pulau Kalimantan</t>
  </si>
  <si>
    <t>蘇拉維西</t>
  </si>
  <si>
    <t>苏拉维西</t>
  </si>
  <si>
    <t>Su1 la1 wei1 xi1</t>
  </si>
  <si>
    <t>Sulawesi, one of the Indonesian islands</t>
  </si>
  <si>
    <t>Sulawesi, salah satu pulau di Indonesia</t>
  </si>
  <si>
    <t>婆羅洲</t>
  </si>
  <si>
    <t>婆罗洲</t>
  </si>
  <si>
    <t>Po2 luo2 zhou1</t>
  </si>
  <si>
    <t>Borneo island (of Indonesia, Malaysia, and Brunei)</t>
  </si>
  <si>
    <t>Pulau Kalimantan (Indonesia, Malaysia, dan Brunei)</t>
  </si>
  <si>
    <t>棉蘭</t>
  </si>
  <si>
    <t>棉兰</t>
  </si>
  <si>
    <t>Mian2 lan2</t>
  </si>
  <si>
    <t>Medan, Indonesia</t>
  </si>
  <si>
    <t>萬隆</t>
  </si>
  <si>
    <t>万隆</t>
  </si>
  <si>
    <t>Wan4 long2</t>
  </si>
  <si>
    <t>Bandung, Indonesia</t>
  </si>
  <si>
    <t>日惹</t>
  </si>
  <si>
    <t>Ri4 re3</t>
  </si>
  <si>
    <t>Yogyakarta, Indonesia</t>
  </si>
  <si>
    <t>巴淡</t>
  </si>
  <si>
    <t>Ba1 dan4</t>
  </si>
  <si>
    <t>Batam, Indonesia</t>
  </si>
  <si>
    <t>亞齊</t>
  </si>
  <si>
    <t>亚齐</t>
  </si>
  <si>
    <t>Ya4 qi2</t>
  </si>
  <si>
    <t>Aceh, Indonesia</t>
  </si>
  <si>
    <t>泗水</t>
  </si>
  <si>
    <t>Si4 Shui3</t>
  </si>
  <si>
    <t>Surabaya, Indonesia</t>
  </si>
  <si>
    <t>山口洋</t>
  </si>
  <si>
    <t>Shan1 kou3 yang2</t>
  </si>
  <si>
    <t>Singkawang, Indonesia</t>
  </si>
  <si>
    <t>坤甸</t>
  </si>
  <si>
    <t>Kun1 dian4</t>
  </si>
  <si>
    <t>Pontianak, Indonesia</t>
  </si>
  <si>
    <t>林淼雄</t>
  </si>
  <si>
    <t>Lin2 Miao3 xiong2</t>
  </si>
  <si>
    <t>Lin Miaoxiong</t>
  </si>
  <si>
    <t>炒飯</t>
  </si>
  <si>
    <t>炒饭</t>
  </si>
  <si>
    <t>chao3 fan4</t>
  </si>
  <si>
    <t>fried rice</t>
  </si>
  <si>
    <t>nasi goreng</t>
  </si>
  <si>
    <t>炒麵</t>
  </si>
  <si>
    <t>炒面</t>
  </si>
  <si>
    <t>chao3 mian4</t>
  </si>
  <si>
    <t>fried noodles</t>
  </si>
  <si>
    <t>mi goreng</t>
  </si>
  <si>
    <t>滿面紅光</t>
  </si>
  <si>
    <t>满面红光</t>
  </si>
  <si>
    <t>man3 mian4 hong2 guang1</t>
  </si>
  <si>
    <t>(lit.) one's face looking red and bright; to lohealthy and happy</t>
  </si>
  <si>
    <t>(lit.) wajah merah dan cerah; terlihat sehat dan bahagia</t>
  </si>
  <si>
    <t>冒出來</t>
  </si>
  <si>
    <t>冒出来</t>
  </si>
  <si>
    <t>mao4 chu1 lai5</t>
  </si>
  <si>
    <t>to spring out</t>
  </si>
  <si>
    <t>keluar; muncul</t>
  </si>
  <si>
    <t>戰國</t>
  </si>
  <si>
    <t>战国</t>
  </si>
  <si>
    <t>Zhan4 guo2</t>
  </si>
  <si>
    <t>the Warring States period (475-221 BC)</t>
  </si>
  <si>
    <t>Zaman Negara-negara Berperang (475-221 SM)</t>
  </si>
  <si>
    <t>屈原</t>
  </si>
  <si>
    <t>Qu1 Yuan2</t>
  </si>
  <si>
    <t>Qu Yuan (340-278 BC), a famous Warring States statesman and poet</t>
  </si>
  <si>
    <t xml:space="preserve">Qu Yuan (340-278 SM), seorang negarawan dan penyair yang terkenal di Zaman Negara-negara Berperang </t>
  </si>
  <si>
    <t>楚國</t>
  </si>
  <si>
    <t>楚国</t>
  </si>
  <si>
    <t>Chu3 guo2</t>
  </si>
  <si>
    <t>the state of Chu, one of the most important states during the Warring States period</t>
  </si>
  <si>
    <t xml:space="preserve">Kerajaan Chu, salah satu kerajaan terpenting selama Zaman Negara-negara Berperang </t>
  </si>
  <si>
    <t>汨羅</t>
  </si>
  <si>
    <t>汨罗</t>
  </si>
  <si>
    <t>Mi4 luo2</t>
  </si>
  <si>
    <t>Miluo river in Hunan, famous for Dragon Boat festival</t>
  </si>
  <si>
    <t>Sungai Miluo di Hunan, terkenal dengan festival Perahu Naga</t>
  </si>
  <si>
    <t>遠古</t>
  </si>
  <si>
    <t>远古</t>
  </si>
  <si>
    <t>yuan3 gu3</t>
  </si>
  <si>
    <t>ancient times; remote antiquity</t>
  </si>
  <si>
    <t>zaman kuno</t>
  </si>
  <si>
    <t>弓箭手</t>
  </si>
  <si>
    <t>gong1 jian4 shou3</t>
  </si>
  <si>
    <t>archer</t>
  </si>
  <si>
    <t>pemanah</t>
  </si>
  <si>
    <t>玉皇大帝</t>
  </si>
  <si>
    <t>Yu4 huang2 Da4 di4</t>
  </si>
  <si>
    <t>(Chinese mythology) Jade Emperor</t>
  </si>
  <si>
    <t>(Mitologi Cina) Kaisar Giok</t>
  </si>
  <si>
    <t>天庭</t>
  </si>
  <si>
    <t>tian1 ting2</t>
  </si>
  <si>
    <t>celestial court; heaven</t>
  </si>
  <si>
    <t>pengadilan angkasa; surga</t>
  </si>
  <si>
    <t>崑崙</t>
  </si>
  <si>
    <t>昆仑</t>
  </si>
  <si>
    <t>Kun1 lun2</t>
  </si>
  <si>
    <t>Kunlun mountains</t>
  </si>
  <si>
    <t>Pegunungan Kunlun</t>
  </si>
  <si>
    <t>西王母</t>
  </si>
  <si>
    <t>Xi1 wang2 mu3</t>
  </si>
  <si>
    <t>(Chinese mythology) the Queen Mother of the West, keeper of the peaches of immortality</t>
  </si>
  <si>
    <t>(Mitologi Cina) Ibu Suri dari Barat, penjaga buah persik keabadian</t>
  </si>
  <si>
    <t>逢蒙</t>
  </si>
  <si>
    <t>逄蒙</t>
  </si>
  <si>
    <t>Feng2 Meng2</t>
  </si>
  <si>
    <t>(Chinese mythology) Feng Meng, the apprentice of Houyi the divine archer</t>
  </si>
  <si>
    <t>(Mitologi Cina) Feng Meng, murid dari Houyi sang pemanah legendaris</t>
  </si>
  <si>
    <t>中秋</t>
  </si>
  <si>
    <t>Zhong1 qiu1</t>
  </si>
  <si>
    <t xml:space="preserve"> the Mid-autumn festival</t>
  </si>
  <si>
    <t>右面</t>
  </si>
  <si>
    <t>you4 mian4</t>
  </si>
  <si>
    <t>左面</t>
  </si>
  <si>
    <t>zuo3 mian4</t>
  </si>
  <si>
    <t>大笑</t>
  </si>
  <si>
    <t>da4 xiao4</t>
  </si>
  <si>
    <t>to laugh heartily</t>
  </si>
  <si>
    <t>髮菜</t>
  </si>
  <si>
    <t>发菜</t>
  </si>
  <si>
    <t>fa4 cai4</t>
  </si>
  <si>
    <t>fat choy (Nostoc flagelliforme), an edible algae which resembles hair</t>
  </si>
  <si>
    <t>fat choy (Nostoc flagelliforme), ganggang yang bisa dimakan, berbentuk mirip rambut</t>
  </si>
  <si>
    <t>恭喜發財</t>
  </si>
  <si>
    <t>恭喜发财</t>
  </si>
  <si>
    <t>gong1 xi3 fa1 cai2</t>
  </si>
  <si>
    <t>Wishing you a properous new year!</t>
  </si>
  <si>
    <t>Semoga lebih sejahtera lagi di tahun yang baru ini!</t>
  </si>
  <si>
    <t>財</t>
  </si>
  <si>
    <t>财</t>
  </si>
  <si>
    <t>不甘示弱</t>
  </si>
  <si>
    <t>bu4 gan1 shi4 ruo4</t>
  </si>
  <si>
    <t>unwilling to be outdone</t>
  </si>
  <si>
    <t>tak mau kalah</t>
  </si>
  <si>
    <t>安娜</t>
  </si>
  <si>
    <t>An1 na4</t>
  </si>
  <si>
    <t>Anna</t>
  </si>
  <si>
    <t>生物學</t>
  </si>
  <si>
    <t>生物学</t>
  </si>
  <si>
    <t>sheng1 wu4 xue2</t>
  </si>
  <si>
    <t>biology</t>
  </si>
  <si>
    <t>biologi</t>
  </si>
  <si>
    <t>王平</t>
  </si>
  <si>
    <t>Wang2 Ping2</t>
  </si>
  <si>
    <t>Wang Ping</t>
  </si>
  <si>
    <t>花粉</t>
  </si>
  <si>
    <t>hua1 fen3</t>
  </si>
  <si>
    <t>pollen</t>
  </si>
  <si>
    <t>serbuk bunga</t>
  </si>
  <si>
    <t>擺弄</t>
  </si>
  <si>
    <t>摆弄</t>
  </si>
  <si>
    <t>bai3 nong4</t>
  </si>
  <si>
    <t>to move back and forth; to fiddle with; to play with</t>
  </si>
  <si>
    <t>menggerak-gerakkan; menggoyangkan; memainkan</t>
  </si>
  <si>
    <t>李</t>
  </si>
  <si>
    <t>Li3</t>
  </si>
  <si>
    <t>surname Li</t>
  </si>
  <si>
    <t>marga Li</t>
  </si>
  <si>
    <t>突然間</t>
  </si>
  <si>
    <t>突然间</t>
  </si>
  <si>
    <t>tu1 ran2 jian1</t>
  </si>
  <si>
    <t>suddenly</t>
  </si>
  <si>
    <t>妖</t>
  </si>
  <si>
    <t>demon; evil spirit; goblin</t>
  </si>
  <si>
    <t>setan; roh jahat; goblin</t>
  </si>
  <si>
    <t>球衣</t>
  </si>
  <si>
    <t>jersey; outfit; team uniform</t>
  </si>
  <si>
    <t>baju kaos; seragam tim</t>
  </si>
  <si>
    <t>拖後腿</t>
  </si>
  <si>
    <t>拖后腿</t>
  </si>
  <si>
    <t>tuo1 hou4 tui3</t>
  </si>
  <si>
    <t>to hold sb. back; to impede</t>
  </si>
  <si>
    <t>menahan pergerakan (orang lain); menghalangi</t>
  </si>
  <si>
    <t>睡不著</t>
  </si>
  <si>
    <t>睡不着</t>
  </si>
  <si>
    <t>shui4 bu4 zhao2</t>
  </si>
  <si>
    <t>unable to sleep</t>
  </si>
  <si>
    <t>tidak bisa tidur</t>
  </si>
  <si>
    <t>一個個</t>
  </si>
  <si>
    <t>一个个</t>
  </si>
  <si>
    <t>yi1 ge4 ge4</t>
  </si>
  <si>
    <t>簽語</t>
  </si>
  <si>
    <t>签语</t>
  </si>
  <si>
    <t>qian1 yu3</t>
  </si>
  <si>
    <t>fortune (written in divination)</t>
  </si>
  <si>
    <t>hasil ramalan (dalam bentuk tertulis)</t>
  </si>
  <si>
    <t>禮輕人意重</t>
  </si>
  <si>
    <t>礼轻人意重</t>
  </si>
  <si>
    <t>li3 qing1 ren2 yi4 zhong4</t>
  </si>
  <si>
    <t>(lit.) light present with heavy meaning; not a big gift, but with it is the thought that counts</t>
  </si>
  <si>
    <t>(lit.) hadiah ringan dengan makna berat; hadiah yang terlihat tidak berarti tetapi penuh makna</t>
  </si>
  <si>
    <t>助人為樂</t>
  </si>
  <si>
    <t>助人为乐</t>
  </si>
  <si>
    <t>zhu4 ren2 wei2 le4</t>
  </si>
  <si>
    <t>(lit.) helping other as a pleasure; to find pleasure in helping others</t>
  </si>
  <si>
    <t>(lit.) membantu orang lain sebagai kesenangan; menemukan kesenangan dalam membantu orang lain</t>
  </si>
  <si>
    <t>火燒</t>
  </si>
  <si>
    <t>火烧</t>
  </si>
  <si>
    <t>huo3 shao1</t>
  </si>
  <si>
    <t>to burn down; to set fire to</t>
  </si>
  <si>
    <t>鼠鹿</t>
  </si>
  <si>
    <t>shu3 lu4</t>
  </si>
  <si>
    <t>lesser mouse-deer; kanchil (Latin name: Tragulus kanchil)</t>
  </si>
  <si>
    <t>kancil (nama latin: Tragulus kanchil)</t>
  </si>
  <si>
    <t>河岸</t>
  </si>
  <si>
    <t>he2 an4</t>
  </si>
  <si>
    <t>river bank; riverside</t>
  </si>
  <si>
    <t>青春痘</t>
  </si>
  <si>
    <t>qing1 chun1 dou4</t>
  </si>
  <si>
    <t>acne</t>
  </si>
  <si>
    <t>jerawat</t>
  </si>
  <si>
    <t>截肢</t>
  </si>
  <si>
    <t>jie2 zhi1</t>
  </si>
  <si>
    <t>to amputate</t>
  </si>
  <si>
    <t>amputasi; mengamputasi</t>
  </si>
  <si>
    <t>物</t>
  </si>
  <si>
    <t>object; matter; thing</t>
  </si>
  <si>
    <t>benda; materi; hal</t>
  </si>
  <si>
    <t>砧板</t>
  </si>
  <si>
    <t>zhen1 ban3</t>
  </si>
  <si>
    <t>chopping board or block</t>
  </si>
  <si>
    <t>papan talenan</t>
  </si>
  <si>
    <t>變暖</t>
  </si>
  <si>
    <t>变暖</t>
  </si>
  <si>
    <t>bian4 nuan3</t>
  </si>
  <si>
    <t>warming</t>
  </si>
  <si>
    <t>pemanasan</t>
  </si>
  <si>
    <t>藝術家</t>
  </si>
  <si>
    <t>艺术家</t>
  </si>
  <si>
    <t>yi4 shu4 jia1</t>
  </si>
  <si>
    <t>artist</t>
  </si>
  <si>
    <t>seniman</t>
  </si>
  <si>
    <t>姬平</t>
  </si>
  <si>
    <t>Ji1 Ping2</t>
  </si>
  <si>
    <t>Ji Ping</t>
  </si>
  <si>
    <t>燕國</t>
  </si>
  <si>
    <t>燕国</t>
  </si>
  <si>
    <t>Yan1 guo2</t>
  </si>
  <si>
    <t>Yan, a kingdom in early imperial China</t>
  </si>
  <si>
    <t>Yan, sebuah kerajaan di awal kekaisaran Tiongkok</t>
  </si>
  <si>
    <t>燕昭王</t>
  </si>
  <si>
    <t>Yan1 Zhao1 wang2</t>
  </si>
  <si>
    <t>Yan Zhaowang</t>
  </si>
  <si>
    <t>郭隗</t>
  </si>
  <si>
    <t>Guo1 Wei3</t>
  </si>
  <si>
    <t>Guo Wei</t>
  </si>
  <si>
    <t>問詢</t>
  </si>
  <si>
    <t>问询</t>
  </si>
  <si>
    <t>wen4 xun4</t>
  </si>
  <si>
    <t>to inquire; to ask; to greet</t>
  </si>
  <si>
    <t>bertanya; menanyakan; menyambut</t>
  </si>
  <si>
    <t>喪葬</t>
  </si>
  <si>
    <t>丧葬</t>
  </si>
  <si>
    <t>sang1 zang4</t>
  </si>
  <si>
    <t>funeral; burial</t>
  </si>
  <si>
    <t>pemakaman; upacara pemakaman</t>
  </si>
  <si>
    <t>話到嘴邊</t>
  </si>
  <si>
    <t>话到嘴边</t>
  </si>
  <si>
    <t>hua4 dao4 zui3 bian1</t>
  </si>
  <si>
    <t>(lit.) the words already at one's tip of the mouth; to be on the verge of saying sth.</t>
  </si>
  <si>
    <t>(lit.) perkataan sudah di ujung bibir; sudah hampir mengatakan sesuatu</t>
  </si>
  <si>
    <t>恭賀</t>
  </si>
  <si>
    <t>恭贺</t>
  </si>
  <si>
    <t>gong1 he4</t>
  </si>
  <si>
    <t>to congratulate in respect</t>
  </si>
  <si>
    <t>memberi selamat dengan hormat</t>
  </si>
  <si>
    <t>夜空</t>
  </si>
  <si>
    <t>ye4 kong1</t>
  </si>
  <si>
    <t>night sky</t>
  </si>
  <si>
    <t>langit malam</t>
  </si>
  <si>
    <t>王勇</t>
  </si>
  <si>
    <t>Wang2 Yong3</t>
  </si>
  <si>
    <t>Wang Yong</t>
  </si>
  <si>
    <t>曹操</t>
  </si>
  <si>
    <t>Cao2 Cao1</t>
  </si>
  <si>
    <t>Cao Cao (155-220), famous Chinese warlord, statesman and poet during the Three Kingdoms Periods</t>
  </si>
  <si>
    <t>Cao Cao (155-220), panglima perang, negarawan, dan penyair terkenal Tiongkselama Periode Tiga Kerajaan</t>
  </si>
  <si>
    <t>曹沖</t>
  </si>
  <si>
    <t>曹冲</t>
  </si>
  <si>
    <t>Cao2 Chong1</t>
  </si>
  <si>
    <t>Cao Chong (196-208), son of Cao Cao</t>
  </si>
  <si>
    <t>Cao Chong (196-208), putra dari Cao Cao</t>
  </si>
  <si>
    <t>孫權</t>
  </si>
  <si>
    <t>孙权</t>
  </si>
  <si>
    <t>Sun1 Quan2</t>
  </si>
  <si>
    <t>Sun Quan (182-252), southern warlord and king of state of Wu in the Three Kingdoms period</t>
  </si>
  <si>
    <t>Sun Quan (182-252), panglima perang selatan dan raja negara bagian Wu pada periode Tiga Kerajaan</t>
  </si>
  <si>
    <t>許昌</t>
  </si>
  <si>
    <t>许昌</t>
  </si>
  <si>
    <t>Xu3 chang1</t>
  </si>
  <si>
    <t>Xuchang, a prefecture-level city in central Henan province in Central China</t>
  </si>
  <si>
    <t>Xuchang, sebuah kota tingkat prefektur di tengah provinsi Henan, TiongkTengah</t>
  </si>
  <si>
    <t>船舷</t>
  </si>
  <si>
    <t>chuan2 xian2</t>
  </si>
  <si>
    <t>sides of a ship or boat</t>
  </si>
  <si>
    <t>sisi kapal atau perahu</t>
  </si>
  <si>
    <t>赤</t>
  </si>
  <si>
    <t>to bare</t>
  </si>
  <si>
    <t>telanjang; tidak memakai apa pun untuk menutupi</t>
  </si>
  <si>
    <t>成命</t>
  </si>
  <si>
    <t>cheng2 ming4</t>
  </si>
  <si>
    <t>a command already issued</t>
  </si>
  <si>
    <t>perintah yang telah dikeluarkan</t>
  </si>
  <si>
    <t>登革熱</t>
  </si>
  <si>
    <t>登革热</t>
  </si>
  <si>
    <t>deng1 ge2 re4</t>
  </si>
  <si>
    <t>dengue fever</t>
  </si>
  <si>
    <t>demam berdarah</t>
  </si>
  <si>
    <t>寨卡</t>
  </si>
  <si>
    <t>Zhai4 ka3</t>
  </si>
  <si>
    <t>Zika</t>
  </si>
  <si>
    <t>沃爾巴克氏菌</t>
  </si>
  <si>
    <t>沃尔巴克氏菌</t>
  </si>
  <si>
    <t>Wo4 er3 ba1 ke4 shi4 jun1</t>
  </si>
  <si>
    <t>Wolbachia (bacteria)</t>
  </si>
  <si>
    <t>Wolbachia (bakteri)</t>
  </si>
  <si>
    <t>雄性</t>
  </si>
  <si>
    <t>xiong2 xing4</t>
  </si>
  <si>
    <t>(animal) male</t>
  </si>
  <si>
    <t>(binatang) jantan</t>
  </si>
  <si>
    <t>埃及伊蚊</t>
  </si>
  <si>
    <t>Ai1 ji2 yi1 wen2</t>
  </si>
  <si>
    <t>Aedes aegypti (yellow fever mosquito)</t>
  </si>
  <si>
    <t>nyamuk Aedes aegypti</t>
  </si>
  <si>
    <t>叮咬</t>
  </si>
  <si>
    <t>ding1 yao3</t>
  </si>
  <si>
    <t>中老年</t>
  </si>
  <si>
    <t>zhong1 lao3 nian2</t>
  </si>
  <si>
    <t>middle and old age (people)</t>
  </si>
  <si>
    <t>(manusia) usia paruh baya dan tua</t>
  </si>
  <si>
    <t>仁政愛民</t>
  </si>
  <si>
    <t>仁政爱民</t>
  </si>
  <si>
    <t>ren2 zheng4 ai4 min2</t>
  </si>
  <si>
    <t>loving people with benevolent and humane policy</t>
  </si>
  <si>
    <t>mencintai rakyat dengan kebijakan yang manusiawi</t>
  </si>
  <si>
    <t>商紂王</t>
  </si>
  <si>
    <t>商纣王</t>
  </si>
  <si>
    <t>Shang1 Zhou4 wang2</t>
  </si>
  <si>
    <t>King Zhou of Shang (11th century BC)</t>
  </si>
  <si>
    <t>Raja Zhou dari Shang (abad ke-11 SM)</t>
  </si>
  <si>
    <t>姜子牙</t>
  </si>
  <si>
    <t>Jiang1 Zi3 ya2</t>
  </si>
  <si>
    <t>Jiang Ziya (c. 1100 BC)</t>
  </si>
  <si>
    <t>Jiang Ziya (c. 1100 SM)</t>
  </si>
  <si>
    <t>渭</t>
  </si>
  <si>
    <t>Wei4</t>
  </si>
  <si>
    <t>Wei River, a river in west-central China's Gansu and Shaanxi provinces</t>
  </si>
  <si>
    <t>Sungai Wei, sebuah sungai di provinsi Gansu dan Shaanxi di barat-tengah Tiongkok</t>
  </si>
  <si>
    <t>姬昌</t>
  </si>
  <si>
    <t>Ji1 Chang1</t>
  </si>
  <si>
    <t>Ji Chang, the original name of King Wen of Zhou</t>
  </si>
  <si>
    <t>Ji Chang, nama asli Raja Wen dari Zhou</t>
  </si>
  <si>
    <t>竿</t>
  </si>
  <si>
    <t>pole</t>
  </si>
  <si>
    <t>tiang; tongkat</t>
  </si>
  <si>
    <t>上鉤</t>
  </si>
  <si>
    <t>上钩</t>
  </si>
  <si>
    <t>shang4 gou1</t>
  </si>
  <si>
    <t>to take the bait; to get baited</t>
  </si>
  <si>
    <t>untuk mengambil umpan; untuk mendapatkan umpan</t>
  </si>
  <si>
    <t>太公</t>
  </si>
  <si>
    <t>tai4 gong1</t>
  </si>
  <si>
    <t>Taigong (a title given to a respected elder, father, grandfather, great-grandfather, etc.)</t>
  </si>
  <si>
    <t>Taigong (gelar yang diberikan kepada sesepuh yang dihormati, ayah, kakek, kakek buyut, dll.)</t>
  </si>
  <si>
    <t>末年</t>
  </si>
  <si>
    <t>mo4 nian2</t>
  </si>
  <si>
    <t>the final years (of a regime or dynasty)</t>
  </si>
  <si>
    <t>akhir-akhir masa (sebuah dinasti atau regim)</t>
  </si>
  <si>
    <t>淳于髡</t>
  </si>
  <si>
    <t>Chun2 Yu2 kun1</t>
  </si>
  <si>
    <t>Chun Yukun</t>
  </si>
  <si>
    <t>齊威王</t>
  </si>
  <si>
    <t>齐威王</t>
  </si>
  <si>
    <t>Qi2 Wei1 Wang2</t>
  </si>
  <si>
    <t>King Wei of Qi, the king of Qi during the Warring States Period</t>
  </si>
  <si>
    <t>Raja Wei dari Qi, raja Qi selama Periode Negara-Negara Berperang</t>
  </si>
  <si>
    <t>隱語</t>
  </si>
  <si>
    <t>隐语</t>
  </si>
  <si>
    <t>yin3 yu3</t>
  </si>
  <si>
    <t>secret language; words with hidden meaning</t>
  </si>
  <si>
    <t>bahasa rahasia; kata kata dengan makna tersembunyi</t>
  </si>
  <si>
    <t>飲酒作樂</t>
  </si>
  <si>
    <t>饮酒作乐</t>
  </si>
  <si>
    <t>yin3 jiu3 zuo4 le4</t>
  </si>
  <si>
    <t>(lit.) to drink wine and make merry; to go on a binge</t>
  </si>
  <si>
    <t>(lit.) minum anggur dan bergembira; berpesta dan bergembira (secara berlebihan)</t>
  </si>
  <si>
    <t>政</t>
  </si>
  <si>
    <t>politics; political affair</t>
  </si>
  <si>
    <t>politik; urusan politik</t>
  </si>
  <si>
    <t>癖</t>
  </si>
  <si>
    <t>pi3</t>
  </si>
  <si>
    <t>habit; hobby; addiction</t>
  </si>
  <si>
    <t>kebiasaan; hobi; adiksi</t>
  </si>
  <si>
    <t>齊國</t>
  </si>
  <si>
    <t>齐国</t>
  </si>
  <si>
    <t>Qi2 guo2</t>
  </si>
  <si>
    <t>The Kingdom of Qi, a kingdom that existed and located in the present day of Shandong</t>
  </si>
  <si>
    <t>Kerajaan Qi, sebuah kerajaan yang pernah ada dan terletak di Shandong masa kini</t>
  </si>
  <si>
    <t>政局</t>
  </si>
  <si>
    <t>zheng4 ju2</t>
  </si>
  <si>
    <t>political situation</t>
  </si>
  <si>
    <t>situasi politik</t>
  </si>
  <si>
    <t>舒適區</t>
  </si>
  <si>
    <t>舒适区</t>
  </si>
  <si>
    <t>shu1 shi4 qu1</t>
  </si>
  <si>
    <t>comfort zone</t>
  </si>
  <si>
    <t>zona nyaman</t>
  </si>
  <si>
    <t>打碎</t>
  </si>
  <si>
    <t>da3 sui4</t>
  </si>
  <si>
    <t>to break into pieces; to smash</t>
  </si>
  <si>
    <t>memecahkan (hingga berkeping-keping); menghancurkan</t>
  </si>
  <si>
    <t>嘩啦</t>
  </si>
  <si>
    <t>哗啦</t>
  </si>
  <si>
    <t>hua1 la1</t>
  </si>
  <si>
    <t>(sound of a crash)</t>
  </si>
  <si>
    <t>(suara pecahan)</t>
  </si>
  <si>
    <t>看不見</t>
  </si>
  <si>
    <t>看不见</t>
  </si>
  <si>
    <t>kan4 bu5 jian4</t>
  </si>
  <si>
    <t>cannot see; cannot be seen</t>
  </si>
  <si>
    <t>tidak dapat melihat; tidak terlihat</t>
  </si>
  <si>
    <t>菲菲</t>
  </si>
  <si>
    <t>fei1 fei1</t>
  </si>
  <si>
    <t>Feifei</t>
  </si>
  <si>
    <t>獨生子</t>
  </si>
  <si>
    <t>独生子</t>
  </si>
  <si>
    <t>du2 sheng1 zi3</t>
  </si>
  <si>
    <t>putra tunggal</t>
  </si>
  <si>
    <t>獨生女</t>
  </si>
  <si>
    <t>独生女</t>
  </si>
  <si>
    <t>du2 sheng1 nu:3</t>
  </si>
  <si>
    <t>only daughter</t>
  </si>
  <si>
    <t>putri tunggal</t>
  </si>
  <si>
    <t>棋盤</t>
  </si>
  <si>
    <t>棋盘</t>
  </si>
  <si>
    <t>qi2 pan2</t>
  </si>
  <si>
    <t>chessboard</t>
  </si>
  <si>
    <t>papan catur</t>
  </si>
  <si>
    <t>睡午覺</t>
  </si>
  <si>
    <t>睡午觉</t>
  </si>
  <si>
    <t>shui4 wu3 jiao4</t>
  </si>
  <si>
    <t>to have a nap</t>
  </si>
  <si>
    <t>內疚</t>
  </si>
  <si>
    <t>内疚</t>
  </si>
  <si>
    <t>nei4 jiu4</t>
  </si>
  <si>
    <t>(feeling) guilty</t>
  </si>
  <si>
    <t>(perasaan) bersalah</t>
  </si>
  <si>
    <t>孔融</t>
  </si>
  <si>
    <t>Kong3 Rong2</t>
  </si>
  <si>
    <t>Kong Rong, the poet of the Three Kingdoms period</t>
  </si>
  <si>
    <t>Kong Rong, penyair dari periode Tiga Kerajaan</t>
  </si>
  <si>
    <t>景公</t>
  </si>
  <si>
    <t>Jing3 Gong1</t>
  </si>
  <si>
    <t>Jing Gong</t>
  </si>
  <si>
    <t>燭鄒</t>
  </si>
  <si>
    <t>烛邹</t>
  </si>
  <si>
    <t>Zhu2 Zou1</t>
  </si>
  <si>
    <t>Zhu Zou</t>
  </si>
  <si>
    <t>晏子</t>
  </si>
  <si>
    <t>Yan4 zi3</t>
  </si>
  <si>
    <t>Yanzi, a famous statesman from Qi Dynasty</t>
  </si>
  <si>
    <t>Yanzi, seorang negarawan terkenal dari Dinasti Qi</t>
  </si>
  <si>
    <t>蚌</t>
  </si>
  <si>
    <t>mussel; clam</t>
  </si>
  <si>
    <t>remis; kerang</t>
  </si>
  <si>
    <t>河灘</t>
  </si>
  <si>
    <t>河滩</t>
  </si>
  <si>
    <t>he2 tan1</t>
  </si>
  <si>
    <t>river bank; strand</t>
  </si>
  <si>
    <t>鷸</t>
  </si>
  <si>
    <t>鹬</t>
  </si>
  <si>
    <t>sandpiper</t>
  </si>
  <si>
    <t>burung kedidi</t>
  </si>
  <si>
    <t>喙</t>
  </si>
  <si>
    <t>beak; snout</t>
  </si>
  <si>
    <t>paruh; moncong</t>
  </si>
  <si>
    <t>漁人</t>
  </si>
  <si>
    <t>渔人</t>
  </si>
  <si>
    <t>yu2 ren2</t>
  </si>
  <si>
    <t>fisherman</t>
  </si>
  <si>
    <t>nelayan</t>
  </si>
  <si>
    <t>秦國</t>
  </si>
  <si>
    <t>秦国</t>
  </si>
  <si>
    <t>Qin2 guo2</t>
  </si>
  <si>
    <t>the state of Qin, one of the most important states during the Warring States period</t>
  </si>
  <si>
    <t>negara bagian Qin, salah satu negara bagian terpenting selama periode Negara-Negara Berperang</t>
  </si>
  <si>
    <t>趙國</t>
  </si>
  <si>
    <t>赵国</t>
  </si>
  <si>
    <t>Zhao4 Guo2</t>
  </si>
  <si>
    <t>the state of Zhao, one of the most important states during the Warring States period</t>
  </si>
  <si>
    <t>negara bagian Zhao, salah satu negara bagian terpenting selama periode Negara-Negara Berperang</t>
  </si>
  <si>
    <t>蘇代</t>
  </si>
  <si>
    <t>苏代</t>
  </si>
  <si>
    <t>Su1 Dai4</t>
  </si>
  <si>
    <t>Su Dai</t>
  </si>
  <si>
    <t>趙</t>
  </si>
  <si>
    <t>赵</t>
  </si>
  <si>
    <t>Zhao4</t>
  </si>
  <si>
    <t>surname Zhao; the state of Zhao</t>
  </si>
  <si>
    <t>marga Zhao; negara bagian Zhao</t>
  </si>
  <si>
    <t>鉗</t>
  </si>
  <si>
    <t>钳</t>
  </si>
  <si>
    <t>to grab with pincer; to clamp; to pinch</t>
  </si>
  <si>
    <t>menjepit dengan capit; mencapit</t>
  </si>
  <si>
    <t>兩者</t>
  </si>
  <si>
    <t>两者</t>
  </si>
  <si>
    <t>liang3 zhe3</t>
  </si>
  <si>
    <t>kedua sisi; kedua belah pihak</t>
  </si>
  <si>
    <t>一箭雙鵰</t>
  </si>
  <si>
    <t>一箭双雕</t>
  </si>
  <si>
    <t>yi1 jian4 shuang1 diao1</t>
  </si>
  <si>
    <t>(lit.) one arrow, two eagles; to kill two birds with one stone</t>
  </si>
  <si>
    <t>(lit.) satu panah, dua elang; membunuh dua burung dengan satu batu</t>
  </si>
  <si>
    <t>三思而後行</t>
  </si>
  <si>
    <t>三思而后行</t>
  </si>
  <si>
    <t>san1 si1 er2 hou4 xing2</t>
  </si>
  <si>
    <t>(lit.) to think thrice before acting; to think carefully beforehand</t>
  </si>
  <si>
    <t>(lit,) berpikir tiga kali sebelum bertindak; berpikir dengan hati-hati sebelum bertindak</t>
  </si>
  <si>
    <t>引申</t>
  </si>
  <si>
    <t>to extend (the meaning of a word or analogy)</t>
  </si>
  <si>
    <t>memperluas (arti kata atau analogi)</t>
  </si>
  <si>
    <t>鷸蚌相爭</t>
  </si>
  <si>
    <t>鹬蚌相争</t>
  </si>
  <si>
    <t>yu4 bang4 xiang1 zheng1</t>
  </si>
  <si>
    <t>(lit.) sandpiper and clam fight against each other; neighbors who fight each other (and then lose to third party because of it)</t>
  </si>
  <si>
    <t>(lit.) sandpiper dan kerang bertarung satu sama lain; tetangga yang saling berkelahi (dan kemudian kalah dari pihak ketiga karena itu)</t>
  </si>
  <si>
    <t>漁翁得利</t>
  </si>
  <si>
    <t>渔翁得利</t>
  </si>
  <si>
    <t>yu2 weng1 de2 li4</t>
  </si>
  <si>
    <t>(lit.) the fisherman gets the benefit; the third party gains benefit (from the fight between first and second party)</t>
  </si>
  <si>
    <t>(lit.) nelayan mendapat keuntungan; pihak ketiga memperoleh keuntungan (dari pertarungan antara pihak pertama dan kedua)</t>
  </si>
  <si>
    <t>連用</t>
  </si>
  <si>
    <t>连用</t>
  </si>
  <si>
    <t>lian2 yong4</t>
  </si>
  <si>
    <t>to use together or continuously</t>
  </si>
  <si>
    <t>menggunakan bersama-sama atau terus menerus</t>
  </si>
  <si>
    <t>第三者</t>
  </si>
  <si>
    <t>di4 san1 zhe3</t>
  </si>
  <si>
    <t>the third person; third party</t>
  </si>
  <si>
    <t>orang ketiga; pihak ketiga</t>
  </si>
  <si>
    <t>曹丕</t>
  </si>
  <si>
    <t>Cao2 Pi1</t>
  </si>
  <si>
    <t>Cao Pi (187-226), second son of Cao Cao 曹操</t>
  </si>
  <si>
    <t>Cao Pi (187-226), putra kedua Cao Cao</t>
  </si>
  <si>
    <t>曹植</t>
  </si>
  <si>
    <t>Cao2 Zhi2</t>
  </si>
  <si>
    <t>Cao Zhi (192-232), son of Cao Cao 曹操</t>
  </si>
  <si>
    <t>Cao Zhi (192-232), putra Cao Cao</t>
  </si>
  <si>
    <t>燃</t>
  </si>
  <si>
    <t>ran2</t>
  </si>
  <si>
    <t>to burn; to ignite</t>
  </si>
  <si>
    <t>membakar; menyalakan</t>
  </si>
  <si>
    <t>豆萁</t>
  </si>
  <si>
    <t>dou4 qi2</t>
  </si>
  <si>
    <t>bean stalk</t>
  </si>
  <si>
    <t>batang kacang</t>
  </si>
  <si>
    <t>釜</t>
  </si>
  <si>
    <t>kettle; cauldron</t>
  </si>
  <si>
    <t>泣</t>
  </si>
  <si>
    <t>三國</t>
  </si>
  <si>
    <t>三国</t>
  </si>
  <si>
    <t>San1 guo2</t>
  </si>
  <si>
    <t>Three Kingdoms period (220-280) in Chinese history</t>
  </si>
  <si>
    <t>Periode Tiga Kerajaan (220-280) dalam sejarah Tiongkok</t>
  </si>
  <si>
    <t>血親</t>
  </si>
  <si>
    <t>血亲</t>
  </si>
  <si>
    <t>xue4 qin1</t>
  </si>
  <si>
    <t>kin; blood relation</t>
  </si>
  <si>
    <t>kerabat; hubungan darah</t>
  </si>
  <si>
    <t>傷懷</t>
  </si>
  <si>
    <t>伤怀</t>
  </si>
  <si>
    <t>shang1 huai2</t>
  </si>
  <si>
    <t>grieve; sorrow</t>
  </si>
  <si>
    <t>kesedihan; duka</t>
  </si>
  <si>
    <t>吟</t>
  </si>
  <si>
    <t>to chant; to recite</t>
  </si>
  <si>
    <t>melantunkan; membacakan</t>
  </si>
  <si>
    <t>煮豆燃萁</t>
  </si>
  <si>
    <t>zhu3 dou4 ran2 qi2</t>
  </si>
  <si>
    <t>(lit.) burning beanstalks to cothe beans; to cause destruction to both sides</t>
  </si>
  <si>
    <t>(lit.) membakar batang kacang untuk memasak kacang; menyebabkan kehancuran bagi kedua belah pihak</t>
  </si>
  <si>
    <t>殲</t>
  </si>
  <si>
    <t>歼</t>
  </si>
  <si>
    <t>七步之才</t>
  </si>
  <si>
    <t>qi1 bu4 zhi1 cai2</t>
  </si>
  <si>
    <t>(lit.) seven-step talent; a literary very talented person</t>
  </si>
  <si>
    <t>(lit.) bakat tujuh langkah; seorang sastrawan yang sangat berbakat</t>
  </si>
  <si>
    <t>竽</t>
  </si>
  <si>
    <t>a kind of wind instrument used in ancient China</t>
  </si>
  <si>
    <t>sejenis alat musik tiup yang digunakan di Tiongkkuno</t>
  </si>
  <si>
    <t>樂師</t>
  </si>
  <si>
    <t>乐师</t>
  </si>
  <si>
    <t>yue4 shi1</t>
  </si>
  <si>
    <t>南郭</t>
  </si>
  <si>
    <t>Nan2 guo1</t>
  </si>
  <si>
    <t>Nanguo; surname Nanguo</t>
  </si>
  <si>
    <t>Nanguo; nama keluarga Nanguo</t>
  </si>
  <si>
    <t>獨奏</t>
  </si>
  <si>
    <t>独奏</t>
  </si>
  <si>
    <t>du2 zou4</t>
  </si>
  <si>
    <t>(music) solo performance</t>
  </si>
  <si>
    <t>(musik) penampilan solo</t>
  </si>
  <si>
    <t>(music) to perform solo</t>
  </si>
  <si>
    <t>(musik) tampil solo</t>
  </si>
  <si>
    <t>合奏</t>
  </si>
  <si>
    <t>he2 zou4</t>
  </si>
  <si>
    <t>to perform music (as an ensemble)</t>
  </si>
  <si>
    <t>menampilkan musik (sebagai ansambel)</t>
  </si>
  <si>
    <t>music performance (as an ensemble)</t>
  </si>
  <si>
    <t>pertunjukan musik (ansambel)</t>
  </si>
  <si>
    <t>吹牛皮</t>
  </si>
  <si>
    <t>chui1 niu2 pi2</t>
  </si>
  <si>
    <t>to boast; to talk big</t>
  </si>
  <si>
    <t>berbicara besar</t>
  </si>
  <si>
    <t>不勞而獲</t>
  </si>
  <si>
    <t>不劳而获</t>
  </si>
  <si>
    <t>bu4 lao2 er2 huo4</t>
  </si>
  <si>
    <t>to reap without sowing; to gain benefit without doing anything</t>
  </si>
  <si>
    <t>menuai tanpa menabur; mendapatkan keuntungan tanpa melakukan apa-apa</t>
  </si>
  <si>
    <t>濫竽充數</t>
  </si>
  <si>
    <t>滥竽充数</t>
  </si>
  <si>
    <t>lan4 yu2 chong1 shu4</t>
  </si>
  <si>
    <t>(lit.) the bad yu to make up the number; to fill a slot without having any qualification</t>
  </si>
  <si>
    <t>(lit.) yu yang buruk untuk mengisi kekosongan; masuk ke dalam suatu kelomptanpa memiliki kualifikasi apapun</t>
  </si>
  <si>
    <t>賣家</t>
  </si>
  <si>
    <t>卖家</t>
  </si>
  <si>
    <t>mai4 jia1</t>
  </si>
  <si>
    <t>seller</t>
  </si>
  <si>
    <t>penjual</t>
  </si>
  <si>
    <t>買家</t>
  </si>
  <si>
    <t>买家</t>
  </si>
  <si>
    <t>mai3 jia1</t>
  </si>
  <si>
    <t>buyer</t>
  </si>
  <si>
    <t>pembeli</t>
  </si>
  <si>
    <t>矛</t>
  </si>
  <si>
    <t>spear; lance; pike</t>
  </si>
  <si>
    <t>tombak</t>
  </si>
  <si>
    <t>盾</t>
  </si>
  <si>
    <t>shield</t>
  </si>
  <si>
    <t>tameng; perisai</t>
  </si>
  <si>
    <t>于仲文</t>
  </si>
  <si>
    <t>Yu2 Zhong4 wen2</t>
  </si>
  <si>
    <t>Yu Zhongwen</t>
  </si>
  <si>
    <t>杜</t>
  </si>
  <si>
    <t>Du4</t>
  </si>
  <si>
    <t>surname Du</t>
  </si>
  <si>
    <t>marga Du</t>
  </si>
  <si>
    <t>晏嬰</t>
  </si>
  <si>
    <t>晏婴</t>
  </si>
  <si>
    <t>Yan4 Ying1</t>
  </si>
  <si>
    <t>Yan Ying, famous statesman from Qi of the Warring States, also known as Yanzi 晏子 Yan4 zi3</t>
  </si>
  <si>
    <t>Yan Ying, negarawan terkenal dari Kerajaan Qi, juga dikenal sebagai 晏子 Yan4 zi3</t>
  </si>
  <si>
    <t>半死不活</t>
  </si>
  <si>
    <t>ban4 si3 bu4 huo2</t>
  </si>
  <si>
    <t>half-dead; almost dead</t>
  </si>
  <si>
    <t>setengah mati; hampir mati</t>
  </si>
  <si>
    <t>草木</t>
  </si>
  <si>
    <t>cao3 mu4</t>
  </si>
  <si>
    <t>grass and trees</t>
  </si>
  <si>
    <t>rumput dan pohon</t>
  </si>
  <si>
    <t>民不聊生</t>
  </si>
  <si>
    <t>min2 bu4 liao2 sheng1</t>
  </si>
  <si>
    <t>the people have no way to make a living; the people live in great poverty</t>
  </si>
  <si>
    <t>orang-orang tidak memiliki cara untuk mencari nafkah; orang-orang hidup dalam kemiskinan akut</t>
  </si>
  <si>
    <t>洗碗</t>
  </si>
  <si>
    <t>xi3 wan3</t>
  </si>
  <si>
    <t>to wash dishes</t>
  </si>
  <si>
    <t>mencuci piring</t>
  </si>
  <si>
    <t>學長</t>
  </si>
  <si>
    <t>学长</t>
  </si>
  <si>
    <t>xue2 zhang3</t>
  </si>
  <si>
    <t>senior or older male schoolmate</t>
  </si>
  <si>
    <t>teman sekolah laki-laki yang lebih senior atau lebih tua</t>
  </si>
  <si>
    <t>學姐</t>
  </si>
  <si>
    <t>学姐</t>
  </si>
  <si>
    <t>xue2 jie3</t>
  </si>
  <si>
    <t>senior or older female schoolmate</t>
  </si>
  <si>
    <t>teman sekolah perempuan yang lebih senior atau lebih tua</t>
  </si>
  <si>
    <t>學妹</t>
  </si>
  <si>
    <t>学妹</t>
  </si>
  <si>
    <t>xue2 mei4</t>
  </si>
  <si>
    <t>junior or younger female schoolmate</t>
  </si>
  <si>
    <t>teman sekolah perempuan yang lebih junior atau lebih muda</t>
  </si>
  <si>
    <t>學弟</t>
  </si>
  <si>
    <t>学弟</t>
  </si>
  <si>
    <t>xue2 di4</t>
  </si>
  <si>
    <t>junior or younger male schoolmate</t>
  </si>
  <si>
    <t>teman sekolah laki-laki yang lebih junior atau lebih muda</t>
  </si>
  <si>
    <t>高一</t>
  </si>
  <si>
    <t>gao1 yi1</t>
  </si>
  <si>
    <t>first-year high school student</t>
  </si>
  <si>
    <t>murid SMA tahun pertama</t>
  </si>
  <si>
    <t>高二</t>
  </si>
  <si>
    <t>gao1 er4</t>
  </si>
  <si>
    <t>second-year high school student</t>
  </si>
  <si>
    <t>murid SMA tahun kedua</t>
  </si>
  <si>
    <t>高三</t>
  </si>
  <si>
    <t>gao1 san1</t>
  </si>
  <si>
    <t>third-year high school student</t>
  </si>
  <si>
    <t>murid SMA tahun ketiga</t>
  </si>
  <si>
    <t>大一</t>
  </si>
  <si>
    <t>first-year university student</t>
  </si>
  <si>
    <t>mahasiswa tahun pertama</t>
  </si>
  <si>
    <t>大二</t>
  </si>
  <si>
    <t>da4 er4</t>
  </si>
  <si>
    <t>second-year university student</t>
  </si>
  <si>
    <t>mahasiswa tahun kedua</t>
  </si>
  <si>
    <t>大三</t>
  </si>
  <si>
    <t>da4 san1</t>
  </si>
  <si>
    <t>third-year university student</t>
  </si>
  <si>
    <t>mahasiswa tahun ketiga</t>
  </si>
  <si>
    <t>大四</t>
  </si>
  <si>
    <t>fourth-year university student</t>
  </si>
  <si>
    <t>mahasiswa tahun keempat</t>
  </si>
  <si>
    <t>古馳</t>
  </si>
  <si>
    <t>古驰</t>
  </si>
  <si>
    <t>Gu3 chi2</t>
  </si>
  <si>
    <t>Gucci</t>
  </si>
  <si>
    <t>秦始皇</t>
  </si>
  <si>
    <t>Qin2 Shi3 huang2</t>
  </si>
  <si>
    <t>Qin Shihuang (259-210 BC), the first emperor</t>
  </si>
  <si>
    <t>Qin Shihuang (259-210 SM), kaisar pertama</t>
  </si>
  <si>
    <t>萬里長城</t>
  </si>
  <si>
    <t>万里长城</t>
  </si>
  <si>
    <t>Wan4 li3 Chang2 cheng2</t>
  </si>
  <si>
    <t>TembBesar</t>
  </si>
  <si>
    <t>萬杞梁</t>
  </si>
  <si>
    <t>万杞梁</t>
  </si>
  <si>
    <t>Wan4 Qi3 liang2</t>
  </si>
  <si>
    <t>Wan Qiliang</t>
  </si>
  <si>
    <t>孟姜女</t>
  </si>
  <si>
    <t>Meng4 jiang1 nu:3</t>
  </si>
  <si>
    <t>heroine of Qin dynasty folk tale</t>
  </si>
  <si>
    <t>pahlawan dari cerita rakyat dinasti Qin</t>
  </si>
  <si>
    <t>提親</t>
  </si>
  <si>
    <t>提亲</t>
  </si>
  <si>
    <t>ti2 qin1</t>
  </si>
  <si>
    <t>melamar (pernikahan)</t>
  </si>
  <si>
    <t>般配</t>
  </si>
  <si>
    <t>ban1 pei4</t>
  </si>
  <si>
    <t>to be well-matched; to suit</t>
  </si>
  <si>
    <t>棉衣</t>
  </si>
  <si>
    <t>mian2 yi1</t>
  </si>
  <si>
    <t>cotton-padded clothes</t>
  </si>
  <si>
    <t>pakaian berlapis kapas</t>
  </si>
  <si>
    <t>巡查</t>
  </si>
  <si>
    <t>xun2 cha2</t>
  </si>
  <si>
    <t>to patrol</t>
  </si>
  <si>
    <t>berpatroli</t>
  </si>
  <si>
    <t>披麻戴孝</t>
  </si>
  <si>
    <t>pi1 ma2 dai4 xiao4</t>
  </si>
  <si>
    <t>(lit.) to wear hemp clothes for mourning; to mourn</t>
  </si>
  <si>
    <t>(lit.) mengenakan pakaian rami untuk berkabung; berduka</t>
  </si>
  <si>
    <t>遺骨</t>
  </si>
  <si>
    <t>遗骨</t>
  </si>
  <si>
    <t>yi2 gu3</t>
  </si>
  <si>
    <t>human remains</t>
  </si>
  <si>
    <t>sisa-sisa manusia (mayat, tulang)</t>
  </si>
  <si>
    <t>癡呆症</t>
  </si>
  <si>
    <t>痴呆症</t>
  </si>
  <si>
    <t>chi1 dai1 zheng4</t>
  </si>
  <si>
    <t>dementia</t>
  </si>
  <si>
    <t>本卡拉</t>
  </si>
  <si>
    <t>Ben3 ka3 la1</t>
  </si>
  <si>
    <t>Bengkala</t>
  </si>
  <si>
    <t>卡達克羅克</t>
  </si>
  <si>
    <t>卡达克罗克</t>
  </si>
  <si>
    <t>Ka3 da2 Ke4 luo2 ke4</t>
  </si>
  <si>
    <t>Kata Kolok</t>
  </si>
  <si>
    <t>手語</t>
  </si>
  <si>
    <t>手语</t>
  </si>
  <si>
    <t>shou3 yu3</t>
  </si>
  <si>
    <t>sign language; hand language</t>
  </si>
  <si>
    <t>bahasa isyarat; bahasa tangan</t>
  </si>
  <si>
    <t>耳聾</t>
  </si>
  <si>
    <t>耳聋</t>
  </si>
  <si>
    <t>er3 long2</t>
  </si>
  <si>
    <t>斯滕</t>
  </si>
  <si>
    <t>Si1 teng2</t>
  </si>
  <si>
    <t>Sten</t>
  </si>
  <si>
    <t>古斯塔夫</t>
  </si>
  <si>
    <t>Gu3 si1 ta3 fu1</t>
  </si>
  <si>
    <t>Gustav</t>
  </si>
  <si>
    <t>圖林</t>
  </si>
  <si>
    <t>图林</t>
  </si>
  <si>
    <t>Tu2 lin2</t>
  </si>
  <si>
    <t>Thulin</t>
  </si>
  <si>
    <t>署</t>
  </si>
  <si>
    <t>(government) office, bureau</t>
  </si>
  <si>
    <t>kantor (pemerintah), biro</t>
  </si>
  <si>
    <t>勞爾</t>
  </si>
  <si>
    <t>劳尔</t>
  </si>
  <si>
    <t>Lao2 er3</t>
  </si>
  <si>
    <t>Raul; Raoul</t>
  </si>
  <si>
    <t>做成</t>
  </si>
  <si>
    <t>zuo4 cheng2</t>
  </si>
  <si>
    <t>上海</t>
  </si>
  <si>
    <t>Shang4 hai3</t>
  </si>
  <si>
    <t>Shanghai, China</t>
  </si>
  <si>
    <t>Shanghai, Cina</t>
  </si>
  <si>
    <t>色盲</t>
  </si>
  <si>
    <t>se4 mang2</t>
  </si>
  <si>
    <t>color-blind</t>
  </si>
  <si>
    <t>buta warna</t>
  </si>
  <si>
    <t>遙控器</t>
  </si>
  <si>
    <t>遥控器</t>
  </si>
  <si>
    <t>yao2 kong4 qi4</t>
  </si>
  <si>
    <t>pengendal jarak jauh (EN: remote control)</t>
  </si>
  <si>
    <t>寶可夢</t>
  </si>
  <si>
    <t>宝可梦</t>
  </si>
  <si>
    <t>Bao3 ke3 meng4</t>
  </si>
  <si>
    <t>Pokémon</t>
  </si>
  <si>
    <t>Pokemon</t>
  </si>
  <si>
    <t>百變怪</t>
  </si>
  <si>
    <t>百变怪</t>
  </si>
  <si>
    <t>Bai3 bian4 guai4</t>
  </si>
  <si>
    <t>(Pokemon) Ditto, a pokemon that can transform into many things</t>
  </si>
  <si>
    <t>(Pokemon) Ditto, pokemon yang bisa berubah menjadi banyak bentuk</t>
  </si>
  <si>
    <t>棒棒糖</t>
  </si>
  <si>
    <t>bang4 bang4 tang2</t>
  </si>
  <si>
    <t>lollipop</t>
  </si>
  <si>
    <t>permen lolipop</t>
  </si>
  <si>
    <t>棉花糖</t>
  </si>
  <si>
    <t>mian2 hua1 tang2</t>
  </si>
  <si>
    <t>cotton candy</t>
  </si>
  <si>
    <t>permen kapas</t>
  </si>
  <si>
    <t>嘗盡</t>
  </si>
  <si>
    <t>尝尽</t>
  </si>
  <si>
    <t>chang2 jin4</t>
  </si>
  <si>
    <t>merasakan; mencicipi</t>
  </si>
  <si>
    <t>同路</t>
  </si>
  <si>
    <t>tong2 lu4</t>
  </si>
  <si>
    <t>to go the same way</t>
  </si>
  <si>
    <t>searah; dalam jalan yang sama</t>
  </si>
  <si>
    <t>宮保雞丁</t>
  </si>
  <si>
    <t>宫保鸡丁</t>
  </si>
  <si>
    <t>gong1 bao3 ji1 ding1</t>
  </si>
  <si>
    <t>Kung Pao Chicken; spicy diced chicken</t>
  </si>
  <si>
    <t>Ayam Kung Pao; ayam potong dadu pedas</t>
  </si>
  <si>
    <t>棲息地</t>
  </si>
  <si>
    <t>栖息地</t>
  </si>
  <si>
    <t>qi1 xi1 di4</t>
  </si>
  <si>
    <t>habitat</t>
  </si>
  <si>
    <t>四川</t>
  </si>
  <si>
    <t>Si4 chuan1</t>
  </si>
  <si>
    <t>Sichuan, China</t>
  </si>
  <si>
    <t>Sichuan, Cina</t>
  </si>
  <si>
    <t>成都</t>
  </si>
  <si>
    <t>Cheng2 du1</t>
  </si>
  <si>
    <t>Chengdu, the capital of Sichuan, China</t>
  </si>
  <si>
    <t>Chengdu, ibu kota Sichuan, Cina</t>
  </si>
  <si>
    <t>麻婆豆腐</t>
  </si>
  <si>
    <t>ma2 po2 dou4 fu3</t>
  </si>
  <si>
    <t>mapo tofu; stir-fried beancurd in sauce</t>
  </si>
  <si>
    <t>tahu mapo; tumis tahu dengan saus</t>
  </si>
  <si>
    <t>擔擔面</t>
  </si>
  <si>
    <t>担担面</t>
  </si>
  <si>
    <t>dan4 dan4 mian4</t>
  </si>
  <si>
    <t>Sichuan-style noodle, with a spicy and numbing sauce</t>
  </si>
  <si>
    <t>Mie ala Sichuan, dengan saus mala</t>
  </si>
  <si>
    <t>辣味</t>
  </si>
  <si>
    <t>la4 wei4</t>
  </si>
  <si>
    <t>spicy taste</t>
  </si>
  <si>
    <t>rasa pedas</t>
  </si>
  <si>
    <t>花椒</t>
  </si>
  <si>
    <t>hua1 jiao1</t>
  </si>
  <si>
    <t>Sichuan pepper</t>
  </si>
  <si>
    <t>lada Sichuan</t>
  </si>
  <si>
    <t>川菜</t>
  </si>
  <si>
    <t>Chuan1 cai4</t>
  </si>
  <si>
    <t>Sichuan cuisine</t>
  </si>
  <si>
    <t>Masakan Sichuan</t>
  </si>
  <si>
    <t>九寨溝</t>
  </si>
  <si>
    <t>九寨沟</t>
  </si>
  <si>
    <t>Jiu3 zhai4 gou1</t>
  </si>
  <si>
    <t>Jiuzhaigou Valley, Sichuan</t>
  </si>
  <si>
    <t>Lembah Jiuzhaigou, Sichuan</t>
  </si>
  <si>
    <t>樂山大佛</t>
  </si>
  <si>
    <t>乐山大佛</t>
  </si>
  <si>
    <t>Le4 shan1 Da4 fo2</t>
  </si>
  <si>
    <t>Giant Stone Buddha (in Sichuan, China)</t>
  </si>
  <si>
    <t>Batu Buddha Raksasa (di Sichuan, Cina)</t>
  </si>
  <si>
    <t>峨眉</t>
  </si>
  <si>
    <t>E2 mei2</t>
  </si>
  <si>
    <t>Mount Emei (in Sichuan, China)</t>
  </si>
  <si>
    <t>Gunung Emei (di Sichuan, Cina)</t>
  </si>
  <si>
    <t>繁育</t>
  </si>
  <si>
    <t>fan2 yu4</t>
  </si>
  <si>
    <t>to breed</t>
  </si>
  <si>
    <t>berkembang biak</t>
  </si>
  <si>
    <t>並存</t>
  </si>
  <si>
    <t>并存</t>
  </si>
  <si>
    <t>bing4 cun2</t>
  </si>
  <si>
    <t>to coexist; to exist at the same time</t>
  </si>
  <si>
    <t>hidup berdampingan; hidup pada saat yang sama</t>
  </si>
  <si>
    <t>嘻哈</t>
  </si>
  <si>
    <t>xi1 ha1</t>
  </si>
  <si>
    <t>(music genre) hip-hop</t>
  </si>
  <si>
    <t>(genre musik) hip-hop</t>
  </si>
  <si>
    <t>說唱</t>
  </si>
  <si>
    <t>说唱</t>
  </si>
  <si>
    <t>shuo1 chang4</t>
  </si>
  <si>
    <t>rapping</t>
  </si>
  <si>
    <t>nge-rap</t>
  </si>
  <si>
    <t>蘇洵</t>
  </si>
  <si>
    <t>苏洵</t>
  </si>
  <si>
    <t>Su1 Xun2</t>
  </si>
  <si>
    <t>Su Xun (1009-1066)</t>
  </si>
  <si>
    <t>變臉</t>
  </si>
  <si>
    <t>变脸</t>
  </si>
  <si>
    <t>bian4 lian3</t>
  </si>
  <si>
    <t>Face Changing, a technique of Sichuan Opera to change expression mask rapidly</t>
  </si>
  <si>
    <t>Perubahan Wajah, teknik Opera Sichuan untuk mengubah topeng ekspresi dengan sangat cepat</t>
  </si>
  <si>
    <t>多音字</t>
  </si>
  <si>
    <t>duo1 yin1 zi4</t>
  </si>
  <si>
    <t>character with two or more readings</t>
  </si>
  <si>
    <t>karakter dengan dua atau lebih cara baca</t>
  </si>
  <si>
    <t>活到老，學到老</t>
  </si>
  <si>
    <t>活到老，学到老</t>
  </si>
  <si>
    <t>huo2 dao4 lao3, xue2 dao4 lao3</t>
  </si>
  <si>
    <t>(lit.) live until old, learn until old; keep learning as long as one live</t>
  </si>
  <si>
    <t>(lit.) hidup sampai tua, belajar sampai tua; teruslah belajar selama hidup</t>
  </si>
  <si>
    <t>午休</t>
  </si>
  <si>
    <t>wu3 xiu1</t>
  </si>
  <si>
    <t>noon break; lunch break</t>
  </si>
  <si>
    <t>istirahat siang; istirahat makan siang</t>
  </si>
  <si>
    <t>冰雪奇緣</t>
  </si>
  <si>
    <t>冰雪奇缘</t>
  </si>
  <si>
    <t>Bing1 xue3 qi2 yuan2</t>
  </si>
  <si>
    <t>(Film name) Frozen</t>
  </si>
  <si>
    <t>(Nama film) Frozen</t>
  </si>
  <si>
    <t>艾莎</t>
  </si>
  <si>
    <t>Ai4 sha1</t>
  </si>
  <si>
    <t>Elsa</t>
  </si>
  <si>
    <t>神奇女俠</t>
  </si>
  <si>
    <t>神奇女侠</t>
  </si>
  <si>
    <t>Shen2 qi2 Nv3 xia2</t>
  </si>
  <si>
    <t>(fictional character) Wonder Woman</t>
  </si>
  <si>
    <t>(karakter fiksi) Wonder Woman</t>
  </si>
  <si>
    <t>黑天白日</t>
  </si>
  <si>
    <t>hei1 tian1 bai2 ri4</t>
  </si>
  <si>
    <t>day and night</t>
  </si>
  <si>
    <t>siang dan malam</t>
  </si>
  <si>
    <t>醒過來</t>
  </si>
  <si>
    <t>醒过来</t>
  </si>
  <si>
    <t>xing3 guo4 lai2</t>
  </si>
  <si>
    <t>to wake up</t>
  </si>
  <si>
    <t>bangun</t>
  </si>
  <si>
    <t>放聲</t>
  </si>
  <si>
    <t>放声</t>
  </si>
  <si>
    <t>fang4 sheng1</t>
  </si>
  <si>
    <t>to raise one's voice</t>
  </si>
  <si>
    <t>meninggikan suara</t>
  </si>
  <si>
    <t>打亂</t>
  </si>
  <si>
    <t>打乱</t>
  </si>
  <si>
    <t>da3 luan4</t>
  </si>
  <si>
    <t>to disrupt; to mess up</t>
  </si>
  <si>
    <t>mengganggu; mengacaukan</t>
  </si>
  <si>
    <t>節食</t>
  </si>
  <si>
    <t>节食</t>
  </si>
  <si>
    <t>to moderate food and drink; to go on a diet</t>
  </si>
  <si>
    <t>menghemat makanan dan minuman; melakukan diet</t>
  </si>
  <si>
    <t>咕</t>
  </si>
  <si>
    <t>(the sound of bird, empty stomach, etc.)</t>
  </si>
  <si>
    <t>(suara burung, perut kosong, dll)</t>
  </si>
  <si>
    <t>小編</t>
  </si>
  <si>
    <t>小编</t>
  </si>
  <si>
    <t>xiao3 bian1</t>
  </si>
  <si>
    <t>(a term often used by article writer when referring themselves) I</t>
  </si>
  <si>
    <t>(istilah yang sering digunakan oleh penulis artikel ketika merujuk diri mereka sendiri) saya</t>
  </si>
  <si>
    <t>經不起</t>
  </si>
  <si>
    <t>经不起</t>
  </si>
  <si>
    <t>jing1 bu5 qi3</t>
  </si>
  <si>
    <t>to be unable to bear; cannot resist</t>
  </si>
  <si>
    <t>tidak mampu menahan diri; tidak dapat menolak</t>
  </si>
  <si>
    <t>疫情</t>
  </si>
  <si>
    <t>yi4 qing2</t>
  </si>
  <si>
    <t>epidemic situation</t>
  </si>
  <si>
    <t>epidemi; kondisi wabah</t>
  </si>
  <si>
    <t>吹哨人</t>
  </si>
  <si>
    <t>chui1 shao4 ren2</t>
  </si>
  <si>
    <t>whistleblower</t>
  </si>
  <si>
    <t>pelapor</t>
  </si>
  <si>
    <t>李文亮</t>
  </si>
  <si>
    <t>Li3 Wen2 liang4</t>
  </si>
  <si>
    <t>Li Wenliang</t>
  </si>
  <si>
    <t>武漢</t>
  </si>
  <si>
    <t>武汉</t>
  </si>
  <si>
    <t>Wu3 han4</t>
  </si>
  <si>
    <t>Wuhan, China</t>
  </si>
  <si>
    <t>Wuhan, Tiongkok</t>
  </si>
  <si>
    <t>眼科</t>
  </si>
  <si>
    <t>yan3 ke1</t>
  </si>
  <si>
    <t>opthalmology</t>
  </si>
  <si>
    <t>opthalmologi</t>
  </si>
  <si>
    <t>不實</t>
  </si>
  <si>
    <t>不实</t>
  </si>
  <si>
    <t>not true; false</t>
  </si>
  <si>
    <t>tidak benar; salah</t>
  </si>
  <si>
    <t>警示</t>
  </si>
  <si>
    <t>jing3 shi4</t>
  </si>
  <si>
    <t>to warn; to alert</t>
  </si>
  <si>
    <t>memperingatkan; mengingatkan</t>
  </si>
  <si>
    <t>檢</t>
  </si>
  <si>
    <t>检</t>
  </si>
  <si>
    <t>置信度</t>
  </si>
  <si>
    <t>zhi4 xin4 du4</t>
  </si>
  <si>
    <t>(math) confidence interval</t>
  </si>
  <si>
    <t>(matematika) interval kepercayaan (EN: confidence interval)</t>
  </si>
  <si>
    <t>非典</t>
  </si>
  <si>
    <t>fei1 dian3</t>
  </si>
  <si>
    <t>Severe Acute Respiratory Syndrome (SARS)</t>
  </si>
  <si>
    <t>Sindrom Pernafasan Akut Berat (EN: Severe Acute Respiratory Syndrome (SARS))</t>
  </si>
  <si>
    <t>華南</t>
  </si>
  <si>
    <t>华南</t>
  </si>
  <si>
    <t>Hua2 nan2</t>
  </si>
  <si>
    <t>Huanan</t>
  </si>
  <si>
    <t>己見</t>
  </si>
  <si>
    <t>己见</t>
  </si>
  <si>
    <t>ji3 jian4</t>
  </si>
  <si>
    <t>one's own opinion</t>
  </si>
  <si>
    <t>pendapat sendiri</t>
  </si>
  <si>
    <t>上傳</t>
  </si>
  <si>
    <t>上传</t>
  </si>
  <si>
    <t>shang4 chuan2</t>
  </si>
  <si>
    <t>to upload</t>
  </si>
  <si>
    <t>unggah; mengunggah</t>
  </si>
  <si>
    <t>青光眼</t>
  </si>
  <si>
    <t>qing1 guang1 yan3</t>
  </si>
  <si>
    <t>glaucoma</t>
  </si>
  <si>
    <t>glaukoma</t>
  </si>
  <si>
    <t>浙江</t>
  </si>
  <si>
    <t>Zhe4 jiang1</t>
  </si>
  <si>
    <t>Zhejiang, China</t>
  </si>
  <si>
    <t>Zhejiang, Cina</t>
  </si>
  <si>
    <t>載量</t>
  </si>
  <si>
    <t>载量</t>
  </si>
  <si>
    <t>zai4 liang4</t>
  </si>
  <si>
    <t>load; carrying capacity</t>
  </si>
  <si>
    <t>muatan; daya angkut</t>
  </si>
  <si>
    <t>喘不過氣</t>
  </si>
  <si>
    <t>喘不过气</t>
  </si>
  <si>
    <t>chuan3 bu5 guo4 qi4</t>
  </si>
  <si>
    <t>unable to breathe easily</t>
  </si>
  <si>
    <t>sesak; tidak bisa bernapas dengan mudah</t>
  </si>
  <si>
    <t>血氧</t>
  </si>
  <si>
    <t>xie3 yang3</t>
  </si>
  <si>
    <t>blood oxygen level</t>
  </si>
  <si>
    <t>kadar oksigen darah</t>
  </si>
  <si>
    <t>眾怒</t>
  </si>
  <si>
    <t>众怒</t>
  </si>
  <si>
    <t>zhong4 nu4</t>
  </si>
  <si>
    <t>public anger</t>
  </si>
  <si>
    <t>kemarahan publik</t>
  </si>
  <si>
    <t>不重視</t>
  </si>
  <si>
    <t>不重视</t>
  </si>
  <si>
    <t>bu4 zhong4 shi4</t>
  </si>
  <si>
    <t>indifference</t>
  </si>
  <si>
    <t>pengabaian; keabaian</t>
  </si>
  <si>
    <t>春秋</t>
  </si>
  <si>
    <t>Chun1 qiu1</t>
  </si>
  <si>
    <t>Spring and Autumn Period (770-476 BC)</t>
  </si>
  <si>
    <t>Periode Musim Semi dan Musim Gugur (770-476 SM)</t>
  </si>
  <si>
    <t>書生</t>
  </si>
  <si>
    <t>书生</t>
  </si>
  <si>
    <t>shu1 sheng1</t>
  </si>
  <si>
    <t>scholar; intellectual</t>
  </si>
  <si>
    <t>sarjana; intelektual</t>
  </si>
  <si>
    <t>東郭</t>
  </si>
  <si>
    <t>东郭</t>
  </si>
  <si>
    <t>Dong1 guo1</t>
  </si>
  <si>
    <t>Surname Dongguo</t>
  </si>
  <si>
    <t>marga Dongguo</t>
  </si>
  <si>
    <t>毛驢</t>
  </si>
  <si>
    <t>毛驴</t>
  </si>
  <si>
    <t>mao2 lu:2</t>
  </si>
  <si>
    <t>donkey</t>
  </si>
  <si>
    <t>keledai</t>
  </si>
  <si>
    <t>中山</t>
  </si>
  <si>
    <t>Zhong1 shan1</t>
  </si>
  <si>
    <t>Zhongshan</t>
  </si>
  <si>
    <t>善待</t>
  </si>
  <si>
    <t>shan4 dai4</t>
  </si>
  <si>
    <t>to treat well</t>
  </si>
  <si>
    <t>memperlakukan dengan baik</t>
  </si>
  <si>
    <t>棋手</t>
  </si>
  <si>
    <t>qi2 shou3</t>
  </si>
  <si>
    <t>chess player</t>
  </si>
  <si>
    <t>pemain catur</t>
  </si>
  <si>
    <t>專心致志</t>
  </si>
  <si>
    <t>专心致志</t>
  </si>
  <si>
    <t>zhuan1 xin1 zhi4 zhi4</t>
  </si>
  <si>
    <t>with single-hearted devotion; total focus</t>
  </si>
  <si>
    <t>dengan niat sepenuh hati; fokus total</t>
  </si>
  <si>
    <t>葉公好龍</t>
  </si>
  <si>
    <t>叶公好龙</t>
  </si>
  <si>
    <t>Ye4 Gong1 hao4 long2</t>
  </si>
  <si>
    <t>(lit.) Lord Ye likes dragons; to pretend to like something but actually hating (or fearing) it</t>
  </si>
  <si>
    <t>(lit.) Tuan Ye menyukai naga; berpura-pura menyukai sesuatu tetapi sebenarnya membenci (atau takut) dengan hal tersebut</t>
  </si>
  <si>
    <t>牧羊人</t>
  </si>
  <si>
    <t>mu4 yang2 ren2</t>
  </si>
  <si>
    <t>shepherd</t>
  </si>
  <si>
    <t>gembala</t>
  </si>
  <si>
    <t>華</t>
  </si>
  <si>
    <t>华</t>
  </si>
  <si>
    <t>Hua2</t>
  </si>
  <si>
    <t>(abbr.) China</t>
  </si>
  <si>
    <t>(singkatan) Cina; Tiongkok</t>
  </si>
  <si>
    <t>體</t>
  </si>
  <si>
    <t>体</t>
  </si>
  <si>
    <t>ti3</t>
  </si>
  <si>
    <t>body (system, organization, body part, et.)</t>
  </si>
  <si>
    <t>tubuh (sistem, organisasi, bagian tubuh, dsb.)</t>
  </si>
  <si>
    <t>護目鏡</t>
  </si>
  <si>
    <t>护目镜</t>
  </si>
  <si>
    <t>hu4 mu4 jing4</t>
  </si>
  <si>
    <t>protective glasses; goggles</t>
  </si>
  <si>
    <t>kacamata pelindung</t>
  </si>
  <si>
    <t>標註</t>
  </si>
  <si>
    <t>标注</t>
  </si>
  <si>
    <t>biao1 zhu4</t>
  </si>
  <si>
    <t>to mark out; to give a note</t>
  </si>
  <si>
    <t>menandai; memberikan catatan</t>
  </si>
  <si>
    <t>異</t>
  </si>
  <si>
    <t>异</t>
  </si>
  <si>
    <t>different</t>
  </si>
  <si>
    <t>berbeda</t>
  </si>
  <si>
    <t>域</t>
  </si>
  <si>
    <t>area; field; region</t>
  </si>
  <si>
    <t>daerah; bidang; wilayah</t>
  </si>
  <si>
    <t>詩詞</t>
  </si>
  <si>
    <t>诗词</t>
  </si>
  <si>
    <t>shi1 ci2</t>
  </si>
  <si>
    <t>verse</t>
  </si>
  <si>
    <t>syair; bait; ayat</t>
  </si>
  <si>
    <t>雪中送炭</t>
  </si>
  <si>
    <t>xue3 zhong1 song4 tan4</t>
  </si>
  <si>
    <t>(lit.) to send charcoal in snowy weather; to provide help in timely situation</t>
  </si>
  <si>
    <t>(lit.) mengirimkan arang dalam cuaca bersalju; memberikan bantuan tepat waktu</t>
  </si>
  <si>
    <t>宿主</t>
  </si>
  <si>
    <t>su4 zhu3</t>
  </si>
  <si>
    <t>(biology) host</t>
  </si>
  <si>
    <t>(biologi) inang</t>
  </si>
  <si>
    <t>綜合症</t>
  </si>
  <si>
    <t>综合症</t>
  </si>
  <si>
    <t>zong1 he2 zheng4</t>
  </si>
  <si>
    <t>syndrome</t>
  </si>
  <si>
    <t>gejala; sindrom</t>
  </si>
  <si>
    <t>薩斯</t>
  </si>
  <si>
    <t>萨斯</t>
  </si>
  <si>
    <t>sa4 si1</t>
  </si>
  <si>
    <t>(loanword) SARS (Severe Acute Respiratory Syndrome)</t>
  </si>
  <si>
    <t>(kata serapan) SARS, singkatan Bahasa Inggris dari Sindrom Pernafasan Akut Berat (EN: Severe Acute Respiratory Syndrome)</t>
  </si>
  <si>
    <t>中東</t>
  </si>
  <si>
    <t>中东</t>
  </si>
  <si>
    <t>Zhong1 dong1</t>
  </si>
  <si>
    <t>Middle East</t>
  </si>
  <si>
    <t>Timur Tengah</t>
  </si>
  <si>
    <t>授粉</t>
  </si>
  <si>
    <t>shou4 fen3</t>
  </si>
  <si>
    <t>to pollinate</t>
  </si>
  <si>
    <t>menyerbuki</t>
  </si>
  <si>
    <t>抗擊</t>
  </si>
  <si>
    <t>抗击</t>
  </si>
  <si>
    <t>kang4 ji1</t>
  </si>
  <si>
    <t>to oppose and resist (an attack)</t>
  </si>
  <si>
    <t>menentang dan melawan (serangan)</t>
  </si>
  <si>
    <t>習近平</t>
  </si>
  <si>
    <t>习近平</t>
  </si>
  <si>
    <t>Xi2 Jin4 ping2</t>
  </si>
  <si>
    <t>Xi Jinping</t>
  </si>
  <si>
    <t>同甘共苦</t>
  </si>
  <si>
    <t>tong2 gan1 gong4 ku3</t>
  </si>
  <si>
    <t>(lit.) shared delights and hardships; to share both joys and sorrows</t>
  </si>
  <si>
    <t>(lit.) berbagi kesenangan dan kesulitan; berbagi suka dan duka</t>
  </si>
  <si>
    <t>醫用</t>
  </si>
  <si>
    <t>医用</t>
  </si>
  <si>
    <t>yi1 yong4</t>
  </si>
  <si>
    <t>medical use</t>
  </si>
  <si>
    <t>medis; digunakan dalam lingkungan medis</t>
  </si>
  <si>
    <t>硬核</t>
  </si>
  <si>
    <t>ying4 he2</t>
  </si>
  <si>
    <t>hardcore</t>
  </si>
  <si>
    <t>garis keras (EN: hardcore)</t>
  </si>
  <si>
    <t>大蒜</t>
  </si>
  <si>
    <t>da4 suan4</t>
  </si>
  <si>
    <t>波斯</t>
  </si>
  <si>
    <t>Bo1 si1</t>
  </si>
  <si>
    <t>Persia</t>
  </si>
  <si>
    <t>賓朋滿座</t>
  </si>
  <si>
    <t>宾朋满座</t>
  </si>
  <si>
    <t>bin1 peng2 man3 zuo4</t>
  </si>
  <si>
    <t>(lit.) guests filled all the seats; full of visitors</t>
  </si>
  <si>
    <t>(lit.) para tamu memenuhi semua kursi; penuh pengunjung</t>
  </si>
  <si>
    <t>牙疼</t>
  </si>
  <si>
    <t>ya2 teng2</t>
  </si>
  <si>
    <t>toothache</t>
  </si>
  <si>
    <t>sakit gigi</t>
  </si>
  <si>
    <t>牙痛</t>
  </si>
  <si>
    <t>ya2 tong4</t>
  </si>
  <si>
    <t>掛鐘</t>
  </si>
  <si>
    <t>挂钟</t>
  </si>
  <si>
    <t>gua4 zhong1</t>
  </si>
  <si>
    <t>wall clock</t>
  </si>
  <si>
    <t>jam dinding</t>
  </si>
  <si>
    <t>靜音</t>
  </si>
  <si>
    <t>静音</t>
  </si>
  <si>
    <t>jing4 yin1</t>
  </si>
  <si>
    <t>silent; mute</t>
  </si>
  <si>
    <t>hening; sepi</t>
  </si>
  <si>
    <t>大受歡迎</t>
  </si>
  <si>
    <t>大受欢迎</t>
  </si>
  <si>
    <t>da4 shou4 huan1 ying2</t>
  </si>
  <si>
    <t>to receive a big welcome; very popular</t>
  </si>
  <si>
    <t>menerima sambutan yang besar; sangat terkenal</t>
  </si>
  <si>
    <t>垃圾食品</t>
  </si>
  <si>
    <t>la1 ji1 shi2 pin3</t>
  </si>
  <si>
    <t>junk food</t>
  </si>
  <si>
    <t>makanan cepat saji</t>
  </si>
  <si>
    <t>鹽分</t>
  </si>
  <si>
    <t>盐分</t>
  </si>
  <si>
    <t>yan2 fen4</t>
  </si>
  <si>
    <t>salt content</t>
  </si>
  <si>
    <t>kandungan garam</t>
  </si>
  <si>
    <t>過多</t>
  </si>
  <si>
    <t>过多</t>
  </si>
  <si>
    <t>guo4 duo1</t>
  </si>
  <si>
    <t>too many; excessive</t>
  </si>
  <si>
    <t>kelebihan; berlebih</t>
  </si>
  <si>
    <t>耐飽</t>
  </si>
  <si>
    <t>耐饱</t>
  </si>
  <si>
    <t>nai4 bao3</t>
  </si>
  <si>
    <t>hard to get hungry</t>
  </si>
  <si>
    <t>tidak cepat lapar</t>
  </si>
  <si>
    <t>不毛</t>
  </si>
  <si>
    <t>bu4 mao2</t>
  </si>
  <si>
    <t>barren</t>
  </si>
  <si>
    <t>tandus; gersang</t>
  </si>
  <si>
    <t>渾濁</t>
  </si>
  <si>
    <t>浑浊</t>
  </si>
  <si>
    <t>hun2 zhuo2</t>
  </si>
  <si>
    <t>turbid; muddy</t>
  </si>
  <si>
    <t>keruh</t>
  </si>
  <si>
    <t>氣喘吁吁</t>
  </si>
  <si>
    <t>气喘吁吁</t>
  </si>
  <si>
    <t>qi4 chuan3 xu1 xu1</t>
  </si>
  <si>
    <t>to gasp for breath; to pant</t>
  </si>
  <si>
    <t>terengah-engah</t>
  </si>
  <si>
    <t>駛</t>
  </si>
  <si>
    <t>驶</t>
  </si>
  <si>
    <t>(vehicle) to sail; to drive; to speed</t>
  </si>
  <si>
    <t>(kendaraan) berlayar; mengemudi; mempercepat</t>
  </si>
  <si>
    <t>廚藝</t>
  </si>
  <si>
    <t>厨艺</t>
  </si>
  <si>
    <t>chu2 yi4</t>
  </si>
  <si>
    <t>culinary skill; cooking talent</t>
  </si>
  <si>
    <t>keterampilan kuliner; bakat memasak</t>
  </si>
  <si>
    <t>餐飲業</t>
  </si>
  <si>
    <t>餐饮业</t>
  </si>
  <si>
    <t>can1 yin3 ye4</t>
  </si>
  <si>
    <t>catering industry</t>
  </si>
  <si>
    <t>industri katering</t>
  </si>
  <si>
    <t>外燴</t>
  </si>
  <si>
    <t>外烩</t>
  </si>
  <si>
    <t>catering</t>
  </si>
  <si>
    <t>katering</t>
  </si>
  <si>
    <t>下馬</t>
  </si>
  <si>
    <t>下马</t>
  </si>
  <si>
    <t>xia4 ma3</t>
  </si>
  <si>
    <t>to get down from a horse</t>
  </si>
  <si>
    <t>turun dari kuda</t>
  </si>
  <si>
    <t>嚎叫</t>
  </si>
  <si>
    <t>hao2 jiao4</t>
  </si>
  <si>
    <t>to howl; to yell</t>
  </si>
  <si>
    <t>lolong; teriak</t>
  </si>
  <si>
    <t>裝聾作啞</t>
  </si>
  <si>
    <t>装聋作哑</t>
  </si>
  <si>
    <t>zhuang1 long2 zuo4 ya3</t>
  </si>
  <si>
    <t>to pretend to be deaf-mute</t>
  </si>
  <si>
    <t>pura-pura bisu dan tuli</t>
  </si>
  <si>
    <t>無罪</t>
  </si>
  <si>
    <t>无罪</t>
  </si>
  <si>
    <t>wu2 zui4</t>
  </si>
  <si>
    <t>爆胎</t>
  </si>
  <si>
    <t>bao4 tai1</t>
  </si>
  <si>
    <t>to have a flat tire; to have a burst tire</t>
  </si>
  <si>
    <t>mengalami pecah ban; mengalami ban kempes</t>
  </si>
  <si>
    <t>螺母</t>
  </si>
  <si>
    <t>luo2 mu3</t>
  </si>
  <si>
    <t>(mechanical) nut</t>
  </si>
  <si>
    <t>mur</t>
  </si>
  <si>
    <t>修配廠</t>
  </si>
  <si>
    <t>修配厂</t>
  </si>
  <si>
    <t>xiu1 pei4 chang3</t>
  </si>
  <si>
    <t>repair factory; repair plant</t>
  </si>
  <si>
    <t>pabrik perbaikan; bengkel perbaikan</t>
  </si>
  <si>
    <t>餐客</t>
  </si>
  <si>
    <t>can1 ke4</t>
  </si>
  <si>
    <t>diner (restaurant)</t>
  </si>
  <si>
    <t>tamu (restoran)</t>
  </si>
  <si>
    <t>固執己見</t>
  </si>
  <si>
    <t>固执己见</t>
  </si>
  <si>
    <t>gu4 zhi2 ji3 jian4</t>
  </si>
  <si>
    <t>to hold one's opinion stubbornly</t>
  </si>
  <si>
    <t>keras kepala dalam memegang suatu pendapat</t>
  </si>
  <si>
    <t>東郭先生</t>
  </si>
  <si>
    <t>东郭先生</t>
  </si>
  <si>
    <t>Dong1 guo1 xian1 sheng5</t>
  </si>
  <si>
    <t>Mr. Dongguo (a kind scholar who almost got eaten by a wolf that he helped previously); a naive person who gets trouble by helping bad people</t>
  </si>
  <si>
    <t xml:space="preserve">Tuan Dongguo (cendekiawan baik hati yang hampir dimakan serigala yang dia bantu sebelumnya); orang naif yang mendapat masalah karena membantu orang jahat </t>
  </si>
  <si>
    <t>別樣</t>
  </si>
  <si>
    <t>别样</t>
  </si>
  <si>
    <t>bie2 yang4</t>
  </si>
  <si>
    <t>different (kind of)</t>
  </si>
  <si>
    <t>(jenis) berbeda</t>
  </si>
  <si>
    <t>普京</t>
  </si>
  <si>
    <t>Pu3 jing1</t>
  </si>
  <si>
    <t>Vladimir Putin (1952-)</t>
  </si>
  <si>
    <t>蘇聯</t>
  </si>
  <si>
    <t>苏联</t>
  </si>
  <si>
    <t>Su1 lian2</t>
  </si>
  <si>
    <t>Soviet Union (1922-1991)</t>
  </si>
  <si>
    <t>Uni Soviet (1922-1991)</t>
  </si>
  <si>
    <t>北大西洋公約組織</t>
  </si>
  <si>
    <t>北大西洋公约组织</t>
  </si>
  <si>
    <t>Bei3 Da4 xi1 Yang2 Gong1 yue1 Zu3 zhi1</t>
  </si>
  <si>
    <t>North Atlantic Treaty Organization (NATO)</t>
  </si>
  <si>
    <t>Pakta Pertahanan Atlantik Utara (NATO)</t>
  </si>
  <si>
    <t>北約</t>
  </si>
  <si>
    <t>北约</t>
  </si>
  <si>
    <t>Bei3 yue1</t>
  </si>
  <si>
    <t>NATO (North Atlantic Treaty Organization)</t>
  </si>
  <si>
    <t>NATO (Pakta Pertahanan Atlantik Utara (EN:North Atlantic Treaty Organization))</t>
  </si>
  <si>
    <t>北美</t>
  </si>
  <si>
    <t>Bei3 mei3</t>
  </si>
  <si>
    <t>North America</t>
  </si>
  <si>
    <t>Amerika Utara</t>
  </si>
  <si>
    <t>克里米亞</t>
  </si>
  <si>
    <t>克里米亚</t>
  </si>
  <si>
    <t>Ke4 li3 mi3 ya4</t>
  </si>
  <si>
    <t>Crimea</t>
  </si>
  <si>
    <t>Krimea</t>
  </si>
  <si>
    <t>地緣政治</t>
  </si>
  <si>
    <t>地缘政治</t>
  </si>
  <si>
    <t>di4 yuan2 zheng4 zhi4</t>
  </si>
  <si>
    <t>geopolitics</t>
  </si>
  <si>
    <t>geopolitik</t>
  </si>
  <si>
    <t>世界大戰</t>
  </si>
  <si>
    <t>世界大战</t>
  </si>
  <si>
    <t>shi4 jie4 da4 zhan4</t>
  </si>
  <si>
    <t>world war</t>
  </si>
  <si>
    <t>perang Dunia</t>
  </si>
  <si>
    <t>墜毀</t>
  </si>
  <si>
    <t>坠毁</t>
  </si>
  <si>
    <t>zhui4 hui3</t>
  </si>
  <si>
    <t>(airplane) to fall and crash</t>
  </si>
  <si>
    <t>(pesawat) jatuh dan hancur</t>
  </si>
  <si>
    <t>廣西</t>
  </si>
  <si>
    <t>广西</t>
  </si>
  <si>
    <t>Guang3 xi1</t>
  </si>
  <si>
    <t>Guangxi, China</t>
  </si>
  <si>
    <t>Guangxi, Tiongkok</t>
  </si>
  <si>
    <t>枝條</t>
  </si>
  <si>
    <t>枝条</t>
  </si>
  <si>
    <t>zhi1 tiao2</t>
  </si>
  <si>
    <t>twig; branch</t>
  </si>
  <si>
    <t>ranting; batang</t>
  </si>
  <si>
    <t>佐科·維多多</t>
  </si>
  <si>
    <t>佐科·维多多</t>
  </si>
  <si>
    <t>Zuǒ kē Wéi duō duō</t>
  </si>
  <si>
    <t>Joko Widodo, the president of Indonesia</t>
  </si>
  <si>
    <t>Joko Widodo, presiden Indonesia</t>
  </si>
  <si>
    <t>遷都</t>
  </si>
  <si>
    <t>迁都</t>
  </si>
  <si>
    <t>qian1 du1</t>
  </si>
  <si>
    <t>to move the capital city to another place</t>
  </si>
  <si>
    <t>memindahkan ibukota ke tempat lain</t>
  </si>
  <si>
    <t>貓奴</t>
  </si>
  <si>
    <t>猫奴</t>
  </si>
  <si>
    <t>mao1 nu2</t>
  </si>
  <si>
    <t>(self deprecating) cat owner</t>
  </si>
  <si>
    <t>(merendah diri) pemilik kucing</t>
  </si>
  <si>
    <t>起名</t>
  </si>
  <si>
    <t>qi3 ming2</t>
  </si>
  <si>
    <t>to name</t>
  </si>
  <si>
    <t>menamakan; memberi nama</t>
  </si>
  <si>
    <t>下定決心</t>
  </si>
  <si>
    <t>下定决心</t>
  </si>
  <si>
    <t>xia4 ding4 jue2 xin1</t>
  </si>
  <si>
    <t>to make a firm resolution</t>
  </si>
  <si>
    <t>membulatkan tekad; membuat keputusan tegas</t>
  </si>
  <si>
    <t>局限性</t>
  </si>
  <si>
    <t>ju2 xian4 xing4</t>
  </si>
  <si>
    <t>keterbatasan</t>
  </si>
  <si>
    <t>發文</t>
  </si>
  <si>
    <t>发文</t>
  </si>
  <si>
    <t>fa1 wen2</t>
  </si>
  <si>
    <t>(media) to make an online post; to post</t>
  </si>
  <si>
    <t>(media) membuat postingan online; memposting</t>
  </si>
  <si>
    <t>救回</t>
  </si>
  <si>
    <t>jiu4 hui2</t>
  </si>
  <si>
    <t>昏迷不醒</t>
  </si>
  <si>
    <t>hun1 mi2 bu4 xing3</t>
  </si>
  <si>
    <t>remaining unconscious</t>
  </si>
  <si>
    <t>tidak sadar</t>
  </si>
  <si>
    <t>血小板</t>
  </si>
  <si>
    <t>xue4 xiao3 ban3</t>
  </si>
  <si>
    <t>blood platelet</t>
  </si>
  <si>
    <t>trombosit darah</t>
  </si>
  <si>
    <t>男友</t>
  </si>
  <si>
    <t>nan2 you3</t>
  </si>
  <si>
    <t>女友</t>
  </si>
  <si>
    <t>nu:3 you3</t>
  </si>
  <si>
    <t>停水</t>
  </si>
  <si>
    <t>ting2 shui3</t>
  </si>
  <si>
    <t>water stoppage</t>
  </si>
  <si>
    <t>mati air</t>
  </si>
  <si>
    <t>震源</t>
  </si>
  <si>
    <t>zhen4 yuan2</t>
  </si>
  <si>
    <t>(earthquake) epicenter</t>
  </si>
  <si>
    <t>pusat gempa</t>
  </si>
  <si>
    <t>泥石流</t>
  </si>
  <si>
    <t>ni2 shi2 liu2</t>
  </si>
  <si>
    <t>landslide; mudslide</t>
  </si>
  <si>
    <t>tanah longsor</t>
  </si>
  <si>
    <t>日久生情</t>
  </si>
  <si>
    <t>ri4 jiu3 sheng1 qing2</t>
  </si>
  <si>
    <t>(lit.) love that come after being together for a long time</t>
  </si>
  <si>
    <t>(lit.) cinta yang datang setelah lama bersama</t>
  </si>
  <si>
    <t>顏</t>
  </si>
  <si>
    <t>颜</t>
  </si>
  <si>
    <t>face; look</t>
  </si>
  <si>
    <t>wajah; paras</t>
  </si>
  <si>
    <t>可遇不可求</t>
  </si>
  <si>
    <t>ke3 yu4 bu4 ke3 qiu2</t>
  </si>
  <si>
    <t>can be encountered but not sought</t>
  </si>
  <si>
    <t>bisa ditemui tapi tidak bisa dicari</t>
  </si>
  <si>
    <t>二手煙</t>
  </si>
  <si>
    <t>二手烟</t>
  </si>
  <si>
    <t>er4 shou3 yan1</t>
  </si>
  <si>
    <t>secondhand smoke</t>
  </si>
  <si>
    <t>asap roksekunder; asap rokyang dihembuskan oleh perokok</t>
  </si>
  <si>
    <t>被動吸煙</t>
  </si>
  <si>
    <t>被动吸烟</t>
  </si>
  <si>
    <t>bei4 dong4 xi1 yan1</t>
  </si>
  <si>
    <t>passive smoking; secondhand smoking</t>
  </si>
  <si>
    <t>merokpasif</t>
  </si>
  <si>
    <t>世界衛生組織</t>
  </si>
  <si>
    <t>世界卫生组织</t>
  </si>
  <si>
    <t>Shi4 jie4 Wei4 sheng1 Zu3 zhi1</t>
  </si>
  <si>
    <t>World Health Organization (WHO)</t>
  </si>
  <si>
    <t>Organisasi Kesehatan Dunia (EN: World Health Organization WHO)</t>
  </si>
  <si>
    <t>受害者</t>
  </si>
  <si>
    <t>shou4 hai4 zhe3</t>
  </si>
  <si>
    <t>victim; casualty</t>
  </si>
  <si>
    <t>罪上加罪</t>
  </si>
  <si>
    <t>zui4 shang4 jia1 zui4</t>
  </si>
  <si>
    <t>(lit.) to add guilt on top of another guilt; double guilt</t>
  </si>
  <si>
    <t>(lit.) menambah rasa bersalah di atas rasa bersalah; rasa bersalah ganda</t>
  </si>
  <si>
    <t>死去</t>
  </si>
  <si>
    <t>si3 qu4</t>
  </si>
  <si>
    <t>(lit.) to die</t>
  </si>
  <si>
    <t>(lit.) mati</t>
  </si>
  <si>
    <t>凡間</t>
  </si>
  <si>
    <t>凡间</t>
  </si>
  <si>
    <t>fan2 jian1</t>
  </si>
  <si>
    <t>human world; the secular world</t>
  </si>
  <si>
    <t>dunia manusia; dunia sekuler</t>
  </si>
  <si>
    <t>大連</t>
  </si>
  <si>
    <t>大连</t>
  </si>
  <si>
    <t>Da4 lian2</t>
  </si>
  <si>
    <t>Dalian, China</t>
  </si>
  <si>
    <t>Dalian, Tiongkok</t>
  </si>
  <si>
    <t>殯儀館</t>
  </si>
  <si>
    <t>殡仪馆</t>
  </si>
  <si>
    <t>bin4 yi2 guan3</t>
  </si>
  <si>
    <t>funeral parlor</t>
  </si>
  <si>
    <t>rumah duka</t>
  </si>
  <si>
    <t>火化</t>
  </si>
  <si>
    <t>huo3 hua4</t>
  </si>
  <si>
    <t>to cremate</t>
  </si>
  <si>
    <t>kremasi</t>
  </si>
  <si>
    <t>乳房</t>
  </si>
  <si>
    <t>ru3 fang2</t>
  </si>
  <si>
    <t>breast</t>
  </si>
  <si>
    <t>次年</t>
  </si>
  <si>
    <t>ci4 nian2</t>
  </si>
  <si>
    <t>tahun berikutnya</t>
  </si>
  <si>
    <t>乳腺</t>
  </si>
  <si>
    <t>ru3 xian4</t>
  </si>
  <si>
    <t>mammary gland</t>
  </si>
  <si>
    <t>kelenjar susu</t>
  </si>
  <si>
    <t>抗癌</t>
  </si>
  <si>
    <t>kang4 ai2</t>
  </si>
  <si>
    <t>anti-cancer; to battle against cancer</t>
  </si>
  <si>
    <t>anti-kanker; melawan kanker</t>
  </si>
  <si>
    <t>化療</t>
  </si>
  <si>
    <t>化疗</t>
  </si>
  <si>
    <t>hua4 liao2</t>
  </si>
  <si>
    <t>chemotherapy</t>
  </si>
  <si>
    <t>kemoterapi</t>
  </si>
  <si>
    <t>放療</t>
  </si>
  <si>
    <t>放疗</t>
  </si>
  <si>
    <t>fang4 liao2</t>
  </si>
  <si>
    <t>radiotherapy (esp. cancer)</t>
  </si>
  <si>
    <t>radioterapi (khususnya kanker)</t>
  </si>
  <si>
    <t>靶向治療</t>
  </si>
  <si>
    <t>靶向治疗</t>
  </si>
  <si>
    <t>ba3 xiang4 zhi4 liao2</t>
  </si>
  <si>
    <t>molecularly targeted therapy</t>
  </si>
  <si>
    <t>terapi bertarget molekuler</t>
  </si>
  <si>
    <t>病友</t>
  </si>
  <si>
    <t>bing4 you3</t>
  </si>
  <si>
    <t>friends made in hospital</t>
  </si>
  <si>
    <t>teman dari rumah sakit</t>
  </si>
  <si>
    <t>攢錢</t>
  </si>
  <si>
    <t>攒钱</t>
  </si>
  <si>
    <t>zan3 qian2</t>
  </si>
  <si>
    <t>to scrape money together</t>
  </si>
  <si>
    <t>mengumpulkan uang bersama-sama</t>
  </si>
  <si>
    <t>活埋</t>
  </si>
  <si>
    <t>huo2 mai2</t>
  </si>
  <si>
    <t>to bury alive</t>
  </si>
  <si>
    <t>mengubur hidup-hidup</t>
  </si>
  <si>
    <t>槍支</t>
  </si>
  <si>
    <t>枪支</t>
  </si>
  <si>
    <t>gun (in general)</t>
  </si>
  <si>
    <t>pistol (umum)</t>
  </si>
  <si>
    <t>王室</t>
  </si>
  <si>
    <t>wang2 shi4</t>
  </si>
  <si>
    <t>吉尼斯</t>
  </si>
  <si>
    <t>Ji2 ni2 si1</t>
  </si>
  <si>
    <t>Guinness</t>
  </si>
  <si>
    <t>滑道</t>
  </si>
  <si>
    <t>hua2 dao4</t>
  </si>
  <si>
    <t>slide</t>
  </si>
  <si>
    <t>seluncuran</t>
  </si>
  <si>
    <t>通緝犯</t>
  </si>
  <si>
    <t>通缉犯</t>
  </si>
  <si>
    <t>tong1 ji1 fan4</t>
  </si>
  <si>
    <t>wanted criminal; law fugitive</t>
  </si>
  <si>
    <t>buronan</t>
  </si>
  <si>
    <t>玩家</t>
  </si>
  <si>
    <t>wan2 jia1</t>
  </si>
  <si>
    <t>gamer; game-player</t>
  </si>
  <si>
    <t>pemain gim (EN: gamer)</t>
  </si>
  <si>
    <t>盧比</t>
  </si>
  <si>
    <t>卢比</t>
  </si>
  <si>
    <t>lu2 bi3</t>
  </si>
  <si>
    <t>rupee (Indian currency)</t>
  </si>
  <si>
    <t>rupee (mata uang India)</t>
  </si>
  <si>
    <t>暴飲暴食</t>
  </si>
  <si>
    <t>暴饮暴食</t>
  </si>
  <si>
    <t>bao4 yin3 bao4 shi2</t>
  </si>
  <si>
    <t>to eat and drink excessively</t>
  </si>
  <si>
    <t>makan dan minum berlebihan</t>
  </si>
  <si>
    <t>噎</t>
  </si>
  <si>
    <t>to choke; to suffocate</t>
  </si>
  <si>
    <t>tersedak; mati lemas (tidak bisa bernafas)</t>
  </si>
  <si>
    <t>急診室</t>
  </si>
  <si>
    <t>急诊室</t>
  </si>
  <si>
    <t>ji2 zhen3 shi4</t>
  </si>
  <si>
    <t>emergency room</t>
  </si>
  <si>
    <t>ruang gawat darurat</t>
  </si>
  <si>
    <t>粉圓</t>
  </si>
  <si>
    <t>粉圆</t>
  </si>
  <si>
    <t>fen3 yuan2</t>
  </si>
  <si>
    <t>tapioca ball; boba</t>
  </si>
  <si>
    <t>bola tapioka; boba</t>
  </si>
  <si>
    <t>雪莉</t>
  </si>
  <si>
    <t>Xue3 li4</t>
  </si>
  <si>
    <t>Shirley; Sulli</t>
  </si>
  <si>
    <t>死因</t>
  </si>
  <si>
    <t>si3 yin1</t>
  </si>
  <si>
    <t>cause of death</t>
  </si>
  <si>
    <t>penyebab kematian</t>
  </si>
  <si>
    <t>憂鬱症</t>
  </si>
  <si>
    <t>忧郁症</t>
  </si>
  <si>
    <t>you1 yu4 zheng4</t>
  </si>
  <si>
    <t>(psychology) depression</t>
  </si>
  <si>
    <t>(psikologi) depresi</t>
  </si>
  <si>
    <t>谷歌</t>
  </si>
  <si>
    <t>Gu3 ge1</t>
  </si>
  <si>
    <t>Google</t>
  </si>
  <si>
    <t>心直口快</t>
  </si>
  <si>
    <t>xin1 zhi2 kou3 kuai4</t>
  </si>
  <si>
    <t>frank and outspoken; to directly say what one thinks</t>
  </si>
  <si>
    <t>jujur dan blak-blakan; langsung mengatakan apa yang dipikirkan</t>
  </si>
  <si>
    <t>直言無諱</t>
  </si>
  <si>
    <t>直言无讳</t>
  </si>
  <si>
    <t>zhi2 yan2 wu2 hui4</t>
  </si>
  <si>
    <t>to speak candidly</t>
  </si>
  <si>
    <t>berbicara terus terang</t>
  </si>
  <si>
    <t>胸罩</t>
  </si>
  <si>
    <t>xiong1 zhao4</t>
  </si>
  <si>
    <t>bra</t>
  </si>
  <si>
    <t>bra; BH</t>
  </si>
  <si>
    <t>網絡霸凌</t>
  </si>
  <si>
    <t>网络霸凌</t>
  </si>
  <si>
    <t>wang3 luo4 ba4 ling2</t>
  </si>
  <si>
    <t>cyber-bullying</t>
  </si>
  <si>
    <t>perundungan siber (EN: cyber-bullying)</t>
  </si>
  <si>
    <t>匿名性</t>
  </si>
  <si>
    <t>ni4 ming2 xing4</t>
  </si>
  <si>
    <t>anonimity</t>
  </si>
  <si>
    <t>anonimitas</t>
  </si>
  <si>
    <t>壁虎</t>
  </si>
  <si>
    <t>bi4 hu3</t>
  </si>
  <si>
    <t>house lizard; gecko</t>
  </si>
  <si>
    <t>cicak; tokek</t>
  </si>
  <si>
    <t>獵物</t>
  </si>
  <si>
    <t>猎物</t>
  </si>
  <si>
    <t>lie4 wu4</t>
  </si>
  <si>
    <t>prey</t>
  </si>
  <si>
    <t>mangsa</t>
  </si>
  <si>
    <t>夜郎</t>
  </si>
  <si>
    <t>Ye4 lang2</t>
  </si>
  <si>
    <t>Yelang, a small kingdom during the Han dynasty</t>
  </si>
  <si>
    <t>Yelang, sebuah kerajaan kecil pada masa dinasti Han</t>
  </si>
  <si>
    <t>夜郎自大</t>
  </si>
  <si>
    <t>Ye4 lang2 zi4 da4</t>
  </si>
  <si>
    <t>(lit.) Yelang thinks highly of itself; foolish conceit</t>
  </si>
  <si>
    <t>(lit.) Yelang merasa dirinya sendiri sangat besar; kesombongan yang tidak tahu diri</t>
  </si>
  <si>
    <t>爭議性</t>
  </si>
  <si>
    <t>争议性</t>
  </si>
  <si>
    <t>zheng1 yi4 xing4</t>
  </si>
  <si>
    <t>nature of being controversial</t>
  </si>
  <si>
    <t>hal yang bersifat kontroversial</t>
  </si>
  <si>
    <t>死法</t>
  </si>
  <si>
    <t>si3 fa3</t>
  </si>
  <si>
    <t>way to die</t>
  </si>
  <si>
    <t>cara untuk mati</t>
  </si>
  <si>
    <t>各有各的</t>
  </si>
  <si>
    <t>ge4 you3 ge4 de5</t>
  </si>
  <si>
    <t>each to have</t>
  </si>
  <si>
    <t>masing-masing memiliki</t>
  </si>
  <si>
    <t>生死存亡</t>
  </si>
  <si>
    <t>sheng1 si3 cun2 wang2</t>
  </si>
  <si>
    <t>(lit.) life, death, survive, perish; matter of life and death</t>
  </si>
  <si>
    <t>(lit.) hidup, mati, bertahan, binasa; masalah hidup dan mati</t>
  </si>
  <si>
    <t>導管</t>
  </si>
  <si>
    <t>导管</t>
  </si>
  <si>
    <t>dao3 guan3</t>
  </si>
  <si>
    <t>duct; catheter</t>
  </si>
  <si>
    <t>selang; kateter</t>
  </si>
  <si>
    <t>安樂死</t>
  </si>
  <si>
    <t>安乐死</t>
  </si>
  <si>
    <t>an1 le4 si3</t>
  </si>
  <si>
    <t>euthanasia</t>
  </si>
  <si>
    <t>eutanasia (pencabutan kehidupan manusia atau hewan melalui cara yang dianggap tidak menimbulkan rasa sakit atau menimbulkan rasa sakit yang minimal)</t>
  </si>
  <si>
    <t>to euthanize</t>
  </si>
  <si>
    <t>melakukan eutanasia (pencabutan kehidupan manusia atau hewan melalui cara yang dianggap tidak menimbulkan rasa sakit atau menimbulkan rasa sakit yang minimal)</t>
  </si>
  <si>
    <t>降解</t>
  </si>
  <si>
    <t>jiang4 jie3</t>
  </si>
  <si>
    <t>(chemistry) to degrade</t>
  </si>
  <si>
    <t>(kimia) degradasi</t>
  </si>
  <si>
    <t>誤認</t>
  </si>
  <si>
    <t>误认</t>
  </si>
  <si>
    <t>wu4 ren4</t>
  </si>
  <si>
    <t>to mistake (as); to misidentify (as)</t>
  </si>
  <si>
    <t>salah mengidentifikasi (sebagai)</t>
  </si>
  <si>
    <t>亂哄哄</t>
  </si>
  <si>
    <t>乱哄哄</t>
  </si>
  <si>
    <t>luan4 hong1 hong1</t>
  </si>
  <si>
    <t>noisy and in disarray</t>
  </si>
  <si>
    <t>berisik dan kacau</t>
  </si>
  <si>
    <t>記名</t>
  </si>
  <si>
    <t>记名</t>
  </si>
  <si>
    <t>ji4 ming2</t>
  </si>
  <si>
    <t>to write down one's name (on a record etc. to indicate rights or responsibilities)</t>
  </si>
  <si>
    <t>menuliskan nama seseorang (di catatan dll. untuk menunjukkan hak atau tanggung jawab)</t>
  </si>
  <si>
    <t>耳邊風</t>
  </si>
  <si>
    <t>耳边风</t>
  </si>
  <si>
    <t>er3 bian1 feng1</t>
  </si>
  <si>
    <t>(lit.) wind passing one's ear; unimportant and neglected words</t>
  </si>
  <si>
    <t>(lit.) angin yang melewati telinga; kata-kata yang tidak penting dan diabaikan</t>
  </si>
  <si>
    <t>棄用</t>
  </si>
  <si>
    <t>弃用</t>
  </si>
  <si>
    <t>qi4 yong4</t>
  </si>
  <si>
    <t>to stop using; to abandon</t>
  </si>
  <si>
    <t>berhenti menggunakan; meninggalkan</t>
  </si>
  <si>
    <t>抹茶</t>
  </si>
  <si>
    <t>mo3 cha2</t>
  </si>
  <si>
    <t>green tea powder (JP: matcha)</t>
  </si>
  <si>
    <t>bubuk teh hijau (JP: matcha)</t>
  </si>
  <si>
    <t>味噌</t>
  </si>
  <si>
    <t>wei4 ceng1</t>
  </si>
  <si>
    <t>(Japanese) miso</t>
  </si>
  <si>
    <t>(Jepang) miso</t>
  </si>
  <si>
    <t>苦瓜</t>
  </si>
  <si>
    <t>ku3 gua1</t>
  </si>
  <si>
    <t>bitter melon</t>
  </si>
  <si>
    <t>pare</t>
  </si>
  <si>
    <t>芥末</t>
  </si>
  <si>
    <t>jie4 mo5</t>
  </si>
  <si>
    <t>wasabi</t>
  </si>
  <si>
    <t>購物車</t>
  </si>
  <si>
    <t>购物车</t>
  </si>
  <si>
    <t>gou4 wu4 che1</t>
  </si>
  <si>
    <t>shopping cart; trolley</t>
  </si>
  <si>
    <t>kereta belanja; troli dorong</t>
  </si>
  <si>
    <t>水槍</t>
  </si>
  <si>
    <t>水枪</t>
  </si>
  <si>
    <t>shui3 qiang1</t>
  </si>
  <si>
    <t>water pistol; water gun; water cannon</t>
  </si>
  <si>
    <t>pistol air; senapan air; meriam air</t>
  </si>
  <si>
    <t>提款機</t>
  </si>
  <si>
    <t>提款机</t>
  </si>
  <si>
    <t>ti2 kuan3 ji1</t>
  </si>
  <si>
    <t>Automated Teller Machine (ATM); bank autoteller</t>
  </si>
  <si>
    <t>手抄</t>
  </si>
  <si>
    <t>shou3 chao1</t>
  </si>
  <si>
    <t>handwritten</t>
  </si>
  <si>
    <t>ditulis dengan tangan</t>
  </si>
  <si>
    <t>船期</t>
  </si>
  <si>
    <t>chuan2 qi1</t>
  </si>
  <si>
    <t>sailing date</t>
  </si>
  <si>
    <t>jadwal pelayaran</t>
  </si>
  <si>
    <t>更為</t>
  </si>
  <si>
    <t>更为</t>
  </si>
  <si>
    <t>geng4 wei2</t>
  </si>
  <si>
    <t>專</t>
  </si>
  <si>
    <t>专</t>
  </si>
  <si>
    <t>dedicated to; to be speficic to</t>
  </si>
  <si>
    <t>didedikasikan untuk; spesifik untuk</t>
  </si>
  <si>
    <t>大撈一筆</t>
  </si>
  <si>
    <t>大捞一笔</t>
  </si>
  <si>
    <t>da4 lao1 yi1 bi3</t>
  </si>
  <si>
    <t>to make a quick buck; to make a big cash in</t>
  </si>
  <si>
    <t>menghasilkan uang dengan cepat; menghasilkan banyak uang</t>
  </si>
  <si>
    <t>考拉</t>
  </si>
  <si>
    <t>kao3 la1</t>
  </si>
  <si>
    <t>(loanword) koala</t>
  </si>
  <si>
    <t>(kata serapan) koala</t>
  </si>
  <si>
    <t>桉</t>
  </si>
  <si>
    <t>Eucalyptus</t>
  </si>
  <si>
    <t>eukaliptus</t>
  </si>
  <si>
    <t>威爾士</t>
  </si>
  <si>
    <t>威尔士</t>
  </si>
  <si>
    <t>Wei1 er3 shi4</t>
  </si>
  <si>
    <t>Wales</t>
  </si>
  <si>
    <t>昆士蘭</t>
  </si>
  <si>
    <t>昆士兰</t>
  </si>
  <si>
    <t>Kun1 shi4 lan2</t>
  </si>
  <si>
    <t>Queensland</t>
  </si>
  <si>
    <t>野火</t>
  </si>
  <si>
    <t>ye3 huo3</t>
  </si>
  <si>
    <t>wildfire; bushfire</t>
  </si>
  <si>
    <t>kebakaran; kebakaran hutan</t>
  </si>
  <si>
    <t>痛惜</t>
  </si>
  <si>
    <t>tong4 xi1</t>
  </si>
  <si>
    <t>to lament; to deeply regret</t>
  </si>
  <si>
    <t>meratapi; sangat menyesal</t>
  </si>
  <si>
    <t>動植物</t>
  </si>
  <si>
    <t>动植物</t>
  </si>
  <si>
    <t>dong4 zhi2 wu4</t>
  </si>
  <si>
    <t>plants and animals; flora and fauna</t>
  </si>
  <si>
    <t>tumbuhan dan hewan; flora dan fauna</t>
  </si>
  <si>
    <t>樹冠</t>
  </si>
  <si>
    <t>树冠</t>
  </si>
  <si>
    <t>shu4 guan1</t>
  </si>
  <si>
    <t>tree top; the crown of a tree</t>
  </si>
  <si>
    <t>puncak pohon; mahkota pohon</t>
  </si>
  <si>
    <t>山火</t>
  </si>
  <si>
    <t>shan1 huo3</t>
  </si>
  <si>
    <t>wildfire; forest fire</t>
  </si>
  <si>
    <t>頻發</t>
  </si>
  <si>
    <t>频发</t>
  </si>
  <si>
    <t>pin1 fa1</t>
  </si>
  <si>
    <t>(bad things) to happen frequently</t>
  </si>
  <si>
    <t>(hal buruk) sering terjadi</t>
  </si>
  <si>
    <t>穿山甲</t>
  </si>
  <si>
    <t>chuan1 shan1 jia3</t>
  </si>
  <si>
    <t>pangolin</t>
  </si>
  <si>
    <t>trenggiling</t>
  </si>
  <si>
    <t>白蟻</t>
  </si>
  <si>
    <t>白蚁</t>
  </si>
  <si>
    <t>bai2 yi3</t>
  </si>
  <si>
    <t>termite; white ant</t>
  </si>
  <si>
    <t>rayap; semut putih</t>
  </si>
  <si>
    <t>高低貴賤</t>
  </si>
  <si>
    <t>高低贵贱</t>
  </si>
  <si>
    <t>gao1 di1 gui4 jian4</t>
  </si>
  <si>
    <t>(lit.) high, low, expensive, cheap; superiority and inferiority</t>
  </si>
  <si>
    <t>(lit.) tinggi, rendah, mahal, murah; superioritas dan inferioritas</t>
  </si>
  <si>
    <t>韓</t>
  </si>
  <si>
    <t>韩</t>
  </si>
  <si>
    <t>Han2</t>
  </si>
  <si>
    <t>Korean</t>
  </si>
  <si>
    <t>Korea</t>
  </si>
  <si>
    <t>魏國</t>
  </si>
  <si>
    <t>魏国</t>
  </si>
  <si>
    <t>Wei4 guo2</t>
  </si>
  <si>
    <t>the state of Wei, one of the most important states during the Warring States period</t>
  </si>
  <si>
    <t>negara bagian Wei, salah satu negara bagian terpenting selama periode Negara-Negara Berperang</t>
  </si>
  <si>
    <t>龐聰</t>
  </si>
  <si>
    <t>庞聪</t>
  </si>
  <si>
    <t>Pang2 Cong1</t>
  </si>
  <si>
    <t>Pang Cong</t>
  </si>
  <si>
    <t>鬚鯨</t>
  </si>
  <si>
    <t>须鲸</t>
  </si>
  <si>
    <t>xu1 jing1</t>
  </si>
  <si>
    <t>baleen whale</t>
  </si>
  <si>
    <t>paus balin</t>
  </si>
  <si>
    <t>敵</t>
  </si>
  <si>
    <t>敌</t>
  </si>
  <si>
    <t>di2</t>
  </si>
  <si>
    <t>enemy; rival</t>
  </si>
  <si>
    <t>musuh; saingan</t>
  </si>
  <si>
    <t>赫茲</t>
  </si>
  <si>
    <t>赫兹</t>
  </si>
  <si>
    <t>He4 zi1</t>
  </si>
  <si>
    <t>Hertz</t>
  </si>
  <si>
    <t>鯨</t>
  </si>
  <si>
    <t>鲸</t>
  </si>
  <si>
    <t>paus</t>
  </si>
  <si>
    <t>唯美</t>
  </si>
  <si>
    <t>wei2 mei3</t>
  </si>
  <si>
    <t>beautiful, as in prioritizing the aesthetics itself rather than the social or moral ideas (art for art's sake)</t>
  </si>
  <si>
    <t>indah, mengutamakan estetika itu sendiri daripada ide-ide sosial atau moral (seni untuk seni)</t>
  </si>
  <si>
    <t>動手術</t>
  </si>
  <si>
    <t>动手术</t>
  </si>
  <si>
    <t>dong3 shou3 shu4</t>
  </si>
  <si>
    <t>to do/have a surgery</t>
  </si>
  <si>
    <t>melakukan/menjalani operasi</t>
  </si>
  <si>
    <t>擊倒</t>
  </si>
  <si>
    <t>击倒</t>
  </si>
  <si>
    <t>ji1 dao3</t>
  </si>
  <si>
    <t>to knock down</t>
  </si>
  <si>
    <t>menyerang dan menjatuhkan</t>
  </si>
  <si>
    <t>黏人</t>
  </si>
  <si>
    <t>nian2 ren2</t>
  </si>
  <si>
    <t>clingy</t>
  </si>
  <si>
    <t>lengket; ingin bersama terus</t>
  </si>
  <si>
    <t>另一半</t>
  </si>
  <si>
    <t>ling4 yi1 ban4</t>
  </si>
  <si>
    <t>better half; (fig.) spouse</t>
  </si>
  <si>
    <t>belahan hati; (fig.) pasangan</t>
  </si>
  <si>
    <t>一生一世</t>
  </si>
  <si>
    <t>yi1 sheng1 yi1 shi4</t>
  </si>
  <si>
    <t>百分百</t>
  </si>
  <si>
    <t>bai3 fen1 bai3</t>
  </si>
  <si>
    <t>one hundred percent; fully</t>
  </si>
  <si>
    <t>風扇</t>
  </si>
  <si>
    <t>风扇</t>
  </si>
  <si>
    <t>feng1 shan4</t>
  </si>
  <si>
    <t>kipas listrik</t>
  </si>
  <si>
    <t>重男輕女</t>
  </si>
  <si>
    <t>重男轻女</t>
  </si>
  <si>
    <t>zhong4 nan2 qing1 nu:3</t>
  </si>
  <si>
    <t>to regard men as superior to women</t>
  </si>
  <si>
    <t>menganggap laki-laki lebih superior dari perempuan</t>
  </si>
  <si>
    <t>爭論不休</t>
  </si>
  <si>
    <t>争论不休</t>
  </si>
  <si>
    <t>zheng1 lun4 bu4 xiu1</t>
  </si>
  <si>
    <t>to debate endlessly</t>
  </si>
  <si>
    <t>berdebat tanpa henti</t>
  </si>
  <si>
    <t>無可</t>
  </si>
  <si>
    <t>无可</t>
  </si>
  <si>
    <t>wu2 ke3</t>
  </si>
  <si>
    <t>cannot</t>
  </si>
  <si>
    <t>確</t>
  </si>
  <si>
    <t>确</t>
  </si>
  <si>
    <t>sungguh; memang</t>
  </si>
  <si>
    <t>意欲</t>
  </si>
  <si>
    <t>to intend to; to wish</t>
  </si>
  <si>
    <t>berniat untuk; berharap</t>
  </si>
  <si>
    <t>生子</t>
  </si>
  <si>
    <t>sheng1 zi3</t>
  </si>
  <si>
    <t>to give birth to a child/children</t>
  </si>
  <si>
    <t>melahirkan anak</t>
  </si>
  <si>
    <t>安好</t>
  </si>
  <si>
    <t>an1 hao3</t>
  </si>
  <si>
    <t>safe and sound; well</t>
  </si>
  <si>
    <t>aman dan tenang; baik</t>
  </si>
  <si>
    <t>強姦犯</t>
  </si>
  <si>
    <t>强奸犯</t>
  </si>
  <si>
    <t>qiang2 jian1 fan4</t>
  </si>
  <si>
    <t>rapist</t>
  </si>
  <si>
    <t>pemerkosa</t>
  </si>
  <si>
    <t>精液</t>
  </si>
  <si>
    <t>jing1 ye4</t>
  </si>
  <si>
    <t>semen; seminal fluid</t>
  </si>
  <si>
    <t>air mani; cairan mani</t>
  </si>
  <si>
    <t>精蟲</t>
  </si>
  <si>
    <t>精虫</t>
  </si>
  <si>
    <t>jing1 chong2</t>
  </si>
  <si>
    <t>sperm; spermatozoon</t>
  </si>
  <si>
    <t>sperma; spermatozoa</t>
  </si>
  <si>
    <t>生出</t>
  </si>
  <si>
    <t>sheng1 chu1</t>
  </si>
  <si>
    <t>to give birth; to generate</t>
  </si>
  <si>
    <t>melahirkan; menghasilkan</t>
  </si>
  <si>
    <t>言</t>
  </si>
  <si>
    <t>to say; to talk</t>
  </si>
  <si>
    <t>berkata; berbicara</t>
  </si>
  <si>
    <t>暖意</t>
  </si>
  <si>
    <t>nuan3 yi4</t>
  </si>
  <si>
    <t>雲消霧散</t>
  </si>
  <si>
    <t>云消雾散</t>
  </si>
  <si>
    <t>yun2 xiao1 wu4 san4</t>
  </si>
  <si>
    <t>(lit.) the clouds vanish and the mists disperse; to vanish into thin air</t>
  </si>
  <si>
    <t>(lit.) awan menghilang dan kabut menyebar; menghilang seluruhnya</t>
  </si>
  <si>
    <t>倒不如</t>
  </si>
  <si>
    <t>dao4 bu4 ru2</t>
  </si>
  <si>
    <t>it would be better to</t>
  </si>
  <si>
    <t>akan lebih baik jika</t>
  </si>
  <si>
    <t>蜂鳥</t>
  </si>
  <si>
    <t>蜂鸟</t>
  </si>
  <si>
    <t>feng1 niao3</t>
  </si>
  <si>
    <t>hummingbird</t>
  </si>
  <si>
    <t>burung kolibri</t>
  </si>
  <si>
    <t>仙人掌</t>
  </si>
  <si>
    <t>xian1 ren2 zhang3</t>
  </si>
  <si>
    <t>cactus</t>
  </si>
  <si>
    <t>kaktus</t>
  </si>
  <si>
    <t>奴僕</t>
  </si>
  <si>
    <t>奴仆</t>
  </si>
  <si>
    <t>nu2 pu2</t>
  </si>
  <si>
    <t>可嘉</t>
  </si>
  <si>
    <t>ke3 jia1</t>
  </si>
  <si>
    <t>laudable; praiseworthy</t>
  </si>
  <si>
    <t>象牙塔</t>
  </si>
  <si>
    <t>xiang4 ya2 ta3</t>
  </si>
  <si>
    <t>ivory tower, a metaphorical place where people are happily secluding themselves from the rest of the world to pursue their own ideals</t>
  </si>
  <si>
    <t>menara gading, tempat metafora di mana orang dengan senang hati mengasingkan diri dari dunia luar untuk mengejar idealisme mereka sendiri</t>
  </si>
  <si>
    <t>甚於</t>
  </si>
  <si>
    <t>甚于</t>
  </si>
  <si>
    <t>shen4 yu2</t>
  </si>
  <si>
    <t>to be more severe than</t>
  </si>
  <si>
    <t>menjadi lebih parah dari</t>
  </si>
  <si>
    <t>漿</t>
  </si>
  <si>
    <t>浆</t>
  </si>
  <si>
    <t>thick liquid</t>
  </si>
  <si>
    <t>cairan kental</t>
  </si>
  <si>
    <t>拉丁</t>
  </si>
  <si>
    <t>la1 ding1</t>
  </si>
  <si>
    <t>Latin</t>
  </si>
  <si>
    <t>文宣</t>
  </si>
  <si>
    <t>wen2 xuan1</t>
  </si>
  <si>
    <t>promotional material; propaganda</t>
  </si>
  <si>
    <t>materi promosi; propaganda</t>
  </si>
  <si>
    <t>侏羅紀</t>
  </si>
  <si>
    <t>侏罗纪</t>
  </si>
  <si>
    <t>Zhu1 luo2 ji4</t>
  </si>
  <si>
    <t>Jurassic</t>
  </si>
  <si>
    <t>陸生</t>
  </si>
  <si>
    <t>陆生</t>
  </si>
  <si>
    <t>lu4 sheng1</t>
  </si>
  <si>
    <t>terrestrial (biology)</t>
  </si>
  <si>
    <t>terestrial (biologi); tinggal di daratan</t>
  </si>
  <si>
    <t>巨無霸</t>
  </si>
  <si>
    <t>巨无霸</t>
  </si>
  <si>
    <t>Ju4 wu2 ba4</t>
  </si>
  <si>
    <t>giant; gigantic thing</t>
  </si>
  <si>
    <t>raksasa; benda raksasa</t>
  </si>
  <si>
    <t>獵殺</t>
  </si>
  <si>
    <t>猎杀</t>
  </si>
  <si>
    <t>lie4 sha1</t>
  </si>
  <si>
    <t>to hunt and kill</t>
  </si>
  <si>
    <t>memburu dan membunuh</t>
  </si>
  <si>
    <t>羚羊</t>
  </si>
  <si>
    <t>ling2 yang2</t>
  </si>
  <si>
    <t>antelope</t>
  </si>
  <si>
    <t>kijang (EN: antelope)</t>
  </si>
  <si>
    <t>土狼</t>
  </si>
  <si>
    <t>tu3 lang2</t>
  </si>
  <si>
    <t>aardwolf</t>
  </si>
  <si>
    <t>serigala (EN: aardwolf)</t>
  </si>
  <si>
    <t>草食</t>
  </si>
  <si>
    <t>cao3 shi2</t>
  </si>
  <si>
    <t>herbivorous</t>
  </si>
  <si>
    <t>herbivor; memakan tumbuh-tumbuhan</t>
  </si>
  <si>
    <t>公噸</t>
  </si>
  <si>
    <t>公吨</t>
  </si>
  <si>
    <t>gong1 dun1</t>
  </si>
  <si>
    <t>metric ton</t>
  </si>
  <si>
    <t>metrik ton</t>
  </si>
  <si>
    <t>瞪羚</t>
  </si>
  <si>
    <t>deng4 ling2</t>
  </si>
  <si>
    <t>gazelle</t>
  </si>
  <si>
    <t>kijang (EN: gazelle)</t>
  </si>
  <si>
    <t>鼩鼱</t>
  </si>
  <si>
    <t>qu2 jing1</t>
  </si>
  <si>
    <t>shrew</t>
  </si>
  <si>
    <t>celurut; tikus</t>
  </si>
  <si>
    <t>隔熱</t>
  </si>
  <si>
    <t>隔热</t>
  </si>
  <si>
    <t>ge2 re4</t>
  </si>
  <si>
    <t>to insulate (thermally)</t>
  </si>
  <si>
    <t>mengisolasi (termal)</t>
  </si>
  <si>
    <t>保溫</t>
  </si>
  <si>
    <t>保温</t>
  </si>
  <si>
    <t>bao3 wen1</t>
  </si>
  <si>
    <t>to preserve heat</t>
  </si>
  <si>
    <t>menjaga panas</t>
  </si>
  <si>
    <t>溫差</t>
  </si>
  <si>
    <t>温差</t>
  </si>
  <si>
    <t>wen1 cha1</t>
  </si>
  <si>
    <t>difference in temperature</t>
  </si>
  <si>
    <t>perbedaan suhu</t>
  </si>
  <si>
    <t>獵捕</t>
  </si>
  <si>
    <t>猎捕</t>
  </si>
  <si>
    <t>lie4 bu3</t>
  </si>
  <si>
    <t>to hunt</t>
  </si>
  <si>
    <t>囓齒</t>
  </si>
  <si>
    <t>啮齿</t>
  </si>
  <si>
    <t>nie4 chi3</t>
  </si>
  <si>
    <t>rodent</t>
  </si>
  <si>
    <t>hewan pengerat</t>
  </si>
  <si>
    <t>地洞</t>
  </si>
  <si>
    <t>di4 dong4</t>
  </si>
  <si>
    <t>burrow; hole in ground</t>
  </si>
  <si>
    <t>liang; lubang di tanah</t>
  </si>
  <si>
    <t>望其項背</t>
  </si>
  <si>
    <t>望其项背</t>
  </si>
  <si>
    <t>wang4 qi2 xiang4 bei4</t>
  </si>
  <si>
    <t>(usu. negative) can see the neck and back of one's head; to be a match for</t>
  </si>
  <si>
    <t>(umum negatif) dapat melihat leher dan belakang kepala; sebanding dengan</t>
  </si>
  <si>
    <t>居中</t>
  </si>
  <si>
    <t>ju1 zhong1</t>
  </si>
  <si>
    <t>to be positioned at the middle</t>
  </si>
  <si>
    <t>diposisikan di tengah; terletak di tengah</t>
  </si>
  <si>
    <t>單打獨鬥</t>
  </si>
  <si>
    <t>单打独斗</t>
  </si>
  <si>
    <t>dan1 da3 du2 dou4</t>
  </si>
  <si>
    <t>to fight alone</t>
  </si>
  <si>
    <t>berjuang sendirian</t>
  </si>
  <si>
    <t>多此一舉</t>
  </si>
  <si>
    <t>多此一举</t>
  </si>
  <si>
    <t>duo1 ci3 yi1 ju3</t>
  </si>
  <si>
    <t>to do more than is necessary</t>
  </si>
  <si>
    <t>melakukan lebih dari yang diperlukan</t>
  </si>
  <si>
    <t>閉門造車</t>
  </si>
  <si>
    <t>闭门造车</t>
  </si>
  <si>
    <t>bi4 men2 zao4 che1</t>
  </si>
  <si>
    <t>(lit.) to build a cart behind closed doors; to work in isolation; cutting oneself from outside</t>
  </si>
  <si>
    <t>(lit.) membangun kendaraan di balik pintu tertutup; bekerja dalam isolasi; mengurung diri dari luar</t>
  </si>
  <si>
    <t>變速器</t>
  </si>
  <si>
    <t>变速器</t>
  </si>
  <si>
    <t>bian4 su4 qi4</t>
  </si>
  <si>
    <t>speed changer; gearbox; transmission</t>
  </si>
  <si>
    <t>girboks; persneling; pengubah kecepatan</t>
  </si>
  <si>
    <t>這麼一來</t>
  </si>
  <si>
    <t>这么一来</t>
  </si>
  <si>
    <t>zhe4 me5 yi1 lai2</t>
  </si>
  <si>
    <t>after the event happens</t>
  </si>
  <si>
    <t>setelah peristiwa itu terjadi</t>
  </si>
  <si>
    <t>直逼</t>
  </si>
  <si>
    <t>zhi2 bi1</t>
  </si>
  <si>
    <t>(speed) to approach</t>
  </si>
  <si>
    <t>(kecepatan) mendekati</t>
  </si>
  <si>
    <t>打滑</t>
  </si>
  <si>
    <t>da3 hua2</t>
  </si>
  <si>
    <t>tergelincir; terpeleset</t>
  </si>
  <si>
    <t>對向</t>
  </si>
  <si>
    <t>对向</t>
  </si>
  <si>
    <t>opposite side</t>
  </si>
  <si>
    <t>sisi yang berseberangan</t>
  </si>
  <si>
    <t>非死即傷</t>
  </si>
  <si>
    <t>非死即伤</t>
  </si>
  <si>
    <t>fei1 si3 ji2 shang1</t>
  </si>
  <si>
    <t>either death or injury</t>
  </si>
  <si>
    <t>kematian atau cedera</t>
  </si>
  <si>
    <t>競速</t>
  </si>
  <si>
    <t>竞速</t>
  </si>
  <si>
    <t>jing4 su4</t>
  </si>
  <si>
    <t>racing; race</t>
  </si>
  <si>
    <t>balap; balapan</t>
  </si>
  <si>
    <t>升職</t>
  </si>
  <si>
    <t>升职</t>
  </si>
  <si>
    <t>to get work promotion</t>
  </si>
  <si>
    <t>mendapatkan promosi jabatan</t>
  </si>
  <si>
    <t>新作</t>
  </si>
  <si>
    <t>xin1 zuo4</t>
  </si>
  <si>
    <t>new book; new article</t>
  </si>
  <si>
    <t>buku baru; artikel baru</t>
  </si>
  <si>
    <t>稍縱即逝</t>
  </si>
  <si>
    <t>稍纵即逝</t>
  </si>
  <si>
    <t>shao1 zong4 ji2 shi4</t>
  </si>
  <si>
    <t>transient; fleeting</t>
  </si>
  <si>
    <t>sementara; sekejap mata</t>
  </si>
  <si>
    <t>然</t>
  </si>
  <si>
    <t>(lit.) however; but</t>
  </si>
  <si>
    <t>(lit.) namun; tetapi</t>
  </si>
  <si>
    <t>再則</t>
  </si>
  <si>
    <t>再则</t>
  </si>
  <si>
    <t>zai4 ze2</t>
  </si>
  <si>
    <t>besides; moreover; furthermore</t>
  </si>
  <si>
    <t>di samping itu; selain itu</t>
  </si>
  <si>
    <t>弄巧成拙</t>
  </si>
  <si>
    <t>nong4 qiao3 cheng2 zhuo1</t>
  </si>
  <si>
    <t>(lit.) to turn cleverness into clumsiness; trying to be clever only to end up making blunder</t>
  </si>
  <si>
    <t>(lit.) mengubah kepintaran menjadi kecanggungan; mencoba menjadi pintar namun akhirnya membuat kesalahan</t>
  </si>
  <si>
    <t>降雨</t>
  </si>
  <si>
    <t>jiang4 yu3</t>
  </si>
  <si>
    <t>rainfall</t>
  </si>
  <si>
    <t>較為</t>
  </si>
  <si>
    <t>较为</t>
  </si>
  <si>
    <t>jiao4 wei2</t>
  </si>
  <si>
    <t>(perbandingan) lebih</t>
  </si>
  <si>
    <t>紓緩</t>
  </si>
  <si>
    <t>纾缓</t>
  </si>
  <si>
    <t>to relax; to relieve</t>
  </si>
  <si>
    <t>尼羅</t>
  </si>
  <si>
    <t>尼罗</t>
  </si>
  <si>
    <t>Ni2 luo2</t>
  </si>
  <si>
    <t>(river) Nile</t>
  </si>
  <si>
    <t>(sungai) Nil</t>
  </si>
  <si>
    <t>理賠</t>
  </si>
  <si>
    <t>理赔</t>
  </si>
  <si>
    <t>li3 pei2</t>
  </si>
  <si>
    <t>(insurance) to settle a claim</t>
  </si>
  <si>
    <t>(asuransi) mencairkan klaim</t>
  </si>
  <si>
    <t>白內障</t>
  </si>
  <si>
    <t>白内障</t>
  </si>
  <si>
    <t>bai2 nei4 zhang4</t>
  </si>
  <si>
    <t>cataract</t>
  </si>
  <si>
    <t>katarak</t>
  </si>
  <si>
    <t>不符</t>
  </si>
  <si>
    <t>not conform to; not in agreement with</t>
  </si>
  <si>
    <t>tidak sesuai dengan; tidak sesuai persetujuan</t>
  </si>
  <si>
    <t>給付</t>
  </si>
  <si>
    <t>给付</t>
  </si>
  <si>
    <t>ji3 fu4</t>
  </si>
  <si>
    <t>(lit.) payment</t>
  </si>
  <si>
    <t>(lit.) pembayaran</t>
  </si>
  <si>
    <t>塞責</t>
  </si>
  <si>
    <t>塞责</t>
  </si>
  <si>
    <t>not doing one's responsibility conscientiously</t>
  </si>
  <si>
    <t>tidak melakukan tanggung jawab dengan hati-hati</t>
  </si>
  <si>
    <t>站不住腳</t>
  </si>
  <si>
    <t>站不住脚</t>
  </si>
  <si>
    <t>zhan4 bu5 zhu4 jiao3</t>
  </si>
  <si>
    <t>(lit.) cannot hold one's ground; groundless; ill-founded</t>
  </si>
  <si>
    <t>(lit.) kaki tidak dapat menapak dengan baik; tanpa dasar; tidak berdasar</t>
  </si>
  <si>
    <t>兩敗俱傷</t>
  </si>
  <si>
    <t>两败俱伤</t>
  </si>
  <si>
    <t>liang3 bai4 ju4 shang1</t>
  </si>
  <si>
    <t>both sides suffer; neither side wins</t>
  </si>
  <si>
    <t>kedua belah pihak sama-sama kalah; tidak ada pihak yang menang</t>
  </si>
  <si>
    <t>一來一往</t>
  </si>
  <si>
    <t>一来一往</t>
  </si>
  <si>
    <t>yi1 lai2 yi1 wang3</t>
  </si>
  <si>
    <t>come and go; back and forth; in and out</t>
  </si>
  <si>
    <t>datang dan pergi; bolak-balik; masuk dan keluar</t>
  </si>
  <si>
    <t>冷血</t>
  </si>
  <si>
    <t>leng3 xue4</t>
  </si>
  <si>
    <t>cold-blooded</t>
  </si>
  <si>
    <t>berdarah dingin; dingin</t>
  </si>
  <si>
    <t>網開一面</t>
  </si>
  <si>
    <t>网开一面</t>
  </si>
  <si>
    <t>wang3 kai1 yi1 mian4</t>
  </si>
  <si>
    <t>(lit.) to open the net on one side; to give a way out</t>
  </si>
  <si>
    <t>(lit.) membuka jaring di satu sisi; memberi jalan keluar</t>
  </si>
  <si>
    <t>明文</t>
  </si>
  <si>
    <t>ming2 wen2</t>
  </si>
  <si>
    <t>(law, regulation) explicit statement</t>
  </si>
  <si>
    <t>(hukum, peraturan) pernyataan eksplisit; pertanyaan tertulis</t>
  </si>
  <si>
    <t>相敬如賓</t>
  </si>
  <si>
    <t>相敬如宾</t>
  </si>
  <si>
    <t>xiang1 jing4 ru2 bin1</t>
  </si>
  <si>
    <t>(lit.) respect each other like guests; harmonious couple</t>
  </si>
  <si>
    <t>(lit.) saling menghormati seperti tamu; pasangan harmonis</t>
  </si>
  <si>
    <t>歪歪扭扭</t>
  </si>
  <si>
    <t>wai1 wai1 niu3 niu3</t>
  </si>
  <si>
    <t>crooked; askew; uneven</t>
  </si>
  <si>
    <t>bengkok; tidak rata</t>
  </si>
  <si>
    <t>患難與共</t>
  </si>
  <si>
    <t>患难与共</t>
  </si>
  <si>
    <t>huan4 nan4 yu3 gong4</t>
  </si>
  <si>
    <t>share weal and woe; go through thick and thin together</t>
  </si>
  <si>
    <t>berbagi suka duka; melalui masa sulit bersama</t>
  </si>
  <si>
    <t>花草樹木</t>
  </si>
  <si>
    <t>花草树木</t>
  </si>
  <si>
    <t>hua1 cao3 shu4 mu4</t>
  </si>
  <si>
    <t>flowers, grass, trees and plants; general term for vegetation</t>
  </si>
  <si>
    <t>bunga, rumput, pohon dan tanaman; istilah umum untuk tumbuhan</t>
  </si>
  <si>
    <t>斷奶</t>
  </si>
  <si>
    <t>断奶</t>
  </si>
  <si>
    <t>duan4 nai3</t>
  </si>
  <si>
    <t>深冬</t>
  </si>
  <si>
    <t>撞開</t>
  </si>
  <si>
    <t>撞开</t>
  </si>
  <si>
    <t>可上山，勿下海</t>
  </si>
  <si>
    <t>海里</t>
  </si>
  <si>
    <t>hai3 li3</t>
  </si>
  <si>
    <t>sea mile</t>
  </si>
  <si>
    <t>mil laut</t>
  </si>
  <si>
    <t>通向</t>
  </si>
  <si>
    <t>tong1 xiang4</t>
  </si>
  <si>
    <t>南下</t>
  </si>
  <si>
    <t>nan2 xia4</t>
  </si>
  <si>
    <t>北上</t>
  </si>
  <si>
    <t>bei3 shang4</t>
  </si>
  <si>
    <t>魚肉</t>
  </si>
  <si>
    <t>鱼肉</t>
  </si>
  <si>
    <t>yu2 rou4</t>
  </si>
  <si>
    <t>百善孝為先</t>
  </si>
  <si>
    <t>百善孝为先</t>
  </si>
  <si>
    <t>bai3 shan4 xiao4 wei2 xian1</t>
  </si>
  <si>
    <t>孝悌</t>
  </si>
  <si>
    <t>xiao4 ti4</t>
  </si>
  <si>
    <t>復還</t>
  </si>
  <si>
    <t>复还</t>
  </si>
  <si>
    <t>過秤</t>
  </si>
  <si>
    <t>过秤</t>
  </si>
  <si>
    <t>某某</t>
  </si>
  <si>
    <t>mou3 mou3</t>
  </si>
  <si>
    <t>劣跡</t>
  </si>
  <si>
    <t>劣迹</t>
  </si>
  <si>
    <t>lie4 ji4</t>
  </si>
  <si>
    <t>misdeed; bad record</t>
  </si>
  <si>
    <t>忍痛割愛</t>
  </si>
  <si>
    <t>忍痛割爱</t>
  </si>
  <si>
    <t>ren3 tong4 ge1 ai4</t>
  </si>
  <si>
    <t>車企</t>
  </si>
  <si>
    <t>车企</t>
  </si>
  <si>
    <t>相伴相隨</t>
  </si>
  <si>
    <t>相伴相随</t>
  </si>
  <si>
    <t>眉飛色舞</t>
  </si>
  <si>
    <t>眉飞色舞</t>
  </si>
  <si>
    <t>mei2 fei1 se4 wu3</t>
  </si>
  <si>
    <t>(lit.) with dancing eyebrow and radiant face; radiant with delight</t>
  </si>
  <si>
    <t>(lit.) dengan alis menari dan wajah berseri; bersinar dengan gembira</t>
  </si>
  <si>
    <t>高精尖</t>
  </si>
  <si>
    <t>傷心欲絕</t>
  </si>
  <si>
    <t>伤心欲绝</t>
  </si>
  <si>
    <t>枯瘦</t>
  </si>
  <si>
    <t>隨和</t>
  </si>
  <si>
    <t>随和</t>
  </si>
  <si>
    <t>sui2 he2</t>
  </si>
  <si>
    <t>所得稅</t>
  </si>
  <si>
    <t>所得税</t>
  </si>
  <si>
    <t>suo3 de2 shui4</t>
  </si>
  <si>
    <t>航程</t>
  </si>
  <si>
    <t>hang2 cheng2</t>
  </si>
  <si>
    <t>相通相融</t>
  </si>
  <si>
    <t>先兆</t>
  </si>
  <si>
    <t>xian1 zhao4</t>
  </si>
  <si>
    <t>稀缺</t>
  </si>
  <si>
    <t>xi1 que1</t>
  </si>
  <si>
    <t>秋高氣爽</t>
  </si>
  <si>
    <t>秋高气爽</t>
  </si>
  <si>
    <t>qiu1 gao1 qi4 shuang3</t>
  </si>
  <si>
    <t>草木皆兵</t>
  </si>
  <si>
    <t>cao3 mu4 jie1 bing1</t>
  </si>
  <si>
    <t>特工</t>
  </si>
  <si>
    <t>te4 gong1</t>
  </si>
  <si>
    <t>mirip 间谍？</t>
  </si>
  <si>
    <t>高爾夫</t>
  </si>
  <si>
    <t>高尔夫</t>
  </si>
  <si>
    <t>gao1 er3 fu1</t>
  </si>
  <si>
    <t>門將</t>
  </si>
  <si>
    <t>门将</t>
  </si>
  <si>
    <t>men2 jiang4</t>
  </si>
  <si>
    <t>經久不愈</t>
  </si>
  <si>
    <t>经久不愈</t>
  </si>
  <si>
    <t>迫降</t>
  </si>
  <si>
    <t>po4 jiang4</t>
  </si>
  <si>
    <t>嘴仗</t>
  </si>
  <si>
    <t>凶器</t>
  </si>
  <si>
    <t>xiong1 qi4</t>
  </si>
  <si>
    <t>熱身</t>
  </si>
  <si>
    <t>热身</t>
  </si>
  <si>
    <t>re4 shen1</t>
  </si>
  <si>
    <t>國腳</t>
  </si>
  <si>
    <t>国脚</t>
  </si>
  <si>
    <t>門牙</t>
  </si>
  <si>
    <t>门牙</t>
  </si>
  <si>
    <t>men2 ya2</t>
  </si>
  <si>
    <t>樂極生悲</t>
  </si>
  <si>
    <t>乐极生悲</t>
  </si>
  <si>
    <t>le4 ji2 sheng1 bei1</t>
  </si>
  <si>
    <t>選中</t>
  </si>
  <si>
    <t>选中</t>
  </si>
  <si>
    <t>xuan3 zhong4</t>
  </si>
  <si>
    <t>to select; to decide on; to choose; to pick on</t>
  </si>
  <si>
    <t>欺軟怕硬</t>
  </si>
  <si>
    <t>欺软怕硬</t>
  </si>
  <si>
    <t>寸土必爭</t>
  </si>
  <si>
    <t>寸土必争</t>
  </si>
  <si>
    <t>滯銷</t>
  </si>
  <si>
    <t>滞销</t>
  </si>
  <si>
    <t>zhi4 xiao1</t>
  </si>
  <si>
    <t>草船借箭</t>
  </si>
  <si>
    <t>cao3 chuan2 jie4 jian4</t>
  </si>
  <si>
    <t>齊聲</t>
  </si>
  <si>
    <t>齐声</t>
  </si>
  <si>
    <t>qi2 sheng1</t>
  </si>
  <si>
    <t>心神不定</t>
  </si>
  <si>
    <t>冬眠</t>
  </si>
  <si>
    <t>dong1 mian2</t>
  </si>
  <si>
    <t>熱浪</t>
  </si>
  <si>
    <t>热浪</t>
  </si>
  <si>
    <t>re4 lang4</t>
  </si>
  <si>
    <t>挨餓受凍</t>
  </si>
  <si>
    <t>挨饿受冻</t>
  </si>
  <si>
    <t>螢火蟲</t>
  </si>
  <si>
    <t>萤火虫</t>
  </si>
  <si>
    <t>ying2 huo3 chong2</t>
  </si>
  <si>
    <t>低空</t>
  </si>
  <si>
    <t>di1 kong1</t>
  </si>
  <si>
    <t>暖洋洋</t>
  </si>
  <si>
    <t>nuan3 yang2 yang2</t>
  </si>
  <si>
    <t>杏</t>
  </si>
  <si>
    <t>完璧歸趙</t>
  </si>
  <si>
    <t>完璧归赵</t>
  </si>
  <si>
    <t>wan2 bi4 gui1 Zhao4</t>
  </si>
  <si>
    <t>有勇有謀</t>
  </si>
  <si>
    <t>有勇有谋</t>
  </si>
  <si>
    <t>前去</t>
  </si>
  <si>
    <t>如若</t>
  </si>
  <si>
    <t>ru2 ruo4</t>
  </si>
  <si>
    <t>在理</t>
  </si>
  <si>
    <t>zai4 li3</t>
  </si>
  <si>
    <t>酒香不怕巷子深</t>
  </si>
  <si>
    <t>jiu3 xiang1 bu4 pa4 xiang4 zi5 shen1</t>
  </si>
  <si>
    <t>童叟無欺</t>
  </si>
  <si>
    <t>童叟无欺</t>
  </si>
  <si>
    <t>tong2 sou3 wu2 qi1</t>
  </si>
  <si>
    <t>言而有信</t>
  </si>
  <si>
    <t>yan2 er2 you3 xin4</t>
  </si>
  <si>
    <t>君子一言，駟馬難追</t>
  </si>
  <si>
    <t>君子一言，驷马难追</t>
  </si>
  <si>
    <t>jun1 zi3 yi1 yan2 , si4 ma3 nan2 zhui1</t>
  </si>
  <si>
    <t>居高不下</t>
  </si>
  <si>
    <t>ju1 gao1 bu4 xia4</t>
  </si>
  <si>
    <t>一寸光陰一寸金</t>
  </si>
  <si>
    <t>一寸光阴一寸金</t>
  </si>
  <si>
    <t>yi1 cun4 guang1 yin1 yi1 cun4 jin1</t>
  </si>
  <si>
    <t>寸金難買寸光陰</t>
  </si>
  <si>
    <t>寸金难买寸光阴</t>
  </si>
  <si>
    <t>cun4 jin1 nan2 mai3 cun4 guang1 yin1</t>
  </si>
  <si>
    <t>偽劣</t>
  </si>
  <si>
    <t>伪劣</t>
  </si>
  <si>
    <t>wei3 lie4</t>
  </si>
  <si>
    <t>少壯不努力，老大徒傷悲</t>
  </si>
  <si>
    <t>少壮不努力，老大徒伤悲</t>
  </si>
  <si>
    <t>shao4 zhuang4 bu4 nu3 li4 , lao3 da4 tu2 shang1 bei1</t>
  </si>
  <si>
    <t>投標</t>
  </si>
  <si>
    <t>投标</t>
  </si>
  <si>
    <t>tou2 biao1</t>
  </si>
  <si>
    <t>激越</t>
  </si>
  <si>
    <t>ji1 yue4</t>
  </si>
  <si>
    <t>波濤洶湧</t>
  </si>
  <si>
    <t>波涛汹涌</t>
  </si>
  <si>
    <t>bo1 tao1 xiong1 yong3</t>
  </si>
  <si>
    <t>roaring sea; high surf</t>
  </si>
  <si>
    <t>laut yang menderu; ombak tinggi</t>
  </si>
  <si>
    <t>覓</t>
  </si>
  <si>
    <t>觅</t>
  </si>
  <si>
    <t>如約</t>
  </si>
  <si>
    <t>如约</t>
  </si>
  <si>
    <t>落花流水</t>
  </si>
  <si>
    <t>luo4 hua1 liu2 shui3</t>
  </si>
  <si>
    <t>瓢潑大雨</t>
  </si>
  <si>
    <t>瓢泼大雨</t>
  </si>
  <si>
    <t>piao2 po1 da4 yu3</t>
  </si>
  <si>
    <t>語素</t>
  </si>
  <si>
    <t>语素</t>
  </si>
  <si>
    <t>成批</t>
  </si>
  <si>
    <t>cheng2 pi1</t>
  </si>
  <si>
    <t>正極</t>
  </si>
  <si>
    <t>正极</t>
  </si>
  <si>
    <t>zheng4 ji2</t>
  </si>
  <si>
    <t>負極</t>
  </si>
  <si>
    <t>负极</t>
  </si>
  <si>
    <t>fu4 ji2</t>
  </si>
  <si>
    <t>陽極</t>
  </si>
  <si>
    <t>阳极</t>
  </si>
  <si>
    <t>yang2 ji2</t>
  </si>
  <si>
    <t>陰極</t>
  </si>
  <si>
    <t>阴极</t>
  </si>
  <si>
    <t>yin1 ji2</t>
  </si>
  <si>
    <t>違心</t>
  </si>
  <si>
    <t>违心</t>
  </si>
  <si>
    <t>wei2 xin1</t>
  </si>
  <si>
    <t>真心實意</t>
  </si>
  <si>
    <t>真心实意</t>
  </si>
  <si>
    <t>zhen1 xin1 shi2 yi4</t>
  </si>
  <si>
    <t>虛情假意</t>
  </si>
  <si>
    <t>虚情假意</t>
  </si>
  <si>
    <t>xu1 qing2 jia3 yi4</t>
  </si>
  <si>
    <t>破譯</t>
  </si>
  <si>
    <t>破译</t>
  </si>
  <si>
    <t>po4 yi4</t>
  </si>
  <si>
    <t>獲知</t>
  </si>
  <si>
    <t>获知</t>
  </si>
  <si>
    <t>huo4 zhi1</t>
  </si>
  <si>
    <t>也罷</t>
  </si>
  <si>
    <t>也罢</t>
  </si>
  <si>
    <t>ye3 ba4</t>
  </si>
  <si>
    <t>捧腹</t>
  </si>
  <si>
    <t>peng3 fu4</t>
  </si>
  <si>
    <t>卡路里</t>
  </si>
  <si>
    <t>ka3 lu4 li3</t>
  </si>
  <si>
    <t>岔氣</t>
  </si>
  <si>
    <t>岔气</t>
  </si>
  <si>
    <t>cha4 qi4</t>
  </si>
  <si>
    <t>物候</t>
  </si>
  <si>
    <t>wu4 hou4</t>
  </si>
  <si>
    <t>安葬</t>
  </si>
  <si>
    <t>an1 zang4</t>
  </si>
  <si>
    <t>褪黑素</t>
  </si>
  <si>
    <t>tui4 hei1 su4</t>
  </si>
  <si>
    <t>生物鐘</t>
  </si>
  <si>
    <t>生物钟</t>
  </si>
  <si>
    <t>sheng1 wu4 zhong1</t>
  </si>
  <si>
    <t>犯睏</t>
  </si>
  <si>
    <t>犯困</t>
  </si>
  <si>
    <t>fan4 kun4</t>
  </si>
  <si>
    <t>矇矇亮</t>
  </si>
  <si>
    <t>蒙蒙亮</t>
  </si>
  <si>
    <t>meng1 meng1 liang4</t>
  </si>
  <si>
    <t>闖蕩</t>
  </si>
  <si>
    <t>闯荡</t>
  </si>
  <si>
    <t>chuang3 dang4</t>
  </si>
  <si>
    <t>寬裕</t>
  </si>
  <si>
    <t>宽裕</t>
  </si>
  <si>
    <t>kuan1 yu4</t>
  </si>
  <si>
    <t>不緊不慢</t>
  </si>
  <si>
    <t>不紧不慢</t>
  </si>
  <si>
    <t>bu4 jin3 bu4 man4</t>
  </si>
  <si>
    <t>義正詞嚴</t>
  </si>
  <si>
    <t>义正词严</t>
  </si>
  <si>
    <t>石化</t>
  </si>
  <si>
    <t>迪士尼</t>
  </si>
  <si>
    <t>Di2 shi4 ni2</t>
  </si>
  <si>
    <t>半徑</t>
  </si>
  <si>
    <t>半径</t>
  </si>
  <si>
    <t>ban4 jing4</t>
  </si>
  <si>
    <t>含苞</t>
  </si>
  <si>
    <t>han2 bao1</t>
  </si>
  <si>
    <t>歸根結底</t>
  </si>
  <si>
    <t>归根结底</t>
  </si>
  <si>
    <t>gui1 gen1 jie2 di3</t>
  </si>
  <si>
    <t>斡旋</t>
  </si>
  <si>
    <t>wo4 xuan2</t>
  </si>
  <si>
    <t>邦交</t>
  </si>
  <si>
    <t>bang1 jiao1</t>
  </si>
  <si>
    <t>正常化</t>
  </si>
  <si>
    <t>zheng4 chang2 hua4</t>
  </si>
  <si>
    <t>頂天立地</t>
  </si>
  <si>
    <t>顶天立地</t>
  </si>
  <si>
    <t>ding3 tian1 li4 di4</t>
  </si>
  <si>
    <t>光彩照人</t>
  </si>
  <si>
    <t>起作用</t>
  </si>
  <si>
    <t>qi3 zuo4 yong4</t>
  </si>
  <si>
    <t>古訓</t>
  </si>
  <si>
    <t>古训</t>
  </si>
  <si>
    <t>gu3 xun4</t>
  </si>
  <si>
    <t>受盡</t>
  </si>
  <si>
    <t>受尽</t>
  </si>
  <si>
    <t>shou4 jin4</t>
  </si>
  <si>
    <t>有血有肉</t>
  </si>
  <si>
    <t>胃腸</t>
  </si>
  <si>
    <t>胃肠</t>
  </si>
  <si>
    <t>說三道四</t>
  </si>
  <si>
    <t>说三道四</t>
  </si>
  <si>
    <t>shuo1 san1 dao4 si4</t>
  </si>
  <si>
    <t>灰暗</t>
  </si>
  <si>
    <t>hui1 an4</t>
  </si>
  <si>
    <t>修辭</t>
  </si>
  <si>
    <t>修辞</t>
  </si>
  <si>
    <t>xiu1 ci2</t>
  </si>
  <si>
    <t>梯田</t>
  </si>
  <si>
    <t>ti1 tian2</t>
  </si>
  <si>
    <t>荒漠</t>
  </si>
  <si>
    <t>huang1 mo4</t>
  </si>
  <si>
    <t>瞻前顧後</t>
  </si>
  <si>
    <t>瞻前顾后</t>
  </si>
  <si>
    <t>zhan1 qian2 gu4 hou4</t>
  </si>
  <si>
    <t>再生纖維</t>
  </si>
  <si>
    <t>再生纤维</t>
  </si>
  <si>
    <t>窗明幾淨</t>
  </si>
  <si>
    <t>窗明几净</t>
  </si>
  <si>
    <t>chuang1 ming2 ji1 jing4</t>
  </si>
  <si>
    <t>纖塵不染</t>
  </si>
  <si>
    <t>纤尘不染</t>
  </si>
  <si>
    <t>xian1 chen2 bu4 ran3</t>
  </si>
  <si>
    <t>人流</t>
  </si>
  <si>
    <t>ren2 liu2</t>
  </si>
  <si>
    <t>不溫不火</t>
  </si>
  <si>
    <t>不温不火</t>
  </si>
  <si>
    <t>bu4 wen1 bu4 huo3</t>
  </si>
  <si>
    <t>勻速</t>
  </si>
  <si>
    <t>匀速</t>
  </si>
  <si>
    <t>yun2 su4</t>
  </si>
  <si>
    <t>精壯</t>
  </si>
  <si>
    <t>精壮</t>
  </si>
  <si>
    <t>就此</t>
  </si>
  <si>
    <t>jiu4 ci3</t>
  </si>
  <si>
    <t>發家致富</t>
  </si>
  <si>
    <t>发家致富</t>
  </si>
  <si>
    <t>料事如神</t>
  </si>
  <si>
    <t>liao4 shi4 ru2 shen2</t>
  </si>
  <si>
    <t>方圓百里</t>
  </si>
  <si>
    <t>方圆百里</t>
  </si>
  <si>
    <t>青山綠水</t>
  </si>
  <si>
    <t>青山绿水</t>
  </si>
  <si>
    <t>qing1 shan1 lu:4 shui3</t>
  </si>
  <si>
    <t>當空</t>
  </si>
  <si>
    <t>当空</t>
  </si>
  <si>
    <t>dang1 kong1</t>
  </si>
  <si>
    <t>遠不及</t>
  </si>
  <si>
    <t>远不及</t>
  </si>
  <si>
    <t>造冊</t>
  </si>
  <si>
    <t>造册</t>
  </si>
  <si>
    <t>淡雅</t>
  </si>
  <si>
    <t>dan4 ya3</t>
  </si>
  <si>
    <t>simple and elegant</t>
  </si>
  <si>
    <t>simpel dan elegan</t>
  </si>
  <si>
    <t>燒製</t>
  </si>
  <si>
    <t>烧制</t>
  </si>
  <si>
    <t>shao1 zhi4</t>
  </si>
  <si>
    <t>存世</t>
  </si>
  <si>
    <t>古玩</t>
  </si>
  <si>
    <t>gu3 wan2</t>
  </si>
  <si>
    <t>有方</t>
  </si>
  <si>
    <t>you3 fang1</t>
  </si>
  <si>
    <t>私藏</t>
  </si>
  <si>
    <t>si1 cang2</t>
  </si>
  <si>
    <t>絕世</t>
  </si>
  <si>
    <t>绝世</t>
  </si>
  <si>
    <t>義舉</t>
  </si>
  <si>
    <t>义举</t>
  </si>
  <si>
    <t>受聘</t>
  </si>
  <si>
    <t>shou4 pin4</t>
  </si>
  <si>
    <t>心服口服</t>
  </si>
  <si>
    <t>xin1 fu2 kou3 fu2</t>
  </si>
  <si>
    <t>齶</t>
  </si>
  <si>
    <t>腭</t>
  </si>
  <si>
    <t>濾</t>
  </si>
  <si>
    <t>滤</t>
  </si>
  <si>
    <t>齒鯨</t>
  </si>
  <si>
    <t>齿鲸</t>
  </si>
  <si>
    <t>chi3 jing1</t>
  </si>
  <si>
    <t>海獸</t>
  </si>
  <si>
    <t>海兽</t>
  </si>
  <si>
    <t>虎鯨</t>
  </si>
  <si>
    <t>虎鲸</t>
  </si>
  <si>
    <t>hu3 jing1</t>
  </si>
  <si>
    <t>長鬚鯨</t>
  </si>
  <si>
    <t>长须鲸</t>
  </si>
  <si>
    <t>石拱橋</t>
  </si>
  <si>
    <t>石拱桥</t>
  </si>
  <si>
    <t>石匠</t>
  </si>
  <si>
    <t>shi2 jiang4</t>
  </si>
  <si>
    <t>砌</t>
  </si>
  <si>
    <t>橋墩</t>
  </si>
  <si>
    <t>桥墩</t>
  </si>
  <si>
    <t>qiao2 dun1</t>
  </si>
  <si>
    <t>遙望</t>
  </si>
  <si>
    <t>遥望</t>
  </si>
  <si>
    <t>yao2 wang4</t>
  </si>
  <si>
    <t>游動</t>
  </si>
  <si>
    <t>游动</t>
  </si>
  <si>
    <t>you2 dong4</t>
  </si>
  <si>
    <t>過猶不及</t>
  </si>
  <si>
    <t>过犹不及</t>
  </si>
  <si>
    <t>guo4 you2 bu4 ji2</t>
  </si>
  <si>
    <t>自然人</t>
  </si>
  <si>
    <t>zi4 ran2 ren2</t>
  </si>
  <si>
    <t>拓印</t>
  </si>
  <si>
    <t>ta4 yin4</t>
  </si>
  <si>
    <t>碑刻</t>
  </si>
  <si>
    <t>bei1 ke4</t>
  </si>
  <si>
    <t>雕版</t>
  </si>
  <si>
    <t>diao1 ban3</t>
  </si>
  <si>
    <t>開印</t>
  </si>
  <si>
    <t>开印</t>
  </si>
  <si>
    <t>kai1 yin4</t>
  </si>
  <si>
    <t>套印</t>
  </si>
  <si>
    <t>tao4 yin4</t>
  </si>
  <si>
    <t>無所不包</t>
  </si>
  <si>
    <t>无所不包</t>
  </si>
  <si>
    <t>wu2 suo3 bu4 bao1</t>
  </si>
  <si>
    <t>言外之意</t>
  </si>
  <si>
    <t>yan2 wai4 zhi1 yi4</t>
  </si>
  <si>
    <t>系出名門</t>
  </si>
  <si>
    <t>xi4 chu1 ming2 men2</t>
  </si>
  <si>
    <t>殘次品</t>
  </si>
  <si>
    <t>残次品</t>
  </si>
  <si>
    <t>can2 ci4 pin3</t>
  </si>
  <si>
    <t>還價</t>
  </si>
  <si>
    <t>还价</t>
  </si>
  <si>
    <t>huan2 jia4</t>
  </si>
  <si>
    <t>構圖</t>
  </si>
  <si>
    <t>构图</t>
  </si>
  <si>
    <t>gou4 tu2</t>
  </si>
  <si>
    <t>顏料</t>
  </si>
  <si>
    <t>颜料</t>
  </si>
  <si>
    <t>yan2 liao4</t>
  </si>
  <si>
    <t>巡展</t>
  </si>
  <si>
    <t>雅俗共賞</t>
  </si>
  <si>
    <t>雅俗共赏</t>
  </si>
  <si>
    <t>ya3 su2 gong4 shang3</t>
  </si>
  <si>
    <t>借住</t>
  </si>
  <si>
    <t>長久之計</t>
  </si>
  <si>
    <t>长久之计</t>
  </si>
  <si>
    <t>轉瞬即逝</t>
  </si>
  <si>
    <t>转瞬即逝</t>
  </si>
  <si>
    <t>能動</t>
  </si>
  <si>
    <t>能动</t>
  </si>
  <si>
    <t>器物</t>
  </si>
  <si>
    <t>qi4 wu4</t>
  </si>
  <si>
    <t>藏書</t>
  </si>
  <si>
    <t>藏书</t>
  </si>
  <si>
    <t>cang2 shu1</t>
  </si>
  <si>
    <t>不一</t>
  </si>
  <si>
    <t>bu4 yi1</t>
  </si>
  <si>
    <t>擅</t>
  </si>
  <si>
    <t>溫故知新</t>
  </si>
  <si>
    <t>温故知新</t>
  </si>
  <si>
    <t>wen1 gu4 zhi1 xin1</t>
  </si>
  <si>
    <t>書讀百遍，其義自見</t>
  </si>
  <si>
    <t>书读百遍，其义自见</t>
  </si>
  <si>
    <t>其二</t>
  </si>
  <si>
    <t>qi2 er4</t>
  </si>
  <si>
    <t>求真求實</t>
  </si>
  <si>
    <t>求真求实</t>
  </si>
  <si>
    <t>求真</t>
  </si>
  <si>
    <t>求實</t>
  </si>
  <si>
    <t>求实</t>
  </si>
  <si>
    <t>取長補短</t>
  </si>
  <si>
    <t>取长补短</t>
  </si>
  <si>
    <t>qu3 chang2 bu3 duan3</t>
  </si>
  <si>
    <t>長幼</t>
  </si>
  <si>
    <t>长幼</t>
  </si>
  <si>
    <t>zhang3 you4</t>
  </si>
  <si>
    <t>名師</t>
  </si>
  <si>
    <t>名师</t>
  </si>
  <si>
    <t>ming2 shi1</t>
  </si>
  <si>
    <t>互諒互讓</t>
  </si>
  <si>
    <t>互谅互让</t>
  </si>
  <si>
    <t>經銷</t>
  </si>
  <si>
    <t>经销</t>
  </si>
  <si>
    <t>jing1 xiao1</t>
  </si>
  <si>
    <t>為重</t>
  </si>
  <si>
    <t>为重</t>
  </si>
  <si>
    <t>wei2 zhong4</t>
  </si>
  <si>
    <t>推脫</t>
  </si>
  <si>
    <t>推脱</t>
  </si>
  <si>
    <t>tui1 tuo1</t>
  </si>
  <si>
    <t>毋庸置疑</t>
  </si>
  <si>
    <t>待機</t>
  </si>
  <si>
    <t>待机</t>
  </si>
  <si>
    <t>dai4 ji1</t>
  </si>
  <si>
    <t>名存實亡</t>
  </si>
  <si>
    <t>名存实亡</t>
  </si>
  <si>
    <t>ming2 cun2 shi2 wang2</t>
  </si>
  <si>
    <t>下撥</t>
  </si>
  <si>
    <t>下拨</t>
  </si>
  <si>
    <t>酗酒滋事</t>
  </si>
  <si>
    <t>xu4 jiu3 zi1 shi4</t>
  </si>
  <si>
    <t>無病呻吟</t>
  </si>
  <si>
    <t>无病呻吟</t>
  </si>
  <si>
    <t>wu2 bing4 shen1 yin2</t>
  </si>
  <si>
    <t>實事</t>
  </si>
  <si>
    <t>实事</t>
  </si>
  <si>
    <t>煙頭</t>
  </si>
  <si>
    <t>烟头</t>
  </si>
  <si>
    <t>yan1 tou2</t>
  </si>
  <si>
    <t>紙屑</t>
  </si>
  <si>
    <t>纸屑</t>
  </si>
  <si>
    <t>zhi3 xie4</t>
  </si>
  <si>
    <t>偵破</t>
  </si>
  <si>
    <t>侦破</t>
  </si>
  <si>
    <t>zhen1 po4</t>
  </si>
  <si>
    <t>勘察</t>
  </si>
  <si>
    <t>kan1 cha2</t>
  </si>
  <si>
    <t>嫌疑人</t>
  </si>
  <si>
    <t>xian2 yi2 ren2</t>
  </si>
  <si>
    <t>指尖</t>
  </si>
  <si>
    <t>zhi3 jian1</t>
  </si>
  <si>
    <t>關押</t>
  </si>
  <si>
    <t>关押</t>
  </si>
  <si>
    <t>guan1 ya1</t>
  </si>
  <si>
    <t>刑滿</t>
  </si>
  <si>
    <t>刑满</t>
  </si>
  <si>
    <t>xing2 man3</t>
  </si>
  <si>
    <t>作案</t>
  </si>
  <si>
    <t>zuo4 an4</t>
  </si>
  <si>
    <t>緝毒</t>
  </si>
  <si>
    <t>缉毒</t>
  </si>
  <si>
    <t>ji1 du2</t>
  </si>
  <si>
    <t>緝查</t>
  </si>
  <si>
    <t>缉查</t>
  </si>
  <si>
    <t>ji1 cha2</t>
  </si>
  <si>
    <t>引蛇出洞</t>
  </si>
  <si>
    <t>yin3 she2 chu1 dong4</t>
  </si>
  <si>
    <t>兵力</t>
  </si>
  <si>
    <t>bing1 li4</t>
  </si>
  <si>
    <t>驗貨</t>
  </si>
  <si>
    <t>验货</t>
  </si>
  <si>
    <t>yan4 huo4</t>
  </si>
  <si>
    <t>並立</t>
  </si>
  <si>
    <t>并立</t>
  </si>
  <si>
    <t>隱秘</t>
  </si>
  <si>
    <t>隐秘</t>
  </si>
  <si>
    <t>稀釋</t>
  </si>
  <si>
    <t>稀释</t>
  </si>
  <si>
    <t>不解之緣</t>
  </si>
  <si>
    <t>不解之缘</t>
  </si>
  <si>
    <t>bu4 jie3 zhi1 yuan2</t>
  </si>
  <si>
    <t>提請</t>
  </si>
  <si>
    <t>提请</t>
  </si>
  <si>
    <t>ti2 qing3</t>
  </si>
  <si>
    <t>鋪墊</t>
  </si>
  <si>
    <t>铺垫</t>
  </si>
  <si>
    <t>pu1 dian4</t>
  </si>
  <si>
    <t>緊扣</t>
  </si>
  <si>
    <t>紧扣</t>
  </si>
  <si>
    <t>jin3 kou4</t>
  </si>
  <si>
    <t>棉袍</t>
  </si>
  <si>
    <t>mian2 pao2</t>
  </si>
  <si>
    <t>馬褂</t>
  </si>
  <si>
    <t>马褂</t>
  </si>
  <si>
    <t>ma3 gua4</t>
  </si>
  <si>
    <t>管吃管住</t>
  </si>
  <si>
    <t>guan3 chi1 guan3 zhu4</t>
  </si>
  <si>
    <t>印子</t>
  </si>
  <si>
    <t>yin4 zi5</t>
  </si>
  <si>
    <t>條目</t>
  </si>
  <si>
    <t>条目</t>
  </si>
  <si>
    <t>tiao2 mu4</t>
  </si>
  <si>
    <t>執勤</t>
  </si>
  <si>
    <t>执勤</t>
  </si>
  <si>
    <t>zhi2 qin2</t>
  </si>
  <si>
    <t>to be on duty (of a security guard, etc.)</t>
  </si>
  <si>
    <t>bertugas (sebagai penjaga keamanan, dll.)</t>
  </si>
  <si>
    <t>慘遭</t>
  </si>
  <si>
    <t>惨遭</t>
  </si>
  <si>
    <t>can3 zao1</t>
  </si>
  <si>
    <t>八寶粥</t>
  </si>
  <si>
    <t>八宝粥</t>
  </si>
  <si>
    <t>ba1 bao3 zhou1</t>
  </si>
  <si>
    <t>熱捧</t>
  </si>
  <si>
    <t>热捧</t>
  </si>
  <si>
    <t>re4 peng3</t>
  </si>
  <si>
    <t>初始</t>
  </si>
  <si>
    <t>泡泡糖</t>
  </si>
  <si>
    <t>pao4 pao4 tang2</t>
  </si>
  <si>
    <t>困倦</t>
  </si>
  <si>
    <t>kun4 juan4</t>
  </si>
  <si>
    <t>異味</t>
  </si>
  <si>
    <t>异味</t>
  </si>
  <si>
    <t>葉綠素</t>
  </si>
  <si>
    <t>叶绿素</t>
  </si>
  <si>
    <t>ye4 lu:4 su4</t>
  </si>
  <si>
    <t>井噴</t>
  </si>
  <si>
    <t>井喷</t>
  </si>
  <si>
    <t>jing3 pen1</t>
  </si>
  <si>
    <t>彩印</t>
  </si>
  <si>
    <t>cai3 yin4</t>
  </si>
  <si>
    <t>沖印</t>
  </si>
  <si>
    <t>冲印</t>
  </si>
  <si>
    <t>chong1 yin4</t>
  </si>
  <si>
    <t>發燒友</t>
  </si>
  <si>
    <t>发烧友</t>
  </si>
  <si>
    <t>fa1 shao1 you3</t>
  </si>
  <si>
    <t>太過</t>
  </si>
  <si>
    <t>太过</t>
  </si>
  <si>
    <t>tai4 guo4</t>
  </si>
  <si>
    <t>客體</t>
  </si>
  <si>
    <t>客体</t>
  </si>
  <si>
    <t>ke4 ti3</t>
  </si>
  <si>
    <t>水文</t>
  </si>
  <si>
    <t>shui3 wen2</t>
  </si>
  <si>
    <t>枯水</t>
  </si>
  <si>
    <t>ku1 shui3</t>
  </si>
  <si>
    <t>不可估量</t>
  </si>
  <si>
    <t>bu4 ke3 gu1 liang4</t>
  </si>
  <si>
    <t>字義</t>
  </si>
  <si>
    <t>字义</t>
  </si>
  <si>
    <t>詞義</t>
  </si>
  <si>
    <t>词义</t>
  </si>
  <si>
    <t>ci2 yi4</t>
  </si>
  <si>
    <t>推知</t>
  </si>
  <si>
    <t>tui1 zhi1</t>
  </si>
  <si>
    <t>一二</t>
  </si>
  <si>
    <t>yi1 er4</t>
  </si>
  <si>
    <t>乳液</t>
  </si>
  <si>
    <t>ru3 ye4</t>
  </si>
  <si>
    <t>悉</t>
  </si>
  <si>
    <t>entirely; all</t>
  </si>
  <si>
    <t>綠洲</t>
  </si>
  <si>
    <t>绿洲</t>
  </si>
  <si>
    <t>lu:4 zhou1</t>
  </si>
  <si>
    <t>柳絮</t>
  </si>
  <si>
    <t>liu3 xu4</t>
  </si>
  <si>
    <t>蒲公英</t>
  </si>
  <si>
    <t>pu2 gong1 ying1</t>
  </si>
  <si>
    <t>叮咚</t>
  </si>
  <si>
    <t>ding1 dong1</t>
  </si>
  <si>
    <t>毛竹</t>
  </si>
  <si>
    <t>mao2 zhu2</t>
  </si>
  <si>
    <t>同仇敵愾</t>
  </si>
  <si>
    <t>同仇敌忾</t>
  </si>
  <si>
    <t>tong2 chou2 di2 kai4</t>
  </si>
  <si>
    <t>取用</t>
  </si>
  <si>
    <t>qu3 yong4</t>
  </si>
  <si>
    <t>藥草</t>
  </si>
  <si>
    <t>药草</t>
  </si>
  <si>
    <t>yao4 cao3</t>
  </si>
  <si>
    <t>盡到</t>
  </si>
  <si>
    <t>尽到</t>
  </si>
  <si>
    <t>jin4 dao4</t>
  </si>
  <si>
    <t>自討苦吃</t>
  </si>
  <si>
    <t>自讨苦吃</t>
  </si>
  <si>
    <t>zi4 tao3 ku3 chi1</t>
  </si>
  <si>
    <t>恕我直言</t>
  </si>
  <si>
    <t>shu4 wo3 zhi2 yan2</t>
  </si>
  <si>
    <t>無用功</t>
  </si>
  <si>
    <t>无用功</t>
  </si>
  <si>
    <t>wu2 yong4 gong1</t>
  </si>
  <si>
    <t>神化</t>
  </si>
  <si>
    <t>明智之舉</t>
  </si>
  <si>
    <t>明智之举</t>
  </si>
  <si>
    <t>ming2 zhi4 zhi1 ju3</t>
  </si>
  <si>
    <t>韌</t>
  </si>
  <si>
    <t>韧</t>
  </si>
  <si>
    <t>有加</t>
  </si>
  <si>
    <t>you3 jia1</t>
  </si>
  <si>
    <t>權柄</t>
  </si>
  <si>
    <t>quan2 bing3</t>
  </si>
  <si>
    <t>鑄就</t>
  </si>
  <si>
    <t>铸就</t>
  </si>
  <si>
    <t>zhu4 jiu4</t>
  </si>
  <si>
    <t>to mold; to cast; (fig.) to shape; to form; to build</t>
  </si>
  <si>
    <t>(lit. dan fig.) mencetak; membentuk; membangun</t>
  </si>
  <si>
    <t>榮光</t>
  </si>
  <si>
    <t>荣光</t>
  </si>
  <si>
    <t>rong2 guang1</t>
  </si>
  <si>
    <t>何種</t>
  </si>
  <si>
    <t>何种</t>
  </si>
  <si>
    <t>he2 zhong3</t>
  </si>
  <si>
    <t>傳頌</t>
  </si>
  <si>
    <t>传颂</t>
  </si>
  <si>
    <t>挑撥離間</t>
  </si>
  <si>
    <t>挑拨离间</t>
  </si>
  <si>
    <t>tiao3 bo1 li2 jian4</t>
  </si>
  <si>
    <t>離間</t>
  </si>
  <si>
    <t>离间</t>
  </si>
  <si>
    <t>li2 jian4</t>
  </si>
  <si>
    <t>天高地厚</t>
  </si>
  <si>
    <t>tian1 gao1 di4 hou4</t>
  </si>
  <si>
    <t>時至今日</t>
  </si>
  <si>
    <t>时至今日</t>
  </si>
  <si>
    <t>shi2 zhi4 jin1 ri4</t>
  </si>
  <si>
    <t>up to the present; even now</t>
  </si>
  <si>
    <t>sampai sekarang; bahkan sekarang</t>
  </si>
  <si>
    <t>褒獎</t>
  </si>
  <si>
    <t>褒奖</t>
  </si>
  <si>
    <t>bao1 jiang3</t>
  </si>
  <si>
    <t>靜養</t>
  </si>
  <si>
    <t>静养</t>
  </si>
  <si>
    <t>to rest quietly to recuperate</t>
  </si>
  <si>
    <t>雷電</t>
  </si>
  <si>
    <t>雷电</t>
  </si>
  <si>
    <t>lei2 dian4</t>
  </si>
  <si>
    <t>敵我</t>
  </si>
  <si>
    <t>敌我</t>
  </si>
  <si>
    <t>di2 wo3</t>
  </si>
  <si>
    <t>敵我矛盾</t>
  </si>
  <si>
    <t>敌我矛盾</t>
  </si>
  <si>
    <t>di2 wo3 mao2 dun4</t>
  </si>
  <si>
    <t>閃躲</t>
  </si>
  <si>
    <t>闪躲</t>
  </si>
  <si>
    <t>shan3 duo3</t>
  </si>
  <si>
    <t>異地</t>
  </si>
  <si>
    <t>异地</t>
  </si>
  <si>
    <t>yi4 di4</t>
  </si>
  <si>
    <t>足不出戶</t>
  </si>
  <si>
    <t>足不出户</t>
  </si>
  <si>
    <t>zu2 bu4 chu1 hu4</t>
  </si>
  <si>
    <t>眾籌</t>
  </si>
  <si>
    <t>众筹</t>
  </si>
  <si>
    <t>zhong4 chou2</t>
  </si>
  <si>
    <t>訂金</t>
  </si>
  <si>
    <t>订金</t>
  </si>
  <si>
    <t>你來我往</t>
  </si>
  <si>
    <t>你来我往</t>
  </si>
  <si>
    <t>ni3 lai2 wo3 wang3</t>
  </si>
  <si>
    <t>共商</t>
  </si>
  <si>
    <t>gong4 shang1</t>
  </si>
  <si>
    <t>初創</t>
  </si>
  <si>
    <t>初创</t>
  </si>
  <si>
    <t>chu1 chuang4</t>
  </si>
  <si>
    <t>首家</t>
  </si>
  <si>
    <t>shou3 jia1</t>
  </si>
  <si>
    <t>認購</t>
  </si>
  <si>
    <t>认购</t>
  </si>
  <si>
    <t>ren4 gou4</t>
  </si>
  <si>
    <t>警方</t>
  </si>
  <si>
    <t>jing3 fang1</t>
  </si>
  <si>
    <t>皮包公司</t>
  </si>
  <si>
    <t>pi2 bao1 gong1 si1</t>
  </si>
  <si>
    <t>捕食</t>
  </si>
  <si>
    <t>bu3 shi2</t>
  </si>
  <si>
    <t>寸步難行</t>
  </si>
  <si>
    <t>寸步难行</t>
  </si>
  <si>
    <t>cun4 bu4 nan2 xing2</t>
  </si>
  <si>
    <t>實時</t>
  </si>
  <si>
    <t>实时</t>
  </si>
  <si>
    <t>挑食</t>
  </si>
  <si>
    <t>tiao1 shi2</t>
  </si>
  <si>
    <t>笑逐顏開</t>
  </si>
  <si>
    <t>笑逐颜开</t>
  </si>
  <si>
    <t>xiao4 zhu2 yan2 kai1</t>
  </si>
  <si>
    <t>一分錢掰成兩半花</t>
  </si>
  <si>
    <t>一分钱掰成两半花</t>
  </si>
  <si>
    <t>yi1 fen1 qian2 bai1 cheng2 liang3 ban4 hua1</t>
  </si>
  <si>
    <t>年富力強</t>
  </si>
  <si>
    <t>年富力强</t>
  </si>
  <si>
    <t>nian2 fu4 li4 qiang2</t>
  </si>
  <si>
    <t>體壇</t>
  </si>
  <si>
    <t>体坛</t>
  </si>
  <si>
    <t>ti3 tan2</t>
  </si>
  <si>
    <t>短跑</t>
  </si>
  <si>
    <t>duan3 pao3</t>
  </si>
  <si>
    <t>全速</t>
  </si>
  <si>
    <t>quan2 su4</t>
  </si>
  <si>
    <t>紐約</t>
  </si>
  <si>
    <t>纽约</t>
  </si>
  <si>
    <t>Niu3 yue1</t>
  </si>
  <si>
    <t>銳步</t>
  </si>
  <si>
    <t>锐步</t>
  </si>
  <si>
    <t>Rui4 bu4</t>
  </si>
  <si>
    <t>飛人</t>
  </si>
  <si>
    <t>飞人</t>
  </si>
  <si>
    <t>fei1 ren2</t>
  </si>
  <si>
    <t>股四頭肌</t>
  </si>
  <si>
    <t>股四头肌</t>
  </si>
  <si>
    <t>gu3 si4 tou2 ji1</t>
  </si>
  <si>
    <t>腱</t>
  </si>
  <si>
    <t>心率</t>
  </si>
  <si>
    <t>xin1 lu:4</t>
  </si>
  <si>
    <t>猝死</t>
  </si>
  <si>
    <t>cu4 si3</t>
  </si>
  <si>
    <t>sudden death</t>
  </si>
  <si>
    <t>mati mendadak</t>
  </si>
  <si>
    <t>故而</t>
  </si>
  <si>
    <t>gu4 er2</t>
  </si>
  <si>
    <t>therefore; and so; hence</t>
  </si>
  <si>
    <t>毛頭</t>
  </si>
  <si>
    <t>毛头</t>
  </si>
  <si>
    <t>從商</t>
  </si>
  <si>
    <t>从商</t>
  </si>
  <si>
    <t>cong2 shang1</t>
  </si>
  <si>
    <t>信得過</t>
  </si>
  <si>
    <t>信得过</t>
  </si>
  <si>
    <t>xin4 de5 guo4</t>
  </si>
  <si>
    <t>可持續</t>
  </si>
  <si>
    <t>可持续</t>
  </si>
  <si>
    <t>ke3 chi2 xu4</t>
  </si>
  <si>
    <t>黴菌</t>
  </si>
  <si>
    <t>霉菌</t>
  </si>
  <si>
    <t>mei2 jun1</t>
  </si>
  <si>
    <t>黃麴黴</t>
  </si>
  <si>
    <t>黄曲霉</t>
  </si>
  <si>
    <t>huang2 qu1 mei2</t>
  </si>
  <si>
    <t>響動</t>
  </si>
  <si>
    <t>响动</t>
  </si>
  <si>
    <t>xiang3 dong4</t>
  </si>
  <si>
    <t>盡職</t>
  </si>
  <si>
    <t>尽职</t>
  </si>
  <si>
    <t>jin4 zhi2</t>
  </si>
  <si>
    <t>裡裡外外</t>
  </si>
  <si>
    <t>里里外外</t>
  </si>
  <si>
    <t>li3 li3 wai4 wai4</t>
  </si>
  <si>
    <t>一把好手</t>
  </si>
  <si>
    <t>yi1 ba3 hao3 shou3</t>
  </si>
  <si>
    <t>重地</t>
  </si>
  <si>
    <t>zhong4 di4</t>
  </si>
  <si>
    <t>邊防</t>
  </si>
  <si>
    <t>边防</t>
  </si>
  <si>
    <t>bian1 fang2</t>
  </si>
  <si>
    <t>舉手之勞</t>
  </si>
  <si>
    <t>举手之劳</t>
  </si>
  <si>
    <t>ju3 shou3 zhi1 lao2</t>
  </si>
  <si>
    <t>殺人滅口</t>
  </si>
  <si>
    <t>杀人灭口</t>
  </si>
  <si>
    <t>sha1 ren2 mie4 kou3</t>
  </si>
  <si>
    <t>滅口</t>
  </si>
  <si>
    <t>灭口</t>
  </si>
  <si>
    <t>mie4 kou3</t>
  </si>
  <si>
    <t>平起平坐</t>
  </si>
  <si>
    <t>ping2 qi3 ping2 zuo4</t>
  </si>
  <si>
    <t>繃緊</t>
  </si>
  <si>
    <t>绷紧</t>
  </si>
  <si>
    <t>beng1 jin3</t>
  </si>
  <si>
    <t>板臉</t>
  </si>
  <si>
    <t>板脸</t>
  </si>
  <si>
    <t>ban3 lian3</t>
  </si>
  <si>
    <t>小事一樁</t>
  </si>
  <si>
    <t>小事一桩</t>
  </si>
  <si>
    <t>xiao3 shi4 yi1 zhuang1</t>
  </si>
  <si>
    <t>拔河</t>
  </si>
  <si>
    <t>ba2 he2</t>
  </si>
  <si>
    <t>套路</t>
  </si>
  <si>
    <t>tao4 lu4</t>
  </si>
  <si>
    <t>動心</t>
  </si>
  <si>
    <t>动心</t>
  </si>
  <si>
    <t>dong4 xin1</t>
  </si>
  <si>
    <t>品相</t>
  </si>
  <si>
    <t>pin3 xiang4</t>
  </si>
  <si>
    <t>倉儲</t>
  </si>
  <si>
    <t>仓储</t>
  </si>
  <si>
    <t>cang1 chu3</t>
  </si>
  <si>
    <t>自首</t>
  </si>
  <si>
    <t>zi4 shou3</t>
  </si>
  <si>
    <t>to give oneself up; to surrender (to authorities)</t>
  </si>
  <si>
    <t>menyerahkan diri</t>
  </si>
  <si>
    <t>恐慌症</t>
  </si>
  <si>
    <t>kong3 huang1 zheng4</t>
  </si>
  <si>
    <t>panic disorder</t>
  </si>
  <si>
    <t>gangguan panik</t>
  </si>
  <si>
    <t>霸凌</t>
  </si>
  <si>
    <t>ba4 ling2</t>
  </si>
  <si>
    <t>bullying</t>
  </si>
  <si>
    <t>perundungan (EN: bullying)</t>
  </si>
  <si>
    <t>險情</t>
  </si>
  <si>
    <t>险情</t>
  </si>
  <si>
    <t>xian3 qing2</t>
  </si>
  <si>
    <t>dangerous situation; peril</t>
  </si>
  <si>
    <t>situasi berbahaya; bahaya</t>
  </si>
  <si>
    <t>敲響</t>
  </si>
  <si>
    <t>敲响</t>
  </si>
  <si>
    <t>qiao1 xiang3</t>
  </si>
  <si>
    <t>to sound; to raise the alarm</t>
  </si>
  <si>
    <t>membunyikan (bel, suara, alarm)</t>
  </si>
  <si>
    <t>鱗片</t>
  </si>
  <si>
    <t>鳞片</t>
  </si>
  <si>
    <t>lin2 pian4</t>
  </si>
  <si>
    <t>(fish, insect) scale</t>
  </si>
  <si>
    <t>(ikan, serangga) sisik</t>
  </si>
  <si>
    <t>有何不可</t>
  </si>
  <si>
    <t>you3 he2 bu4 ke3</t>
  </si>
  <si>
    <t>why not?</t>
  </si>
  <si>
    <t>kenapa tidak?</t>
  </si>
  <si>
    <t>症</t>
  </si>
  <si>
    <t>(indication or sign of) disease</t>
  </si>
  <si>
    <t>(indikasi atau tanda) penyakit</t>
  </si>
  <si>
    <t>重症監護</t>
  </si>
  <si>
    <t>重症监护</t>
  </si>
  <si>
    <t>zhong4 zheng4 jian1 hu4</t>
  </si>
  <si>
    <t>intensive care</t>
  </si>
  <si>
    <t>perawatan intensif</t>
  </si>
  <si>
    <t>擊穿</t>
  </si>
  <si>
    <t>击穿</t>
  </si>
  <si>
    <t>ji1 chuan1</t>
  </si>
  <si>
    <t>(electricity) to puncture; to break through</t>
  </si>
  <si>
    <t>(listrik) menembus; menerobos</t>
  </si>
  <si>
    <t>電弧</t>
  </si>
  <si>
    <t>电弧</t>
  </si>
  <si>
    <t>dian4 hu2</t>
  </si>
  <si>
    <t>electric arc</t>
  </si>
  <si>
    <t>busur listrik</t>
  </si>
  <si>
    <t>輕手輕腳</t>
  </si>
  <si>
    <t>轻手轻脚</t>
  </si>
  <si>
    <t>qing1 shou3 qing1 jiao3</t>
  </si>
  <si>
    <t>softly; gently</t>
  </si>
  <si>
    <t>dengan lembut; dengan halus</t>
  </si>
  <si>
    <t>吹風機</t>
  </si>
  <si>
    <t>吹风机</t>
  </si>
  <si>
    <t>chui1 feng1 ji1</t>
  </si>
  <si>
    <t>blower; air blower</t>
  </si>
  <si>
    <t>peniup; peniup udara</t>
  </si>
  <si>
    <t>抽油煙機</t>
  </si>
  <si>
    <t>抽油烟机</t>
  </si>
  <si>
    <t>chou1 you2 yan1 ji1</t>
  </si>
  <si>
    <t>range hood; kitchen exhaust hood</t>
  </si>
  <si>
    <t>penyedot asap dapur</t>
  </si>
  <si>
    <t>帶電</t>
  </si>
  <si>
    <t>带电</t>
  </si>
  <si>
    <t>dai4 dian4</t>
  </si>
  <si>
    <t>to carry electricty</t>
  </si>
  <si>
    <t>mengandung listrik</t>
  </si>
  <si>
    <t>軟管</t>
  </si>
  <si>
    <t>软管</t>
  </si>
  <si>
    <t>ruan3 guan3</t>
  </si>
  <si>
    <t>flexible tube; hose</t>
  </si>
  <si>
    <t>selang; tabung fleksibel</t>
  </si>
  <si>
    <t>接頭</t>
  </si>
  <si>
    <t>接头</t>
  </si>
  <si>
    <t>(electical) connector; terminal</t>
  </si>
  <si>
    <t>(listrik) konektor; terminal</t>
  </si>
  <si>
    <t>腦溝</t>
  </si>
  <si>
    <t>脑沟</t>
  </si>
  <si>
    <t>nao3 gou1</t>
  </si>
  <si>
    <t>(anatomy) sulcus; sulci; groove on cerebral cortex</t>
  </si>
  <si>
    <t>(anatomi) sulkus; sulci; alur pada korteks serebral</t>
  </si>
  <si>
    <t>腦回</t>
  </si>
  <si>
    <t>脑回</t>
  </si>
  <si>
    <t>nao3 hui2</t>
  </si>
  <si>
    <t>(anatomy) gyrus; gyri; ridge on cerebral cortex</t>
  </si>
  <si>
    <t>(anatomi) gyrus; gyri; tonjolan pada korteks serebral</t>
  </si>
  <si>
    <t>專訪</t>
  </si>
  <si>
    <t>专访</t>
  </si>
  <si>
    <t>zhuan1 fang3</t>
  </si>
  <si>
    <t>exclusive interview</t>
  </si>
  <si>
    <t>wawancara eksklusif</t>
  </si>
  <si>
    <t>老外</t>
  </si>
  <si>
    <t>lao3 wai4</t>
  </si>
  <si>
    <t>(coll.) foreigner (esp. non Asian person)</t>
  </si>
  <si>
    <t>(kol.) orang luar (terutama non-Asia)</t>
  </si>
  <si>
    <t>東南亞</t>
  </si>
  <si>
    <t>东南亚</t>
  </si>
  <si>
    <t>Dong1 nan2 ya4</t>
  </si>
  <si>
    <t>Southeast Asia</t>
  </si>
  <si>
    <t>Asia Tenggara</t>
  </si>
  <si>
    <t>厭</t>
  </si>
  <si>
    <t>厌</t>
  </si>
  <si>
    <t>tidak menyukai; membenci</t>
  </si>
  <si>
    <t>升班</t>
  </si>
  <si>
    <t>sheng1 ban1</t>
  </si>
  <si>
    <t>to go up (one grade in school)</t>
  </si>
  <si>
    <t>(sekolah) naik kelas</t>
  </si>
  <si>
    <t>降班</t>
  </si>
  <si>
    <t>jiang4 ban1</t>
  </si>
  <si>
    <t>to go down (one grade in school)</t>
  </si>
  <si>
    <t>(sekolah) turun kelas</t>
  </si>
  <si>
    <t>劉</t>
  </si>
  <si>
    <t>刘</t>
  </si>
  <si>
    <t>Liu2</t>
  </si>
  <si>
    <t>surname Liu</t>
  </si>
  <si>
    <t>marga Liu</t>
  </si>
  <si>
    <t>太陽系</t>
  </si>
  <si>
    <t>太阳系</t>
  </si>
  <si>
    <t>tai4 yang2 xi4</t>
  </si>
  <si>
    <t>solar system</t>
  </si>
  <si>
    <t>tata surya</t>
  </si>
  <si>
    <t>水星</t>
  </si>
  <si>
    <t>Shui3 xing1</t>
  </si>
  <si>
    <t>(planet) Mercury</t>
  </si>
  <si>
    <t>(planet) Merkurius</t>
  </si>
  <si>
    <t>金星</t>
  </si>
  <si>
    <t>Jin1 xing1</t>
  </si>
  <si>
    <t>(planet) Venus</t>
  </si>
  <si>
    <t>木星</t>
  </si>
  <si>
    <t>Mu4 xing1</t>
  </si>
  <si>
    <t>(planet) Jupiter</t>
  </si>
  <si>
    <t>(planet) Yupiter</t>
  </si>
  <si>
    <t>土星</t>
  </si>
  <si>
    <t>Tu3 xing1</t>
  </si>
  <si>
    <t>(planet) Saturn</t>
  </si>
  <si>
    <t>(planet) Saturnus</t>
  </si>
  <si>
    <t>天王星</t>
  </si>
  <si>
    <t>Tian1 wang2 xing1</t>
  </si>
  <si>
    <t>(planet) Uranus</t>
  </si>
  <si>
    <t>(planet)Uranus</t>
  </si>
  <si>
    <t>海王星</t>
  </si>
  <si>
    <t>Hai3 wang2 xing1</t>
  </si>
  <si>
    <t>(planet) Neptune</t>
  </si>
  <si>
    <t>(planet) Neptunus</t>
  </si>
  <si>
    <t>冥王星</t>
  </si>
  <si>
    <t>Ming2 wang2 xing1</t>
  </si>
  <si>
    <t>(dwarf planet) Pluto</t>
  </si>
  <si>
    <t>(planet kerdil) Pluto</t>
  </si>
  <si>
    <t>星</t>
  </si>
  <si>
    <t>star; satellite</t>
  </si>
  <si>
    <t>bintang; satelit</t>
  </si>
  <si>
    <t>冥</t>
  </si>
  <si>
    <t>underworld; netherworld</t>
  </si>
  <si>
    <t>dunia bawah</t>
  </si>
  <si>
    <t>五行</t>
  </si>
  <si>
    <t>wu3 xing2</t>
  </si>
  <si>
    <t>Wuxing (aka. "five phases"), a traditional Chinese philosophy used to explain wide array of phenomena. The phases consist of: wood 木, fire 火, earth 土, metal 金, water 水.</t>
  </si>
  <si>
    <t>Wuxing (alias "lima fase"), filosofi tradisional Tiongkok yang digunakan untuk menjelaskan beragam fenomena. Fase terdiri dari: kayu 木, api 火, bumi 土, logam 金, air 水.</t>
  </si>
  <si>
    <t>耳畔</t>
  </si>
  <si>
    <t>er3 pan4</t>
  </si>
  <si>
    <t>ears</t>
  </si>
  <si>
    <t>核反應堆</t>
  </si>
  <si>
    <t>核反应堆</t>
  </si>
  <si>
    <t>he2 fan3 ying4 dui1</t>
  </si>
  <si>
    <t>nuclear reactor</t>
  </si>
  <si>
    <t>reaktor nuklir</t>
  </si>
  <si>
    <t>過熱</t>
  </si>
  <si>
    <t>过热</t>
  </si>
  <si>
    <t>guo4 re4</t>
  </si>
  <si>
    <t>overheated</t>
  </si>
  <si>
    <t>terlalu panas (EN: overheated)</t>
  </si>
  <si>
    <t>熔化</t>
  </si>
  <si>
    <t>(metal, ice) to melt</t>
  </si>
  <si>
    <t>mencair; melebur</t>
  </si>
  <si>
    <t>放射性</t>
  </si>
  <si>
    <t>fang4 she4 xing4</t>
  </si>
  <si>
    <t>radioactive</t>
  </si>
  <si>
    <t>radioaktif</t>
  </si>
  <si>
    <t>暴</t>
  </si>
  <si>
    <t>in a very short time; suddenly</t>
  </si>
  <si>
    <t>dalam waktu yang sangat singkat; tiba-tiba</t>
  </si>
  <si>
    <t>微生物</t>
  </si>
  <si>
    <t>wei1 sheng1 wu4</t>
  </si>
  <si>
    <t>microorganism</t>
  </si>
  <si>
    <t>mikroorganisme</t>
  </si>
  <si>
    <t>微</t>
  </si>
  <si>
    <t>wei1</t>
  </si>
  <si>
    <t>tiny; slight; minute; micro-</t>
  </si>
  <si>
    <t>kecil; mikro-</t>
  </si>
  <si>
    <t>艾滋</t>
  </si>
  <si>
    <t>ai4 zi1</t>
  </si>
  <si>
    <t>坍塌</t>
  </si>
  <si>
    <t>tan1 ta1</t>
  </si>
  <si>
    <t>to collapse</t>
  </si>
  <si>
    <t>runtuh; roboh</t>
  </si>
  <si>
    <t>亂砍濫伐</t>
  </si>
  <si>
    <t>乱砍滥伐</t>
  </si>
  <si>
    <t>luan4 kan3 lan4 fa2</t>
  </si>
  <si>
    <t>to cut trees randomly and destructively</t>
  </si>
  <si>
    <t>menebang pohon secara acak dan merusak</t>
  </si>
  <si>
    <t>狐假虎威</t>
  </si>
  <si>
    <t>hu2 jia3 hu3 wei1</t>
  </si>
  <si>
    <t>(lit.) the fox exploit the tiger's might; (fig.) to use powerful connection to intimidate others</t>
  </si>
  <si>
    <t>(lit.) rubah mengeksploitasi kekuatan harimau; (fig.) menggunakan koneksi yang kuat untuk mengintimidasi orang lain</t>
  </si>
  <si>
    <t>坐车</t>
  </si>
  <si>
    <t>zuo4 che1</t>
  </si>
  <si>
    <t>to take (car, bus, train, etc.)</t>
  </si>
  <si>
    <t>naik/menggunakan (mobil, bus, kereta api, dll.)</t>
  </si>
  <si>
    <t>搭车</t>
  </si>
  <si>
    <t>da1 che1</t>
  </si>
  <si>
    <t>to ride (in a vehicle); to get a lift; to hitch-hike</t>
  </si>
  <si>
    <t>naik/menggunakan (kendaraan); mendapatkan tumpangan; menumpang</t>
  </si>
  <si>
    <t>的时候</t>
  </si>
  <si>
    <t>de5 shi2 hou5</t>
  </si>
  <si>
    <t>when; at the time when</t>
  </si>
  <si>
    <t>pada saat; saat; waktu; ketika</t>
  </si>
  <si>
    <t>原样</t>
  </si>
  <si>
    <t>yuan2 yang4</t>
  </si>
  <si>
    <t>original shape; previous condition</t>
  </si>
  <si>
    <t>bentuk awal; kondisi sebelumnya</t>
  </si>
  <si>
    <t>晴空万里</t>
  </si>
  <si>
    <t>qing2 kong1 wan4 li3</t>
  </si>
  <si>
    <t>a clear and boundless sky</t>
  </si>
  <si>
    <t>langit cerah dari ujung ke ujung</t>
  </si>
  <si>
    <t>光标</t>
  </si>
  <si>
    <t>guang1 biao3</t>
  </si>
  <si>
    <t>(computing) cursor</t>
  </si>
  <si>
    <t>(komputer) kursor</t>
  </si>
  <si>
    <t>堆放</t>
  </si>
  <si>
    <t>dui1 fang4</t>
  </si>
  <si>
    <t>to pile up; to stack</t>
  </si>
  <si>
    <t>tumpuk; menumpuk</t>
  </si>
  <si>
    <t>锻冶</t>
  </si>
  <si>
    <t>duan4 ye3</t>
  </si>
  <si>
    <t>to forge and smelt</t>
  </si>
  <si>
    <t>menempa dan melebur</t>
  </si>
  <si>
    <t>铁匠</t>
  </si>
  <si>
    <t>tie3 jiang5</t>
  </si>
  <si>
    <t>blacksmith; ironworker</t>
  </si>
  <si>
    <t>pandai besi; tukang besi</t>
  </si>
  <si>
    <t>酒庄</t>
  </si>
  <si>
    <t>jiu3 zhuang1</t>
  </si>
  <si>
    <t>winery</t>
  </si>
  <si>
    <t>人手不足</t>
  </si>
  <si>
    <t>ren2 shou3 bu4 zu2</t>
  </si>
  <si>
    <t>shorthanded; understaffed</t>
  </si>
  <si>
    <t>助产士</t>
  </si>
  <si>
    <t>zhu4 chan3 shi4</t>
  </si>
  <si>
    <t>midwife</t>
  </si>
  <si>
    <t>助产</t>
  </si>
  <si>
    <t>zhu4 chan3</t>
  </si>
  <si>
    <t>to help a mother give birth</t>
  </si>
  <si>
    <t>劳逸结合</t>
  </si>
  <si>
    <t>lao2 yi4 jie2 he2</t>
  </si>
  <si>
    <t>鸟瞰</t>
  </si>
  <si>
    <t>niao3 kan4</t>
  </si>
  <si>
    <t>伐木</t>
  </si>
  <si>
    <t>fa2 mu4</t>
  </si>
  <si>
    <t>to lumber; to cut down tree</t>
  </si>
  <si>
    <t>伐木工</t>
  </si>
  <si>
    <t>fa2 mu4 gong1</t>
  </si>
  <si>
    <t>timberjack; lumberjack</t>
  </si>
  <si>
    <t>发货</t>
  </si>
  <si>
    <t>fa1 huo4</t>
  </si>
  <si>
    <t>出货</t>
  </si>
  <si>
    <t>chu1 huo4</t>
  </si>
  <si>
    <t>进货</t>
  </si>
  <si>
    <t>jin4 huo4</t>
  </si>
  <si>
    <t>赊账</t>
  </si>
  <si>
    <t>she1 zhang4</t>
  </si>
  <si>
    <t>无药可救</t>
  </si>
  <si>
    <t>wu2 yao4 ke3 jiu4</t>
  </si>
  <si>
    <t>芜菁</t>
  </si>
  <si>
    <t>wu2 jing1</t>
  </si>
  <si>
    <t>假小子</t>
  </si>
  <si>
    <t>jia3 xiao3 zi5</t>
  </si>
  <si>
    <t>文静</t>
  </si>
  <si>
    <t>wen2 jing4</t>
  </si>
  <si>
    <t>纳豆</t>
  </si>
  <si>
    <t>na4 dou4</t>
  </si>
  <si>
    <t>才艺</t>
  </si>
  <si>
    <t>cai2 yi4</t>
  </si>
  <si>
    <t>刷洗</t>
  </si>
  <si>
    <t>shua1 xi3</t>
  </si>
  <si>
    <t>马厩</t>
  </si>
  <si>
    <t>ma3 jiu4</t>
  </si>
  <si>
    <t>移除</t>
  </si>
  <si>
    <t>yi2 chu2</t>
  </si>
  <si>
    <t>力作</t>
  </si>
  <si>
    <t>li4 zuo4</t>
  </si>
  <si>
    <t>孵</t>
  </si>
  <si>
    <t>押注</t>
  </si>
  <si>
    <t>ya1 zhu4</t>
  </si>
  <si>
    <t>竞猜</t>
  </si>
  <si>
    <t>jing4 cai1</t>
  </si>
  <si>
    <t>磨坊</t>
  </si>
  <si>
    <t>mo4 fang2</t>
  </si>
  <si>
    <t>洗耳恭听</t>
  </si>
  <si>
    <t>xi3 er3 gong1 ting1</t>
  </si>
  <si>
    <t>相扑</t>
  </si>
  <si>
    <t>xiang1 pu1</t>
  </si>
  <si>
    <t>决胜局</t>
  </si>
  <si>
    <t>决胜</t>
  </si>
  <si>
    <t>jue2 sheng4</t>
  </si>
  <si>
    <t>拭目以待</t>
  </si>
  <si>
    <t>shi4 mu4 yi3 dai4</t>
  </si>
  <si>
    <t>貌相</t>
  </si>
  <si>
    <t>mao4 xiang4</t>
  </si>
  <si>
    <t>闪避</t>
  </si>
  <si>
    <t>shan3 bi4</t>
  </si>
  <si>
    <t>起见</t>
  </si>
  <si>
    <t>qi3 jian4</t>
  </si>
  <si>
    <t>妊娠</t>
  </si>
  <si>
    <t>ren4 shen1</t>
  </si>
  <si>
    <t>班主任</t>
  </si>
  <si>
    <t>ban1 zhu3 ren4</t>
  </si>
  <si>
    <t>teacher in charge of a class</t>
  </si>
  <si>
    <t>wali kelas</t>
  </si>
  <si>
    <t>解说员</t>
  </si>
  <si>
    <t>jie3 shuo1 yuan2</t>
  </si>
  <si>
    <t>commentator; narrator</t>
  </si>
  <si>
    <t>komentator; narator</t>
  </si>
  <si>
    <t>畏</t>
  </si>
  <si>
    <t>斑纹</t>
  </si>
  <si>
    <t>ban1 wen2</t>
  </si>
  <si>
    <t>belang; corak</t>
  </si>
  <si>
    <t>碧玉</t>
  </si>
  <si>
    <t>bi4 yu4</t>
  </si>
  <si>
    <t>jasper</t>
  </si>
  <si>
    <t>permata jasper</t>
  </si>
  <si>
    <t>常务</t>
  </si>
  <si>
    <t>chang2 wu4</t>
  </si>
  <si>
    <t>routine; day-to-day business</t>
  </si>
  <si>
    <t>rutinitas; urusan harian</t>
  </si>
  <si>
    <t>重阳节</t>
  </si>
  <si>
    <t>Chong2 yang2 jie2</t>
  </si>
  <si>
    <t>Double Ninth or Yang Festival; the 9th day of 9th lunar month</t>
  </si>
  <si>
    <t>Festival Tanggal Sembilan Ganda; hari ke-9 bulan ke-9 kalender lunar</t>
  </si>
  <si>
    <t>匪徒</t>
  </si>
  <si>
    <t>fei3 tu2</t>
  </si>
  <si>
    <t>gangster; bandit</t>
  </si>
  <si>
    <t>preman; geng</t>
  </si>
  <si>
    <t>俯仰</t>
  </si>
  <si>
    <t>to raise and lower the head; (fig.) small move or action</t>
  </si>
  <si>
    <t>menaikkan dan menurunkan kepala; (fig.) langkah atau tindakan kecil</t>
  </si>
  <si>
    <t>公婆</t>
  </si>
  <si>
    <t>gong1 po2</t>
  </si>
  <si>
    <t>husband's parents; parents-in-law</t>
  </si>
  <si>
    <t>orang tua suami; mertua</t>
  </si>
  <si>
    <t>继往开来</t>
  </si>
  <si>
    <t>ji4 wang3 kai1 lai2</t>
  </si>
  <si>
    <t>to continue the past and open up the future</t>
  </si>
  <si>
    <t>melanjutkan masa lalu dan membuka masa depan</t>
  </si>
  <si>
    <t>锦绣前程</t>
  </si>
  <si>
    <t>jin3 xiu4 qian2 cheng2</t>
  </si>
  <si>
    <t>bright future; bright prospects</t>
  </si>
  <si>
    <t>masa depan cerah; prospek cerah</t>
  </si>
  <si>
    <t>螺丝钉</t>
  </si>
  <si>
    <t>luo2 si1 ding1</t>
  </si>
  <si>
    <t>baut</t>
  </si>
  <si>
    <t>勤恳</t>
  </si>
  <si>
    <t>qin2 ken3</t>
  </si>
  <si>
    <t>diligent and responsible to one's work</t>
  </si>
  <si>
    <t>rajin dan bertanggungjawab terhadap pekerjaan sendiri</t>
  </si>
  <si>
    <t>氢</t>
  </si>
  <si>
    <t>(chemistry) hydrogen</t>
  </si>
  <si>
    <t>(kimia) hidrogen</t>
  </si>
  <si>
    <t>素食主义</t>
  </si>
  <si>
    <t>su4 shi2 zhu3 yi4</t>
  </si>
  <si>
    <t>vegetarianism</t>
  </si>
  <si>
    <t>vegetarianisme</t>
  </si>
  <si>
    <t>糖葫芦</t>
  </si>
  <si>
    <t>tang2 hu2 lu5</t>
  </si>
  <si>
    <t>tanghulu, a traditional Chinese snack consisting of sugar-coated haws on a skewer</t>
  </si>
  <si>
    <t>tanghulu, manisan buah tradisional Tiongkok yang disajikan dengan cara ditusuk batang bambu (seperti sate)</t>
  </si>
  <si>
    <t>铜矿</t>
  </si>
  <si>
    <t>tong2 kuang4</t>
  </si>
  <si>
    <t>copper ore</t>
  </si>
  <si>
    <t>bijih tembaga</t>
  </si>
  <si>
    <t>荧屏</t>
  </si>
  <si>
    <t>ying2 ping2</t>
  </si>
  <si>
    <t>screen; television</t>
  </si>
  <si>
    <t>layar; televisi</t>
  </si>
  <si>
    <t>招投标</t>
  </si>
  <si>
    <t>zhao1 tou2 biao1</t>
  </si>
  <si>
    <t>tendering; bidding</t>
  </si>
  <si>
    <t>tender; penawaran</t>
  </si>
  <si>
    <t>砖瓦</t>
  </si>
  <si>
    <t>zhuan1 wa3</t>
  </si>
  <si>
    <t>tiles and bricks</t>
  </si>
  <si>
    <t>ubin dan batu bata</t>
  </si>
  <si>
    <t>做东</t>
  </si>
  <si>
    <t>zuo4 dong1</t>
  </si>
  <si>
    <t>to act as host</t>
  </si>
  <si>
    <t>menjadi tuan rumah</t>
  </si>
  <si>
    <t>神龛</t>
  </si>
  <si>
    <t>shen2 kan1</t>
  </si>
  <si>
    <t>摞</t>
  </si>
  <si>
    <t>没谱</t>
  </si>
  <si>
    <t>mei2 pu3</t>
  </si>
  <si>
    <t>磨砺</t>
  </si>
  <si>
    <t>mo2 li4</t>
  </si>
  <si>
    <t>唐突</t>
  </si>
  <si>
    <t>tang2 tu1</t>
  </si>
  <si>
    <t>勇武</t>
  </si>
  <si>
    <t>yong3 wu3</t>
  </si>
  <si>
    <t>天赋异禀</t>
  </si>
  <si>
    <t>tian1 fu4 yi4 bing3</t>
  </si>
  <si>
    <t>羞于</t>
  </si>
  <si>
    <t>托福</t>
  </si>
  <si>
    <t>Tuo1 fu2</t>
  </si>
  <si>
    <t>褶皱</t>
  </si>
  <si>
    <t>zhe3 zhou4</t>
  </si>
  <si>
    <t>(geology) fold; (skin) wrinkle</t>
  </si>
  <si>
    <t>败下阵来</t>
  </si>
  <si>
    <t>to lose a battle; to get beated in a competition</t>
  </si>
  <si>
    <t>强人所难</t>
  </si>
  <si>
    <t>qiang3 ren2 suo3 nan2</t>
  </si>
  <si>
    <t>to make someone to do something he is unwilling or unable to</t>
  </si>
  <si>
    <t>超支</t>
  </si>
  <si>
    <t>chao1 zhi1</t>
  </si>
  <si>
    <t>to overspend</t>
  </si>
  <si>
    <t>实不相瞒</t>
  </si>
  <si>
    <t>shi2 bu4 xiang1 man2</t>
  </si>
  <si>
    <t>to tell you the truth; to be honest</t>
  </si>
  <si>
    <t>狗血淋头</t>
  </si>
  <si>
    <t>gou3 xue4 lin2 tou2</t>
  </si>
  <si>
    <t>特批</t>
  </si>
  <si>
    <t>to specially approve or authorize</t>
  </si>
  <si>
    <t>不菲</t>
  </si>
  <si>
    <t>bu4 fei3</t>
  </si>
  <si>
    <t>considerable; bountiful; not cheap</t>
  </si>
  <si>
    <t>倒竖</t>
  </si>
  <si>
    <t>in anger?</t>
  </si>
  <si>
    <t>抄起</t>
  </si>
  <si>
    <t>强撑</t>
  </si>
  <si>
    <t>qiang3 cheng1</t>
  </si>
  <si>
    <t>to use all willpower to do</t>
  </si>
  <si>
    <t>距离产生美</t>
  </si>
  <si>
    <t>ju4 li2 chan3 sheng1 mei3</t>
  </si>
  <si>
    <t>间歇性</t>
  </si>
  <si>
    <t>间歇</t>
  </si>
  <si>
    <t>jian4 xie1</t>
  </si>
  <si>
    <t>弹幕</t>
  </si>
  <si>
    <t>dan4 mu4</t>
  </si>
  <si>
    <t>barrage</t>
  </si>
  <si>
    <t>过招</t>
  </si>
  <si>
    <t>guo4 zhao1</t>
  </si>
  <si>
    <t>先射箭后画靶</t>
  </si>
  <si>
    <t>蒙混过关</t>
  </si>
  <si>
    <t>meng2 hun4 guo4 guan1</t>
  </si>
  <si>
    <t>to slip through; to get away unpunished; to get by under false pretense</t>
  </si>
  <si>
    <t>menyelinap; lolos tanpa hukuman; bebas dengan alasan palsu</t>
  </si>
  <si>
    <t>事已至此</t>
  </si>
  <si>
    <t>shi4 yi3 zhi4 ci3</t>
  </si>
  <si>
    <t>as the things have reached this stage; as matters stand</t>
  </si>
  <si>
    <t>ketika semuanya sudah mencapai tahap ini; sebagaimana yang terjadi</t>
  </si>
  <si>
    <t>纹样</t>
  </si>
  <si>
    <t>闻所未闻</t>
  </si>
  <si>
    <t>wen2 suo3 wei4 wen2</t>
  </si>
  <si>
    <t>舞刀弄剑</t>
  </si>
  <si>
    <t>一锅端</t>
  </si>
  <si>
    <t>yi1 guo1 duan1</t>
  </si>
  <si>
    <t>警备</t>
  </si>
  <si>
    <t>jing3 bei4</t>
  </si>
  <si>
    <t>to guard; to garrison</t>
  </si>
  <si>
    <t>过誉</t>
  </si>
  <si>
    <t>guo4 yu4</t>
  </si>
  <si>
    <t>标靶</t>
  </si>
  <si>
    <t>戳穿</t>
  </si>
  <si>
    <t>chuo1 chuan1</t>
  </si>
  <si>
    <t>to puncture; (fig.) to expose; to lay bare</t>
  </si>
  <si>
    <t>menusuk; (fig.) mengekspos; membuka kartu</t>
  </si>
  <si>
    <t>说破</t>
  </si>
  <si>
    <t>shuo1 po4</t>
  </si>
  <si>
    <t>to reveal; to lay bare</t>
  </si>
  <si>
    <t>mengungkap; membuka kartu</t>
  </si>
  <si>
    <t>大条</t>
  </si>
  <si>
    <t>da4 tiao2</t>
  </si>
  <si>
    <t>serious; grave</t>
  </si>
  <si>
    <t>parah; serius</t>
  </si>
  <si>
    <t>出彩</t>
  </si>
  <si>
    <t>luar biasa; bagus sekali</t>
  </si>
  <si>
    <t>没精打采</t>
  </si>
  <si>
    <t>mei2 jing1 da3 cai3</t>
  </si>
  <si>
    <t>in low spirits; listless; downcast</t>
  </si>
  <si>
    <t>semangat rendah; lesu; sedih</t>
  </si>
  <si>
    <t>为数不多</t>
  </si>
  <si>
    <t>a small number; few</t>
  </si>
  <si>
    <t>jumlah sedikit</t>
  </si>
  <si>
    <t>自掏腰包</t>
  </si>
  <si>
    <t>zi4 tao1 yao1 bao1</t>
  </si>
  <si>
    <t>to pay from one's own pocket</t>
  </si>
  <si>
    <t>bayar dari dompet sendiri</t>
  </si>
  <si>
    <t>免俗</t>
  </si>
  <si>
    <t>(usu. on negative) to act contrary to common practice</t>
  </si>
  <si>
    <t>(umumnya berbentuk negatif) bertindak bertentangan dengan kebiasaan umum</t>
  </si>
  <si>
    <t>即为</t>
  </si>
  <si>
    <t>to be considered as; to be called as</t>
  </si>
  <si>
    <t>disebut sebagai; dipanggil sebagai</t>
  </si>
  <si>
    <t>过载</t>
  </si>
  <si>
    <t>guo4 zai4</t>
  </si>
  <si>
    <t>overloaded</t>
  </si>
  <si>
    <t>消融</t>
  </si>
  <si>
    <t>xiao1 rong2</t>
  </si>
  <si>
    <t>mencair; meleleh</t>
  </si>
  <si>
    <t>倍率</t>
  </si>
  <si>
    <t>magnifying power</t>
  </si>
  <si>
    <t>kekuatan pembesar</t>
  </si>
  <si>
    <t>后怕</t>
  </si>
  <si>
    <t>hou4 pa4</t>
  </si>
  <si>
    <t>fear after the event</t>
  </si>
  <si>
    <t>ketakutan setelah kejadian</t>
  </si>
  <si>
    <t>以貌取人</t>
  </si>
  <si>
    <t>yi3 mao4 qu3 ren2</t>
  </si>
  <si>
    <t>长年累月</t>
  </si>
  <si>
    <t>chang2 nian2 lei3 yue4</t>
  </si>
  <si>
    <t>配方</t>
  </si>
  <si>
    <t>pei4 fang1</t>
  </si>
  <si>
    <t>(chemical or metal product) formula</t>
  </si>
  <si>
    <t>漆器</t>
  </si>
  <si>
    <t>qi1 qi4</t>
  </si>
  <si>
    <t>涂料</t>
  </si>
  <si>
    <t>tu2 liao4</t>
  </si>
  <si>
    <t>游学</t>
  </si>
  <si>
    <t>you2 xue2</t>
  </si>
  <si>
    <t>谢礼</t>
  </si>
  <si>
    <t>xie4 li3</t>
  </si>
  <si>
    <t>恬静</t>
  </si>
  <si>
    <t>妆容</t>
  </si>
  <si>
    <t>zhuang1 rong2</t>
  </si>
  <si>
    <t>look (from makeup application)</t>
  </si>
  <si>
    <t>大打出手</t>
  </si>
  <si>
    <t>da4 da3 chu1 shou3</t>
  </si>
  <si>
    <t>扈从</t>
  </si>
  <si>
    <t>hu4 cong2</t>
  </si>
  <si>
    <t>retinue</t>
  </si>
  <si>
    <t>rombongan; pengiring</t>
  </si>
  <si>
    <t>再造</t>
  </si>
  <si>
    <t>zai4 zao4</t>
  </si>
  <si>
    <t>to rebuild; to reconstruct</t>
  </si>
  <si>
    <t>抗性</t>
  </si>
  <si>
    <t>kang4 xing4</t>
  </si>
  <si>
    <t>resistance</t>
  </si>
  <si>
    <t>周期性</t>
  </si>
  <si>
    <t>zhou1 qi1 xing4</t>
  </si>
  <si>
    <t>cyclical; periodically</t>
  </si>
  <si>
    <t>悬赏</t>
  </si>
  <si>
    <t>xuan2 shang3</t>
  </si>
  <si>
    <t>to offer reward; to set a bounty for</t>
  </si>
  <si>
    <t>念叨</t>
  </si>
  <si>
    <t>nian4 dao1</t>
  </si>
  <si>
    <t>口粮</t>
  </si>
  <si>
    <t>kou3 liang2</t>
  </si>
  <si>
    <t>grain rations; provision</t>
  </si>
  <si>
    <t>风吹雨打</t>
  </si>
  <si>
    <t>feng1 chui1 yu3 da3</t>
  </si>
  <si>
    <t>找遍</t>
  </si>
  <si>
    <t>zhao3 bian4</t>
  </si>
  <si>
    <t>to search everywhere</t>
  </si>
  <si>
    <t>湮灭</t>
  </si>
  <si>
    <t>yan1 mie4</t>
  </si>
  <si>
    <t>触发</t>
  </si>
  <si>
    <t>chu4 fa1</t>
  </si>
  <si>
    <t>to detonate by contact; to trigger</t>
  </si>
  <si>
    <t>亮闪闪</t>
  </si>
  <si>
    <t>liang4 shan3 shan3</t>
  </si>
  <si>
    <t>bright; sparkling; glittering</t>
  </si>
  <si>
    <t>关停</t>
  </si>
  <si>
    <t>guan1 ting2</t>
  </si>
  <si>
    <t>(power plant, machinery) to shut down</t>
  </si>
  <si>
    <t>勘测</t>
  </si>
  <si>
    <t>kan1 ce4</t>
  </si>
  <si>
    <t>to survey</t>
  </si>
  <si>
    <t>清剿</t>
  </si>
  <si>
    <t>qing1 jiao3</t>
  </si>
  <si>
    <t>(by using armed force) to suppress; to clean up; to eliminate</t>
  </si>
  <si>
    <t>重置</t>
  </si>
  <si>
    <t>chong2 zhi4</t>
  </si>
  <si>
    <t>to reset</t>
  </si>
  <si>
    <t>落单</t>
  </si>
  <si>
    <t>luo4 dan1</t>
  </si>
  <si>
    <t>渎职</t>
  </si>
  <si>
    <t>du2 zhi2</t>
  </si>
  <si>
    <t>dereliction of duty; neglect of duty; malfeasance</t>
  </si>
  <si>
    <t>kelalaian dalam menjalankan tugas; mengabaikan tugas</t>
  </si>
  <si>
    <t>不作为</t>
  </si>
  <si>
    <t>bu4 zuo4 wei2</t>
  </si>
  <si>
    <t>abstain from act; negative act; nonfeasance; omission (law)</t>
  </si>
  <si>
    <t>吓破胆</t>
  </si>
  <si>
    <t>xia4 po4 dan3</t>
  </si>
  <si>
    <t>蔷薇</t>
  </si>
  <si>
    <t>qiang2 wei1</t>
  </si>
  <si>
    <t>湿漉漉</t>
  </si>
  <si>
    <t>shi1 lu4 lu4</t>
  </si>
  <si>
    <t>评理</t>
  </si>
  <si>
    <t>ping2 li3</t>
  </si>
  <si>
    <t>发售</t>
  </si>
  <si>
    <t>fa1 shou4</t>
  </si>
  <si>
    <t>谷底</t>
  </si>
  <si>
    <t>gu3 di3</t>
  </si>
  <si>
    <t>注水</t>
  </si>
  <si>
    <t>zhu4 shui3</t>
  </si>
  <si>
    <t>懂行</t>
  </si>
  <si>
    <t>dong3 hang2</t>
  </si>
  <si>
    <t>to know the ropes; to know the business</t>
  </si>
  <si>
    <t>飞溅</t>
  </si>
  <si>
    <t>fei1 jian4</t>
  </si>
  <si>
    <t>to splash; to spatter</t>
  </si>
  <si>
    <t>砧</t>
  </si>
  <si>
    <t>hammering block; anvil</t>
  </si>
  <si>
    <t>原胚</t>
  </si>
  <si>
    <t>yuan2 pei1</t>
  </si>
  <si>
    <t>锻造</t>
  </si>
  <si>
    <t>duan4 zao4</t>
  </si>
  <si>
    <t>炼金术</t>
  </si>
  <si>
    <t>lian4 jin1 shu4</t>
  </si>
  <si>
    <t>alchemist</t>
  </si>
  <si>
    <t>无坚不摧</t>
  </si>
  <si>
    <t>wu2 jian1 bu4 cui1</t>
  </si>
  <si>
    <t>(lit.) no stronghold one cannot overcome; to conquer every obstacle</t>
  </si>
  <si>
    <t>生造</t>
  </si>
  <si>
    <t>sheng1 zao4</t>
  </si>
  <si>
    <t>to coin (word and expression)</t>
  </si>
  <si>
    <t>疲软</t>
  </si>
  <si>
    <t>pi2 ruan3</t>
  </si>
  <si>
    <t>tired and weak; (economics) weak, sluggish, bearish</t>
  </si>
  <si>
    <t>花前月下</t>
  </si>
  <si>
    <t>hua1 qian2 yue4 xia4</t>
  </si>
  <si>
    <t>海枯石烂</t>
  </si>
  <si>
    <t>hai3 ku1 shi2 lan4</t>
  </si>
  <si>
    <t>海誓山盟</t>
  </si>
  <si>
    <t>hai3 shi4 shan1 meng2</t>
  </si>
  <si>
    <t>屠夫</t>
  </si>
  <si>
    <t>tu2 fu1</t>
  </si>
  <si>
    <t>butcher</t>
  </si>
  <si>
    <t>鹦鹉学舌</t>
  </si>
  <si>
    <t>ying1 wu3 xue2 she2</t>
  </si>
  <si>
    <t>鸿篇巨制</t>
  </si>
  <si>
    <t>素来</t>
  </si>
  <si>
    <t>su4 lai2</t>
  </si>
  <si>
    <t>生辰</t>
  </si>
  <si>
    <t>sheng1 chen2</t>
  </si>
  <si>
    <t>不甚了了</t>
  </si>
  <si>
    <t>to know not much about; to be unclear about</t>
  </si>
  <si>
    <t>tidak tahu banyak tentang; tidak jelas tentang</t>
  </si>
  <si>
    <t>铺张</t>
  </si>
  <si>
    <t>pu1 zhang1</t>
  </si>
  <si>
    <t>extravagant</t>
  </si>
  <si>
    <t>新朋旧友</t>
  </si>
  <si>
    <t>漠不关心</t>
  </si>
  <si>
    <t>mo4 bu4 guan1 xin1</t>
  </si>
  <si>
    <t>妇孺皆知</t>
  </si>
  <si>
    <t>fu4 ru2 jie1 zhi1</t>
  </si>
  <si>
    <t>众口一词</t>
  </si>
  <si>
    <t>zhong4 kou3 yi1 ci2</t>
  </si>
  <si>
    <t>尽人皆知</t>
  </si>
  <si>
    <t>jin4 ren2 jie1 zhi1</t>
  </si>
  <si>
    <t>众口难调</t>
  </si>
  <si>
    <t>zhong4 kou3 nan2 tiao2</t>
  </si>
  <si>
    <t>众说纷纭</t>
  </si>
  <si>
    <t>zhong4 shuo1 fen1 yun2</t>
  </si>
  <si>
    <t>争先</t>
  </si>
  <si>
    <t>zheng1 xian1</t>
  </si>
  <si>
    <t>to try to be the first</t>
  </si>
  <si>
    <t>恒心</t>
  </si>
  <si>
    <t>heng2 xin1</t>
  </si>
  <si>
    <t>perseverance; constancy</t>
  </si>
  <si>
    <t>缺一不可</t>
  </si>
  <si>
    <t>que1 yi1 bu4 ke3</t>
  </si>
  <si>
    <t>中青年</t>
  </si>
  <si>
    <t>zhong1 qing1 nian2</t>
  </si>
  <si>
    <t>浅尝辄止</t>
  </si>
  <si>
    <t>qian3 chang2 zhe2 zhi3</t>
  </si>
  <si>
    <t>不振</t>
  </si>
  <si>
    <t>bu4 zhen4</t>
  </si>
  <si>
    <t>止境</t>
  </si>
  <si>
    <t>zhi3 jing4</t>
  </si>
  <si>
    <t>不可枚举</t>
  </si>
  <si>
    <t>bu4 ke3 mei2 ju3</t>
  </si>
  <si>
    <t>极目远望</t>
  </si>
  <si>
    <t>ji2 mu4 yuan3 wang4</t>
  </si>
  <si>
    <t>as far as the eye can see</t>
  </si>
  <si>
    <t>sejauh mata memandang</t>
  </si>
  <si>
    <t>美不胜收</t>
  </si>
  <si>
    <t>mei3 bu4 sheng4 shou1</t>
  </si>
  <si>
    <t>so many beautiful things that one cannot take them all in; too much beauty to take in</t>
  </si>
  <si>
    <t>terlalu banyak hal indah sampai-sampai tidak dapat diambil semuanya; terlalu banyak keindahan yang muncul dalam satu waktu</t>
  </si>
  <si>
    <t>一马平川</t>
  </si>
  <si>
    <t>yi1 ma3 ping2 chuan1</t>
  </si>
  <si>
    <t>wide expanse of flat land</t>
  </si>
  <si>
    <t>hamparan luas tanah datar</t>
  </si>
  <si>
    <t>尽收眼底</t>
  </si>
  <si>
    <t>jin4 shou1 yan3 di3</t>
  </si>
  <si>
    <t>can see the whole scene at once; to have panoramic view of sth.</t>
  </si>
  <si>
    <t>dapat melihat seluruh pemandangan sekaligus; melihat secara keseluruhan</t>
  </si>
  <si>
    <t>脑汁</t>
  </si>
  <si>
    <t>nao3 zhi1</t>
  </si>
  <si>
    <t>brains</t>
  </si>
  <si>
    <t>煞费苦心</t>
  </si>
  <si>
    <t>sha4 fei4 ku3 xin1</t>
  </si>
  <si>
    <t>to rack one's brains; to take a lot of trouble; to cost a lot of effort</t>
  </si>
  <si>
    <t>memerah otak; melelahkan dan merepotkan; membutuhkan banyak usaha</t>
  </si>
  <si>
    <t>事倍功半</t>
  </si>
  <si>
    <t>shi4 bei4 - gong1 ban4</t>
  </si>
  <si>
    <t>twice the effort for half the result</t>
  </si>
  <si>
    <t>usaha dua kali lipat untuk hasil yang hanya setengahnya</t>
  </si>
  <si>
    <t>喜从天降</t>
  </si>
  <si>
    <t>xi3 cong2 tian1 jiang4</t>
  </si>
  <si>
    <t>joy from heaven; unexpected good news or fortune</t>
  </si>
  <si>
    <t>sukacita dari surga; kabar baik atau keberuntungan yang tidak terduga</t>
  </si>
  <si>
    <t>一览无余</t>
  </si>
  <si>
    <t>yi1 lan3 wu2 yu2</t>
  </si>
  <si>
    <t>to see everything at one glance</t>
  </si>
  <si>
    <t>melihat semuanya dalam satu pandangan</t>
  </si>
  <si>
    <t>休戚相关</t>
  </si>
  <si>
    <t>xiu1 qi1 xiang1 guan1</t>
  </si>
  <si>
    <t>to have a very close relationship; to share the same sorrow and joy</t>
  </si>
  <si>
    <t>memiliki hubungan yang sangat dekat; berbagi kesedihan dan kegembiraan yang sama</t>
  </si>
  <si>
    <t>喜人</t>
  </si>
  <si>
    <t>xi3 ren2</t>
  </si>
  <si>
    <t>接过</t>
  </si>
  <si>
    <t>jie1 guo4</t>
  </si>
  <si>
    <t>to take (sth. preoffered)</t>
  </si>
  <si>
    <t>筑巢</t>
  </si>
  <si>
    <t>zhu4 chao2</t>
  </si>
  <si>
    <t>鱼与熊掌</t>
  </si>
  <si>
    <t>yu2 yu3 xiong2 zhang3</t>
  </si>
  <si>
    <t>鱼与熊掌不可兼得</t>
  </si>
  <si>
    <t>yu2 yu3 xiong2 zhang3 bu4 ke3 jian1 de2</t>
  </si>
  <si>
    <t>熟能生巧</t>
  </si>
  <si>
    <t>shu2 neng2 sheng1 qiao3</t>
  </si>
  <si>
    <t>左右逢源</t>
  </si>
  <si>
    <t>zuo3 you4 feng2 yuan2</t>
  </si>
  <si>
    <t>(lit.) to meet water source from both left and right side; (fig.) to achieve success without any trouble; to have everything going one's way</t>
  </si>
  <si>
    <t>欲擒故纵</t>
  </si>
  <si>
    <t>yu4 qin2 gu4 zong4</t>
  </si>
  <si>
    <t>(lit.) in order to capture, one must let loose; to loosen the reins only to grasp them better</t>
  </si>
  <si>
    <t>欲罢不能</t>
  </si>
  <si>
    <t>yu4 ba4 bu4 neng2</t>
  </si>
  <si>
    <t>to want to stop but cannot; to be unable to stop oneself; to feel an urge to continue</t>
  </si>
  <si>
    <t>欲言又止</t>
  </si>
  <si>
    <t>yu4 yan2 you4 zhi3</t>
  </si>
  <si>
    <t>to want to say sth. but then hesitate</t>
  </si>
  <si>
    <t>诱敌深入</t>
  </si>
  <si>
    <t>you4 di2 shen1 ru4</t>
  </si>
  <si>
    <t>to lure the enemy in deep</t>
  </si>
  <si>
    <t>了如指掌</t>
  </si>
  <si>
    <t>liao3 ru2 zhi3 zhang3</t>
  </si>
  <si>
    <t>(lit.) to know sth. like the back of one's hand; to know inside out</t>
  </si>
  <si>
    <t>唯命是从</t>
  </si>
  <si>
    <t>wei2 ming4 shi4 cong2</t>
  </si>
  <si>
    <t>百依百顺</t>
  </si>
  <si>
    <t>bai3 yi1 bai3 shun4</t>
  </si>
  <si>
    <t>俯首帖耳</t>
  </si>
  <si>
    <t>fu3 shou3 tie1 er3</t>
  </si>
  <si>
    <t>卑屈</t>
  </si>
  <si>
    <t>bei1 qu1</t>
  </si>
  <si>
    <t>obsequiously submissive; bent in fear and apprehension; without pride or dignity; abject</t>
  </si>
  <si>
    <t>tunduk patuh; membungkuk dalam ketakutan dan kekhawatiran; tanpa kebanggaan atau martabat; hina</t>
  </si>
  <si>
    <t>如虎添翼</t>
  </si>
  <si>
    <t>ru2 hu3 tian1 yi4</t>
  </si>
  <si>
    <t>伟业</t>
  </si>
  <si>
    <t>wei3 ye4</t>
  </si>
  <si>
    <t>great undertaking; great cause</t>
  </si>
  <si>
    <t>战利品</t>
  </si>
  <si>
    <t>zhan4 li4 pin3</t>
  </si>
  <si>
    <t>war trophy; spoils of war</t>
  </si>
  <si>
    <t>擅离职守</t>
  </si>
  <si>
    <t>shan4 li2 zhi2 shou3</t>
  </si>
  <si>
    <t>骑虎难下</t>
  </si>
  <si>
    <t>qi2 hu3 nan2 xia4</t>
  </si>
  <si>
    <t>凝液</t>
  </si>
  <si>
    <t>ning2 ye4</t>
  </si>
  <si>
    <t>利落</t>
  </si>
  <si>
    <t>吵嚷</t>
  </si>
  <si>
    <t>chao3 rang3</t>
  </si>
  <si>
    <t>to make a big sound; to clamour; to shout loudly</t>
  </si>
  <si>
    <t>遵纪守法</t>
  </si>
  <si>
    <t>zun1 ji4 shou3 fa3</t>
  </si>
  <si>
    <t>to respect discpline and law</t>
  </si>
  <si>
    <t>给养</t>
  </si>
  <si>
    <t>ji3 yang3</t>
  </si>
  <si>
    <t>provision; supply</t>
  </si>
  <si>
    <t>persediaan; pasokan</t>
  </si>
  <si>
    <t>任劳任怨</t>
  </si>
  <si>
    <t>ren4 lao2 ren4 yuan4</t>
  </si>
  <si>
    <t>分庭抗礼</t>
  </si>
  <si>
    <t>fen1 ting2 kang4 li3</t>
  </si>
  <si>
    <t>行云流水</t>
  </si>
  <si>
    <t>xing2 yun2 liu2 shui3</t>
  </si>
  <si>
    <t>不二之选</t>
  </si>
  <si>
    <t>宝物</t>
  </si>
  <si>
    <t>bao3 wu4</t>
  </si>
  <si>
    <t>毛贼</t>
  </si>
  <si>
    <t>mao2 zei2</t>
  </si>
  <si>
    <t>petty thief</t>
  </si>
  <si>
    <t>唏嘘</t>
  </si>
  <si>
    <t>xi1 xu1</t>
  </si>
  <si>
    <t>心潮澎湃</t>
  </si>
  <si>
    <t>xin1 chao2 peng2 pai4</t>
  </si>
  <si>
    <t>光束</t>
  </si>
  <si>
    <t>guang1 shu4</t>
  </si>
  <si>
    <t>奋发图强</t>
  </si>
  <si>
    <t>fen4 fa1 tu2 qiang2</t>
  </si>
  <si>
    <t>长此以往</t>
  </si>
  <si>
    <t>chang2 ci3 yi3 wang3</t>
  </si>
  <si>
    <t>if things continue like this; if things go on this way</t>
  </si>
  <si>
    <t>jika semuanya berlanjut seperti ini; jika semuanya tetap seperti ini</t>
  </si>
  <si>
    <t>卸甲</t>
  </si>
  <si>
    <t>xie4 jia3</t>
  </si>
  <si>
    <t>拨冗</t>
  </si>
  <si>
    <t>bo1 rong3</t>
  </si>
  <si>
    <t>安泰</t>
  </si>
  <si>
    <t>an1 tai4</t>
  </si>
  <si>
    <t>由着</t>
  </si>
  <si>
    <t>you2 zhe5</t>
  </si>
  <si>
    <t>单刀直入</t>
  </si>
  <si>
    <t>dan1 dao1 - zhi2 ru4</t>
  </si>
  <si>
    <t>抱团</t>
  </si>
  <si>
    <t>bao4 tuan2</t>
  </si>
  <si>
    <t>零头</t>
  </si>
  <si>
    <t>ling2 tou2</t>
  </si>
  <si>
    <t>磨蹭</t>
  </si>
  <si>
    <t>mo2 ceng5</t>
  </si>
  <si>
    <t>to move slowly; to rub lightly; to waste time</t>
  </si>
  <si>
    <t>bergerak lambat; menggosok pelan; menghabiskan waktu</t>
  </si>
  <si>
    <t>无名小卒</t>
  </si>
  <si>
    <t>wu2 ming2 xiao3 zu2</t>
  </si>
  <si>
    <t>飞黄腾达</t>
  </si>
  <si>
    <t>fei1 huang2 teng2 da2</t>
  </si>
  <si>
    <t>王储</t>
  </si>
  <si>
    <t>wang2 chu3</t>
  </si>
  <si>
    <t>纪行</t>
  </si>
  <si>
    <t>灰溜溜</t>
  </si>
  <si>
    <t>hui1 liu1 liu1</t>
  </si>
  <si>
    <t>挫</t>
  </si>
  <si>
    <t>守备</t>
  </si>
  <si>
    <t>暴殄天物</t>
  </si>
  <si>
    <t>bao4 tian3 tian1 wu4</t>
  </si>
  <si>
    <t>麻利</t>
  </si>
  <si>
    <t>ma2 li5</t>
  </si>
  <si>
    <t>异邦</t>
  </si>
  <si>
    <t>yi4 bang1</t>
  </si>
  <si>
    <t>情有可原</t>
  </si>
  <si>
    <t>qing2 you3 ke3 yuan2</t>
  </si>
  <si>
    <t>使役</t>
  </si>
  <si>
    <t>shi3 yi4</t>
  </si>
  <si>
    <t>磊落</t>
  </si>
  <si>
    <t>lei3 luo4</t>
  </si>
  <si>
    <t>奏响</t>
  </si>
  <si>
    <t>to play (music arrrangement)</t>
  </si>
  <si>
    <t>分崩离析</t>
  </si>
  <si>
    <t>fen1 beng1 li2 xi1</t>
  </si>
  <si>
    <t>徒劳</t>
  </si>
  <si>
    <t>tu2 lao2</t>
  </si>
  <si>
    <t>僭主</t>
  </si>
  <si>
    <t>jian4 zhu3</t>
  </si>
  <si>
    <t>决断</t>
  </si>
  <si>
    <t>jue2 duan4</t>
  </si>
  <si>
    <t>器量</t>
  </si>
  <si>
    <t>qi4 liang4</t>
  </si>
  <si>
    <t>沉湎</t>
  </si>
  <si>
    <t>chen2 mian3</t>
  </si>
  <si>
    <t>吃香喝辣</t>
  </si>
  <si>
    <t>chi1 xiang1 he1 la4</t>
  </si>
  <si>
    <t>旧情</t>
  </si>
  <si>
    <t>jiu4 qing2</t>
  </si>
  <si>
    <t>金盆洗手</t>
  </si>
  <si>
    <t>jin1 pen2 xi3 shou3</t>
  </si>
  <si>
    <t>鱼死网破</t>
  </si>
  <si>
    <t>yu2 si3 wang3 po4</t>
  </si>
  <si>
    <t>悲天悯人</t>
  </si>
  <si>
    <t>bei1 tian1 min3 ren2</t>
  </si>
  <si>
    <t>疏漏</t>
  </si>
  <si>
    <t>shu1 lou4</t>
  </si>
  <si>
    <t>诓骗</t>
  </si>
  <si>
    <t>kuang1 pian4</t>
  </si>
  <si>
    <t>盗掘</t>
  </si>
  <si>
    <t>dao4 jue2</t>
  </si>
  <si>
    <t>to excavate illegally</t>
  </si>
  <si>
    <t>摊牌</t>
  </si>
  <si>
    <t>tan1 pai2</t>
  </si>
  <si>
    <t>善罢甘休</t>
  </si>
  <si>
    <t>shan4 ba4 - gan1 xiu1</t>
  </si>
  <si>
    <t>急匆匆</t>
  </si>
  <si>
    <t>ji2 cong1 cong1</t>
  </si>
  <si>
    <t>跑前跑后</t>
  </si>
  <si>
    <t>酿</t>
  </si>
  <si>
    <t>niang4</t>
  </si>
  <si>
    <t>收手</t>
  </si>
  <si>
    <t>shou1 shou3</t>
  </si>
  <si>
    <t>卖钱</t>
  </si>
  <si>
    <t>mai4 qian2</t>
  </si>
  <si>
    <t>差旅</t>
  </si>
  <si>
    <t>chai1 lu:3</t>
  </si>
  <si>
    <t>真知灼见</t>
  </si>
  <si>
    <t>zhen1 zhi1 zhuo2 jian4</t>
  </si>
  <si>
    <t>攀比</t>
  </si>
  <si>
    <t>pan1 bi3</t>
  </si>
  <si>
    <t>热心肠</t>
  </si>
  <si>
    <t>re4 xin1 chang2</t>
  </si>
  <si>
    <t>在此一举</t>
  </si>
  <si>
    <t>一准</t>
  </si>
  <si>
    <t>yi1 zhun3</t>
  </si>
  <si>
    <t>客商</t>
  </si>
  <si>
    <t>商贸</t>
  </si>
  <si>
    <t>shang1 mao4</t>
  </si>
  <si>
    <t>游子</t>
  </si>
  <si>
    <t>you2 zi3</t>
  </si>
  <si>
    <t>触景生情</t>
  </si>
  <si>
    <t>chu4 jing3 sheng1 qing2</t>
  </si>
  <si>
    <t>空余</t>
  </si>
  <si>
    <t>kong4 yu2</t>
  </si>
  <si>
    <t>餐车</t>
  </si>
  <si>
    <t>can1 che1</t>
  </si>
  <si>
    <t>翩然</t>
  </si>
  <si>
    <t>lightly; nimble</t>
  </si>
  <si>
    <t>运势</t>
  </si>
  <si>
    <t>yun4 shi4</t>
  </si>
  <si>
    <t>比翼</t>
  </si>
  <si>
    <t>bi3 yi4</t>
  </si>
  <si>
    <t>话痨</t>
  </si>
  <si>
    <t>hua4 lao2</t>
  </si>
  <si>
    <t>时兴</t>
  </si>
  <si>
    <t>shi2 xing1</t>
  </si>
  <si>
    <t>日晷</t>
  </si>
  <si>
    <t>ri4 gui3</t>
  </si>
  <si>
    <t>简单粗暴</t>
  </si>
  <si>
    <t>心里有数</t>
  </si>
  <si>
    <t>xin1 li3 you3 shu4</t>
  </si>
  <si>
    <t>达意</t>
  </si>
  <si>
    <t>da2 yi4</t>
  </si>
  <si>
    <t>重构</t>
  </si>
  <si>
    <t>chong2 gou4</t>
  </si>
  <si>
    <t>空腔</t>
  </si>
  <si>
    <t>kong1 qiang1</t>
  </si>
  <si>
    <t>夹层</t>
  </si>
  <si>
    <t>jia1 ceng2</t>
  </si>
  <si>
    <t>卷轴</t>
  </si>
  <si>
    <t>juan4 zhou2</t>
  </si>
  <si>
    <t>嵌套</t>
  </si>
  <si>
    <t>qian4 tao4</t>
  </si>
  <si>
    <t>隐隐作痛</t>
  </si>
  <si>
    <t>yin3 yin3 zuo4 tong4</t>
  </si>
  <si>
    <t>额叶</t>
  </si>
  <si>
    <t>e2 ye4</t>
  </si>
  <si>
    <t>无从下手</t>
  </si>
  <si>
    <t>wu2 cong2 xia4 shou3</t>
  </si>
  <si>
    <t>襁褓</t>
  </si>
  <si>
    <t>qiang3 bao3</t>
  </si>
  <si>
    <t>纤瘦</t>
  </si>
  <si>
    <t>xian1 shou4</t>
  </si>
  <si>
    <t>系领带</t>
  </si>
  <si>
    <t>ji4 ling3 dai4</t>
  </si>
  <si>
    <t>to tie a necktie</t>
  </si>
  <si>
    <t>mengikat dasi</t>
  </si>
  <si>
    <t>堤坝</t>
  </si>
  <si>
    <t>dam; embankment</t>
  </si>
  <si>
    <t>tanggul; bendungan</t>
  </si>
  <si>
    <t>瘫</t>
  </si>
  <si>
    <t>石灰岩</t>
  </si>
  <si>
    <t>shi2 hui1 yan2</t>
  </si>
  <si>
    <t>limestone</t>
  </si>
  <si>
    <t>batu kapur; batu gamping</t>
  </si>
  <si>
    <t>火成岩</t>
  </si>
  <si>
    <t>huo3 cheng2 yan2</t>
  </si>
  <si>
    <t>igneous rock; magmatic rock</t>
  </si>
  <si>
    <t>batuan beku</t>
  </si>
  <si>
    <t>粘合剂</t>
  </si>
  <si>
    <t>nian2 he2 ji4</t>
  </si>
  <si>
    <t>在岗</t>
  </si>
  <si>
    <t>zai4 gang3</t>
  </si>
  <si>
    <t>会员卡</t>
  </si>
  <si>
    <t>hui4 yuan2 ka3</t>
  </si>
  <si>
    <t>member card; membership card</t>
  </si>
  <si>
    <t>kartu member; kartu keanggotaan</t>
  </si>
  <si>
    <t>纸袋</t>
  </si>
  <si>
    <t>zhi3 dai4</t>
  </si>
  <si>
    <t>paper bag</t>
  </si>
  <si>
    <t>tas kertas</t>
  </si>
  <si>
    <t>美人鱼</t>
  </si>
  <si>
    <t>mei3 ren2 yu2</t>
  </si>
  <si>
    <t>mermaid</t>
  </si>
  <si>
    <t>manusia ikan</t>
  </si>
  <si>
    <t>1954a</t>
  </si>
  <si>
    <t>我喜歡你。</t>
  </si>
  <si>
    <t>Wǒ xǐhuan nǐ.</t>
  </si>
  <si>
    <t>I like you.</t>
  </si>
  <si>
    <t>Aku suka kamu.</t>
  </si>
  <si>
    <t>1954b</t>
  </si>
  <si>
    <t>我愛你。</t>
  </si>
  <si>
    <t>Wǒ ài nǐ.</t>
  </si>
  <si>
    <t>I love you.</t>
  </si>
  <si>
    <t>Saya cinta kamu.</t>
  </si>
  <si>
    <t>1954c</t>
  </si>
  <si>
    <t>我是學生。</t>
  </si>
  <si>
    <t>Wǒ shì xuéshēng.</t>
  </si>
  <si>
    <t>I am a student.</t>
  </si>
  <si>
    <t>Saya adalah seorang pelajar.</t>
  </si>
  <si>
    <t>1955a</t>
  </si>
  <si>
    <t>我們是學生。</t>
  </si>
  <si>
    <t>Wǒmen shì xuéshēng.</t>
  </si>
  <si>
    <t>We are students.</t>
  </si>
  <si>
    <t>Kami adalah murid.</t>
  </si>
  <si>
    <t>1955b</t>
  </si>
  <si>
    <t>我們是同事。</t>
  </si>
  <si>
    <t>Wǒmen shì tóngshì.</t>
  </si>
  <si>
    <t>We are colleagues.</t>
  </si>
  <si>
    <t>Kami adalah rekan kerja.</t>
  </si>
  <si>
    <t>1955c</t>
  </si>
  <si>
    <t>我們不一樣。</t>
  </si>
  <si>
    <t>Wǒmen bù yíyàng.</t>
  </si>
  <si>
    <t>We are not the same.</t>
  </si>
  <si>
    <t>Kita tidak sama.</t>
  </si>
  <si>
    <t>1847a</t>
  </si>
  <si>
    <t>你是誰？</t>
  </si>
  <si>
    <t>你是谁？</t>
  </si>
  <si>
    <t>Nǐ shì shéi?</t>
  </si>
  <si>
    <t>Who are you?</t>
  </si>
  <si>
    <t>Kamu siapa?</t>
  </si>
  <si>
    <t>1847b</t>
  </si>
  <si>
    <t>你在哪裡？</t>
  </si>
  <si>
    <t>Nǐ zài nǎlǐ?</t>
  </si>
  <si>
    <t>Where are you?</t>
  </si>
  <si>
    <t>Kamu di mana?</t>
  </si>
  <si>
    <t>1847c</t>
  </si>
  <si>
    <t>Tā zhǎo nǐ.</t>
  </si>
  <si>
    <t>He is looking for you.</t>
  </si>
  <si>
    <t>Dia mencari kamu.</t>
  </si>
  <si>
    <t>1928a</t>
  </si>
  <si>
    <t>他是誰？</t>
  </si>
  <si>
    <t>Tā shì shéi?</t>
  </si>
  <si>
    <t>Who is he?</t>
  </si>
  <si>
    <t>Dia siapa?</t>
  </si>
  <si>
    <t>1928b</t>
  </si>
  <si>
    <t>他是老師。</t>
  </si>
  <si>
    <t>Tā shì lǎoshī.</t>
  </si>
  <si>
    <t>He is a teacher.</t>
  </si>
  <si>
    <t>Dia adalah guru.</t>
  </si>
  <si>
    <t>1928c</t>
  </si>
  <si>
    <t>他叫什麼名字？</t>
  </si>
  <si>
    <t>Tā jiào shénme míngzi?</t>
  </si>
  <si>
    <t>What is his name?</t>
  </si>
  <si>
    <t>Siapa nama dia?</t>
  </si>
  <si>
    <t>1929a</t>
  </si>
  <si>
    <t>Tā rén</t>
  </si>
  <si>
    <t>Other people</t>
  </si>
  <si>
    <t>Orang lain</t>
  </si>
  <si>
    <t>1929b</t>
  </si>
  <si>
    <t>Tā rì.</t>
  </si>
  <si>
    <t>Someday.</t>
  </si>
  <si>
    <t>Suatu hari.</t>
  </si>
  <si>
    <t>1929c</t>
  </si>
  <si>
    <t>Tāxiāng</t>
  </si>
  <si>
    <t>Foreign land</t>
  </si>
  <si>
    <t>Negeri asing</t>
  </si>
  <si>
    <t>1931a</t>
  </si>
  <si>
    <t>她是我的老師。</t>
  </si>
  <si>
    <t>她是我的老师。</t>
  </si>
  <si>
    <t>Tā shì wǒ de lǎoshī.</t>
  </si>
  <si>
    <t>She is my teacher.</t>
  </si>
  <si>
    <t>Dia adalah guru saya.</t>
  </si>
  <si>
    <t>1931b</t>
  </si>
  <si>
    <t>我認識她。</t>
  </si>
  <si>
    <t>Wǒ rènshi tā.</t>
  </si>
  <si>
    <t>I know her.</t>
  </si>
  <si>
    <t>Saya kenal dia.</t>
  </si>
  <si>
    <t>1931c</t>
  </si>
  <si>
    <t>Tā hěn máng.</t>
  </si>
  <si>
    <t>She is very busy.</t>
  </si>
  <si>
    <t>Dia sangat sibuk.</t>
  </si>
  <si>
    <t>2034a</t>
  </si>
  <si>
    <t>這是什麼？</t>
  </si>
  <si>
    <t>Zhè shì shénme?</t>
  </si>
  <si>
    <t>What is this?</t>
  </si>
  <si>
    <t>Ini apa?</t>
  </si>
  <si>
    <t>2034b</t>
  </si>
  <si>
    <t>這是我的車。</t>
  </si>
  <si>
    <t>Zhè shì wǒ de chē.</t>
  </si>
  <si>
    <t>This is my car.</t>
  </si>
  <si>
    <t>Ini mobil saya.</t>
  </si>
  <si>
    <t>2034c</t>
  </si>
  <si>
    <t>我喜歡吃這個。</t>
  </si>
  <si>
    <t>Wǒ xǐhuan chī zhège.</t>
  </si>
  <si>
    <t>I like to eat this.</t>
  </si>
  <si>
    <t>Saya suka makan ini.</t>
  </si>
  <si>
    <t>254a</t>
  </si>
  <si>
    <t>那是什麼？</t>
  </si>
  <si>
    <t>那是什么？</t>
  </si>
  <si>
    <t>Nà shì shénme?</t>
  </si>
  <si>
    <t>What is that?</t>
  </si>
  <si>
    <t>Itu apa?</t>
  </si>
  <si>
    <t>254b</t>
  </si>
  <si>
    <t>那個人是誰？</t>
  </si>
  <si>
    <t>Nà ge rén shì shéi?</t>
  </si>
  <si>
    <t>Who is that person?</t>
  </si>
  <si>
    <t>Siapa orang itu?</t>
  </si>
  <si>
    <t>254c</t>
  </si>
  <si>
    <t>我不喜歡喝那個。</t>
  </si>
  <si>
    <t>Wǒ bù xǐhuan hē nàge.</t>
  </si>
  <si>
    <t>I don’t like to drink that.</t>
  </si>
  <si>
    <t>Saya tidak suka minum itu.</t>
  </si>
  <si>
    <t>255a</t>
  </si>
  <si>
    <t>如果你不去，那我也不去。</t>
  </si>
  <si>
    <t>Rúguǒ nǐ bù qù, nà wǒ yě bù qù.</t>
  </si>
  <si>
    <t>If you don’t go, then I won’t go either.</t>
  </si>
  <si>
    <t>Kalau kamu tidak pergi, maka aku juga tidak pergi.</t>
  </si>
  <si>
    <t>255b</t>
  </si>
  <si>
    <t>那好吧，我們明天見。</t>
  </si>
  <si>
    <t>Nà hǎo ba, wǒmen míngtiān jiàn.</t>
  </si>
  <si>
    <t>All right then, let's meet tomorrow.</t>
  </si>
  <si>
    <t>Ya sudah, kita ketemu besok.</t>
  </si>
  <si>
    <t>255c</t>
  </si>
  <si>
    <t>那我們現在走吧。</t>
  </si>
  <si>
    <t>Nà wǒmen xiànzài zǒu ba.</t>
  </si>
  <si>
    <t>Then let’s go now.</t>
  </si>
  <si>
    <t>Kalau begitu mari kita pergi sekarang.</t>
  </si>
  <si>
    <t>2036a</t>
  </si>
  <si>
    <t>請到這兒來。</t>
  </si>
  <si>
    <t>请到这儿来。</t>
  </si>
  <si>
    <t>Qǐng dào zhèr lái.</t>
  </si>
  <si>
    <t>Please come here.</t>
  </si>
  <si>
    <t>Silakan datang ke sini.</t>
  </si>
  <si>
    <t>2036b</t>
  </si>
  <si>
    <t>這兒有很多書。</t>
  </si>
  <si>
    <t>Zhèr yǒu hěn duō shū.</t>
  </si>
  <si>
    <t>There are many books here.</t>
  </si>
  <si>
    <t>Di sini ada banyak buku.</t>
  </si>
  <si>
    <t>2036c</t>
  </si>
  <si>
    <t>這兒沒有信號。</t>
  </si>
  <si>
    <t>Zhèr méiyǒu xìnhào.</t>
  </si>
  <si>
    <t>There is no signal here.</t>
  </si>
  <si>
    <t>Di sini tidak ada sinyal.</t>
  </si>
  <si>
    <t>1833a</t>
  </si>
  <si>
    <t>我的書在那兒。</t>
  </si>
  <si>
    <t>我的书在那儿。</t>
  </si>
  <si>
    <t>Wǒ de shū zài nàr.</t>
  </si>
  <si>
    <t>My book is there.</t>
  </si>
  <si>
    <t>Bukuku ada di sana.</t>
  </si>
  <si>
    <t>1833b</t>
  </si>
  <si>
    <t>那兒有一家商店。</t>
  </si>
  <si>
    <t>Nàr yǒu yì jiā shāngdiàn.</t>
  </si>
  <si>
    <t>There is a store over there.</t>
  </si>
  <si>
    <t>Di sana ada sebuah toko.</t>
  </si>
  <si>
    <t>1833c</t>
  </si>
  <si>
    <t>那兒有一個人。</t>
  </si>
  <si>
    <t>Nàr yǒu yí ge rén.</t>
  </si>
  <si>
    <t>There is a person over there.</t>
  </si>
  <si>
    <t>Di sana ada satu orang.</t>
  </si>
  <si>
    <t>242a</t>
  </si>
  <si>
    <t>你喜歡哪個？</t>
  </si>
  <si>
    <t>你喜欢哪个？</t>
  </si>
  <si>
    <t>Nǐ xǐhuan nǎge?</t>
  </si>
  <si>
    <t>Which one do you like?</t>
  </si>
  <si>
    <t>Kamu suka yang mana?</t>
  </si>
  <si>
    <t>242b</t>
  </si>
  <si>
    <t>Nǎ jiàn yīfu hǎokàn?</t>
  </si>
  <si>
    <t>Which piece of clothing looks good?</t>
  </si>
  <si>
    <t>Baju yang mana yang bagus?</t>
  </si>
  <si>
    <t>242c</t>
  </si>
  <si>
    <t>哪一個是你的？</t>
  </si>
  <si>
    <t>Nǎ yí ge shì nǐ de?</t>
  </si>
  <si>
    <t>Which one is yours?</t>
  </si>
  <si>
    <t>Yang mana punyamu?</t>
  </si>
  <si>
    <t>243a</t>
  </si>
  <si>
    <t>Nǐ zài nǎ?</t>
  </si>
  <si>
    <t>243b</t>
  </si>
  <si>
    <t>Chāoshì zài nǎ?</t>
  </si>
  <si>
    <t>Where is the supermarket?</t>
  </si>
  <si>
    <t>Supermarket-nya di mana?</t>
  </si>
  <si>
    <t>243c</t>
  </si>
  <si>
    <t>洗手間在哪？</t>
  </si>
  <si>
    <t>Xǐshǒujiān zài nǎ?</t>
  </si>
  <si>
    <t>Where is the restroom?</t>
  </si>
  <si>
    <t>Di mana kamar mandinya?</t>
  </si>
  <si>
    <t>244a</t>
  </si>
  <si>
    <t>哪有這樣的事？</t>
  </si>
  <si>
    <t>Nǎ yǒu zhèyàng de shì?</t>
  </si>
  <si>
    <t>How could such a thing happen?</t>
  </si>
  <si>
    <t>Mana ada hal seperti ini?</t>
  </si>
  <si>
    <t>244b</t>
  </si>
  <si>
    <t>Wǒ nǎ zhīdào?</t>
  </si>
  <si>
    <t>How would I know?</t>
  </si>
  <si>
    <t>Mana saya tahu?</t>
  </si>
  <si>
    <t>244c</t>
  </si>
  <si>
    <t>哪能這麼快？</t>
  </si>
  <si>
    <t>Nǎ néng zhème kuài?</t>
  </si>
  <si>
    <t>How can it be this fast?</t>
  </si>
  <si>
    <t>Mana bisa secepat ini?</t>
  </si>
  <si>
    <t>245a</t>
  </si>
  <si>
    <t>我好擔心哪。</t>
  </si>
  <si>
    <t>我好担心哪。</t>
  </si>
  <si>
    <t>Wǒ hǎo dānxīn na.</t>
  </si>
  <si>
    <t>I’m so worried.</t>
  </si>
  <si>
    <t>Aku sangat khawatir.</t>
  </si>
  <si>
    <t>245b</t>
  </si>
  <si>
    <t>你幫我關門哪。</t>
  </si>
  <si>
    <t>Nǐ bāng wǒ guān mén na.</t>
  </si>
  <si>
    <t>Help me close the door, okay?</t>
  </si>
  <si>
    <t>Tolong bantu saya tutup pintunya ya.</t>
  </si>
  <si>
    <t>245c</t>
  </si>
  <si>
    <t>快點哪。</t>
  </si>
  <si>
    <t>Kuài diǎn na.</t>
  </si>
  <si>
    <t>Hurry up.</t>
  </si>
  <si>
    <t>Cepatlah.</t>
  </si>
  <si>
    <t>251a</t>
  </si>
  <si>
    <t>你的書在哪兒？</t>
  </si>
  <si>
    <t>你的书在哪儿？</t>
  </si>
  <si>
    <t>Nǐ de shū zài nǎr?</t>
  </si>
  <si>
    <t>Where is your book?</t>
  </si>
  <si>
    <t>Bukumu ada di mana?</t>
  </si>
  <si>
    <t>251b</t>
  </si>
  <si>
    <t>你住在哪兒？</t>
  </si>
  <si>
    <t>Nǐ zhù zài nǎr?</t>
  </si>
  <si>
    <t>Where do you live?</t>
  </si>
  <si>
    <t>Kamu tinggal di mana?</t>
  </si>
  <si>
    <t>251c</t>
  </si>
  <si>
    <t>超市在哪兒？</t>
  </si>
  <si>
    <t>Chāoshì zài nǎr?</t>
  </si>
  <si>
    <t>Di mana supermarketnya?</t>
  </si>
  <si>
    <t>252a</t>
  </si>
  <si>
    <t>你想去哪兒都可以。</t>
  </si>
  <si>
    <t>Nǐ xiǎng qù nǎr dōu kěyǐ.</t>
  </si>
  <si>
    <t>You can go wherever you want.</t>
  </si>
  <si>
    <t>Kamu boleh pergi ke mana saja.</t>
  </si>
  <si>
    <t>252b</t>
  </si>
  <si>
    <t>我哪兒都不去。</t>
  </si>
  <si>
    <t>Wǒ nǎr dōu bù qù.</t>
  </si>
  <si>
    <t>I'm not going anywhere.</t>
  </si>
  <si>
    <t>Saya tidak pergi ke mana-mana.</t>
  </si>
  <si>
    <t>252c</t>
  </si>
  <si>
    <t>我哪兒都要去。</t>
  </si>
  <si>
    <t>Wǒ nǎr dōu yào qù.</t>
  </si>
  <si>
    <t>I want to go everywhere.</t>
  </si>
  <si>
    <t>Saya mau pergi ke mana-mana.</t>
  </si>
  <si>
    <t>253a</t>
  </si>
  <si>
    <t>我哪兒知道這件事？</t>
  </si>
  <si>
    <t>Wǒ nǎr zhīdào zhè jiàn shì?</t>
  </si>
  <si>
    <t>How would I know about this?</t>
  </si>
  <si>
    <t>Mana aku tahu soal ini?</t>
  </si>
  <si>
    <t>253b</t>
  </si>
  <si>
    <t>他哪兒會說中文？</t>
  </si>
  <si>
    <t>Tā nǎr huì shuō Zhōngwén?</t>
  </si>
  <si>
    <t>How could he possibly speak Chinese?</t>
  </si>
  <si>
    <t>Mana mungkin dia bisa bahasa Mandarin?</t>
  </si>
  <si>
    <t>253c</t>
  </si>
  <si>
    <t>你哪兒有時間看電影？</t>
  </si>
  <si>
    <t>Nǐ nǎr yǒu shíjiān kàn diànyǐng?</t>
  </si>
  <si>
    <t>When do you have time to watch a movie?</t>
  </si>
  <si>
    <t>Kapan kamu punya waktu untuk menonton film?</t>
  </si>
  <si>
    <t>280a</t>
  </si>
  <si>
    <t>280b</t>
  </si>
  <si>
    <t>誰在裡面？</t>
  </si>
  <si>
    <t>Shéi zài lǐmiàn?</t>
  </si>
  <si>
    <t>Who is inside?</t>
  </si>
  <si>
    <t>Siapa yang di dalam?</t>
  </si>
  <si>
    <t>280c</t>
  </si>
  <si>
    <t>這是誰的書？</t>
  </si>
  <si>
    <t>Zhè shì shéi de shū?</t>
  </si>
  <si>
    <t>Whose book is this?</t>
  </si>
  <si>
    <t>Ini buku siapa?</t>
  </si>
  <si>
    <t>281a</t>
  </si>
  <si>
    <t>誰都可以參加。</t>
  </si>
  <si>
    <t>Shéi dōu kěyǐ cānjiā.</t>
  </si>
  <si>
    <t>Anyone can participate.</t>
  </si>
  <si>
    <t>Siapa saja boleh ikut.</t>
  </si>
  <si>
    <t>281b</t>
  </si>
  <si>
    <t>誰有筆？</t>
  </si>
  <si>
    <t>Shéi yǒu bǐ?</t>
  </si>
  <si>
    <t>Who has a pen?</t>
  </si>
  <si>
    <t>Siapa yang punya pena?</t>
  </si>
  <si>
    <t>281c</t>
  </si>
  <si>
    <t>我不是你的誰。</t>
  </si>
  <si>
    <t>Wǒ bù shì nǐ de shéi.</t>
  </si>
  <si>
    <t>I’m not anyone to you.</t>
  </si>
  <si>
    <t>Saya bukan siapa-siapa bagimu.</t>
  </si>
  <si>
    <t>282a</t>
  </si>
  <si>
    <t>你在做什麼？</t>
  </si>
  <si>
    <t>Nǐ zài zuò shénme?</t>
  </si>
  <si>
    <t>What are you doing?</t>
  </si>
  <si>
    <t>Kamu sedang apa?</t>
  </si>
  <si>
    <t>282b</t>
  </si>
  <si>
    <t>282c</t>
  </si>
  <si>
    <t>你喜歡什麼顏色？</t>
  </si>
  <si>
    <t>Nǐ xǐhuan shénme yánsè?</t>
  </si>
  <si>
    <t>What color do you like?</t>
  </si>
  <si>
    <t>Kamu suka warna apa?</t>
  </si>
  <si>
    <t>283a</t>
  </si>
  <si>
    <t>什麼都可以。</t>
  </si>
  <si>
    <t>Shénme dōu kěyǐ.</t>
  </si>
  <si>
    <t>Anything is okay.</t>
  </si>
  <si>
    <t>Apa saja boleh.</t>
  </si>
  <si>
    <t>283b</t>
  </si>
  <si>
    <t>你什麼都不知道。</t>
  </si>
  <si>
    <t>Nǐ shénme dōu bù zhīdào.</t>
  </si>
  <si>
    <t>You don't know anything.</t>
  </si>
  <si>
    <t>Kamu tidak tahu apa-apa.</t>
  </si>
  <si>
    <t>283c</t>
  </si>
  <si>
    <t>我什麼都沒看見。</t>
  </si>
  <si>
    <t>Wǒ shénme dōu méi kànjiàn.</t>
  </si>
  <si>
    <t>I didn’t see anything.</t>
  </si>
  <si>
    <t>Saya tidak melihat apa pun.</t>
  </si>
  <si>
    <t>284a</t>
  </si>
  <si>
    <t>什麼蘋果、香蕉、橙子、他都喜歡吃。</t>
  </si>
  <si>
    <t>Shénme píngguǒ, xiāngjiāo, chéngzi, tā dōu xǐhuan chī.</t>
  </si>
  <si>
    <t>Apples, bananas, oranges—he likes to eat them all.</t>
  </si>
  <si>
    <t>Apel, pisang, jeruk—semuanya dia suka makan.</t>
  </si>
  <si>
    <t>284b</t>
  </si>
  <si>
    <t>什麼中文啊、英文啊、印尼文啊，他都會。</t>
  </si>
  <si>
    <t>Shénme Zhōngwén a, Yīngwén a, Yìnníwén a, tā dōu huì.</t>
  </si>
  <si>
    <t>Chinese, English, Indonesian—he knows them all.</t>
  </si>
  <si>
    <t>Bahasa Mandarin lah, Inggris lah, Indonesia lah—dia bisa semua.</t>
  </si>
  <si>
    <t>284c</t>
  </si>
  <si>
    <t>他什麼洗碗、掃地、做飯都不會。</t>
  </si>
  <si>
    <t>Tā shénme xǐ wǎn, sǎodì, zuò fàn dōu bú huì.</t>
  </si>
  <si>
    <t>He can’t do anything like washing dishes, sweeping, or cooking.</t>
  </si>
  <si>
    <t>Dia tidak bisa apa pun seperti mencuci piring, menyapu, atau memasak.</t>
  </si>
  <si>
    <t>131a</t>
  </si>
  <si>
    <t>這個多少錢？</t>
  </si>
  <si>
    <t>Zhège duōshao qián?</t>
  </si>
  <si>
    <t>How much is this?</t>
  </si>
  <si>
    <t>Berapa harga ini?</t>
  </si>
  <si>
    <t>131b</t>
  </si>
  <si>
    <t>你們班有多少個學生？</t>
  </si>
  <si>
    <t>Nǐmen bān yǒu duōshao ge xuéshēng?</t>
  </si>
  <si>
    <t>How many students are there in your class?</t>
  </si>
  <si>
    <t>Ada berapa siswa di kelasmu?</t>
  </si>
  <si>
    <t>131c</t>
  </si>
  <si>
    <t>你要買多少個？</t>
  </si>
  <si>
    <t>Nǐ yào mǎi duōshao ge?</t>
  </si>
  <si>
    <t>How many do you want to buy?</t>
  </si>
  <si>
    <t>Kamu mau beli berapa?</t>
  </si>
  <si>
    <t>132a</t>
  </si>
  <si>
    <t>Tā duōshao zhīdào yīxiē.</t>
  </si>
  <si>
    <t>He knows a little bit.</t>
  </si>
  <si>
    <t>Dia sedikit tahu.</t>
  </si>
  <si>
    <t>132b</t>
  </si>
  <si>
    <t>這件事多少和他有關係。</t>
  </si>
  <si>
    <t>Zhè jiàn shì duōshao hé tā yǒu guānxi.</t>
  </si>
  <si>
    <t>This matter has somewhat to do with him.</t>
  </si>
  <si>
    <t>Hal ini ada sedikit hubungannya dengan dia.</t>
  </si>
  <si>
    <t>132c</t>
  </si>
  <si>
    <t>他多少會一點中文。</t>
  </si>
  <si>
    <t>Tā duōshao huì yìdiǎn Zhōngwén.</t>
  </si>
  <si>
    <t>He can speak a little Chinese.</t>
  </si>
  <si>
    <t>Dia bisa sedikit bahasa Mandarin.</t>
  </si>
  <si>
    <t>188a</t>
  </si>
  <si>
    <t>你有幾個朋友？</t>
  </si>
  <si>
    <t>你有几个朋友？</t>
  </si>
  <si>
    <t>Nǐ yǒu jǐ ge péngyou?</t>
  </si>
  <si>
    <t>How many friends do you have?</t>
  </si>
  <si>
    <t>Kamu punya berapa teman?</t>
  </si>
  <si>
    <t>188b</t>
  </si>
  <si>
    <t>現在幾點了？</t>
  </si>
  <si>
    <t>Xiànzài jǐ diǎn le?</t>
  </si>
  <si>
    <t>What time is it now?</t>
  </si>
  <si>
    <t>Sekarang jam berapa?</t>
  </si>
  <si>
    <t>188c</t>
  </si>
  <si>
    <t>你家有幾口人？</t>
  </si>
  <si>
    <t>Nǐ jiā yǒu jǐ kǒu rén?</t>
  </si>
  <si>
    <t>How many people are there in your family?</t>
  </si>
  <si>
    <t>Ada berapa orang di keluargamu?</t>
  </si>
  <si>
    <t>189a</t>
  </si>
  <si>
    <t>我買了幾個蘋果。</t>
  </si>
  <si>
    <t>Wǒ mǎi le jǐ ge píngguǒ.</t>
  </si>
  <si>
    <t>I bought a few apples.</t>
  </si>
  <si>
    <t>Saya membeli beberapa apel.</t>
  </si>
  <si>
    <t>189b</t>
  </si>
  <si>
    <t>他等了幾分鐘。</t>
  </si>
  <si>
    <t>Tā děng le jǐ fēnzhōng.</t>
  </si>
  <si>
    <t>He waited for a few minutes.</t>
  </si>
  <si>
    <t>Dia menunggu beberapa menit.</t>
  </si>
  <si>
    <t>189c</t>
  </si>
  <si>
    <t>他幾天沒來了。</t>
  </si>
  <si>
    <t>Tā jǐ tiān méi lái le.</t>
  </si>
  <si>
    <t>He hasn’t come for a few days.</t>
  </si>
  <si>
    <t>Dia sudah beberapa hari tidak datang.</t>
  </si>
  <si>
    <t>319a</t>
  </si>
  <si>
    <t>你怎麼去學校？</t>
  </si>
  <si>
    <t>Nǐ zěnme qù xuéxiào?</t>
  </si>
  <si>
    <t>How do you go to school?</t>
  </si>
  <si>
    <t>Kamu pergi ke sekolah naik apa?</t>
  </si>
  <si>
    <t>319b</t>
  </si>
  <si>
    <t>這個字怎麼寫？</t>
  </si>
  <si>
    <t>Zhè ge zì zěnme xiě?</t>
  </si>
  <si>
    <t>How do you write this character?</t>
  </si>
  <si>
    <t>Huruf ini ditulis bagaimana?</t>
  </si>
  <si>
    <t>319c</t>
  </si>
  <si>
    <t>怎麼用這個詞？</t>
  </si>
  <si>
    <t>Zěnme yòng zhège cí?</t>
  </si>
  <si>
    <t>How do you use this word?</t>
  </si>
  <si>
    <t>Bagaimana cara menggunakan kata ini?</t>
  </si>
  <si>
    <t>320a</t>
  </si>
  <si>
    <t>你怎麼不來？</t>
  </si>
  <si>
    <t>Nǐ zěnme bù lái?</t>
  </si>
  <si>
    <t>Why didn't you come?</t>
  </si>
  <si>
    <t>Kenapa kamu tidak datang?</t>
  </si>
  <si>
    <t>320b</t>
  </si>
  <si>
    <t>他怎麼生氣了？</t>
  </si>
  <si>
    <t>Tā zěnme shēngqì le?</t>
  </si>
  <si>
    <t>Why did he get angry?</t>
  </si>
  <si>
    <t>Kenapa dia marah?</t>
  </si>
  <si>
    <t>320c</t>
  </si>
  <si>
    <t>你怎麼不告訴我？</t>
  </si>
  <si>
    <t>Nǐ zěnme bù gàosu wǒ?</t>
  </si>
  <si>
    <t>Why didn’t you tell me?</t>
  </si>
  <si>
    <t>Kenapa kamu tidak memberitahuku?</t>
  </si>
  <si>
    <t>321a</t>
  </si>
  <si>
    <t>你怎麼說都行。</t>
  </si>
  <si>
    <t>Nǐ zěnme shuō dōu xíng.</t>
  </si>
  <si>
    <t>However you say it is fine.</t>
  </si>
  <si>
    <t>Kamu bilang bagaimana pun tidak masalah.</t>
  </si>
  <si>
    <t>321b</t>
  </si>
  <si>
    <t>怎麼想都想不到。</t>
  </si>
  <si>
    <t>Zěnme xiǎng dōu xiǎng bù dào.</t>
  </si>
  <si>
    <t>No matter how I think, I just can't imagine it.</t>
  </si>
  <si>
    <t>Gimana pun saya mikir, tetap nggak kepikiran.</t>
  </si>
  <si>
    <t>321c</t>
  </si>
  <si>
    <t>怎麼走都能到。</t>
  </si>
  <si>
    <t>Zěnme zǒu dōu néng dào.</t>
  </si>
  <si>
    <t>No matter how you go, you’ll get there.</t>
  </si>
  <si>
    <t>Bagaimanapun jalannya, kamu tetap bisa sampai.</t>
  </si>
  <si>
    <t>322a</t>
  </si>
  <si>
    <t>我不怎麼喜歡他。</t>
  </si>
  <si>
    <t>Wǒ bù zěnme xǐhuan tā.</t>
  </si>
  <si>
    <t>I don’t really like him.</t>
  </si>
  <si>
    <t>Saya tidak terlalu suka dia.</t>
  </si>
  <si>
    <t>322b</t>
  </si>
  <si>
    <t>他不怎麼說話。</t>
  </si>
  <si>
    <t>Tā bù zěnme shuōhuà.</t>
  </si>
  <si>
    <t>He doesn't talk much.</t>
  </si>
  <si>
    <t>Dia tidak terlalu banyak bicara.</t>
  </si>
  <si>
    <t>322c</t>
  </si>
  <si>
    <t>今天不怎麼冷。</t>
  </si>
  <si>
    <t>Jīntiān bù zěnme lěng.</t>
  </si>
  <si>
    <t>Today is not that cold.</t>
  </si>
  <si>
    <t>Hari ini tidak terlalu dingin.</t>
  </si>
  <si>
    <t>2663a</t>
  </si>
  <si>
    <t>你最近怎麼樣？</t>
  </si>
  <si>
    <t>你最近怎么样？</t>
  </si>
  <si>
    <t>Nǐ zuìjìn zěnmeyàng?</t>
  </si>
  <si>
    <t>How have you been lately?</t>
  </si>
  <si>
    <t>Akhir-akhir ini bagaimana kabarmu?</t>
  </si>
  <si>
    <t>2663b</t>
  </si>
  <si>
    <t>這道菜怎麼樣？</t>
  </si>
  <si>
    <t>Zhè dào cài zěnmeyàng?</t>
  </si>
  <si>
    <t>How is this dish?</t>
  </si>
  <si>
    <t>Bagaimana rasa masakan ini?</t>
  </si>
  <si>
    <t>2663c</t>
  </si>
  <si>
    <t>你覺得這部電影怎麼樣？</t>
  </si>
  <si>
    <t>Nǐ juéde zhè bù diànyǐng zěnmeyàng?</t>
  </si>
  <si>
    <t>What do you think of this movie?</t>
  </si>
  <si>
    <t>Bagaimana pendapatmu tentang film ini?</t>
  </si>
  <si>
    <t>2664a</t>
  </si>
  <si>
    <t>你想怎麼樣就怎麼樣。</t>
  </si>
  <si>
    <t>Nǐ xiǎng zěnmeyàng jiù zěnmeyàng.</t>
  </si>
  <si>
    <t>However you want it, that’s how it’ll be.</t>
  </si>
  <si>
    <t>Kamu mau bagaimana pun, ya begitu jadinya.</t>
  </si>
  <si>
    <t>2664b</t>
  </si>
  <si>
    <t>不管怎麼樣，我都會支持你。</t>
  </si>
  <si>
    <t>Bùguǎn zěnmeyàng, wǒ dōu huì zhīchí nǐ.</t>
  </si>
  <si>
    <t>No matter what, I will support you.</t>
  </si>
  <si>
    <t>Apa pun yang terjadi, saya akan tetap mendukungmu.</t>
  </si>
  <si>
    <t>2664c</t>
  </si>
  <si>
    <t>你還要我怎麼樣？</t>
  </si>
  <si>
    <t>Nǐ hái yào wǒ zěnmeyàng?</t>
  </si>
  <si>
    <t>What more do you want me to do?</t>
  </si>
  <si>
    <t>Kamu masih mau aku bagaimana?</t>
  </si>
  <si>
    <t>13a</t>
  </si>
  <si>
    <t>我有一個弟弟。</t>
  </si>
  <si>
    <t>Wǒ yǒu yī ge dìdi.</t>
  </si>
  <si>
    <t>I have a younger brother.</t>
  </si>
  <si>
    <t>Saya punya adik laki-laki.</t>
  </si>
  <si>
    <t>13b</t>
  </si>
  <si>
    <t>我有一本書。</t>
  </si>
  <si>
    <t>Wǒ yǒu yì běn shū.</t>
  </si>
  <si>
    <t>I have a book.</t>
  </si>
  <si>
    <t>Saya punya sebuah buku.</t>
  </si>
  <si>
    <t>13c</t>
  </si>
  <si>
    <t>每個人一張票。</t>
  </si>
  <si>
    <t>Měi ge rén yì zhāng piào.</t>
  </si>
  <si>
    <t>One ticket for each person.</t>
  </si>
  <si>
    <t>Satu tiket untuk setiap orang.</t>
  </si>
  <si>
    <t>14a</t>
  </si>
  <si>
    <t>我一到家就給你打電話。</t>
  </si>
  <si>
    <t>Wǒ yī dào jiā jiù gěi nǐ dǎ diànhuà.</t>
  </si>
  <si>
    <t>I’ll call you as soon as I get home.</t>
  </si>
  <si>
    <t>Saya akan meneleponmu begitu sampai rumah.</t>
  </si>
  <si>
    <t>14b</t>
  </si>
  <si>
    <t>他一看見我就笑了。</t>
  </si>
  <si>
    <t>Tā yí kànjiàn wǒ jiù xiào le.</t>
  </si>
  <si>
    <t>He smiled as soon as he saw me.</t>
  </si>
  <si>
    <t>Dia langsung tersenyum begitu melihat saya.</t>
  </si>
  <si>
    <t>14c</t>
  </si>
  <si>
    <t>我一學就會。</t>
  </si>
  <si>
    <t>Wǒ yì xué jiù huì.</t>
  </si>
  <si>
    <t>I understand as soon as I learn.</t>
  </si>
  <si>
    <t>Begitu saya belajar langsung bisa.</t>
  </si>
  <si>
    <t>15a</t>
  </si>
  <si>
    <t>請你看一看。</t>
  </si>
  <si>
    <t>Qǐng nǐ kàn yī kàn.</t>
  </si>
  <si>
    <t>Please take a look.</t>
  </si>
  <si>
    <t>Tolong lihat sebentar.</t>
  </si>
  <si>
    <t>15b</t>
  </si>
  <si>
    <t>讓我想一想。</t>
  </si>
  <si>
    <t>Ràng wǒ xiǎng yì xiǎng.</t>
  </si>
  <si>
    <t>Let me think about it.</t>
  </si>
  <si>
    <t>Biar saya pikir-pikir dulu.</t>
  </si>
  <si>
    <t>15c</t>
  </si>
  <si>
    <t>你試一試吧。</t>
  </si>
  <si>
    <t>Nǐ shì yí shì ba.</t>
  </si>
  <si>
    <t>You try it.</t>
  </si>
  <si>
    <t>Cobalah kamu.</t>
  </si>
  <si>
    <t>1712a</t>
  </si>
  <si>
    <t>請你看第二頁。</t>
  </si>
  <si>
    <t>Qǐng nǐ kàn dì èr yè.</t>
  </si>
  <si>
    <t>Please look at page two.</t>
  </si>
  <si>
    <t>Tolong lihat halaman dua.</t>
  </si>
  <si>
    <t>1712b</t>
  </si>
  <si>
    <t>Jīntiān shì èr yuè èr rì.</t>
  </si>
  <si>
    <t>Today is February 2nd.</t>
  </si>
  <si>
    <t>Hari ini tanggal 2 Februari.</t>
  </si>
  <si>
    <t>1712c</t>
  </si>
  <si>
    <t>請給我兩杯茶。</t>
  </si>
  <si>
    <t>Qǐng gěi wǒ liǎng bēi chá.</t>
  </si>
  <si>
    <t>Please give me two cups of tea.</t>
  </si>
  <si>
    <t>Tolong beri saya dua cangkir teh.</t>
  </si>
  <si>
    <t>1888a</t>
  </si>
  <si>
    <t>現在是三點。</t>
  </si>
  <si>
    <t>现在是三点。</t>
  </si>
  <si>
    <t>Xiànzài shì sān diǎn.</t>
  </si>
  <si>
    <t>It’s three o’clock now.</t>
  </si>
  <si>
    <t>Sekarang jam tiga.</t>
  </si>
  <si>
    <t>1888b</t>
  </si>
  <si>
    <t>我每天吃三次飯。</t>
  </si>
  <si>
    <t>Wǒ měitiān chī sān cì fàn.</t>
  </si>
  <si>
    <t>I eat three times a day.</t>
  </si>
  <si>
    <t>Saya makan tiga kali sehari.</t>
  </si>
  <si>
    <t>1888c</t>
  </si>
  <si>
    <t>我買了三支筆。</t>
  </si>
  <si>
    <t>Wǒ mǎi le sān zhī bǐ.</t>
  </si>
  <si>
    <t>I bought three pens.</t>
  </si>
  <si>
    <t>Saya membeli tiga pena.</t>
  </si>
  <si>
    <t>1925a</t>
  </si>
  <si>
    <t>我有四個朋友。</t>
  </si>
  <si>
    <t>我有四个朋友。</t>
  </si>
  <si>
    <t>Wǒ yǒu sì ge péngyou.</t>
  </si>
  <si>
    <t>I have four friends.</t>
  </si>
  <si>
    <t>Saya punya empat teman.</t>
  </si>
  <si>
    <t>1925b</t>
  </si>
  <si>
    <t>這個四塊錢。</t>
  </si>
  <si>
    <t>Zhè ge sì kuài qián.</t>
  </si>
  <si>
    <t>This is four yuan.</t>
  </si>
  <si>
    <t>Ini empat yuan.</t>
  </si>
  <si>
    <t>1925c</t>
  </si>
  <si>
    <t>我家有四個人。</t>
  </si>
  <si>
    <t>Wǒ jiā yǒu sì ge rén.</t>
  </si>
  <si>
    <t>There are four people in my family.</t>
  </si>
  <si>
    <t>Keluarga saya ada empat orang.</t>
  </si>
  <si>
    <t>1956a</t>
  </si>
  <si>
    <t>我五歲上學。</t>
  </si>
  <si>
    <t>我五岁上学。</t>
  </si>
  <si>
    <t>Wǒ wǔ suì shàngxué.</t>
  </si>
  <si>
    <t>I started school at five.</t>
  </si>
  <si>
    <t>Saya mulai sekolah umur lima tahun.</t>
  </si>
  <si>
    <t>1956b</t>
  </si>
  <si>
    <t>現在是五點。</t>
  </si>
  <si>
    <t>Xiànzài shì wǔ diǎn.</t>
  </si>
  <si>
    <t>It's five o'clock now.</t>
  </si>
  <si>
    <t>Sekarang jam lima.</t>
  </si>
  <si>
    <t>1956c</t>
  </si>
  <si>
    <t>我有五個橘子。</t>
  </si>
  <si>
    <t>Wǒ yǒu wǔ ge júzi.</t>
  </si>
  <si>
    <t>I have five oranges.</t>
  </si>
  <si>
    <t>Saya punya lima jeruk.</t>
  </si>
  <si>
    <t>1797a</t>
  </si>
  <si>
    <t>他有六隻貓。</t>
  </si>
  <si>
    <t>他有六只猫。</t>
  </si>
  <si>
    <t>Tā yǒu liù zhī māo.</t>
  </si>
  <si>
    <t>He has six cats.</t>
  </si>
  <si>
    <t>Dia punya enam kucing.</t>
  </si>
  <si>
    <t>1797b</t>
  </si>
  <si>
    <t>我們六點吃飯。</t>
  </si>
  <si>
    <t>Wǒmen liù diǎn chī fàn.</t>
  </si>
  <si>
    <t>We eat at six o'clock.</t>
  </si>
  <si>
    <t>Kita makan jam enam.</t>
  </si>
  <si>
    <t>1797c</t>
  </si>
  <si>
    <t>我六點起床。</t>
  </si>
  <si>
    <t>Wǒ liù diǎn qǐchuáng.</t>
  </si>
  <si>
    <t>I get up at six o’clock.</t>
  </si>
  <si>
    <t>Saya bangun jam enam.</t>
  </si>
  <si>
    <t>1863a</t>
  </si>
  <si>
    <t>一個星期有七天。</t>
  </si>
  <si>
    <t>Yī ge xīngqī yǒu qī tiān.</t>
  </si>
  <si>
    <t>A week has seven days.</t>
  </si>
  <si>
    <t>Satu minggu ada tujuh hari.</t>
  </si>
  <si>
    <t>1863b</t>
  </si>
  <si>
    <t>我們班有七個學生。</t>
  </si>
  <si>
    <t>Wǒmen bān yǒu qī ge xuéshēng.</t>
  </si>
  <si>
    <t>There are seven students in our class.</t>
  </si>
  <si>
    <t>Kelas kami punya tujuh siswa.</t>
  </si>
  <si>
    <t>1863c</t>
  </si>
  <si>
    <t>我有七塊錢。</t>
  </si>
  <si>
    <t>Wǒ yǒu qī kuài qián.</t>
  </si>
  <si>
    <t>I have seven yuan.</t>
  </si>
  <si>
    <t>Saya punya tujuh yuan.</t>
  </si>
  <si>
    <t>1638a</t>
  </si>
  <si>
    <t>我們八點上課。</t>
  </si>
  <si>
    <t>Wǒmen bā diǎn shàngkè.</t>
  </si>
  <si>
    <t>We start class at eight.</t>
  </si>
  <si>
    <t>Kami mulai pelajaran jam delapan.</t>
  </si>
  <si>
    <t>1638b</t>
  </si>
  <si>
    <t>我買了八瓶水。</t>
  </si>
  <si>
    <t>Wǒ mǎi le bā píng shuǐ.</t>
  </si>
  <si>
    <t>I bought eight bottles of water.</t>
  </si>
  <si>
    <t>Saya membeli delapan botol air.</t>
  </si>
  <si>
    <t>1638c</t>
  </si>
  <si>
    <t>他有八本書。</t>
  </si>
  <si>
    <t>Tā yǒu bā běn shū.</t>
  </si>
  <si>
    <t>He has eight books.</t>
  </si>
  <si>
    <t>Dia punya delapan buku.</t>
  </si>
  <si>
    <t>1778a</t>
  </si>
  <si>
    <t>我有九張紙。</t>
  </si>
  <si>
    <t>我有九张纸。</t>
  </si>
  <si>
    <t>Wǒ yǒu jiǔ zhāng zhǐ.</t>
  </si>
  <si>
    <t>I have nine sheets of paper.</t>
  </si>
  <si>
    <t>Saya punya sembilan lembar kertas.</t>
  </si>
  <si>
    <t>1778b</t>
  </si>
  <si>
    <t>他九歲上學。</t>
  </si>
  <si>
    <t>Tā jiǔ suì shàngxué.</t>
  </si>
  <si>
    <t>He started school at nine years old.</t>
  </si>
  <si>
    <t>Dia mulai sekolah pada usia sembilan tahun.</t>
  </si>
  <si>
    <t>1778c</t>
  </si>
  <si>
    <t>現在九點了。</t>
  </si>
  <si>
    <t>Xiànzài jiǔ diǎn le.</t>
  </si>
  <si>
    <t>It’s nine o’clock now.</t>
  </si>
  <si>
    <t>Sekarang jam sembilan.</t>
  </si>
  <si>
    <t>1906a</t>
  </si>
  <si>
    <t>現在是十點。</t>
  </si>
  <si>
    <t>现在是十点。</t>
  </si>
  <si>
    <t>Xiànzài shì shí diǎn.</t>
  </si>
  <si>
    <t>It’s ten o’clock now.</t>
  </si>
  <si>
    <t>Sekarang jam sepuluh.</t>
  </si>
  <si>
    <t>1906b</t>
  </si>
  <si>
    <t>我有十個手指。</t>
  </si>
  <si>
    <t>Wǒ yǒu shí ge shǒuzhǐ.</t>
  </si>
  <si>
    <t>I have ten fingers.</t>
  </si>
  <si>
    <t>Saya punya sepuluh jari tangan.</t>
  </si>
  <si>
    <t>1906c</t>
  </si>
  <si>
    <t>這本書十塊錢。</t>
  </si>
  <si>
    <t>Zhè běn shū shí kuài qián.</t>
  </si>
  <si>
    <t>This book is ten yuan.</t>
  </si>
  <si>
    <t>Buku ini sepuluh yuan.</t>
  </si>
  <si>
    <t>1732a</t>
  </si>
  <si>
    <t>1732b</t>
  </si>
  <si>
    <t>我有一個問題。</t>
  </si>
  <si>
    <t>Wǒ yǒu yí ge wèntí.</t>
  </si>
  <si>
    <t>I have a question.</t>
  </si>
  <si>
    <t>Saya punya satu pertanyaan.</t>
  </si>
  <si>
    <t>1732c</t>
  </si>
  <si>
    <t>這個蘋果很好吃。</t>
  </si>
  <si>
    <t>Zhège píngguǒ hěn hǎochī.</t>
  </si>
  <si>
    <t>This apple is very delicious.</t>
  </si>
  <si>
    <t>Apel ini enak sekali.</t>
  </si>
  <si>
    <t>21864a</t>
  </si>
  <si>
    <t>忙個不停</t>
  </si>
  <si>
    <t>忙个不停</t>
  </si>
  <si>
    <t>Máng ge bù tíng.</t>
  </si>
  <si>
    <t>Busy nonstop.</t>
  </si>
  <si>
    <t>Sibuk terus-menerus.</t>
  </si>
  <si>
    <t>21864b</t>
  </si>
  <si>
    <t>笑個半死</t>
  </si>
  <si>
    <t>Xiào ge bàn sǐ.</t>
  </si>
  <si>
    <t>Laugh like crazy.</t>
  </si>
  <si>
    <t>Ketawa setengah mati.</t>
  </si>
  <si>
    <t>21864c</t>
  </si>
  <si>
    <t>哭了個夠</t>
  </si>
  <si>
    <t>Kū le ge gòu</t>
  </si>
  <si>
    <t>Cried enough</t>
  </si>
  <si>
    <t>Menangis sepuasnya</t>
  </si>
  <si>
    <t>1927a</t>
  </si>
  <si>
    <t>我今年十歲。</t>
  </si>
  <si>
    <t>我今年十岁。</t>
  </si>
  <si>
    <t>Wǒ jīnnián shí suì.</t>
  </si>
  <si>
    <t>I’m ten years old this year.</t>
  </si>
  <si>
    <t>Saya tahun ini berumur sepuluh tahun.</t>
  </si>
  <si>
    <t>1927b</t>
  </si>
  <si>
    <t>你幾歲了？</t>
  </si>
  <si>
    <t>Nǐ jǐ suì le?</t>
  </si>
  <si>
    <t>How old are you?</t>
  </si>
  <si>
    <t>Umurmu berapa?</t>
  </si>
  <si>
    <t>1927c</t>
  </si>
  <si>
    <t>他五歲上學。</t>
  </si>
  <si>
    <t>Tā wǔ suì shàngxué.</t>
  </si>
  <si>
    <t>He started school at five.</t>
  </si>
  <si>
    <t>Dia mulai sekolah pada usia lima tahun.</t>
  </si>
  <si>
    <t>88a</t>
  </si>
  <si>
    <t>Wǒ yǒu yī běn shū.</t>
  </si>
  <si>
    <t>88b</t>
  </si>
  <si>
    <t>他買了兩本字典。</t>
  </si>
  <si>
    <t>Tā mǎi le liǎng běn zìdiǎn.</t>
  </si>
  <si>
    <t>He bought two dictionaries.</t>
  </si>
  <si>
    <t>Dia membeli dua kamus.</t>
  </si>
  <si>
    <t>88c</t>
  </si>
  <si>
    <t>我有一本小說。</t>
  </si>
  <si>
    <t>Wǒ yǒu yì běn xiǎoshuō.</t>
  </si>
  <si>
    <t>I have a novel.</t>
  </si>
  <si>
    <t>Saya punya sebuah novel.</t>
  </si>
  <si>
    <t>89a</t>
  </si>
  <si>
    <t>Běn diàn bù dǎzhé.</t>
  </si>
  <si>
    <t>This store does not give discounts.</t>
  </si>
  <si>
    <t>Toko ini tidak memberikan diskon.</t>
  </si>
  <si>
    <t>89b</t>
  </si>
  <si>
    <t>本次會議很重要。</t>
  </si>
  <si>
    <t>Běn cì huìyì hěn zhòngyào.</t>
  </si>
  <si>
    <t>This meeting is very important.</t>
  </si>
  <si>
    <t>Rapat kali ini sangat penting.</t>
  </si>
  <si>
    <t>89c</t>
  </si>
  <si>
    <t>本產品很好用。</t>
  </si>
  <si>
    <t>Běn chǎnpǐn hěn hǎo yòng.</t>
  </si>
  <si>
    <t>This product is very easy to use.</t>
  </si>
  <si>
    <t>Produk ini sangat mudah digunakan.</t>
  </si>
  <si>
    <t>90a</t>
  </si>
  <si>
    <t>我本不想去，但朋友堅持邀請。</t>
  </si>
  <si>
    <t>我本不想去，但朋友坚持邀请。</t>
  </si>
  <si>
    <t>Wǒ běn bù xiǎng qù, dàn péngyou jiānchí yāoqǐng.</t>
  </si>
  <si>
    <t>I originally didn't want to go, but my friend insisted on inviting me.</t>
  </si>
  <si>
    <t>Saya awalnya tidak ingin pergi, tapi teman saya bersikeras mengundang saya.</t>
  </si>
  <si>
    <t>90b</t>
  </si>
  <si>
    <t>這個手機本是我的，後來我送給了弟弟。</t>
  </si>
  <si>
    <t>这个手机本是我的，后来我送给了弟弟。</t>
  </si>
  <si>
    <t>Zhè ge shǒujī běn shì wǒ de, hòulái wǒ sòng gěi le dìdi.</t>
  </si>
  <si>
    <t>This phone originally was mine, later I gave it to my younger brother.</t>
  </si>
  <si>
    <t>Ponsel ini awalnya milikku, lalu aku memberikannya kepada adikku.</t>
  </si>
  <si>
    <t>90c</t>
  </si>
  <si>
    <t>他本是個安靜的孩子，現在變得很活潑。</t>
  </si>
  <si>
    <t>他本是个安静的孩子，现在变得很活泼。</t>
  </si>
  <si>
    <t>Tā běn shì ge ānjìng de háizi, xiànzài biàn de hěn huópō.</t>
  </si>
  <si>
    <t>He originally was a quiet child, now has become very lively.</t>
  </si>
  <si>
    <t>Dia awalnya adalah anak yang tenang, sekarang jadi sangat aktif.</t>
  </si>
  <si>
    <t>4319a</t>
  </si>
  <si>
    <t>有些人不喜歡咖啡。</t>
  </si>
  <si>
    <t>Yǒuxiē rén bù xǐhuan kāfēi.</t>
  </si>
  <si>
    <t>Some people don't like coffee.</t>
  </si>
  <si>
    <t>Beberapa orang tidak suka kopi.</t>
  </si>
  <si>
    <t>4319b</t>
  </si>
  <si>
    <t>這些書很有趣。</t>
  </si>
  <si>
    <t>Zhèxiē shū hěn yǒuqù.</t>
  </si>
  <si>
    <t>These books are very interesting.</t>
  </si>
  <si>
    <t>Buku-buku ini sangat menarik.</t>
  </si>
  <si>
    <t>4319c</t>
  </si>
  <si>
    <t>我買了些水果。</t>
  </si>
  <si>
    <t>Wǒ mǎi le xiē shuǐguǒ.</t>
  </si>
  <si>
    <t>I bought some fruit.</t>
  </si>
  <si>
    <t>Saya membeli beberapa buah.</t>
  </si>
  <si>
    <t>223a</t>
  </si>
  <si>
    <t>我買了一塊蛋糕。</t>
  </si>
  <si>
    <t>Wǒ mǎi le yí kuài dàngāo.</t>
  </si>
  <si>
    <t>I bought a piece of cake.</t>
  </si>
  <si>
    <t>Saya membeli sepotong kue.</t>
  </si>
  <si>
    <t>223b</t>
  </si>
  <si>
    <t>地上有一塊石頭。</t>
  </si>
  <si>
    <t>Dìshang yǒu yí kuài shítou.</t>
  </si>
  <si>
    <t>There is a stone on the ground.</t>
  </si>
  <si>
    <t>Ada sebuah batu di lantai.</t>
  </si>
  <si>
    <t>223c</t>
  </si>
  <si>
    <t>請給我一塊糖果。</t>
  </si>
  <si>
    <t>Qǐng gěi wǒ yī kuài tángguǒ.</t>
  </si>
  <si>
    <t>Please give me a piece of candy.</t>
  </si>
  <si>
    <t>Tolong beri saya satu permen.</t>
  </si>
  <si>
    <t>224a</t>
  </si>
  <si>
    <t>224b</t>
  </si>
  <si>
    <t>我有五塊錢。</t>
  </si>
  <si>
    <t>Wǒ yǒu wǔ kuài qián.</t>
  </si>
  <si>
    <t>I have five yuan.</t>
  </si>
  <si>
    <t>Saya punya lima yuan.</t>
  </si>
  <si>
    <t>224c</t>
  </si>
  <si>
    <t>一杯咖啡二十塊。</t>
  </si>
  <si>
    <t>Yī bēi kāfēi èrshí kuài.</t>
  </si>
  <si>
    <t>One cup of coffee is twenty yuan.</t>
  </si>
  <si>
    <t>Satu cangkir kopi dua puluh yuan.</t>
  </si>
  <si>
    <t>1661a</t>
  </si>
  <si>
    <t>我不去。</t>
  </si>
  <si>
    <t>Wǒ bù qù.</t>
  </si>
  <si>
    <t>I’m not going.</t>
  </si>
  <si>
    <t>Saya tidak pergi.</t>
  </si>
  <si>
    <t>1661b</t>
  </si>
  <si>
    <t>我不喜歡你。</t>
  </si>
  <si>
    <t>Wǒ bù xǐhuan nǐ.</t>
  </si>
  <si>
    <t>I don't like you.</t>
  </si>
  <si>
    <t>Saya tidak suka kamu.</t>
  </si>
  <si>
    <t>1661c</t>
  </si>
  <si>
    <t>Wǒ bù xiǎng qù.</t>
  </si>
  <si>
    <t>I don't want to go.</t>
  </si>
  <si>
    <t>Saya tidak mau pergi.</t>
  </si>
  <si>
    <t>44a</t>
  </si>
  <si>
    <t>我沒有錢。</t>
  </si>
  <si>
    <t>我没有钱。</t>
  </si>
  <si>
    <t>Wǒ méiyǒu qián.</t>
  </si>
  <si>
    <t>I don't have money.</t>
  </si>
  <si>
    <t>Saya tidak punya uang.</t>
  </si>
  <si>
    <t>44b</t>
  </si>
  <si>
    <t>他沒有時間。</t>
  </si>
  <si>
    <t>Tā méiyǒu shíjiān.</t>
  </si>
  <si>
    <t>He doesn't have time.</t>
  </si>
  <si>
    <t>Dia tidak punya waktu.</t>
  </si>
  <si>
    <t>44c</t>
  </si>
  <si>
    <t>老師，我沒有書。</t>
  </si>
  <si>
    <t>Lǎoshī, wǒ méiyǒu shū.</t>
  </si>
  <si>
    <t>Teacher, I don't have a book.</t>
  </si>
  <si>
    <t>Guru, saya tidak punya buku.</t>
  </si>
  <si>
    <t>45a</t>
  </si>
  <si>
    <t>房間裡沒有人。</t>
  </si>
  <si>
    <t>Fángjiān lǐ méiyǒu rén.</t>
  </si>
  <si>
    <t>There is no one in the room.</t>
  </si>
  <si>
    <t>Tidak ada orang di dalam kamar.</t>
  </si>
  <si>
    <t>45b</t>
  </si>
  <si>
    <t>冰箱裡沒有牛奶。</t>
  </si>
  <si>
    <t>Bīngxiāng lǐ méiyǒu niúnǎi.</t>
  </si>
  <si>
    <t>There's no milk in the fridge.</t>
  </si>
  <si>
    <t>Tidak ada susu di kulkas.</t>
  </si>
  <si>
    <t>45c</t>
  </si>
  <si>
    <t>沒有人知道這件事。</t>
  </si>
  <si>
    <t>Méiyǒu rén zhīdào zhè jiàn shì.</t>
  </si>
  <si>
    <t>No one knows about this matter.</t>
  </si>
  <si>
    <t>Tidak ada yang tahu soal hal ini.</t>
  </si>
  <si>
    <t>46a</t>
  </si>
  <si>
    <t>我沒有吃早飯。</t>
  </si>
  <si>
    <t>Wǒ méiyǒu chī zǎofàn.</t>
  </si>
  <si>
    <t>I didn't eat breakfast.</t>
  </si>
  <si>
    <t>Saya belum makan sarapan.</t>
  </si>
  <si>
    <t>46b</t>
  </si>
  <si>
    <t>他沒有來上課。</t>
  </si>
  <si>
    <t>Tā méiyǒu lái shàngkè.</t>
  </si>
  <si>
    <t>He didn't come to class.</t>
  </si>
  <si>
    <t>Dia tidak datang ke kelas.</t>
  </si>
  <si>
    <t>46c</t>
  </si>
  <si>
    <t>她沒看那部電影。</t>
  </si>
  <si>
    <t>Tā méi kàn nà bù diànyǐng.</t>
  </si>
  <si>
    <t>She didn’t watch that movie.</t>
  </si>
  <si>
    <t>Dia tidak menonton film itu.</t>
  </si>
  <si>
    <t>47a</t>
  </si>
  <si>
    <t>你沒有我高。</t>
  </si>
  <si>
    <t>Nǐ méiyǒu wǒ gāo.</t>
  </si>
  <si>
    <t>You are not taller than me.</t>
  </si>
  <si>
    <t>Kamu tidak lebih tinggi dari saya.</t>
  </si>
  <si>
    <t>47b</t>
  </si>
  <si>
    <t>今天沒有昨天熱。</t>
  </si>
  <si>
    <t>Jīntiān méiyǒu zuótiān rè.</t>
  </si>
  <si>
    <t>Today is not as hot as yesterday.</t>
  </si>
  <si>
    <t>Hari ini tidak sepanas kemarin.</t>
  </si>
  <si>
    <t>47c</t>
  </si>
  <si>
    <t>這本書沒有那本書貴。</t>
  </si>
  <si>
    <t>Zhè běn shū méiyǒu nà běn shū guì.</t>
  </si>
  <si>
    <t>This book is not more expensive than that one.</t>
  </si>
  <si>
    <t>Buku ini tidak lebih mahal dari buku itu.</t>
  </si>
  <si>
    <t>1749a</t>
  </si>
  <si>
    <t>今天很熱。</t>
  </si>
  <si>
    <t>Jīntiān hěn rè.</t>
  </si>
  <si>
    <t>Today is very hot.</t>
  </si>
  <si>
    <t>Hari ini sangat panas.</t>
  </si>
  <si>
    <t>1749b</t>
  </si>
  <si>
    <t>Nǐ hěn piàoliang.</t>
  </si>
  <si>
    <t>You are very beautiful.</t>
  </si>
  <si>
    <t>Kamu sangat cantik.</t>
  </si>
  <si>
    <t>1749c</t>
  </si>
  <si>
    <t>他很帥。</t>
  </si>
  <si>
    <t>Tā hěn shuài.</t>
  </si>
  <si>
    <t>He is very handsome.</t>
  </si>
  <si>
    <t>Dia sangat tampan.</t>
  </si>
  <si>
    <t>1933a</t>
  </si>
  <si>
    <t>太貴了！</t>
  </si>
  <si>
    <t>太贵了！</t>
  </si>
  <si>
    <t>Tài guì le!</t>
  </si>
  <si>
    <t>Too expensive!</t>
  </si>
  <si>
    <t>Terlalu mahal!</t>
  </si>
  <si>
    <t>1933b</t>
  </si>
  <si>
    <t>Nǐ tài hǎo le!</t>
  </si>
  <si>
    <t>You are so kind!</t>
  </si>
  <si>
    <t>Kamu baik sekali!</t>
  </si>
  <si>
    <t>1933c</t>
  </si>
  <si>
    <t>我不太喜歡她。</t>
  </si>
  <si>
    <t>Wǒ bù tài xǐhuān tā.</t>
  </si>
  <si>
    <t>I don’t really like her.</t>
  </si>
  <si>
    <t>Saya kurang suka dia.</t>
  </si>
  <si>
    <t>6a</t>
  </si>
  <si>
    <t>我什麼都可以。</t>
  </si>
  <si>
    <t>我什么都可以。</t>
  </si>
  <si>
    <t>Wǒ shénme dōu kěyǐ.</t>
  </si>
  <si>
    <t>I can do anything.</t>
  </si>
  <si>
    <t>Saya bisa melakukan apa saja.</t>
  </si>
  <si>
    <t>6b</t>
  </si>
  <si>
    <t>你幾點來都可以。</t>
  </si>
  <si>
    <t>Nǐ jǐ diǎn lái dōu kěyǐ.</t>
  </si>
  <si>
    <t>You can come at any time.</t>
  </si>
  <si>
    <t>Kamu bisa datang jam berapa pun.</t>
  </si>
  <si>
    <t>6c</t>
  </si>
  <si>
    <t>我們兩個人都喜歡喝茶。</t>
  </si>
  <si>
    <t>Wǒmen liǎng ge rén dōu xǐhuān hē chá.</t>
  </si>
  <si>
    <t>The two of us both like drinking tea.</t>
  </si>
  <si>
    <t>Kami berdua suka minum teh.</t>
  </si>
  <si>
    <t>7a</t>
  </si>
  <si>
    <t>我們都喜歡喝茶。</t>
  </si>
  <si>
    <t>Wǒmen dōu xǐhuan hē chá.</t>
  </si>
  <si>
    <t>We all like drinking tea.</t>
  </si>
  <si>
    <t>Kami semua suka minum teh.</t>
  </si>
  <si>
    <t>7b</t>
  </si>
  <si>
    <t>你們都是學生嗎？</t>
  </si>
  <si>
    <t>Nǐmen dōu shì xuéshēng ma?</t>
  </si>
  <si>
    <t>Are you all students?</t>
  </si>
  <si>
    <t>Apakah kalian semua murid?</t>
  </si>
  <si>
    <t>7c</t>
  </si>
  <si>
    <t>他們都來了。</t>
  </si>
  <si>
    <t>Tāmen dōu lái le.</t>
  </si>
  <si>
    <t>They all came.</t>
  </si>
  <si>
    <t>Mereka semua sudah datang.</t>
  </si>
  <si>
    <t>2011a</t>
  </si>
  <si>
    <t>我要喝一點兒水。</t>
  </si>
  <si>
    <t>我要喝一点儿水。</t>
  </si>
  <si>
    <t>Wǒ yào hē yìdiǎnr shuǐ.</t>
  </si>
  <si>
    <t>I want to drink a little water.</t>
  </si>
  <si>
    <t>Saya mau minum sedikit air.</t>
  </si>
  <si>
    <t>2011b</t>
  </si>
  <si>
    <t>他吃了一點兒飯。</t>
  </si>
  <si>
    <t>Tā chī le yìdiǎnr fàn.</t>
  </si>
  <si>
    <t>He ate a little food.</t>
  </si>
  <si>
    <t>Dia makan sedikit makanan.</t>
  </si>
  <si>
    <t>2011c</t>
  </si>
  <si>
    <t>給我一點兒時間。</t>
  </si>
  <si>
    <t>Gěi wǒ yīdiǎnr shíjiān.</t>
  </si>
  <si>
    <t>Give me a little time.</t>
  </si>
  <si>
    <t>Beri saya sedikit waktu.</t>
  </si>
  <si>
    <t>21890a</t>
  </si>
  <si>
    <t>慢一點兒。</t>
  </si>
  <si>
    <t>慢一点儿。</t>
  </si>
  <si>
    <t>Màn yìdiǎnr.</t>
  </si>
  <si>
    <t>A little slower.</t>
  </si>
  <si>
    <t>Sedikit lebih pelan.</t>
  </si>
  <si>
    <t>21890b</t>
  </si>
  <si>
    <t>你走快一點兒。</t>
  </si>
  <si>
    <t>Nǐ zǒu kuài yìdiǎnr.</t>
  </si>
  <si>
    <t>Walk a bit faster.</t>
  </si>
  <si>
    <t>Jalan sedikit lebih cepat.</t>
  </si>
  <si>
    <t>21890c</t>
  </si>
  <si>
    <t>請安靜一點兒。</t>
  </si>
  <si>
    <t>Qǐng ānjìng yīdiǎnr.</t>
  </si>
  <si>
    <t>Please be a little quieter.</t>
  </si>
  <si>
    <t>Tolong lebih tenang sedikit.</t>
  </si>
  <si>
    <t>8a</t>
  </si>
  <si>
    <t>我和他是朋友。</t>
  </si>
  <si>
    <t>Wǒ hé tā shì péngyou.</t>
  </si>
  <si>
    <t>He and I are friends.</t>
  </si>
  <si>
    <t>Saya dan dia adalah teman.</t>
  </si>
  <si>
    <t>8b</t>
  </si>
  <si>
    <t>我喜歡茶和咖啡。</t>
  </si>
  <si>
    <t>Wǒ xǐhuan chá hé kāfēi.</t>
  </si>
  <si>
    <t>I like tea and coffee.</t>
  </si>
  <si>
    <t>Saya suka teh dan kopi.</t>
  </si>
  <si>
    <t>8c</t>
  </si>
  <si>
    <t>媽媽和爸爸在家。</t>
  </si>
  <si>
    <t>Māma hé bàba zài jiā.</t>
  </si>
  <si>
    <t>Mom and dad are at home.</t>
  </si>
  <si>
    <t>Mama dan papa di rumah.</t>
  </si>
  <si>
    <t>9a</t>
  </si>
  <si>
    <t>他和朋友吃飯。</t>
  </si>
  <si>
    <t>他和朋友吃饭。</t>
  </si>
  <si>
    <t>Tā hé péngyou chīfàn.</t>
  </si>
  <si>
    <t>He eats with (a) friend.</t>
  </si>
  <si>
    <t>Dia makan bersama teman.</t>
  </si>
  <si>
    <t>9b</t>
  </si>
  <si>
    <t>我和姐姐看電影。</t>
  </si>
  <si>
    <t>Wǒ hé jiějie kàn diànyǐng.</t>
  </si>
  <si>
    <t>My older sister and I watch a movie.</t>
  </si>
  <si>
    <t>Saya dan kakak perempuan saya menonton film.</t>
  </si>
  <si>
    <t>9c</t>
  </si>
  <si>
    <t>Wǒ hé nǐ yīqǐ qù.</t>
  </si>
  <si>
    <t>I will go together with you.</t>
  </si>
  <si>
    <t>Saya akan pergi bersama kamu.</t>
  </si>
  <si>
    <t>57a</t>
  </si>
  <si>
    <t>請在那裡等。</t>
  </si>
  <si>
    <t>请在那里等。</t>
  </si>
  <si>
    <t>Qǐng zài nàlǐ děng.</t>
  </si>
  <si>
    <t>Please wait there.</t>
  </si>
  <si>
    <t>Tolong tunggu di sana.</t>
  </si>
  <si>
    <t>57b</t>
  </si>
  <si>
    <t>會議在下午三點。</t>
  </si>
  <si>
    <t>Huìyì zài xiàwǔ sān diǎn.</t>
  </si>
  <si>
    <t>The meeting is at 3 p.m.</t>
  </si>
  <si>
    <t>Rapatnya jam tiga sore.</t>
  </si>
  <si>
    <t>57c</t>
  </si>
  <si>
    <t>這個東西別放在這裡。</t>
  </si>
  <si>
    <t>Zhège dōngxi bié fàng zài zhèlǐ.</t>
  </si>
  <si>
    <t>Don’t put this thing here.</t>
  </si>
  <si>
    <t>Jangan taruh benda ini di sini.</t>
  </si>
  <si>
    <t>58a</t>
  </si>
  <si>
    <t>他在吃飯。</t>
  </si>
  <si>
    <t>他在吃饭。</t>
  </si>
  <si>
    <t>Tā zài chīfàn.</t>
  </si>
  <si>
    <t>He is eating.</t>
  </si>
  <si>
    <t>Dia sedang makan.</t>
  </si>
  <si>
    <t>58b</t>
  </si>
  <si>
    <t>58c</t>
  </si>
  <si>
    <t>他們在看電視。</t>
  </si>
  <si>
    <t>Tāmen zài kàn diànshì.</t>
  </si>
  <si>
    <t>They are watching TV.</t>
  </si>
  <si>
    <t>Mereka sedang menonton TV.</t>
  </si>
  <si>
    <t>59a</t>
  </si>
  <si>
    <t>老師在嗎？</t>
  </si>
  <si>
    <t>老师在吗？</t>
  </si>
  <si>
    <t>Lǎoshī zài ma?</t>
  </si>
  <si>
    <t>Is the teacher here?</t>
  </si>
  <si>
    <t>Apakah guru ada di sini?</t>
  </si>
  <si>
    <t>59b</t>
  </si>
  <si>
    <t>Tā bú zài.</t>
  </si>
  <si>
    <t>He is not here.</t>
  </si>
  <si>
    <t>Dia tidak ada.</t>
  </si>
  <si>
    <t>59c</t>
  </si>
  <si>
    <t>老師在。</t>
  </si>
  <si>
    <t>Lǎoshī zài.</t>
  </si>
  <si>
    <t>The teacher is here.</t>
  </si>
  <si>
    <t>Guru ada.</t>
  </si>
  <si>
    <t>21892a</t>
  </si>
  <si>
    <t>我在裡面。</t>
  </si>
  <si>
    <t>我在里面。</t>
  </si>
  <si>
    <t>Wǒ zài lǐmiàn.</t>
  </si>
  <si>
    <t>I’m inside.</t>
  </si>
  <si>
    <t>Saya di dalam.</t>
  </si>
  <si>
    <t>21892b</t>
  </si>
  <si>
    <t>21892c</t>
  </si>
  <si>
    <t>東西在桌上。</t>
  </si>
  <si>
    <t>Dōngxi zài zhuō shàng.</t>
  </si>
  <si>
    <t>The thing is on the table.</t>
  </si>
  <si>
    <t>Benda itu ada di atas meja.</t>
  </si>
  <si>
    <t>3a</t>
  </si>
  <si>
    <t>好喝的咖啡</t>
  </si>
  <si>
    <t>Hǎohē de kāfēi</t>
  </si>
  <si>
    <t>Tasty coffee</t>
  </si>
  <si>
    <t>Kopi yang enak</t>
  </si>
  <si>
    <t>3b</t>
  </si>
  <si>
    <t>昨天的電影</t>
  </si>
  <si>
    <t>Zuótiān de diànyǐng</t>
  </si>
  <si>
    <t>Yesterday's movie</t>
  </si>
  <si>
    <t>Film kemarin</t>
  </si>
  <si>
    <t>3c</t>
  </si>
  <si>
    <t>站在那裡的人</t>
  </si>
  <si>
    <t>Zhàn zài nàlǐ de rén</t>
  </si>
  <si>
    <t>The person standing over there</t>
  </si>
  <si>
    <t>Orang yang berdiri di sana</t>
  </si>
  <si>
    <t>4a</t>
  </si>
  <si>
    <t>這是我的書。</t>
  </si>
  <si>
    <t>Zhè shì wǒ de shū.</t>
  </si>
  <si>
    <t>This is my book.</t>
  </si>
  <si>
    <t>Ini adalah bukuku.</t>
  </si>
  <si>
    <t>4b</t>
  </si>
  <si>
    <t>那是他的筆。</t>
  </si>
  <si>
    <t>Nà shì tā de bǐ.</t>
  </si>
  <si>
    <t>That is his pen.</t>
  </si>
  <si>
    <t>Itu pena miliknya.</t>
  </si>
  <si>
    <t>4c</t>
  </si>
  <si>
    <t>Tā de yīfu hěn piàoliang.</t>
  </si>
  <si>
    <t>Her clothes are very beautiful.</t>
  </si>
  <si>
    <t>Pakaiannya sangat cantik.</t>
  </si>
  <si>
    <t>5a</t>
  </si>
  <si>
    <t>Nǐ shì kěyǐ de.</t>
  </si>
  <si>
    <t>You are capable.</t>
  </si>
  <si>
    <t>Kamu bisa.</t>
  </si>
  <si>
    <t>5b</t>
  </si>
  <si>
    <t>我會努力的。</t>
  </si>
  <si>
    <t>Wǒ huì nǔlì de.</t>
  </si>
  <si>
    <t>I will work hard.</t>
  </si>
  <si>
    <t>Saya akan berusaha keras.</t>
  </si>
  <si>
    <t>5c</t>
  </si>
  <si>
    <t>他是昨天來的。</t>
  </si>
  <si>
    <t>Tā shì zuótiān lái de.</t>
  </si>
  <si>
    <t>He came yesterday.</t>
  </si>
  <si>
    <t>Dia datang kemarin.</t>
  </si>
  <si>
    <t>33a</t>
  </si>
  <si>
    <t>我吃飯了。</t>
  </si>
  <si>
    <t>Wǒ chīfàn le.</t>
  </si>
  <si>
    <t>I ate.</t>
  </si>
  <si>
    <t>Saya sudah makan.</t>
  </si>
  <si>
    <t>33b</t>
  </si>
  <si>
    <t>八點了。</t>
  </si>
  <si>
    <t>Bā diǎn le.</t>
  </si>
  <si>
    <t>It's eight o'clock.</t>
  </si>
  <si>
    <t>Sudah jam delapan.</t>
  </si>
  <si>
    <t>33c</t>
  </si>
  <si>
    <t>我不喜歡你了。</t>
  </si>
  <si>
    <t>Wǒ bù xǐhuān nǐ le.</t>
  </si>
  <si>
    <t>I don’t like you anymore.</t>
  </si>
  <si>
    <t>Saya tidak suka kamu lagi.</t>
  </si>
  <si>
    <t>34a</t>
  </si>
  <si>
    <t>太貴了。</t>
  </si>
  <si>
    <t>Tài guì le.</t>
  </si>
  <si>
    <t>Too expensive.</t>
  </si>
  <si>
    <t>Terlalu mahal.</t>
  </si>
  <si>
    <t>34b</t>
  </si>
  <si>
    <t>Tài hǎo le!</t>
  </si>
  <si>
    <t>That's great!</t>
  </si>
  <si>
    <t>Hebat sekali!</t>
  </si>
  <si>
    <t>34c</t>
  </si>
  <si>
    <t>我最喜歡他了。</t>
  </si>
  <si>
    <t>Wǒ zuì xǐhuān tā le.</t>
  </si>
  <si>
    <t>I like him the most.</t>
  </si>
  <si>
    <t>Saya paling suka dia.</t>
  </si>
  <si>
    <t>35a</t>
  </si>
  <si>
    <t>我吃不了這麼辣的食物。</t>
  </si>
  <si>
    <t>Wǒ chī bù liǎo zhème là de shíwù.</t>
  </si>
  <si>
    <t>I can't eat food this spicy.</t>
  </si>
  <si>
    <t>Saya tidak bisa makan makanan yang sepedas ini.</t>
  </si>
  <si>
    <t>35b</t>
  </si>
  <si>
    <t>這個問題他解決得了。</t>
  </si>
  <si>
    <t>Zhè ge wèntí tā jiějué de liǎo.</t>
  </si>
  <si>
    <t>He can solve this problem.</t>
  </si>
  <si>
    <t>Masalah ini bisa dia selesaikan.</t>
  </si>
  <si>
    <t>35c</t>
  </si>
  <si>
    <t>她一個人做不了這麼多工作。</t>
  </si>
  <si>
    <t>Tā yī ge rén zuò bu liǎo zhème duō gōngzuò.</t>
  </si>
  <si>
    <t>She alone can’t do this much work.</t>
  </si>
  <si>
    <t>Dia sendirian tidak bisa mengerjakan sebanyak ini.</t>
  </si>
  <si>
    <t>1807a</t>
  </si>
  <si>
    <t>你喜歡我嗎？</t>
  </si>
  <si>
    <t>你喜欢我吗？</t>
  </si>
  <si>
    <t>Nǐ xǐhuan wǒ ma?</t>
  </si>
  <si>
    <t>Do you like me?</t>
  </si>
  <si>
    <t>Apakah kamu suka aku?</t>
  </si>
  <si>
    <t>1807b</t>
  </si>
  <si>
    <t>你是中國人嗎？</t>
  </si>
  <si>
    <t>Nǐ shì Zhōngguó rén ma?</t>
  </si>
  <si>
    <t>Are you Chinese?</t>
  </si>
  <si>
    <t>Apakah kamu orang Tiongkok?</t>
  </si>
  <si>
    <t>1807c</t>
  </si>
  <si>
    <t>你會說中文嗎？</t>
  </si>
  <si>
    <t>Nǐ huì shuō Zhōngwén ma?</t>
  </si>
  <si>
    <t>Can you speak Chinese?</t>
  </si>
  <si>
    <t>Apakah kamu bisa berbicara bahasa Mandarin?</t>
  </si>
  <si>
    <t>258a</t>
  </si>
  <si>
    <t>Nǐ ne?</t>
  </si>
  <si>
    <t>What about you?</t>
  </si>
  <si>
    <t>Kalau kamu?</t>
  </si>
  <si>
    <t>258b</t>
  </si>
  <si>
    <t>我的書呢？</t>
  </si>
  <si>
    <t>Wǒ de shū ne?</t>
  </si>
  <si>
    <t>Where is my book?</t>
  </si>
  <si>
    <t>Bukuku di mana?</t>
  </si>
  <si>
    <t>258c</t>
  </si>
  <si>
    <t>Míngtiān ne?</t>
  </si>
  <si>
    <t>What about tomorrow?</t>
  </si>
  <si>
    <t>Bagaimana dengan besok?</t>
  </si>
  <si>
    <t>259a</t>
  </si>
  <si>
    <t>我在吃飯呢。</t>
  </si>
  <si>
    <t>Wǒ zài chīfàn ne.</t>
  </si>
  <si>
    <t>I'm eating (right now).</t>
  </si>
  <si>
    <t>Saya sedang makan.</t>
  </si>
  <si>
    <t>259b</t>
  </si>
  <si>
    <t>我們還要等一個小時呢。</t>
  </si>
  <si>
    <t>Wǒmen hái yào děng yí ge xiǎoshí ne.</t>
  </si>
  <si>
    <t>We still need to wait one more hour.</t>
  </si>
  <si>
    <t>Kita masih harus menunggu satu jam lagi.</t>
  </si>
  <si>
    <t>259c</t>
  </si>
  <si>
    <t>我還沒想好呢。</t>
  </si>
  <si>
    <t>Wǒ hái méi xiǎng hǎo ne.</t>
  </si>
  <si>
    <t>I still haven’t decided yet.</t>
  </si>
  <si>
    <t>Saya masih belum memutuskan.</t>
  </si>
  <si>
    <t>260a</t>
  </si>
  <si>
    <t>你為什麼不來呢？</t>
  </si>
  <si>
    <t>Nǐ wèishénme bù lái ne?</t>
  </si>
  <si>
    <t>Why don’t you come?</t>
  </si>
  <si>
    <t>260b</t>
  </si>
  <si>
    <t>你怎麼不吃呢？</t>
  </si>
  <si>
    <t>Nǐ zěnme bù chī ne?</t>
  </si>
  <si>
    <t>Why aren’t you eating?</t>
  </si>
  <si>
    <t>Kenapa kamu tidak makan?</t>
  </si>
  <si>
    <t>260c</t>
  </si>
  <si>
    <t>我們還要等多久呢？</t>
  </si>
  <si>
    <t>Wǒmen hái yào děng duō jiǔ ne?</t>
  </si>
  <si>
    <t>How much longer do we have to wait?</t>
  </si>
  <si>
    <t>Kita masih harus menunggu berapa lama lagi?</t>
  </si>
  <si>
    <t>261a</t>
  </si>
  <si>
    <t>现在呢，我们先回家吧。</t>
  </si>
  <si>
    <t>Xiànzài ne, wǒmen xiān huí jiā ba.</t>
  </si>
  <si>
    <t>Now, let’s go home first.</t>
  </si>
  <si>
    <t>Sekarang, ayo kita pulang dulu.</t>
  </si>
  <si>
    <t>261b</t>
  </si>
  <si>
    <t>去呢，感觉好累。不去呢，感觉有点不好意思，</t>
  </si>
  <si>
    <t>Qù ne, gǎnjué hǎo lèi. Bù qù ne, gǎnjué yǒudiǎn bù hǎoyìsi.</t>
  </si>
  <si>
    <t>If I go, I feel very tired. If I don't go, I feel a bit embarrassed.</t>
  </si>
  <si>
    <t>Pergi, rasanya capek sekali. Tidak pergi, rasanya agak sungkan.</t>
  </si>
  <si>
    <t>261c</t>
  </si>
  <si>
    <t>我問他有什麼問題， 然後呢，他就開始說話了。</t>
  </si>
  <si>
    <t>Wǒ wèn tā yǒu shénme wèntí, ránhòu ne, tā jiù kāishǐ shuōhuà le.</t>
  </si>
  <si>
    <t>I asked him what problems he had, then he started talking.</t>
  </si>
  <si>
    <t>Saya tanya dia ada masalah apa, lalu dia mulai bicara.</t>
  </si>
  <si>
    <t>576a</t>
  </si>
  <si>
    <t>喂，你好！</t>
  </si>
  <si>
    <t>Wèi, nǐ hǎo!</t>
  </si>
  <si>
    <t>Hello, hi!</t>
  </si>
  <si>
    <t>Halo, hai!</t>
  </si>
  <si>
    <t>576b</t>
  </si>
  <si>
    <t>喂，請問是誰？</t>
  </si>
  <si>
    <t>Wéi, qǐngwèn shì shéi?</t>
  </si>
  <si>
    <t>Hello, may I ask who is speaking?</t>
  </si>
  <si>
    <t>Halo, boleh tanya siapa ini?</t>
  </si>
  <si>
    <t>576c</t>
  </si>
  <si>
    <t>喂，我聽不清楚。</t>
  </si>
  <si>
    <t>Wèi, wǒ tīng bù qīngchu.</t>
  </si>
  <si>
    <t>Hello, I can’t hear clearly.</t>
  </si>
  <si>
    <t>Halo, saya tidak bisa dengar dengan jelas.</t>
  </si>
  <si>
    <t>577a</t>
  </si>
  <si>
    <t>媽媽在喂小狗。</t>
  </si>
  <si>
    <t>Māma zài wèi xiǎogǒu.</t>
  </si>
  <si>
    <t>Mom is feeding the puppy.</t>
  </si>
  <si>
    <t>Ibu sedang memberi makan anak anjing.</t>
  </si>
  <si>
    <t>577b</t>
  </si>
  <si>
    <t>他每天喂魚。</t>
  </si>
  <si>
    <t>Tā měitiān wèi yú.</t>
  </si>
  <si>
    <t>He feeds fish every day.</t>
  </si>
  <si>
    <t>Dia memberi makan ikan setiap hari.</t>
  </si>
  <si>
    <t>577c</t>
  </si>
  <si>
    <t>媽媽給寶寶喂飯。</t>
  </si>
  <si>
    <t>Māma gěi bǎobao wèi fàn.</t>
  </si>
  <si>
    <t>Mom feeds the baby.</t>
  </si>
  <si>
    <t>Mama menyuapi bayi.</t>
  </si>
  <si>
    <t>21846a</t>
  </si>
  <si>
    <t>喂，等一下！</t>
  </si>
  <si>
    <t>Wèi, děng yíxià!</t>
  </si>
  <si>
    <t>Hey, wait a second!</t>
  </si>
  <si>
    <t>Hei, tunggu sebentar!</t>
  </si>
  <si>
    <t>21846b</t>
  </si>
  <si>
    <t>喂，你幹嘛！</t>
  </si>
  <si>
    <t>Wéi, nǐ gànma!</t>
  </si>
  <si>
    <t>Hey, what are you doing!</t>
  </si>
  <si>
    <t>Hei, kamu ngapain!</t>
  </si>
  <si>
    <t>21846c</t>
  </si>
  <si>
    <t>喂，別跑！</t>
  </si>
  <si>
    <t>Wèi, bié pǎo!</t>
  </si>
  <si>
    <t>Hey, don’t run!</t>
  </si>
  <si>
    <t>Hei, jangan lari!</t>
  </si>
  <si>
    <t>190a</t>
  </si>
  <si>
    <t>一家店</t>
  </si>
  <si>
    <t>Yì jiā diàn.</t>
  </si>
  <si>
    <t>A store</t>
  </si>
  <si>
    <t>Sebuah toko</t>
  </si>
  <si>
    <t>190b</t>
  </si>
  <si>
    <t>一家醫院</t>
  </si>
  <si>
    <t>Yì jiā yīyuàn</t>
  </si>
  <si>
    <t>A hospital</t>
  </si>
  <si>
    <t>Sebuah rumah sakit</t>
  </si>
  <si>
    <t>190c</t>
  </si>
  <si>
    <t>Yī jiā gōngsī.</t>
  </si>
  <si>
    <t>A company</t>
  </si>
  <si>
    <t>Sebuah perusahaan</t>
  </si>
  <si>
    <t>191a</t>
  </si>
  <si>
    <t>我要回家。</t>
  </si>
  <si>
    <t>Wǒ yào huí jiā.</t>
  </si>
  <si>
    <t>I want to go home.</t>
  </si>
  <si>
    <t>Saya mau pulang.</t>
  </si>
  <si>
    <t>191b</t>
  </si>
  <si>
    <t>Wǒ de jiā zài Běijīng.</t>
  </si>
  <si>
    <t>My home is in Beijing.</t>
  </si>
  <si>
    <t>Rumah saya di Beijing.</t>
  </si>
  <si>
    <t>191c</t>
  </si>
  <si>
    <t>這是我們的新家。</t>
  </si>
  <si>
    <t>Zhè shì wǒmen de xīn jiā.</t>
  </si>
  <si>
    <t>This is our new home.</t>
  </si>
  <si>
    <t>Ini rumah baru kami.</t>
  </si>
  <si>
    <t>192a</t>
  </si>
  <si>
    <t>Wǒ jiā yǒu wǔ kǒu rén.</t>
  </si>
  <si>
    <t>My family has five people.</t>
  </si>
  <si>
    <t>Keluarga saya ada lima orang.</t>
  </si>
  <si>
    <t>192b</t>
  </si>
  <si>
    <t>她有一個幸福的家。</t>
  </si>
  <si>
    <t>她有一个幸福的家。</t>
  </si>
  <si>
    <t>Tā yǒu yí ge xìngfú de jiā.</t>
  </si>
  <si>
    <t>She has a happy family.</t>
  </si>
  <si>
    <t>Dia punya keluarga yang bahagia.</t>
  </si>
  <si>
    <t>192c</t>
  </si>
  <si>
    <t>週末我們全家去公園。</t>
  </si>
  <si>
    <t>Zhōumò wǒmen quánjiā qù gōngyuán.</t>
  </si>
  <si>
    <t>On the weekend our whole family goes to the park.</t>
  </si>
  <si>
    <t>Akhir pekan, seluruh keluarga kami pergi ke taman.</t>
  </si>
  <si>
    <t>193a</t>
  </si>
  <si>
    <t>Kēxuéjiā</t>
  </si>
  <si>
    <t>Scientist</t>
  </si>
  <si>
    <t>Ilmuwan</t>
  </si>
  <si>
    <t>193b</t>
  </si>
  <si>
    <t>Huàjiā</t>
  </si>
  <si>
    <t>Painter</t>
  </si>
  <si>
    <t>Pelukis</t>
  </si>
  <si>
    <t>193c</t>
  </si>
  <si>
    <t>Yīnyuèjiā</t>
  </si>
  <si>
    <t>Musician</t>
  </si>
  <si>
    <t>Musisi</t>
  </si>
  <si>
    <t>1997a</t>
  </si>
  <si>
    <t>這是我的學校。</t>
  </si>
  <si>
    <t>Zhè shì wǒ de xuéxiào.</t>
  </si>
  <si>
    <t>This is my school.</t>
  </si>
  <si>
    <t>Ini adalah sekolahku.</t>
  </si>
  <si>
    <t>1997b</t>
  </si>
  <si>
    <t>學校八點上課。</t>
  </si>
  <si>
    <t>Xuéxiào bā diǎn shàngkè.</t>
  </si>
  <si>
    <t>School starts at eight.</t>
  </si>
  <si>
    <t>Sekolah mulai jam delapan.</t>
  </si>
  <si>
    <t>1997c</t>
  </si>
  <si>
    <t>我在學校門口等你。</t>
  </si>
  <si>
    <t>Wǒ zài xuéxiào ménkǒu děng nǐ.</t>
  </si>
  <si>
    <t>I’m waiting for you at the school gate.</t>
  </si>
  <si>
    <t>Saya menunggumu di depan gerbang sekolah.</t>
  </si>
  <si>
    <t>1714a</t>
  </si>
  <si>
    <t>我們去飯店吃飯。</t>
  </si>
  <si>
    <t>我们去饭店吃饭。</t>
  </si>
  <si>
    <t>Wǒmen qù fàndiàn chīfàn.</t>
  </si>
  <si>
    <t>We go to the restaurant to eat.</t>
  </si>
  <si>
    <t>Kami pergi ke restoran untuk makan.</t>
  </si>
  <si>
    <t>1714b</t>
  </si>
  <si>
    <t>這家飯店很好吃。</t>
  </si>
  <si>
    <t>Zhè jiā fàndiàn hěn hǎochī.</t>
  </si>
  <si>
    <t>This restaurant is very delicious.</t>
  </si>
  <si>
    <t>Restoran ini enak sekali.</t>
  </si>
  <si>
    <t>1714c</t>
  </si>
  <si>
    <t>飯店裡有很多客人。</t>
  </si>
  <si>
    <t>Fàndiàn lǐ yǒu hěn duō kèrén.</t>
  </si>
  <si>
    <t>There are many guests in the hotel.</t>
  </si>
  <si>
    <t>Ada banyak tamu di hotel.</t>
  </si>
  <si>
    <t>1715a</t>
  </si>
  <si>
    <t>我住在那家飯店。</t>
  </si>
  <si>
    <t>Wǒ zhù zài nà jiā fàndiàn.</t>
  </si>
  <si>
    <t>I live in that hotel.</t>
  </si>
  <si>
    <t>Saya tinggal di hotel itu.</t>
  </si>
  <si>
    <t>1715b</t>
  </si>
  <si>
    <t>飯店的服務很好。</t>
  </si>
  <si>
    <t>Fàndiàn de fúwù hěn hǎo.</t>
  </si>
  <si>
    <t>The service at the restaurant is very good.</t>
  </si>
  <si>
    <t>Pelayanan di restoran itu sangat baik.</t>
  </si>
  <si>
    <t>1715c</t>
  </si>
  <si>
    <t>這家飯店很貴。</t>
  </si>
  <si>
    <t>Zhè jiā fàndiàn hěn guì.</t>
  </si>
  <si>
    <t>This hotel is very expensive.</t>
  </si>
  <si>
    <t>Hotel ini sangat mahal.</t>
  </si>
  <si>
    <t>1891a</t>
  </si>
  <si>
    <t>商店九點開門。</t>
  </si>
  <si>
    <t>商店九点开门。</t>
  </si>
  <si>
    <t>Shāngdiàn jiǔ diǎn kāimén.</t>
  </si>
  <si>
    <t>The store opens at nine.</t>
  </si>
  <si>
    <t>Tokonya buka jam sembilan.</t>
  </si>
  <si>
    <t>1891b</t>
  </si>
  <si>
    <t>我去商店買東西。</t>
  </si>
  <si>
    <t>Wǒ qù shāngdiàn mǎi dōngxi.</t>
  </si>
  <si>
    <t>I go to the store to buy things.</t>
  </si>
  <si>
    <t>Saya pergi ke toko untuk membeli barang.</t>
  </si>
  <si>
    <t>1891c</t>
  </si>
  <si>
    <t>這條街上有很多商店。</t>
  </si>
  <si>
    <t>Zhè tiáo jiē shàng yǒu hěn duō shāngdiàn.</t>
  </si>
  <si>
    <t>There are many shops on this street.</t>
  </si>
  <si>
    <t>Ada banyak toko di jalan ini.</t>
  </si>
  <si>
    <t>2003a</t>
  </si>
  <si>
    <t>他在醫院工作。</t>
  </si>
  <si>
    <t>他在医院工作。</t>
  </si>
  <si>
    <t>Tā zài yīyuàn gōngzuò.</t>
  </si>
  <si>
    <t>He works at the hospital.</t>
  </si>
  <si>
    <t>Dia bekerja di rumah sakit.</t>
  </si>
  <si>
    <t>2003b</t>
  </si>
  <si>
    <t>我去醫院看病。</t>
  </si>
  <si>
    <t>Wǒ qù yīyuàn kànbìng.</t>
  </si>
  <si>
    <t>I go to the hospital to see a doctor.</t>
  </si>
  <si>
    <t>Saya pergi ke rumah sakit untuk berobat.</t>
  </si>
  <si>
    <t>2003c</t>
  </si>
  <si>
    <t>他生病了，想去醫院。</t>
  </si>
  <si>
    <t>Tā shēngbìng le, xiǎng qù yīyuàn.</t>
  </si>
  <si>
    <t>He got sick and wants to go to the hospital.</t>
  </si>
  <si>
    <t>Dia sakit dan ingin pergi ke rumah sakit.</t>
  </si>
  <si>
    <t>2042a</t>
  </si>
  <si>
    <t>我喜歡中國。</t>
  </si>
  <si>
    <t>Wǒ xǐhuan Zhōngguó.</t>
  </si>
  <si>
    <t>I like China.</t>
  </si>
  <si>
    <t>Saya suka Tiongkok.</t>
  </si>
  <si>
    <t>2042b</t>
  </si>
  <si>
    <t>中國很大。</t>
  </si>
  <si>
    <t>Zhōngguó hěn dà.</t>
  </si>
  <si>
    <t>China is very big.</t>
  </si>
  <si>
    <t>Tiongkok sangat besar.</t>
  </si>
  <si>
    <t>2042c</t>
  </si>
  <si>
    <t>我去過中國。</t>
  </si>
  <si>
    <t>Wǒ qù guo Zhōngguó.</t>
  </si>
  <si>
    <t>I have been to China.</t>
  </si>
  <si>
    <t>Saya pernah pergi ke Tiongkok.</t>
  </si>
  <si>
    <t>1652a</t>
  </si>
  <si>
    <t>北京是中國的首都。</t>
  </si>
  <si>
    <t>Běijīng shì Zhōngguó de shǒudū.</t>
  </si>
  <si>
    <t>Beijing is the capital of China.</t>
  </si>
  <si>
    <t>Beijing adalah ibu kota Tiongkok.</t>
  </si>
  <si>
    <t>1652b</t>
  </si>
  <si>
    <t>我去年去過北京。</t>
  </si>
  <si>
    <t>Wǒ qùnián qù guo Běijīng.</t>
  </si>
  <si>
    <t>I went to Beijing last year.</t>
  </si>
  <si>
    <t>Saya pergi ke Beijing tahun lalu.</t>
  </si>
  <si>
    <t>1652c</t>
  </si>
  <si>
    <t>北京烤鴨很有名。</t>
  </si>
  <si>
    <t>Běijīng kǎoyā hěn yǒumíng.</t>
  </si>
  <si>
    <t>Beijing roast duck is very famous.</t>
  </si>
  <si>
    <t>Bebek panggang Beijing sangat terkenal.</t>
  </si>
  <si>
    <t>272a</t>
  </si>
  <si>
    <t>書在桌子上。</t>
  </si>
  <si>
    <t>Shū zài zhuōzi shàng.</t>
  </si>
  <si>
    <t>The book is on the table.</t>
  </si>
  <si>
    <t>Bukunya ada di atas meja.</t>
  </si>
  <si>
    <t>272b</t>
  </si>
  <si>
    <t>貓在沙發上睡覺。</t>
  </si>
  <si>
    <t>Māo zài shāfā shàng shuìjiào.</t>
  </si>
  <si>
    <t>The cat is sleeping on the sofa.</t>
  </si>
  <si>
    <t>Kucing itu tidur di sofa.</t>
  </si>
  <si>
    <t>272c</t>
  </si>
  <si>
    <t>飛機在天上飛。</t>
  </si>
  <si>
    <t>Fēijī zài tiānshàng fēi.</t>
  </si>
  <si>
    <t>The plane is flying in the sky.</t>
  </si>
  <si>
    <t>Pesawat terbang di langit.</t>
  </si>
  <si>
    <t>273a</t>
  </si>
  <si>
    <t>我要上廁所。</t>
  </si>
  <si>
    <t>我要上厕所。</t>
  </si>
  <si>
    <t>Wǒ yào shàng cèsuǒ.</t>
  </si>
  <si>
    <t>I want to go to the toilet.</t>
  </si>
  <si>
    <t>Saya mau ke toilet.</t>
  </si>
  <si>
    <t>273b</t>
  </si>
  <si>
    <t>他上車了。</t>
  </si>
  <si>
    <t>Tā shàng chē le.</t>
  </si>
  <si>
    <t>He got on the vehicle.</t>
  </si>
  <si>
    <t>Dia naik ke kendaraan.</t>
  </si>
  <si>
    <t>273c</t>
  </si>
  <si>
    <t>她上飛機了。</t>
  </si>
  <si>
    <t>Tā shàng fēijī le.</t>
  </si>
  <si>
    <t>She boarded the plane.</t>
  </si>
  <si>
    <t>Dia naik pesawat.</t>
  </si>
  <si>
    <t>274a</t>
  </si>
  <si>
    <t>我每天上午上課。</t>
  </si>
  <si>
    <t>Wǒ měitiān shàngwǔ shàngkè.</t>
  </si>
  <si>
    <t>I have class every morning.</t>
  </si>
  <si>
    <t>Saya ada kelas setiap pagi.</t>
  </si>
  <si>
    <t>274b</t>
  </si>
  <si>
    <t>Tā bù shàngbān.</t>
  </si>
  <si>
    <t>He doesn't go to work.</t>
  </si>
  <si>
    <t>Dia tidak bekerja.</t>
  </si>
  <si>
    <t>274c</t>
  </si>
  <si>
    <t>她喜歡上學。</t>
  </si>
  <si>
    <t>Tā xǐhuān shàngxué.</t>
  </si>
  <si>
    <t>She likes going to school.</t>
  </si>
  <si>
    <t>Dia suka bersekolah.</t>
  </si>
  <si>
    <t>275a</t>
  </si>
  <si>
    <t>上週我去旅行了。</t>
  </si>
  <si>
    <t>上周我去旅行了。</t>
  </si>
  <si>
    <t>Shàng zhōu wǒ qù lǚxíng le.</t>
  </si>
  <si>
    <t>I went traveling last week.</t>
  </si>
  <si>
    <t>Minggu lalu saya pergi berlibur.</t>
  </si>
  <si>
    <t>275b</t>
  </si>
  <si>
    <t>我上個月很忙。</t>
  </si>
  <si>
    <t>Wǒ shàng ge yuè hěn máng.</t>
  </si>
  <si>
    <t>I was very busy last month.</t>
  </si>
  <si>
    <t>Bulan lalu saya sangat sibuk.</t>
  </si>
  <si>
    <t>275c</t>
  </si>
  <si>
    <t>上次的考試很難。</t>
  </si>
  <si>
    <t>Shàng cì de kǎoshì hěn nán.</t>
  </si>
  <si>
    <t>Last time’s exam was very difficult.</t>
  </si>
  <si>
    <t>Ujian terakhir sangat sulit.</t>
  </si>
  <si>
    <t>48a</t>
  </si>
  <si>
    <t>書在桌子下。</t>
  </si>
  <si>
    <t>书在桌子下。</t>
  </si>
  <si>
    <t>Shū zài zhuōzi xià.</t>
  </si>
  <si>
    <t>The book is under the table.</t>
  </si>
  <si>
    <t>Bukunya ada di bawah meja.</t>
  </si>
  <si>
    <t>48b</t>
  </si>
  <si>
    <t>貓在椅子下睡覺。</t>
  </si>
  <si>
    <t>Māo zài yǐzi xià shuìjiào.</t>
  </si>
  <si>
    <t>The cat is sleeping under the chair.</t>
  </si>
  <si>
    <t>Kucing tidur di bawah kursi.</t>
  </si>
  <si>
    <t>48c</t>
  </si>
  <si>
    <t>我在樹下休息。</t>
  </si>
  <si>
    <t>Wǒ zài shù xià xiūxi.</t>
  </si>
  <si>
    <t>I am resting under the tree.</t>
  </si>
  <si>
    <t>Saya sedang istirahat di bawah pohon.</t>
  </si>
  <si>
    <t>49a</t>
  </si>
  <si>
    <t>你們下來。</t>
  </si>
  <si>
    <t>你们下来。</t>
  </si>
  <si>
    <t>Nǐmen xiàlai.</t>
  </si>
  <si>
    <t>You all come down.</t>
  </si>
  <si>
    <t>Kalian turun ke sini.</t>
  </si>
  <si>
    <t>49b</t>
  </si>
  <si>
    <t>我們在這裡下車。</t>
  </si>
  <si>
    <t>Wǒmen zài zhèlǐ xiàchē.</t>
  </si>
  <si>
    <t>We get off here.</t>
  </si>
  <si>
    <t>Kami turun di sini.</t>
  </si>
  <si>
    <t>49c</t>
  </si>
  <si>
    <t>Jīntiān xià xuě le.</t>
  </si>
  <si>
    <t>Today it snowed.</t>
  </si>
  <si>
    <t>Hari ini turun salju.</t>
  </si>
  <si>
    <t>21608a</t>
  </si>
  <si>
    <t>我下午三點下課。</t>
  </si>
  <si>
    <t>Wǒ xiàwǔ sān diǎn xiàkè.</t>
  </si>
  <si>
    <t>I finish class at 3 p.m.</t>
  </si>
  <si>
    <t>Aku selesai kelas jam 3 sore.</t>
  </si>
  <si>
    <t>21608b</t>
  </si>
  <si>
    <t>Wǒ yào xiàbān le.</t>
  </si>
  <si>
    <t>I am about to get off work.</t>
  </si>
  <si>
    <t>Saya mau pulang kerja.</t>
  </si>
  <si>
    <t>21608c</t>
  </si>
  <si>
    <t>我們下午四點下學。</t>
  </si>
  <si>
    <t>我们下午四点下学。</t>
  </si>
  <si>
    <t>Wǒmen xiàwǔ sì diǎn xiàxué.</t>
  </si>
  <si>
    <t>We finish school at four in the afternoon.</t>
  </si>
  <si>
    <t>Kami pulang sekolah jam empat sore.</t>
  </si>
  <si>
    <t>50a</t>
  </si>
  <si>
    <t>下一個人是誰？</t>
  </si>
  <si>
    <t>下一个人是谁？</t>
  </si>
  <si>
    <t>Xià yí ge rén shì shéi?</t>
  </si>
  <si>
    <t>Who is the next person?</t>
  </si>
  <si>
    <t>Siapa orang berikutnya?</t>
  </si>
  <si>
    <t>50b</t>
  </si>
  <si>
    <t>我們下個月去旅行。</t>
  </si>
  <si>
    <t>Wǒmen xià ge yuè qù lǚxíng.</t>
  </si>
  <si>
    <t>We are going on a trip next month.</t>
  </si>
  <si>
    <t>Kami bulan depan pergi berlibur.</t>
  </si>
  <si>
    <t>50c</t>
  </si>
  <si>
    <t>下星期見！</t>
  </si>
  <si>
    <t>Xià xīngqī jiàn!</t>
  </si>
  <si>
    <t>See you next week!</t>
  </si>
  <si>
    <t>Sampai jumpa minggu depan!</t>
  </si>
  <si>
    <t>51a</t>
  </si>
  <si>
    <t>他敲了三下門。</t>
  </si>
  <si>
    <t>他敲了三下门。</t>
  </si>
  <si>
    <t>Tā qiāo le sān xià mén.</t>
  </si>
  <si>
    <t>He knocked the door three times.</t>
  </si>
  <si>
    <t>Dia mengetuk pintu tiga kali.</t>
  </si>
  <si>
    <t>51b</t>
  </si>
  <si>
    <t>老闆拍了我兩下肩膀。</t>
  </si>
  <si>
    <t>Lǎobǎn pāi le wǒ liǎng xià jiānbǎng.</t>
  </si>
  <si>
    <t>The boss patted me twice on the shoulder.</t>
  </si>
  <si>
    <t>Bos menepuk bahu saya dua kali.</t>
  </si>
  <si>
    <t>51c</t>
  </si>
  <si>
    <t>他點了幾下頭。</t>
  </si>
  <si>
    <t>Tā diǎn le jǐ xià tóu.</t>
  </si>
  <si>
    <t>He nodded his head a few times.</t>
  </si>
  <si>
    <t>Dia menganggukkan kepala beberapa kali.</t>
  </si>
  <si>
    <t>19768a</t>
  </si>
  <si>
    <t>幫我找下我的鑰匙。</t>
  </si>
  <si>
    <t>Bāng wǒ zhǎo xià wǒ de yàoshi.</t>
  </si>
  <si>
    <t>Help me find my key.</t>
  </si>
  <si>
    <t>Tolong bantu cari kunci saya.</t>
  </si>
  <si>
    <t>19768b</t>
  </si>
  <si>
    <t>我們聊下這個計劃。</t>
  </si>
  <si>
    <t>Wǒmen liáo xià zhège jìhuà.</t>
  </si>
  <si>
    <t>Let’s briefly talk about this plan.</t>
  </si>
  <si>
    <t>Mari kita bahas sebentar rencana ini.</t>
  </si>
  <si>
    <t>19768c</t>
  </si>
  <si>
    <t>我問下老師明天有沒有課。</t>
  </si>
  <si>
    <t>Wǒ wèn xià lǎoshī míngtiān yǒu méiyǒu kè.</t>
  </si>
  <si>
    <t>I’ll ask the teacher if there’s class tomorrow.</t>
  </si>
  <si>
    <t>Saya tanya guru apakah besok ada pelajaran.</t>
  </si>
  <si>
    <t>3188a</t>
  </si>
  <si>
    <t>請站在前面。</t>
  </si>
  <si>
    <t>请站在前面。</t>
  </si>
  <si>
    <t>Qǐng zhàn zài qiánmiàn.</t>
  </si>
  <si>
    <t>Please stand in the front.</t>
  </si>
  <si>
    <t>Silakan berdiri di depan.</t>
  </si>
  <si>
    <t>3188b</t>
  </si>
  <si>
    <t>我們坐在前面。</t>
  </si>
  <si>
    <t>Wǒmen zuò zài qiánmiàn.</t>
  </si>
  <si>
    <t>We sit in the front.</t>
  </si>
  <si>
    <t>Kami duduk di depan.</t>
  </si>
  <si>
    <t>3188c</t>
  </si>
  <si>
    <t>Qiánmiàn yǒu shāngdiàn.</t>
  </si>
  <si>
    <t>There is a shop in front.</t>
  </si>
  <si>
    <t>Di depan ada toko.</t>
  </si>
  <si>
    <t>2964a</t>
  </si>
  <si>
    <t>請坐在後面。</t>
  </si>
  <si>
    <t>请坐在后面。</t>
  </si>
  <si>
    <t>Qǐng zuò zài hòumiàn.</t>
  </si>
  <si>
    <t>Please sit in the back.</t>
  </si>
  <si>
    <t>Silakan duduk di belakang.</t>
  </si>
  <si>
    <t>2964b</t>
  </si>
  <si>
    <t>你不要站在後面。</t>
  </si>
  <si>
    <t>Nǐ bú yào zhàn zài hòumiàn.</t>
  </si>
  <si>
    <t>Don’t stand at the back.</t>
  </si>
  <si>
    <t>Jangan berdiri di belakang.</t>
  </si>
  <si>
    <t>2964c</t>
  </si>
  <si>
    <t>房子後面有一個花園。</t>
  </si>
  <si>
    <t>Fángzi hòumiàn yǒu yí ge huāyuán.</t>
  </si>
  <si>
    <t>There is a garden behind the house.</t>
  </si>
  <si>
    <t>Di belakang rumah ada sebuah kebun.</t>
  </si>
  <si>
    <t>231a</t>
  </si>
  <si>
    <t>他在房間裡。</t>
  </si>
  <si>
    <t>他在房间里。</t>
  </si>
  <si>
    <t>Tā zài fángjiān lǐ.</t>
  </si>
  <si>
    <t>He is in the room.</t>
  </si>
  <si>
    <t>Dia ada di dalam kamar.</t>
  </si>
  <si>
    <t>231b</t>
  </si>
  <si>
    <t>書在書包裡。</t>
  </si>
  <si>
    <t>Shū zài shūbāo lǐ.</t>
  </si>
  <si>
    <t>The book is in the backpack.</t>
  </si>
  <si>
    <t>Bukunya ada di dalam tas.</t>
  </si>
  <si>
    <t>231c</t>
  </si>
  <si>
    <t>她心裡沒有我。</t>
  </si>
  <si>
    <t>她心里没有我。</t>
  </si>
  <si>
    <t>Tā xīnli méiyǒu wǒ.</t>
  </si>
  <si>
    <t>There is no me in her heart.</t>
  </si>
  <si>
    <t>Di hatinya tidak ada saya.</t>
  </si>
  <si>
    <t>232a</t>
  </si>
  <si>
    <t>古代人用裡計算距離。</t>
  </si>
  <si>
    <t>古代人用里计算距离。</t>
  </si>
  <si>
    <t>Gǔdàirén yòng lǐ jìsuàn jùlí.</t>
  </si>
  <si>
    <t>Ancient people used li to measure distance.</t>
  </si>
  <si>
    <t>Orang zaman dulu memakai li untuk mengukur jarak.</t>
  </si>
  <si>
    <t>232b</t>
  </si>
  <si>
    <t>這個村子有五里長。</t>
  </si>
  <si>
    <t>Zhège cūnzi yǒu wǔ lǐ cháng.</t>
  </si>
  <si>
    <t>This village is five li long.</t>
  </si>
  <si>
    <t>Desa ini panjangnya lima li.</t>
  </si>
  <si>
    <t>232c</t>
  </si>
  <si>
    <t>我家離學校三里。</t>
  </si>
  <si>
    <t>Wǒ jiā lí xuéxiào sān lǐ.</t>
  </si>
  <si>
    <t>My home is three li from the school.</t>
  </si>
  <si>
    <t>Rumah saya tiga li dari sekolah.</t>
  </si>
  <si>
    <t>1774a</t>
  </si>
  <si>
    <t>今天星期幾？</t>
  </si>
  <si>
    <t>Jīntiān xīngqī jǐ?</t>
  </si>
  <si>
    <t>What day of the week is it today?</t>
  </si>
  <si>
    <t>Hari ini hari apa?</t>
  </si>
  <si>
    <t>1774b</t>
  </si>
  <si>
    <t>Jīntiān wǒ hěn máng.</t>
  </si>
  <si>
    <t>I am very busy today.</t>
  </si>
  <si>
    <t>Hari ini saya sangat sibuk.</t>
  </si>
  <si>
    <t>1774c</t>
  </si>
  <si>
    <t>Jīntiān hěn lěng.</t>
  </si>
  <si>
    <t>Today is very cold.</t>
  </si>
  <si>
    <t>Hari ini sangat dingin.</t>
  </si>
  <si>
    <t>1829a</t>
  </si>
  <si>
    <t>明天我有考試。</t>
  </si>
  <si>
    <t>明天我有考试。</t>
  </si>
  <si>
    <t>Míngtiān wǒ yǒu kǎoshì.</t>
  </si>
  <si>
    <t>I have an exam tomorrow.</t>
  </si>
  <si>
    <t>Besok saya ada ujian.</t>
  </si>
  <si>
    <t>1829b</t>
  </si>
  <si>
    <t>我們明天見。</t>
  </si>
  <si>
    <t>Wǒmen míngtiān jiàn.</t>
  </si>
  <si>
    <t>We’ll see each other tomorrow.</t>
  </si>
  <si>
    <t>Kita bertemu besok.</t>
  </si>
  <si>
    <t>1829c</t>
  </si>
  <si>
    <t>明天我們去公園。</t>
  </si>
  <si>
    <t>Míngtiān wǒmen qù gōngyuán.</t>
  </si>
  <si>
    <t>Tomorrow we’re going to the park.</t>
  </si>
  <si>
    <t>Besok kita pergi ke taman.</t>
  </si>
  <si>
    <t>2057a</t>
  </si>
  <si>
    <t>昨天我去了學校。</t>
  </si>
  <si>
    <t>昨天我去了学校。</t>
  </si>
  <si>
    <t>Zuótiān wǒ qù le xuéxiào.</t>
  </si>
  <si>
    <t>I went to school yesterday.</t>
  </si>
  <si>
    <t>Kemarin saya pergi ke sekolah.</t>
  </si>
  <si>
    <t>2057b</t>
  </si>
  <si>
    <t>昨天你去哪裡了？</t>
  </si>
  <si>
    <t>Zuótiān nǐ qù nǎlǐ le?</t>
  </si>
  <si>
    <t>Where did you go yesterday?</t>
  </si>
  <si>
    <t>Kemarin kamu pergi ke mana?</t>
  </si>
  <si>
    <t>2057c</t>
  </si>
  <si>
    <t>昨天的天氣很好。</t>
  </si>
  <si>
    <t>Zuótiān de tiānqì hěn hǎo.</t>
  </si>
  <si>
    <t>Yesterday's weather was very good.</t>
  </si>
  <si>
    <t>Cuaca kemarin sangat bagus.</t>
  </si>
  <si>
    <t>1900a</t>
  </si>
  <si>
    <t>上午我有會議。</t>
  </si>
  <si>
    <t>上午我有会议。</t>
  </si>
  <si>
    <t>Shàngwǔ wǒ yǒu huìyì.</t>
  </si>
  <si>
    <t>I have a meeting in the morning.</t>
  </si>
  <si>
    <t>Saya ada rapat di pagi hari.</t>
  </si>
  <si>
    <t>1900b</t>
  </si>
  <si>
    <t>我們上午去公園。</t>
  </si>
  <si>
    <t>Wǒmen shàngwǔ qù gōngyuán.</t>
  </si>
  <si>
    <t>We go to the park in the morning.</t>
  </si>
  <si>
    <t>Kami pergi ke taman pagi hari.</t>
  </si>
  <si>
    <t>1900c</t>
  </si>
  <si>
    <t>他上午有中文課。</t>
  </si>
  <si>
    <t>Tā shàngwǔ yǒu Zhōngwén kè.</t>
  </si>
  <si>
    <t>He has Chinese class in the morning.</t>
  </si>
  <si>
    <t>Dia ada pelajaran Bahasa Mandarin pagi hari.</t>
  </si>
  <si>
    <t>2045a</t>
  </si>
  <si>
    <t>中午我們要吃飯。</t>
  </si>
  <si>
    <t>中午我们要吃饭。</t>
  </si>
  <si>
    <t>Zhōngwǔ wǒmen yào chīfàn.</t>
  </si>
  <si>
    <t>We will eat lunch at noon.</t>
  </si>
  <si>
    <t>Kita mau makan siang.</t>
  </si>
  <si>
    <t>2045b</t>
  </si>
  <si>
    <t>中午太陽很亮。</t>
  </si>
  <si>
    <t>Zhōngwǔ tàiyáng hěn liàng.</t>
  </si>
  <si>
    <t>The sun is very bright at noon.</t>
  </si>
  <si>
    <t>Matahari sangat terang saat siang.</t>
  </si>
  <si>
    <t>2045c</t>
  </si>
  <si>
    <t>你中午吃飯了嗎？</t>
  </si>
  <si>
    <t>Nǐ zhōngwǔ chīfàn le ma?</t>
  </si>
  <si>
    <t>Did you eat lunch at noon?</t>
  </si>
  <si>
    <t>Apakah kamu sudah makan siang?</t>
  </si>
  <si>
    <t>1969a</t>
  </si>
  <si>
    <t>我們下午開會。</t>
  </si>
  <si>
    <t>我们下午开会。</t>
  </si>
  <si>
    <t>Wǒmen xiàwǔ kāihuì.</t>
  </si>
  <si>
    <t>We have a meeting in the afternoon.</t>
  </si>
  <si>
    <t>Kita rapat di sore hari.</t>
  </si>
  <si>
    <t>1969b</t>
  </si>
  <si>
    <t>Wǒ xiàwǔ qù guàngjiē.</t>
  </si>
  <si>
    <t>I go shopping in the afternoon.</t>
  </si>
  <si>
    <t>Saya pergi belanja sore hari.</t>
  </si>
  <si>
    <t>1969c</t>
  </si>
  <si>
    <t>下午我們去商店。</t>
  </si>
  <si>
    <t>Xiàwǔ wǒmen qù shāngdiàn.</t>
  </si>
  <si>
    <t>We are going to the store in the afternoon.</t>
  </si>
  <si>
    <t>Sore hari kita pergi ke toko.</t>
  </si>
  <si>
    <t>1849a</t>
  </si>
  <si>
    <t>一年有十二個月。</t>
  </si>
  <si>
    <t>Yī nián yǒu shí’èr ge yuè.</t>
  </si>
  <si>
    <t>One year has twelve months.</t>
  </si>
  <si>
    <t>Satu tahun ada dua belas bulan.</t>
  </si>
  <si>
    <t>1849b</t>
  </si>
  <si>
    <t>新年快樂！</t>
  </si>
  <si>
    <t>Xīnnián kuàilè!</t>
  </si>
  <si>
    <t>Happy New Year!</t>
  </si>
  <si>
    <t>Selamat Tahun Baru!</t>
  </si>
  <si>
    <t>1849c</t>
  </si>
  <si>
    <t>我2018年去了臺灣。</t>
  </si>
  <si>
    <t>我2018年去了台湾。</t>
  </si>
  <si>
    <t>Wǒ èr líng yī bā nián qù le Táiwān.</t>
  </si>
  <si>
    <t>I went to Taiwan in 2018.</t>
  </si>
  <si>
    <t>Saya pergi ke Taiwan tahun 2018.</t>
  </si>
  <si>
    <t>2028a</t>
  </si>
  <si>
    <t>我這個月很忙。</t>
  </si>
  <si>
    <t>我这个月很忙。</t>
  </si>
  <si>
    <t>Wǒ zhège yuè hěn máng.</t>
  </si>
  <si>
    <t>I’m very busy this month.</t>
  </si>
  <si>
    <t>Bulan ini saya sangat sibuk.</t>
  </si>
  <si>
    <t>2028b</t>
  </si>
  <si>
    <t>我九月去中國。</t>
  </si>
  <si>
    <t>Wǒ jiǔ yuè qù Zhōngguó.</t>
  </si>
  <si>
    <t>I am going to China in September.</t>
  </si>
  <si>
    <t>Saya bulan September pergi ke Tiongkok.</t>
  </si>
  <si>
    <t>2028c</t>
  </si>
  <si>
    <t>Yī yuè yǒu sānshíyī tiān.</t>
  </si>
  <si>
    <t>January has thirty-one days.</t>
  </si>
  <si>
    <t>Bulan Januari ada tiga puluh satu hari.</t>
  </si>
  <si>
    <t>20369a</t>
  </si>
  <si>
    <t>Yuèqiú.</t>
  </si>
  <si>
    <t>Moon</t>
  </si>
  <si>
    <t>Bulan</t>
  </si>
  <si>
    <t>20369b</t>
  </si>
  <si>
    <t>Mǎnyuè.</t>
  </si>
  <si>
    <t>Full moon</t>
  </si>
  <si>
    <t>Bulan purnama</t>
  </si>
  <si>
    <t>20369c</t>
  </si>
  <si>
    <t>月食</t>
  </si>
  <si>
    <t>Yuèshí.</t>
  </si>
  <si>
    <t>Lunar eclipse</t>
  </si>
  <si>
    <t>Gerhana bulan</t>
  </si>
  <si>
    <t>1745a</t>
  </si>
  <si>
    <t>今天是10月26號。</t>
  </si>
  <si>
    <t>今天是10月26号。</t>
  </si>
  <si>
    <t>Jīntiān shì shí yuè èrshíliù hào.</t>
  </si>
  <si>
    <t>Today is October 26th.</t>
  </si>
  <si>
    <t>Hari ini tanggal 26 Oktober.</t>
  </si>
  <si>
    <t>1745b</t>
  </si>
  <si>
    <t>今天是幾號？</t>
  </si>
  <si>
    <t>Jīntiān shì jǐ hào?</t>
  </si>
  <si>
    <t>What date is today?</t>
  </si>
  <si>
    <t>Tanggal berapa hari ini?</t>
  </si>
  <si>
    <t>1745c</t>
  </si>
  <si>
    <t>我的房間號是205。</t>
  </si>
  <si>
    <t>Wǒ de fángjiān hào shì èr líng wǔ.</t>
  </si>
  <si>
    <t>My room number is 205.</t>
  </si>
  <si>
    <t>Nomor kamar saya 205.</t>
  </si>
  <si>
    <t>1746a</t>
  </si>
  <si>
    <t>句號</t>
  </si>
  <si>
    <t>Jùhào.</t>
  </si>
  <si>
    <t>Period (punctuation)</t>
  </si>
  <si>
    <t>Tanda titik</t>
  </si>
  <si>
    <t>1746b</t>
  </si>
  <si>
    <t>逗號</t>
  </si>
  <si>
    <t>Dòuhào.</t>
  </si>
  <si>
    <t>Comma</t>
  </si>
  <si>
    <t>Koma</t>
  </si>
  <si>
    <t>1746c</t>
  </si>
  <si>
    <t>Wènhào.</t>
  </si>
  <si>
    <t>Question mark</t>
  </si>
  <si>
    <t>Tanda tanya</t>
  </si>
  <si>
    <t>1747a</t>
  </si>
  <si>
    <t>狼在號叫。</t>
  </si>
  <si>
    <t>Láng zài hàojiào.</t>
  </si>
  <si>
    <t>The wolf is howling.</t>
  </si>
  <si>
    <t>Serigala sedang melolong.</t>
  </si>
  <si>
    <t>1747b</t>
  </si>
  <si>
    <t>風很大，像在號。</t>
  </si>
  <si>
    <t>Fēng hěn dà, xiàng zài hào.</t>
  </si>
  <si>
    <t>The wind is strong, like it’s howling.</t>
  </si>
  <si>
    <t>Anginnya kencang, seperti melolong.</t>
  </si>
  <si>
    <t>1747c</t>
  </si>
  <si>
    <t>狗為什麼在號？</t>
  </si>
  <si>
    <t>Gǒu wèishénme zài hào?</t>
  </si>
  <si>
    <t>Why is the dog at the number?</t>
  </si>
  <si>
    <t>Kenapa anjing ada di nomor?</t>
  </si>
  <si>
    <t>1988a</t>
  </si>
  <si>
    <t>One week has seven days.</t>
  </si>
  <si>
    <t>1988b</t>
  </si>
  <si>
    <t>這個星期天氣很冷。</t>
  </si>
  <si>
    <t>Zhège xīngqī tiānqì hěn lěng.</t>
  </si>
  <si>
    <t>This week the weather is very cold.</t>
  </si>
  <si>
    <t>Cuaca minggu ini sangat dingin.</t>
  </si>
  <si>
    <t>1988c</t>
  </si>
  <si>
    <t>What day of the week is today?</t>
  </si>
  <si>
    <t>124a</t>
  </si>
  <si>
    <t>現在三點。</t>
  </si>
  <si>
    <t>现在三点。</t>
  </si>
  <si>
    <t>Xiànzài sān diǎn.</t>
  </si>
  <si>
    <t>It’s 3 o’clock now.</t>
  </si>
  <si>
    <t>124b</t>
  </si>
  <si>
    <t>我們七點見面。</t>
  </si>
  <si>
    <t>Wǒmen qī diǎn jiànmiàn.</t>
  </si>
  <si>
    <t>We meet at seven o’clock.</t>
  </si>
  <si>
    <t>Kita bertemu jam tujuh.</t>
  </si>
  <si>
    <t>124c</t>
  </si>
  <si>
    <t>他九點睡覺。</t>
  </si>
  <si>
    <t>Tā jiǔ diǎn shuìjiào.</t>
  </si>
  <si>
    <t>He sleeps at nine o’clock.</t>
  </si>
  <si>
    <t>Dia tidur jam sembilan.</t>
  </si>
  <si>
    <t>125a</t>
  </si>
  <si>
    <t>我要點菜。</t>
  </si>
  <si>
    <t>我要点菜。</t>
  </si>
  <si>
    <t>Wǒ yào diǎn cài.</t>
  </si>
  <si>
    <t>I want to order food.</t>
  </si>
  <si>
    <t>Saya mau pesan makanan.</t>
  </si>
  <si>
    <t>125b</t>
  </si>
  <si>
    <t>你點了什麼？</t>
  </si>
  <si>
    <t>Nǐ diǎn le shénme?</t>
  </si>
  <si>
    <t>What did you order?</t>
  </si>
  <si>
    <t>Kamu pesan apa?</t>
  </si>
  <si>
    <t>125c</t>
  </si>
  <si>
    <t>我們點一杯咖啡。</t>
  </si>
  <si>
    <t>Wǒmen diǎn yì bēi kāfēi.</t>
  </si>
  <si>
    <t>We order a cup of coffee.</t>
  </si>
  <si>
    <t>Kami pesan secangkir kopi.</t>
  </si>
  <si>
    <t>126a</t>
  </si>
  <si>
    <t>給我一點水。</t>
  </si>
  <si>
    <t>Gěi wǒ yì diǎn shuǐ.</t>
  </si>
  <si>
    <t>Give me a little water.</t>
  </si>
  <si>
    <t>Beri saya sedikit air.</t>
  </si>
  <si>
    <t>126b</t>
  </si>
  <si>
    <t>我這裡有一點問題。</t>
  </si>
  <si>
    <t>我这里有一点问题。</t>
  </si>
  <si>
    <t>Wǒ zhèlǐ yǒu yīdiǎn wèntí.</t>
  </si>
  <si>
    <t>I have a small problem here.</t>
  </si>
  <si>
    <t>Di sini saya ada sedikit masalah.</t>
  </si>
  <si>
    <t>126c</t>
  </si>
  <si>
    <t>再給我一點時間。</t>
  </si>
  <si>
    <t>再给我一点时间。</t>
  </si>
  <si>
    <t>Zài gěi wǒ yì diǎn shíjiān.</t>
  </si>
  <si>
    <t>Give me a little more time.</t>
  </si>
  <si>
    <t>Beri saya sedikit waktu lagi.</t>
  </si>
  <si>
    <t>127a</t>
  </si>
  <si>
    <t>他點了蠟燭。</t>
  </si>
  <si>
    <t>Tā diǎn le làzhú.</t>
  </si>
  <si>
    <t>He lit the candle.</t>
  </si>
  <si>
    <t>Dia menyalakan lilin.</t>
  </si>
  <si>
    <t>127b</t>
  </si>
  <si>
    <t>請點燈。</t>
  </si>
  <si>
    <t>Qǐng diǎn dēng.</t>
  </si>
  <si>
    <t>Please turn on the light.</t>
  </si>
  <si>
    <t>Tolong nyalakan lampunya.</t>
  </si>
  <si>
    <t>127c</t>
  </si>
  <si>
    <t>她點了一根火柴。</t>
  </si>
  <si>
    <t>Tā diǎn le yì gēn huǒchái.</t>
  </si>
  <si>
    <t>She struck a match.</t>
  </si>
  <si>
    <t>Dia menyalakan sebatang korek api.</t>
  </si>
  <si>
    <t>19482a</t>
  </si>
  <si>
    <t>他點了點頭。</t>
  </si>
  <si>
    <t>Tā diǎn le diǎntóu.</t>
  </si>
  <si>
    <t>He nodded.</t>
  </si>
  <si>
    <t>Dia mengangguk.</t>
  </si>
  <si>
    <t>19482b</t>
  </si>
  <si>
    <t>她點了一下頭。</t>
  </si>
  <si>
    <t>Tā diǎn le yī xià tóu.</t>
  </si>
  <si>
    <t>She nodded her head once.</t>
  </si>
  <si>
    <t>Dia mengangguk sekali.</t>
  </si>
  <si>
    <t>19482c</t>
  </si>
  <si>
    <t>老師點著頭說好。</t>
  </si>
  <si>
    <t>Lǎoshī diǎn zhe tóu shuō hǎo.</t>
  </si>
  <si>
    <t>The teacher nodded and said yes.</t>
  </si>
  <si>
    <t>Guru mengangguk dan berkata iya.</t>
  </si>
  <si>
    <t>20626a</t>
  </si>
  <si>
    <t>你的字少了一個點。</t>
  </si>
  <si>
    <t>你的字少了一个点。</t>
  </si>
  <si>
    <t>Nǐ de zì shǎo le yí ge diǎn.</t>
  </si>
  <si>
    <t>Your character is missing a dot.</t>
  </si>
  <si>
    <t>Hurufmu kurang satu titik.</t>
  </si>
  <si>
    <t>20626b</t>
  </si>
  <si>
    <t>地圖上有一個紅點。</t>
  </si>
  <si>
    <t>Dìtú shàng yǒu yī ge hóng diǎn.</t>
  </si>
  <si>
    <t>There is a red dot on the map.</t>
  </si>
  <si>
    <t>Ada titik merah di peta.</t>
  </si>
  <si>
    <t>20626c</t>
  </si>
  <si>
    <t>紙上有一個黑點。</t>
  </si>
  <si>
    <t>Zhǐ shàng yǒu yí ge hēi diǎn.</t>
  </si>
  <si>
    <t>There is a black dot on the paper.</t>
  </si>
  <si>
    <t>Ada titik hitam di atas kertas.</t>
  </si>
  <si>
    <t>20788a</t>
  </si>
  <si>
    <t>他得了三點。</t>
  </si>
  <si>
    <t>Tā dé le sān diǎn.</t>
  </si>
  <si>
    <t>He got three points.</t>
  </si>
  <si>
    <t>Dia mendapat tiga poin.</t>
  </si>
  <si>
    <t>20788b</t>
  </si>
  <si>
    <t>他得了最高點。</t>
  </si>
  <si>
    <t>Tā dé le zuìgāo diǎn.</t>
  </si>
  <si>
    <t>He got the highest score.</t>
  </si>
  <si>
    <t>Dia mendapat nilai tertinggi.</t>
  </si>
  <si>
    <t>20788c</t>
  </si>
  <si>
    <t>你要注意這一點。</t>
  </si>
  <si>
    <t>Nǐ yào zhùyì zhè yì diǎn.</t>
  </si>
  <si>
    <t>You need to pay attention to this point.</t>
  </si>
  <si>
    <t>Kamu harus memperhatikan hal ini.</t>
  </si>
  <si>
    <t>2199a</t>
  </si>
  <si>
    <t>一個小時有六十分鐘。</t>
  </si>
  <si>
    <t>一个小时有六十分钟。</t>
  </si>
  <si>
    <t>Yī ge xiǎoshí yǒu liùshí fēnzhōng.</t>
  </si>
  <si>
    <t>One hour has sixty minutes.</t>
  </si>
  <si>
    <t>Satu jam ada enam puluh menit.</t>
  </si>
  <si>
    <t>2199b</t>
  </si>
  <si>
    <t>等我五分鐘。</t>
  </si>
  <si>
    <t>Děng wǒ wǔ fēnzhōng.</t>
  </si>
  <si>
    <t>Wait for me five minutes.</t>
  </si>
  <si>
    <t>Tunggu saya lima menit.</t>
  </si>
  <si>
    <t>2199c</t>
  </si>
  <si>
    <t>會議延遲了十分鐘。</t>
  </si>
  <si>
    <t>Huìyì yánchí le shí fēnzhōng.</t>
  </si>
  <si>
    <t>The meeting was delayed by ten minutes.</t>
  </si>
  <si>
    <t>Rapat tertunda selama sepuluh menit.</t>
  </si>
  <si>
    <t>1974a</t>
  </si>
  <si>
    <t>現在八點。</t>
  </si>
  <si>
    <t>现在八点。</t>
  </si>
  <si>
    <t>Xiànzài bā diǎn.</t>
  </si>
  <si>
    <t>It’s 8 o’clock now.</t>
  </si>
  <si>
    <t>Sekarang jam delapan.</t>
  </si>
  <si>
    <t>1974b</t>
  </si>
  <si>
    <t>現在幾點？</t>
  </si>
  <si>
    <t>Xiànzài jǐ diǎn?</t>
  </si>
  <si>
    <t>1974c</t>
  </si>
  <si>
    <t>我們現在出發吧。</t>
  </si>
  <si>
    <t>Wǒmen xiànzài chūfā ba.</t>
  </si>
  <si>
    <t>Let’s set off now.</t>
  </si>
  <si>
    <t>Ayo berangkat sekarang.</t>
  </si>
  <si>
    <t>1907a</t>
  </si>
  <si>
    <t>小時候我喜歡喝可可。</t>
  </si>
  <si>
    <t>小时候我喜欢喝可可。</t>
  </si>
  <si>
    <t>Xiǎoshíhòu wǒ xǐhuan hē kěkě.</t>
  </si>
  <si>
    <t>I liked to drink cocoa when I was little.</t>
  </si>
  <si>
    <t>Waktu kecil saya suka minum cokelat.</t>
  </si>
  <si>
    <t>1907b</t>
  </si>
  <si>
    <t>那時候我很開心。</t>
  </si>
  <si>
    <t>Nà shíhòu wǒ hěn kāixīn.</t>
  </si>
  <si>
    <t>I was very happy at that time.</t>
  </si>
  <si>
    <t>Saya sangat senang waktu itu.</t>
  </si>
  <si>
    <t>1907c</t>
  </si>
  <si>
    <t>這時候她已經走了。</t>
  </si>
  <si>
    <t>Zhè shíhou tā yǐjīng zǒu le.</t>
  </si>
  <si>
    <t>By this time, she had already left.</t>
  </si>
  <si>
    <t>Pada saat ini, dia sudah pergi.</t>
  </si>
  <si>
    <t>1639a</t>
  </si>
  <si>
    <t>我爸爸很忙。</t>
  </si>
  <si>
    <t>Wǒ bàba hěn máng.</t>
  </si>
  <si>
    <t>My dad is very busy.</t>
  </si>
  <si>
    <t>Ayah saya sangat sibuk.</t>
  </si>
  <si>
    <t>1639b</t>
  </si>
  <si>
    <t>爸爸在看報紙。</t>
  </si>
  <si>
    <t>Bàba zài kàn bàozhǐ.</t>
  </si>
  <si>
    <t>Dad is reading the newspaper.</t>
  </si>
  <si>
    <t>Ayah sedang membaca koran.</t>
  </si>
  <si>
    <t>1639c</t>
  </si>
  <si>
    <t>Wǒ bàba hěn gāo.</t>
  </si>
  <si>
    <t>My dad is very tall.</t>
  </si>
  <si>
    <t>Ayah saya sangat tinggi.</t>
  </si>
  <si>
    <t>1803a</t>
  </si>
  <si>
    <t>媽媽愛我。</t>
  </si>
  <si>
    <t>妈妈爱我。</t>
  </si>
  <si>
    <t>Māma ài wǒ.</t>
  </si>
  <si>
    <t>Mom loves me.</t>
  </si>
  <si>
    <t>Ibu mencintai saya.</t>
  </si>
  <si>
    <t>1803b</t>
  </si>
  <si>
    <t>媽媽喜歡喝茶。</t>
  </si>
  <si>
    <t>Māma xǐhuān hē chá.</t>
  </si>
  <si>
    <t>Mom likes to drink tea.</t>
  </si>
  <si>
    <t>Ibu suka minum teh.</t>
  </si>
  <si>
    <t>1803c</t>
  </si>
  <si>
    <t>媽媽在做飯。</t>
  </si>
  <si>
    <t>Māma zài zuò fàn.</t>
  </si>
  <si>
    <t>Mom is cooking.</t>
  </si>
  <si>
    <t>Mama sedang memasak.</t>
  </si>
  <si>
    <t>1711a</t>
  </si>
  <si>
    <t>他有兩個兒子。</t>
  </si>
  <si>
    <t>他有两个儿子。</t>
  </si>
  <si>
    <t>Tā yǒu liǎng ge érzi.</t>
  </si>
  <si>
    <t>He has two sons.</t>
  </si>
  <si>
    <t>Dia punya dua anak laki-laki.</t>
  </si>
  <si>
    <t>1711b</t>
  </si>
  <si>
    <t>他的兒子很聰明。</t>
  </si>
  <si>
    <t>Tā de érzi hěn cōngmíng.</t>
  </si>
  <si>
    <t>His son is very smart.</t>
  </si>
  <si>
    <t>Anaknya laki-laki sangat pintar.</t>
  </si>
  <si>
    <t>1711c</t>
  </si>
  <si>
    <t>你不是我的兒子了。</t>
  </si>
  <si>
    <t>Nǐ bú shì wǒ de érzi le.</t>
  </si>
  <si>
    <t>You are not my son anymore.</t>
  </si>
  <si>
    <t>Kamu bukan anakku lagi.</t>
  </si>
  <si>
    <t>1853a</t>
  </si>
  <si>
    <t>我有一個女兒。</t>
  </si>
  <si>
    <t>Wǒ yǒu yí ge nǚ’ér.</t>
  </si>
  <si>
    <t>I have a daughter.</t>
  </si>
  <si>
    <t>Saya punya satu anak perempuan.</t>
  </si>
  <si>
    <t>1853b</t>
  </si>
  <si>
    <t>我女兒五歲了。</t>
  </si>
  <si>
    <t>Wǒ nǚ'ér wǔ suì le.</t>
  </si>
  <si>
    <t>My daughter is five years old.</t>
  </si>
  <si>
    <t>Putri saya sudah lima tahun.</t>
  </si>
  <si>
    <t>1853c</t>
  </si>
  <si>
    <t>她女兒很聰明。</t>
  </si>
  <si>
    <t>Tā nǚ’ér hěn cōngmíng.</t>
  </si>
  <si>
    <t>Her daughter is very smart.</t>
  </si>
  <si>
    <t>Putrinya sangat pintar.</t>
  </si>
  <si>
    <t>1793a</t>
  </si>
  <si>
    <t>他是我的老師。</t>
  </si>
  <si>
    <t>他是我的老师。</t>
  </si>
  <si>
    <t>He is my teacher.</t>
  </si>
  <si>
    <t>1793b</t>
  </si>
  <si>
    <t>老師教我們中文。</t>
  </si>
  <si>
    <t>Lǎoshī jiāo wǒmen Zhōngwén.</t>
  </si>
  <si>
    <t>The teacher teaches us Chinese.</t>
  </si>
  <si>
    <t>Guru mengajari kami bahasa Mandarin.</t>
  </si>
  <si>
    <t>1793c</t>
  </si>
  <si>
    <t>我們的老師很年輕。</t>
  </si>
  <si>
    <t>Wǒmen de lǎoshī hěn niánqīng.</t>
  </si>
  <si>
    <t>Our teacher is very young.</t>
  </si>
  <si>
    <t>Guru kami sangat muda.</t>
  </si>
  <si>
    <t>1994a</t>
  </si>
  <si>
    <t>Saya adalah murid.</t>
  </si>
  <si>
    <t>1994b</t>
  </si>
  <si>
    <t>學生們在教室裡。</t>
  </si>
  <si>
    <t>Xuéshēngmen zài jiàoshì lǐ.</t>
  </si>
  <si>
    <t>The students are in the classroom.</t>
  </si>
  <si>
    <t>Para murid ada di dalam kelas.</t>
  </si>
  <si>
    <t>1994c</t>
  </si>
  <si>
    <t>他是我的學生。</t>
  </si>
  <si>
    <t>Tā shì wǒ de xuéshēng.</t>
  </si>
  <si>
    <t>He is my student.</t>
  </si>
  <si>
    <t>Dia murid saya.</t>
  </si>
  <si>
    <t>1939a</t>
  </si>
  <si>
    <t>這是我的同學。</t>
  </si>
  <si>
    <t>Zhè shì wǒ de tóngxué.</t>
  </si>
  <si>
    <t>This is my classmate.</t>
  </si>
  <si>
    <t>Ini teman sekelas saya.</t>
  </si>
  <si>
    <t>1939b</t>
  </si>
  <si>
    <t>我和同學一起參加了比賽。</t>
  </si>
  <si>
    <t>Wǒ hé tóngxué yīqǐ cānjiā le bǐsài.</t>
  </si>
  <si>
    <t>My classmate and I joined the competition.</t>
  </si>
  <si>
    <t>Saya dan teman sekelas ikut lomba.</t>
  </si>
  <si>
    <t>1939c</t>
  </si>
  <si>
    <t>同學們都來了。</t>
  </si>
  <si>
    <t>Tóngxuémen dōu lái le.</t>
  </si>
  <si>
    <t>All the classmates have come.</t>
  </si>
  <si>
    <t>Semua teman sekelas sudah datang.</t>
  </si>
  <si>
    <t>1861a</t>
  </si>
  <si>
    <t>Tā shì wǒ de péngyou.</t>
  </si>
  <si>
    <t>He is my friend.</t>
  </si>
  <si>
    <t>Dia adalah teman saya.</t>
  </si>
  <si>
    <t>1861b</t>
  </si>
  <si>
    <t>Tā yǒu hěn duō péngyǒu.</t>
  </si>
  <si>
    <t>He has many friends.</t>
  </si>
  <si>
    <t>Dia punya banyak teman.</t>
  </si>
  <si>
    <t>1861c</t>
  </si>
  <si>
    <t>我沒有朋友。</t>
  </si>
  <si>
    <t>Wǒ méiyǒu péngyou.</t>
  </si>
  <si>
    <t>I have no friends.</t>
  </si>
  <si>
    <t>Saya tidak punya teman.</t>
  </si>
  <si>
    <t>2002a</t>
  </si>
  <si>
    <t>我是醫生。</t>
  </si>
  <si>
    <t>我是医生。</t>
  </si>
  <si>
    <t>Wǒ shì yīshēng.</t>
  </si>
  <si>
    <t>I am a doctor.</t>
  </si>
  <si>
    <t>Saya adalah dokter.</t>
  </si>
  <si>
    <t>2002b</t>
  </si>
  <si>
    <t>他是一位醫生。</t>
  </si>
  <si>
    <t>Tā shì yī wèi yīshēng.</t>
  </si>
  <si>
    <t>He is a doctor.</t>
  </si>
  <si>
    <t>Dia seorang dokter.</t>
  </si>
  <si>
    <t>2002c</t>
  </si>
  <si>
    <t>醫生在醫院工作。</t>
  </si>
  <si>
    <t>Yīshēng zài yīyuàn gōngzuò.</t>
  </si>
  <si>
    <t>The doctor works at the hospital.</t>
  </si>
  <si>
    <t>Dokter bekerja di rumah sakit.</t>
  </si>
  <si>
    <t>1972a</t>
  </si>
  <si>
    <t>這位先生是誰？</t>
  </si>
  <si>
    <t>这位先生是谁？</t>
  </si>
  <si>
    <t>Zhè wèi xiānshēng shì shéi?</t>
  </si>
  <si>
    <t>Who is this gentleman?</t>
  </si>
  <si>
    <t>Siapa bapak ini?</t>
  </si>
  <si>
    <t>1972b</t>
  </si>
  <si>
    <t>李先生在家嗎？</t>
  </si>
  <si>
    <t>Lǐ xiānshēng zài jiā ma?</t>
  </si>
  <si>
    <t>Is Mr. Li at home?</t>
  </si>
  <si>
    <t>Apakah Tuan Li ada di rumah?</t>
  </si>
  <si>
    <t>1972c</t>
  </si>
  <si>
    <t>先生，這是你的錢包嗎？</t>
  </si>
  <si>
    <t>Xiānsheng, zhè shì nǐ de qiánbāo ma?</t>
  </si>
  <si>
    <t>Sir, is this your wallet?</t>
  </si>
  <si>
    <t>Pak, apakah ini dompet Anda?</t>
  </si>
  <si>
    <t>1973a</t>
  </si>
  <si>
    <t>Tā shì wǒ de xiānshēng.</t>
  </si>
  <si>
    <t>He is my husband.</t>
  </si>
  <si>
    <t>Dia adalah suami saya.</t>
  </si>
  <si>
    <t>1973b</t>
  </si>
  <si>
    <t>Wǒ xiānshēng qù shàngbān le.</t>
  </si>
  <si>
    <t>My husband went to work.</t>
  </si>
  <si>
    <t>Suami saya pergi kerja.</t>
  </si>
  <si>
    <t>1973c</t>
  </si>
  <si>
    <t>你的先生能來這裡嗎？</t>
  </si>
  <si>
    <t>你的先生能来这里吗？</t>
  </si>
  <si>
    <t>Nǐ de xiānsheng néng lái zhèlǐ ma?</t>
  </si>
  <si>
    <t>Can your husband come here?</t>
  </si>
  <si>
    <t>Suamimu bisa datang ke sini?</t>
  </si>
  <si>
    <t>1977a</t>
  </si>
  <si>
    <t>Xiǎojiě, nín hǎo!</t>
  </si>
  <si>
    <t>Miss, hello!</t>
  </si>
  <si>
    <t>Nona, halo!</t>
  </si>
  <si>
    <t>1977b</t>
  </si>
  <si>
    <t>這位小姐是誰？</t>
  </si>
  <si>
    <t>Zhè wèi xiǎojiě shì shéi?</t>
  </si>
  <si>
    <t>Who is this young lady?</t>
  </si>
  <si>
    <t>Siapa nona ini?</t>
  </si>
  <si>
    <t>1977c</t>
  </si>
  <si>
    <t>服務員小姐幫忙了。</t>
  </si>
  <si>
    <t>Fúwùyuán xiǎojiě bāngmáng le.</t>
  </si>
  <si>
    <t>The waitress helped.</t>
  </si>
  <si>
    <t>Pelayan wanita membantu.</t>
  </si>
  <si>
    <t>2001a</t>
  </si>
  <si>
    <t>我買了兩件衣服。</t>
  </si>
  <si>
    <t>我买了两件衣服。</t>
  </si>
  <si>
    <t>Wǒ mǎi le liǎng jiàn yīfu.</t>
  </si>
  <si>
    <t>I bought two pieces of clothing.</t>
  </si>
  <si>
    <t>Saya membeli dua potong baju.</t>
  </si>
  <si>
    <t>2001b</t>
  </si>
  <si>
    <t>這件衣服很貴。</t>
  </si>
  <si>
    <t>Zhè jiàn yīfu hěn guì.</t>
  </si>
  <si>
    <t>This piece of clothing is very expensive.</t>
  </si>
  <si>
    <t>Baju ini sangat mahal.</t>
  </si>
  <si>
    <t>2001c</t>
  </si>
  <si>
    <t>這件衣服很好看。</t>
  </si>
  <si>
    <t>Zhè jiàn yīfu hěn hǎokàn.</t>
  </si>
  <si>
    <t>This piece of clothing looks very nice.</t>
  </si>
  <si>
    <t>Baju ini sangat bagus.</t>
  </si>
  <si>
    <t>1919a</t>
  </si>
  <si>
    <t>Wǒ yào hē shuǐ.</t>
  </si>
  <si>
    <t>I want to drink water.</t>
  </si>
  <si>
    <t>Saya mau minum air.</t>
  </si>
  <si>
    <t>1919b</t>
  </si>
  <si>
    <t>Wǒ xiǎng hē yī bēi shuǐ.</t>
  </si>
  <si>
    <t>I want to drink a glass of water.</t>
  </si>
  <si>
    <t>Saya ingin minum segelas air.</t>
  </si>
  <si>
    <t>1919c</t>
  </si>
  <si>
    <t>請給我一杯水。</t>
  </si>
  <si>
    <t>Qǐng gěi wǒ yì bēi shuǐ.</t>
  </si>
  <si>
    <t>Please give me a glass of water.</t>
  </si>
  <si>
    <t>Tolong beri saya segelas air.</t>
  </si>
  <si>
    <t>1662a</t>
  </si>
  <si>
    <t>我買了三種菜。</t>
  </si>
  <si>
    <t>我买了三种菜。</t>
  </si>
  <si>
    <t>Wǒ mǎi le sān zhǒng cài.</t>
  </si>
  <si>
    <t>I bought three types of dishes.</t>
  </si>
  <si>
    <t>Saya membeli tiga jenis masakan.</t>
  </si>
  <si>
    <t>1662b</t>
  </si>
  <si>
    <t>這道菜很好吃。</t>
  </si>
  <si>
    <t>Zhè dào cài hěn hǎochī.</t>
  </si>
  <si>
    <t>This dish is very delicious.</t>
  </si>
  <si>
    <t>Masakan ini enak sekali.</t>
  </si>
  <si>
    <t>1662c</t>
  </si>
  <si>
    <t>媽媽在廚房煮菜。</t>
  </si>
  <si>
    <t>Māma zài chúfáng zhǔ cài.</t>
  </si>
  <si>
    <t>Mom is cooking in the kitchen.</t>
  </si>
  <si>
    <t>Mama sedang memasak di dapur.</t>
  </si>
  <si>
    <t>1822a</t>
  </si>
  <si>
    <t>我每天吃米飯。</t>
  </si>
  <si>
    <t>我每天吃米饭。</t>
  </si>
  <si>
    <t>Wǒ měitiān chī mǐfàn.</t>
  </si>
  <si>
    <t>I eat rice every day.</t>
  </si>
  <si>
    <t>Saya makan nasi setiap hari.</t>
  </si>
  <si>
    <t>1822b</t>
  </si>
  <si>
    <t>我要點一碗米飯。</t>
  </si>
  <si>
    <t>Wǒ yào diǎn yī wǎn mǐfàn.</t>
  </si>
  <si>
    <t>I want to order a bowl of rice.</t>
  </si>
  <si>
    <t>Saya mau pesan semangkuk nasi.</t>
  </si>
  <si>
    <t>1822c</t>
  </si>
  <si>
    <t>他們很窮，沒有米飯吃。</t>
  </si>
  <si>
    <t>Tāmen hěn qióng, méiyǒu mǐfàn chī.</t>
  </si>
  <si>
    <t>They are very poor and have no rice to eat.</t>
  </si>
  <si>
    <t>Mereka sangat miskin, tidak ada nasi untuk dimakan.</t>
  </si>
  <si>
    <t>1920a</t>
  </si>
  <si>
    <t>我每天吃水果。</t>
  </si>
  <si>
    <t>Wǒ měitiān chī shuǐguǒ.</t>
  </si>
  <si>
    <t>I eat fruit every day.</t>
  </si>
  <si>
    <t>Saya makan buah setiap hari.</t>
  </si>
  <si>
    <t>1920b</t>
  </si>
  <si>
    <t>這個水果很甜。</t>
  </si>
  <si>
    <t>Zhège shuǐguǒ hěn tián.</t>
  </si>
  <si>
    <t>This fruit is very sweet.</t>
  </si>
  <si>
    <t>Buah ini sangat manis.</t>
  </si>
  <si>
    <t>1920c</t>
  </si>
  <si>
    <t>香蕉是我最喜歡的水果。</t>
  </si>
  <si>
    <t>Xiāngjiāo shì wǒ zuì xǐhuān de shuǐguǒ.</t>
  </si>
  <si>
    <t>Banana is my favorite fruit.</t>
  </si>
  <si>
    <t>Pisang adalah buah kesukaan saya.</t>
  </si>
  <si>
    <t>3173a</t>
  </si>
  <si>
    <t>我吃了一個蘋果。</t>
  </si>
  <si>
    <t>我吃了一个苹果。</t>
  </si>
  <si>
    <t>Wǒ chī le yī ge píngguǒ.</t>
  </si>
  <si>
    <t>I ate an apple.</t>
  </si>
  <si>
    <t>Saya sudah makan sebuah apel.</t>
  </si>
  <si>
    <t>3173b</t>
  </si>
  <si>
    <t>蘋果很甜。</t>
  </si>
  <si>
    <t>Píngguǒ hěn tián.</t>
  </si>
  <si>
    <t>Apples are very sweet.</t>
  </si>
  <si>
    <t>Apel sangat manis.</t>
  </si>
  <si>
    <t>3173c</t>
  </si>
  <si>
    <t>我買了一顆大蘋果。</t>
  </si>
  <si>
    <t>Wǒ mǎi le yì kē dà píngguǒ.</t>
  </si>
  <si>
    <t>I bought one big apple.</t>
  </si>
  <si>
    <t>Saya membeli sebuah apel besar.</t>
  </si>
  <si>
    <t>1663a</t>
  </si>
  <si>
    <t>我想喝茶。</t>
  </si>
  <si>
    <t>Wǒ xiǎng hē chá.</t>
  </si>
  <si>
    <t>I want to drink tea.</t>
  </si>
  <si>
    <t>Saya ingin minum teh.</t>
  </si>
  <si>
    <t>1663b</t>
  </si>
  <si>
    <t>這杯茶很香。</t>
  </si>
  <si>
    <t>Zhè bēi chá hěn xiāng.</t>
  </si>
  <si>
    <t>This cup of tea is very fragrant.</t>
  </si>
  <si>
    <t>Cangkir teh ini sangat harum.</t>
  </si>
  <si>
    <t>1663c</t>
  </si>
  <si>
    <t>你喜歡喝茶還是咖啡？</t>
  </si>
  <si>
    <t>Nǐ xǐhuan hē chá háishi kāfēi?</t>
  </si>
  <si>
    <t>Do you like to drink tea or coffee?</t>
  </si>
  <si>
    <t>Kamu suka minum teh atau kopi?</t>
  </si>
  <si>
    <t>1649a</t>
  </si>
  <si>
    <t>給我一個杯子。</t>
  </si>
  <si>
    <t>给我一个杯子。</t>
  </si>
  <si>
    <t>Gěi wǒ yī ge bēizi.</t>
  </si>
  <si>
    <t>Give me a cup.</t>
  </si>
  <si>
    <t>Berikan saya sebuah gelas.</t>
  </si>
  <si>
    <t>1649b</t>
  </si>
  <si>
    <t>這個杯子很漂亮。</t>
  </si>
  <si>
    <t>Zhè ge bēizi hěn piàoliang.</t>
  </si>
  <si>
    <t>This cup is very pretty.</t>
  </si>
  <si>
    <t>Gelas ini sangat cantik.</t>
  </si>
  <si>
    <t>1649c</t>
  </si>
  <si>
    <t>我買了兩個杯子。</t>
  </si>
  <si>
    <t>Wǒ mǎi le liǎng ge bēizi.</t>
  </si>
  <si>
    <t>I bought two cups.</t>
  </si>
  <si>
    <t>Saya membeli dua gelas.</t>
  </si>
  <si>
    <t>1870a</t>
  </si>
  <si>
    <t>1870b</t>
  </si>
  <si>
    <t>我的錢不夠。</t>
  </si>
  <si>
    <t>Wǒ de qián bú gòu.</t>
  </si>
  <si>
    <t>My money is not enough.</t>
  </si>
  <si>
    <t>Uangku tidak cukup.</t>
  </si>
  <si>
    <t>1870c</t>
  </si>
  <si>
    <t>你拿錢嗎？</t>
  </si>
  <si>
    <t>Nǐ ná qián ma?</t>
  </si>
  <si>
    <t>Did you bring money?</t>
  </si>
  <si>
    <t>Kamu bawa uang?</t>
  </si>
  <si>
    <t>1721a</t>
  </si>
  <si>
    <t>我坐飛機去北京。</t>
  </si>
  <si>
    <t>我坐飞机去北京。</t>
  </si>
  <si>
    <t>Wǒ zuò fēijī qù Běijīng.</t>
  </si>
  <si>
    <t>I take a plane to go to Beijing.</t>
  </si>
  <si>
    <t>Saya naik pesawat pergi ke Beijing.</t>
  </si>
  <si>
    <t>1721b</t>
  </si>
  <si>
    <t>我明天坐飛機去臺灣。</t>
  </si>
  <si>
    <t>Wǒ míngtiān zuò fēijī qù Táiwān.</t>
  </si>
  <si>
    <t>I will take a plane to Taiwan tomorrow.</t>
  </si>
  <si>
    <t>Saya besok naik pesawat ke Taiwan.</t>
  </si>
  <si>
    <t>1721c</t>
  </si>
  <si>
    <t>飛機在空中飛行。</t>
  </si>
  <si>
    <t>Fēijī zài kōngzhōng fēixíng.</t>
  </si>
  <si>
    <t>The plane is flying in the air.</t>
  </si>
  <si>
    <t>Pesawat terbang di udara.</t>
  </si>
  <si>
    <t>2124a</t>
  </si>
  <si>
    <t>我們坐出租車去機場。</t>
  </si>
  <si>
    <t>Wǒmen zuò chūzūchē qù jīchǎng.</t>
  </si>
  <si>
    <t>We take a taxi to go to the airport.</t>
  </si>
  <si>
    <t>Kami naik taksi pergi ke bandara.</t>
  </si>
  <si>
    <t>2124b</t>
  </si>
  <si>
    <t>出租車的司機很友好。</t>
  </si>
  <si>
    <t>Chūzūchē de sījī hěn yǒuhǎo.</t>
  </si>
  <si>
    <t>The taxi driver is very friendly.</t>
  </si>
  <si>
    <t>Sopir taksi sangat ramah.</t>
  </si>
  <si>
    <t>2124c</t>
  </si>
  <si>
    <t>請幫我叫輛出租車。</t>
  </si>
  <si>
    <t>Qǐng bāng wǒ jiào liàng chūzūchē.</t>
  </si>
  <si>
    <t>Please help me call a taxi.</t>
  </si>
  <si>
    <t>Tolong bantu saya memanggil taksi.</t>
  </si>
  <si>
    <t>1699a</t>
  </si>
  <si>
    <t>我在看電視。</t>
  </si>
  <si>
    <t>Wǒ zài kàn diànshì.</t>
  </si>
  <si>
    <t>I am watching TV.</t>
  </si>
  <si>
    <t>Saya sedang menonton TV.</t>
  </si>
  <si>
    <t>1699b</t>
  </si>
  <si>
    <t>電視壞了。</t>
  </si>
  <si>
    <t>Diànshì huài le.</t>
  </si>
  <si>
    <t>The TV is broken.</t>
  </si>
  <si>
    <t>TV-nya rusak.</t>
  </si>
  <si>
    <t>1699c</t>
  </si>
  <si>
    <t>我家沒有電視。</t>
  </si>
  <si>
    <t>Wǒ jiā méiyǒu diànshì.</t>
  </si>
  <si>
    <t>My home doesn't have a TV.</t>
  </si>
  <si>
    <t>Di rumah saya tidak ada televisi.</t>
  </si>
  <si>
    <t>1698a</t>
  </si>
  <si>
    <t>電腦壞了。</t>
  </si>
  <si>
    <t>电脑坏了。</t>
  </si>
  <si>
    <t>Diànnǎo huài le.</t>
  </si>
  <si>
    <t>The computer is broken.</t>
  </si>
  <si>
    <t>Komputernya rusak.</t>
  </si>
  <si>
    <t>1698b</t>
  </si>
  <si>
    <t>我要買一臺電腦。</t>
  </si>
  <si>
    <t>Wǒ yào mǎi yì tái diànnǎo.</t>
  </si>
  <si>
    <t>I want to buy a computer.</t>
  </si>
  <si>
    <t>Saya mau beli sebuah komputer.</t>
  </si>
  <si>
    <t>1698c</t>
  </si>
  <si>
    <t>我用電腦工作。</t>
  </si>
  <si>
    <t>Wǒ yòng diànnǎo gōngzuò.</t>
  </si>
  <si>
    <t>I use a computer to work.</t>
  </si>
  <si>
    <t>Saya bekerja dengan komputer.</t>
  </si>
  <si>
    <t>1701a</t>
  </si>
  <si>
    <t>我喜歡看電影。</t>
  </si>
  <si>
    <t>Wǒ xǐhuan kàn diànyǐng.</t>
  </si>
  <si>
    <t>I like watching movies.</t>
  </si>
  <si>
    <t>Saya suka menonton film.</t>
  </si>
  <si>
    <t>1701b</t>
  </si>
  <si>
    <t>這部電影很好看。</t>
  </si>
  <si>
    <t>Zhè bù diànyǐng hěn hǎokàn.</t>
  </si>
  <si>
    <t>This movie is very good.</t>
  </si>
  <si>
    <t>Film ini sangat bagus.</t>
  </si>
  <si>
    <t>1701c</t>
  </si>
  <si>
    <t>這裡的電影票很貴。</t>
  </si>
  <si>
    <t>Zhèlǐ de diànyǐng piào hěn guì.</t>
  </si>
  <si>
    <t>The movie tickets here are very expensive.</t>
  </si>
  <si>
    <t>Tiket film di sini sangat mahal.</t>
  </si>
  <si>
    <t>1934a</t>
  </si>
  <si>
    <t>今天的天氣很好。</t>
  </si>
  <si>
    <t>Jīntiān de tiānqì hěn hǎo.</t>
  </si>
  <si>
    <t>Today's weather is very good.</t>
  </si>
  <si>
    <t>Cuaca hari ini sangat bagus.</t>
  </si>
  <si>
    <t>1934b</t>
  </si>
  <si>
    <t>冬天天氣很冷。</t>
  </si>
  <si>
    <t>Dōngtiān tiānqì hěn lěng.</t>
  </si>
  <si>
    <t>In winter the weather is very cold.</t>
  </si>
  <si>
    <t>Di musim dingin cuacanya sangat dingin.</t>
  </si>
  <si>
    <t>1934c</t>
  </si>
  <si>
    <t>天氣預報說明天會下雨。</t>
  </si>
  <si>
    <t>Tiānqì yùbào shuō míngtiān huì xiàyǔ.</t>
  </si>
  <si>
    <t>The weather forecast says it will rain tomorrow.</t>
  </si>
  <si>
    <t>Ramalan cuaca bilang besok akan hujan.</t>
  </si>
  <si>
    <t>2372a</t>
  </si>
  <si>
    <t>我有一隻貓。</t>
  </si>
  <si>
    <t>我有一只猫。</t>
  </si>
  <si>
    <t>Wǒ yǒu yī zhī māo.</t>
  </si>
  <si>
    <t>I have a cat.</t>
  </si>
  <si>
    <t>Saya punya seekor kucing.</t>
  </si>
  <si>
    <t>2372b</t>
  </si>
  <si>
    <t>貓在睡覺。</t>
  </si>
  <si>
    <t>Māo zài shuìjiào.</t>
  </si>
  <si>
    <t>The cat is sleeping.</t>
  </si>
  <si>
    <t>Kucingnya sedang tidur.</t>
  </si>
  <si>
    <t>2372c</t>
  </si>
  <si>
    <t>他家養了一隻可愛的貓。</t>
  </si>
  <si>
    <t>Tā jiā yǎng le yì zhī kě’ài de māo.</t>
  </si>
  <si>
    <t>His family has a cute cat.</t>
  </si>
  <si>
    <t>Keluarganya memelihara seekor kucing lucu.</t>
  </si>
  <si>
    <t>2223a</t>
  </si>
  <si>
    <t>我養了一隻狗。</t>
  </si>
  <si>
    <t>我养了一只狗。</t>
  </si>
  <si>
    <t>Wǒ yǎng le yī zhī gǒu.</t>
  </si>
  <si>
    <t>I raised a dog.</t>
  </si>
  <si>
    <t>Saya memelihara seekor anjing.</t>
  </si>
  <si>
    <t>2223b</t>
  </si>
  <si>
    <t>這隻狗很聰明。</t>
  </si>
  <si>
    <t>Zhè zhī gǒu hěn cōngmíng.</t>
  </si>
  <si>
    <t>This dog is very smart.</t>
  </si>
  <si>
    <t>Anjing ini sangat pintar.</t>
  </si>
  <si>
    <t>2223c</t>
  </si>
  <si>
    <t>狗是人類的朋友。</t>
  </si>
  <si>
    <t>Gǒu shì rénlèi de péngyǒu.</t>
  </si>
  <si>
    <t>Dogs are humans' friends.</t>
  </si>
  <si>
    <t>Anjing adalah teman manusia.</t>
  </si>
  <si>
    <t>1705a</t>
  </si>
  <si>
    <t>這是什麼東西？</t>
  </si>
  <si>
    <t>这是什么东西？</t>
  </si>
  <si>
    <t>Zhè shì shénme dōngxi?</t>
  </si>
  <si>
    <t>What is this thing?</t>
  </si>
  <si>
    <t>Ini benda apa?</t>
  </si>
  <si>
    <t>1705b</t>
  </si>
  <si>
    <t>我的東西不見了。</t>
  </si>
  <si>
    <t>Wǒ de dōngxi bú jiàn le.</t>
  </si>
  <si>
    <t>My things are gone.</t>
  </si>
  <si>
    <t>Barang-barangku hilang.</t>
  </si>
  <si>
    <t>1705c</t>
  </si>
  <si>
    <t>我買了一些東西。</t>
  </si>
  <si>
    <t>Wǒ mǎi le yìxiē dōngxi.</t>
  </si>
  <si>
    <t>I bought some things.</t>
  </si>
  <si>
    <t>Saya membeli beberapa barang.</t>
  </si>
  <si>
    <t>1880a</t>
  </si>
  <si>
    <t>我是人。</t>
  </si>
  <si>
    <t>Wǒ shì rén.</t>
  </si>
  <si>
    <t>I am a person.</t>
  </si>
  <si>
    <t>Saya adalah manusia.</t>
  </si>
  <si>
    <t>1880b</t>
  </si>
  <si>
    <t>這裡有很多人。</t>
  </si>
  <si>
    <t>Zhèlǐ yǒu hěn duō rén.</t>
  </si>
  <si>
    <t>There are many people here.</t>
  </si>
  <si>
    <t>Di sini ada banyak orang.</t>
  </si>
  <si>
    <t>1880c</t>
  </si>
  <si>
    <t>他是一個好人。</t>
  </si>
  <si>
    <t>Tā shì yí ge hǎorén.</t>
  </si>
  <si>
    <t>He is a good person.</t>
  </si>
  <si>
    <t>Dia orang baik.</t>
  </si>
  <si>
    <t>1826a</t>
  </si>
  <si>
    <t>你叫什麼名字？</t>
  </si>
  <si>
    <t>Nǐ jiào shénme míngzi?</t>
  </si>
  <si>
    <t>What is your name?</t>
  </si>
  <si>
    <t>Siapa namamu?</t>
  </si>
  <si>
    <t>1826b</t>
  </si>
  <si>
    <t>他的名字很好聽。</t>
  </si>
  <si>
    <t>Tā de míngzì hěn hǎotīng.</t>
  </si>
  <si>
    <t>His name sounds very nice.</t>
  </si>
  <si>
    <t>Namanya terdengar sangat bagus.</t>
  </si>
  <si>
    <t>1826c</t>
  </si>
  <si>
    <t>我沒有中文名字。</t>
  </si>
  <si>
    <t>Wǒ méiyǒu Zhōngwén míngzì.</t>
  </si>
  <si>
    <t>I don't have a Chinese name.</t>
  </si>
  <si>
    <t>Saya tidak punya nama Tionghoa.</t>
  </si>
  <si>
    <t>1915a</t>
  </si>
  <si>
    <t>1915b</t>
  </si>
  <si>
    <t>他喜歡看書。</t>
  </si>
  <si>
    <t>Tā xǐhuan kàn shū.</t>
  </si>
  <si>
    <t>He likes to read books.</t>
  </si>
  <si>
    <t>Dia suka membaca buku.</t>
  </si>
  <si>
    <t>1915c</t>
  </si>
  <si>
    <t>20348a</t>
  </si>
  <si>
    <t>Zhèngshū.</t>
  </si>
  <si>
    <t>Certificate.</t>
  </si>
  <si>
    <t>Sertifikat.</t>
  </si>
  <si>
    <t>20348b</t>
  </si>
  <si>
    <t>Shuōmíngshū.</t>
  </si>
  <si>
    <t>Instruction manual</t>
  </si>
  <si>
    <t>Buku petunjuk</t>
  </si>
  <si>
    <t>20348c</t>
  </si>
  <si>
    <t>申請書</t>
  </si>
  <si>
    <t>Shēnqǐngshū.</t>
  </si>
  <si>
    <t>Application form.</t>
  </si>
  <si>
    <t>Formulir pendaftaran.</t>
  </si>
  <si>
    <t>1740a</t>
  </si>
  <si>
    <t>我學習漢語。</t>
  </si>
  <si>
    <t>我学习汉语。</t>
  </si>
  <si>
    <t>Wǒ xuéxí Hànyǔ.</t>
  </si>
  <si>
    <t>I study Chinese.</t>
  </si>
  <si>
    <t>Saya belajar bahasa Mandarin.</t>
  </si>
  <si>
    <t>1740b</t>
  </si>
  <si>
    <t>漢語很難。</t>
  </si>
  <si>
    <t>Hànyǔ hěn nán.</t>
  </si>
  <si>
    <t>Chinese is very difficult.</t>
  </si>
  <si>
    <t>Bahasa Mandarin sangat sulit.</t>
  </si>
  <si>
    <t>1740c</t>
  </si>
  <si>
    <t>漢語和韓語不一樣。</t>
  </si>
  <si>
    <t>Hànyǔ hé Hányǔ bù yíyàng.</t>
  </si>
  <si>
    <t>Chinese and Korean are not the same.</t>
  </si>
  <si>
    <t>Bahasa Mandarin dan Korea tidak sama.</t>
  </si>
  <si>
    <t>2052a</t>
  </si>
  <si>
    <t>我不喜歡寫字。</t>
  </si>
  <si>
    <t>我不喜欢写字。</t>
  </si>
  <si>
    <t>Wǒ bù xǐhuan xiě zì.</t>
  </si>
  <si>
    <t>I don't like writing characters.</t>
  </si>
  <si>
    <t>Saya tidak suka menulis huruf.</t>
  </si>
  <si>
    <t>2052b</t>
  </si>
  <si>
    <t>這個字怎麼讀？</t>
  </si>
  <si>
    <t>Zhè ge zì zěnme dú?</t>
  </si>
  <si>
    <t>How do you read this character?</t>
  </si>
  <si>
    <t>Bagaimana membaca huruf ini?</t>
  </si>
  <si>
    <t>2052c</t>
  </si>
  <si>
    <t>這個字很難寫。</t>
  </si>
  <si>
    <t>Zhège zì hěn nán xiě.</t>
  </si>
  <si>
    <t>This character is hard to write.</t>
  </si>
  <si>
    <t>Huruf ini susah ditulis.</t>
  </si>
  <si>
    <t>2051a</t>
  </si>
  <si>
    <t>桌子上有一本書。</t>
  </si>
  <si>
    <t>桌子上有一本书。</t>
  </si>
  <si>
    <t>Zhuōzi shàng yǒu yī běn shū.</t>
  </si>
  <si>
    <t>There is a book on the table.</t>
  </si>
  <si>
    <t>Di atas meja ada sebuah buku.</t>
  </si>
  <si>
    <t>2051b</t>
  </si>
  <si>
    <t>Bù kěyǐ zuò zài zhuōzi shàng.</t>
  </si>
  <si>
    <t>You can't sit on the table.</t>
  </si>
  <si>
    <t>Tidak boleh duduk di atas meja.</t>
  </si>
  <si>
    <t>2051c</t>
  </si>
  <si>
    <t>這張桌子是用木做的。</t>
  </si>
  <si>
    <t>Zhè zhāng zhuōzi shì yòng mù zuò de.</t>
  </si>
  <si>
    <t>This table is made of wood.</t>
  </si>
  <si>
    <t>Meja ini terbuat dari kayu.</t>
  </si>
  <si>
    <t>2617a</t>
  </si>
  <si>
    <t>椅子上有一隻貓。</t>
  </si>
  <si>
    <t>椅子上有一只猫。</t>
  </si>
  <si>
    <t>Yǐzi shàng yǒu yī zhī māo.</t>
  </si>
  <si>
    <t>There is a cat on the chair.</t>
  </si>
  <si>
    <t>Di atas kursi ada seekor kucing.</t>
  </si>
  <si>
    <t>2617b</t>
  </si>
  <si>
    <t>椅子壞了。</t>
  </si>
  <si>
    <t>Yǐzi huài le.</t>
  </si>
  <si>
    <t>The chair is broken.</t>
  </si>
  <si>
    <t>Kursinya rusak.</t>
  </si>
  <si>
    <t>2617c</t>
  </si>
  <si>
    <t>這把椅子很舒服。</t>
  </si>
  <si>
    <t>Zhè bǎ yǐzi hěn shūfu.</t>
  </si>
  <si>
    <t>This chair is very comfortable.</t>
  </si>
  <si>
    <t>Kursi ini sangat nyaman.</t>
  </si>
  <si>
    <t>1985a</t>
  </si>
  <si>
    <t>謝謝你！</t>
  </si>
  <si>
    <t>Xièxie nǐ!</t>
  </si>
  <si>
    <t>Thank you!</t>
  </si>
  <si>
    <t>Terima kasih!</t>
  </si>
  <si>
    <t>1985b</t>
  </si>
  <si>
    <t>我該謝謝你。</t>
  </si>
  <si>
    <t>Wǒ gāi xièxie nǐ.</t>
  </si>
  <si>
    <t>I should thank you.</t>
  </si>
  <si>
    <t>Saya harus berterima kasih padamu.</t>
  </si>
  <si>
    <t>1985c</t>
  </si>
  <si>
    <t>謝謝你的幫助。</t>
  </si>
  <si>
    <t>谢谢你的帮助。</t>
  </si>
  <si>
    <t>Xièxie nǐ de bāngzhù.</t>
  </si>
  <si>
    <t>Thank you for your help.</t>
  </si>
  <si>
    <t>Terima kasih atas bantuanmu.</t>
  </si>
  <si>
    <t>1659a</t>
  </si>
  <si>
    <t>謝謝！// 不客氣。</t>
  </si>
  <si>
    <t>谢谢！ // 不客气。</t>
  </si>
  <si>
    <t>Xièxie! // Búkèqi.</t>
  </si>
  <si>
    <t>Thanks! // You're welcome.</t>
  </si>
  <si>
    <t>Terima kasih! // Sama-sama.</t>
  </si>
  <si>
    <t>1659b</t>
  </si>
  <si>
    <t>謝謝你幫我很多忙。// 不客氣，這是應該的。</t>
  </si>
  <si>
    <t>谢谢你帮我很多忙。// 不客气，这是应该的。</t>
  </si>
  <si>
    <t>Xièxie nǐ bāng wǒ hěn duō máng. // Bùkèqi, zhè shì yīnggāi de.</t>
  </si>
  <si>
    <t>Thank you for helping me a lot. // You're welcome, this is what I should do.</t>
  </si>
  <si>
    <t>Terima kasih sudah banyak membantu saya. // Sama-sama, ini memang seharusnya.</t>
  </si>
  <si>
    <t>1659c</t>
  </si>
  <si>
    <t>謝謝你的禮物！//不客氣，希望你喜歡！</t>
  </si>
  <si>
    <t>谢谢你的礼物！//不客气，希望你喜欢！</t>
  </si>
  <si>
    <t>Xièxie nǐ de lǐwù! // Bù kèqi, xīwàng nǐ xǐhuan!</t>
  </si>
  <si>
    <t>Thank you for your gift! // You're welcome, hope you like it!</t>
  </si>
  <si>
    <t>Terima kasih atas hadiahnya! // Sama-sama, semoga kamu suka!</t>
  </si>
  <si>
    <t>2029a</t>
  </si>
  <si>
    <t>老師，再見！</t>
  </si>
  <si>
    <t>Lǎoshī, zàijiàn!</t>
  </si>
  <si>
    <t>Teacher, goodbye!</t>
  </si>
  <si>
    <t>Guru, sampai jumpa!</t>
  </si>
  <si>
    <t>2029b</t>
  </si>
  <si>
    <t>我要走了，再見！</t>
  </si>
  <si>
    <t>我要走了，再见！</t>
  </si>
  <si>
    <t>Wǒ yào zǒu le, zàijiàn!</t>
  </si>
  <si>
    <t>I’m going now, goodbye!</t>
  </si>
  <si>
    <t>Saya mau pergi, sampai jumpa!</t>
  </si>
  <si>
    <t>2029c</t>
  </si>
  <si>
    <t>時間不早了，再見！</t>
  </si>
  <si>
    <t>时间不早了，再见！</t>
  </si>
  <si>
    <t>Shíjiān bù zǎo le, zàijiàn!</t>
  </si>
  <si>
    <t>It's getting late, goodbye!</t>
  </si>
  <si>
    <t>Sudah agak malam, sampai jumpa!</t>
  </si>
  <si>
    <t>268a</t>
  </si>
  <si>
    <t>請坐。</t>
  </si>
  <si>
    <t>请坐。</t>
  </si>
  <si>
    <t>Qǐng zuò.</t>
  </si>
  <si>
    <t>Please sit.</t>
  </si>
  <si>
    <t>Silakan duduk.</t>
  </si>
  <si>
    <t>268b</t>
  </si>
  <si>
    <t>請等一下。</t>
  </si>
  <si>
    <t>Qǐng děng yíxià.</t>
  </si>
  <si>
    <t>Please wait a moment.</t>
  </si>
  <si>
    <t>Tolong tunggu sebentar.</t>
  </si>
  <si>
    <t>268c</t>
  </si>
  <si>
    <t>請不要抽煙。</t>
  </si>
  <si>
    <t>请不要抽烟。</t>
  </si>
  <si>
    <t>Qǐng bú yào chōuyān.</t>
  </si>
  <si>
    <t>Please don't smoke.</t>
  </si>
  <si>
    <t>Tolong jangan merokok.</t>
  </si>
  <si>
    <t>269a</t>
  </si>
  <si>
    <t>他請我吃飯。</t>
  </si>
  <si>
    <t>Tā qǐng wǒ chī fàn.</t>
  </si>
  <si>
    <t>He treats me to a meal.</t>
  </si>
  <si>
    <t>Dia mentraktir saya makan.</t>
  </si>
  <si>
    <t>269b</t>
  </si>
  <si>
    <t>我請朋友來我家。</t>
  </si>
  <si>
    <t>Wǒ qǐng péngyou lái wǒ jiā.</t>
  </si>
  <si>
    <t>I invited my friend to come to my house.</t>
  </si>
  <si>
    <t>Saya mengundang teman datang ke rumah saya.</t>
  </si>
  <si>
    <t>269c</t>
  </si>
  <si>
    <t>他下午請我去他家玩。</t>
  </si>
  <si>
    <t>他下午请我去他家玩。</t>
  </si>
  <si>
    <t>Tā xiàwǔ qǐng wǒ qù tā jiā wán.</t>
  </si>
  <si>
    <t>He invited me to his house this afternoon.</t>
  </si>
  <si>
    <t>Dia mengundang saya ke rumahnya sore ini.</t>
  </si>
  <si>
    <t>270a</t>
  </si>
  <si>
    <t>今天我請你。</t>
  </si>
  <si>
    <t>Jīntiān wǒ qǐng nǐ.</t>
  </si>
  <si>
    <t>Today I treat you.</t>
  </si>
  <si>
    <t>Hari ini saya yang traktir kamu.</t>
  </si>
  <si>
    <t>270b</t>
  </si>
  <si>
    <t>她請我們喝咖啡。</t>
  </si>
  <si>
    <t>Tā qǐng wǒmen hē kāfēi.</t>
  </si>
  <si>
    <t>She invited us to drink coffee.</t>
  </si>
  <si>
    <t>Dia mentraktir kami minum kopi.</t>
  </si>
  <si>
    <t>270c</t>
  </si>
  <si>
    <t>我要請你看電影。</t>
  </si>
  <si>
    <t>我要请你看电影。</t>
  </si>
  <si>
    <t>Wǒ yào qǐng nǐ kàn diànyǐng.</t>
  </si>
  <si>
    <t>I want to invite you to watch a movie.</t>
  </si>
  <si>
    <t>Saya mau mengajak kamu menonton film.</t>
  </si>
  <si>
    <t>271a</t>
  </si>
  <si>
    <t>我請老師幫忙。</t>
  </si>
  <si>
    <t>Wǒ qǐng lǎoshī bāngmáng.</t>
  </si>
  <si>
    <t>I ask the teacher for help.</t>
  </si>
  <si>
    <t>Saya meminta bantuan guru.</t>
  </si>
  <si>
    <t>271b</t>
  </si>
  <si>
    <t>他請了一天假。</t>
  </si>
  <si>
    <t>Tā qǐng le yì tiān jià.</t>
  </si>
  <si>
    <t>He asked for a day off.</t>
  </si>
  <si>
    <t>Dia mengambil cuti satu hari.</t>
  </si>
  <si>
    <t>271c</t>
  </si>
  <si>
    <t>她請醫生看病。</t>
  </si>
  <si>
    <t>Tā qǐng yīshēng kànbìng.</t>
  </si>
  <si>
    <t>She asked the doctor to see the illness.</t>
  </si>
  <si>
    <t>Dia meminta dokter memeriksa penyakitnya.</t>
  </si>
  <si>
    <t>1709a</t>
  </si>
  <si>
    <t>對不起，我遲到了。</t>
  </si>
  <si>
    <t>对不起，我迟到了。</t>
  </si>
  <si>
    <t>Duìbuqǐ, wǒ chídào le.</t>
  </si>
  <si>
    <t>Sorry, I am late.</t>
  </si>
  <si>
    <t>Maaf, saya terlambat.</t>
  </si>
  <si>
    <t>1709b</t>
  </si>
  <si>
    <t>對不起，這是我的錯。</t>
  </si>
  <si>
    <t>Duìbuqǐ, zhè shì wǒ de cuò.</t>
  </si>
  <si>
    <t>Sorry, this is my fault.</t>
  </si>
  <si>
    <t>Maaf, ini kesalahanku.</t>
  </si>
  <si>
    <t>1709c</t>
  </si>
  <si>
    <t>對不起，請再說一遍。</t>
  </si>
  <si>
    <t>Duìbuqǐ, qǐng zài shuō yí biàn.</t>
  </si>
  <si>
    <t>Sorry, please say it again.</t>
  </si>
  <si>
    <t>Maaf, tolong katakan sekali lagi.</t>
  </si>
  <si>
    <t>21581a</t>
  </si>
  <si>
    <t>我不想對不起父母。</t>
  </si>
  <si>
    <t>Wǒ bù xiǎng duìbuqǐ fùmǔ.</t>
  </si>
  <si>
    <t>I don't want to let my parents down.</t>
  </si>
  <si>
    <t>Saya tidak ingin mengecewakan orang tua.</t>
  </si>
  <si>
    <t>21581b</t>
  </si>
  <si>
    <t>他覺得自己對不起朋友。</t>
  </si>
  <si>
    <t>Tā juéde zìjǐ duìbuqǐ péngyou.</t>
  </si>
  <si>
    <t>He feels he let his friend down.</t>
  </si>
  <si>
    <t>Dia merasa mengecewakan temannya.</t>
  </si>
  <si>
    <t>21581c</t>
  </si>
  <si>
    <t>這樣做對不起老師。</t>
  </si>
  <si>
    <t>Zhèyàng zuò duìbuqǐ lǎoshī.</t>
  </si>
  <si>
    <t>Doing this is not fair to the teacher.</t>
  </si>
  <si>
    <t>Melakukan ini tidak sopan kepada guru.</t>
  </si>
  <si>
    <t>240a</t>
  </si>
  <si>
    <t>對不起。// 沒關係。</t>
  </si>
  <si>
    <t>对不起。// 没关系。</t>
  </si>
  <si>
    <t>Duìbuqǐ. // Méiguānxi.</t>
  </si>
  <si>
    <t>Sorry. // It's okay</t>
  </si>
  <si>
    <t>Maaf. // Tidak apa-apa</t>
  </si>
  <si>
    <t>240b</t>
  </si>
  <si>
    <t>沒關係，我不介意。</t>
  </si>
  <si>
    <t>Méiguānxi, wǒ bú jièyì.</t>
  </si>
  <si>
    <t>It's okay, I don't mind.</t>
  </si>
  <si>
    <t>Tidak apa-apa, saya tidak keberatan.</t>
  </si>
  <si>
    <t>240c</t>
  </si>
  <si>
    <t>他來不來沒關係。</t>
  </si>
  <si>
    <t>他来不来没关系。</t>
  </si>
  <si>
    <t>Tā lái bu lái méi guānxi.</t>
  </si>
  <si>
    <t>Whether he comes or not doesn't matter.</t>
  </si>
  <si>
    <t>Dia datang atau tidak tidak masalah.</t>
  </si>
  <si>
    <t>288a</t>
  </si>
  <si>
    <t>Saya adalah pelajar.</t>
  </si>
  <si>
    <t>288b</t>
  </si>
  <si>
    <t>288c</t>
  </si>
  <si>
    <t>Siapa dia?</t>
  </si>
  <si>
    <t>289a</t>
  </si>
  <si>
    <t>全體集合！準備訓練！// 是。</t>
  </si>
  <si>
    <t>全体集合！准备训练！//是！</t>
  </si>
  <si>
    <t>Quántǐ jíhé! Zhǔnbèi xùnliàn! // Shì!</t>
  </si>
  <si>
    <t>All gather! Prepare for training! // Yes!</t>
  </si>
  <si>
    <t>Semua berkumpul! Siap latihan! / Siap!</t>
  </si>
  <si>
    <t>289b</t>
  </si>
  <si>
    <t>你負責準備明天的會議資料。// 是！ī</t>
  </si>
  <si>
    <t>你负责准备明天的会议资料。// 是！ī</t>
  </si>
  <si>
    <t>Nǐ fùzé zhǔnbèi míngtiān de huìyì zīliào. // Shì!</t>
  </si>
  <si>
    <t>You are in charge of preparing tomorrow’s meeting materials. // Yes!</t>
  </si>
  <si>
    <t>Kamu bertanggung jawab menyiapkan materi rapat besok. // Baik!</t>
  </si>
  <si>
    <t>289c</t>
  </si>
  <si>
    <t>把這些文件拿去辦公室。//是，經理！</t>
  </si>
  <si>
    <t>把这些文件拿去办公室。//是，经理！</t>
  </si>
  <si>
    <t>Bǎ zhèxiē wénjiàn ná qù bàngōngshì. // Shì, jīnglǐ!</t>
  </si>
  <si>
    <t>Take these documents to the office. // Yes, manager!</t>
  </si>
  <si>
    <t>Bawa dokumen ini ke kantor. // Baik, manajer!</t>
  </si>
  <si>
    <t>290a</t>
  </si>
  <si>
    <t>她是喜歡你。</t>
  </si>
  <si>
    <t>她是喜欢你。</t>
  </si>
  <si>
    <t>Tā shì xǐhuan nǐ.</t>
  </si>
  <si>
    <t>She does like you.</t>
  </si>
  <si>
    <t>Dia memang suka kamu.</t>
  </si>
  <si>
    <t>290b</t>
  </si>
  <si>
    <t>昨天是下雨了。</t>
  </si>
  <si>
    <t>Zuótiān shì xiàyǔ le.</t>
  </si>
  <si>
    <t>Yesterday it rained.</t>
  </si>
  <si>
    <t>Kemarin turun hujan.</t>
  </si>
  <si>
    <t>290c</t>
  </si>
  <si>
    <t>他是不會來的。</t>
  </si>
  <si>
    <t>他是不会来的。</t>
  </si>
  <si>
    <t>Tā shì bú huì lái de.</t>
  </si>
  <si>
    <t>He definitely won't come.</t>
  </si>
  <si>
    <t>Dia pasti tidak akan datang.</t>
  </si>
  <si>
    <t>291a</t>
  </si>
  <si>
    <t>你是老師嗎？// 是。</t>
  </si>
  <si>
    <t>你是老师吗？ // 是。</t>
  </si>
  <si>
    <t>Nǐ shì lǎoshī ma? // Shì.</t>
  </si>
  <si>
    <t>Are you a teacher? // Yes.</t>
  </si>
  <si>
    <t>Apakah kamu guru? // Iya.</t>
  </si>
  <si>
    <t>291b</t>
  </si>
  <si>
    <t>我喜歡喝咖啡。// 我也是。</t>
  </si>
  <si>
    <t>我喜欢喝咖啡。// 我也是。</t>
  </si>
  <si>
    <t>Wǒ xǐhuan hē kāfēi. // Wǒ yě shì.</t>
  </si>
  <si>
    <t>I like to drink coffee. // I am too.</t>
  </si>
  <si>
    <t>Saya suka minum kopi. // Saya juga iya.</t>
  </si>
  <si>
    <t>291c</t>
  </si>
  <si>
    <t>這個東西是你的，對嗎？//是的，是我的。</t>
  </si>
  <si>
    <t>这个东西是你的，对吗？//是的，是我的。</t>
  </si>
  <si>
    <t>Zhège dōngxi shì nǐ de, duì ma? // Shì de, shì wǒ de.</t>
  </si>
  <si>
    <t>This thing is yours, right? // Yes, it's mine.</t>
  </si>
  <si>
    <t>Benda ini punyamu, kan? // Ya, itu milikku.</t>
  </si>
  <si>
    <t>36a</t>
  </si>
  <si>
    <t>36b</t>
  </si>
  <si>
    <t>我家有三個人。</t>
  </si>
  <si>
    <t>Wǒ jiā yǒu sān ge rén.</t>
  </si>
  <si>
    <t>My family has three people.</t>
  </si>
  <si>
    <t>Keluargaku ada tiga orang.</t>
  </si>
  <si>
    <t>36c</t>
  </si>
  <si>
    <t>外面有很多車。</t>
  </si>
  <si>
    <t>Wàimiàn yǒu hěn duō chē.</t>
  </si>
  <si>
    <t>Outside there are many cars.</t>
  </si>
  <si>
    <t>Di luar ada banyak mobil.</t>
  </si>
  <si>
    <t>37a</t>
  </si>
  <si>
    <t>37b</t>
  </si>
  <si>
    <t>他有新手機。</t>
  </si>
  <si>
    <t>Tā yǒu xīn shǒujī.</t>
  </si>
  <si>
    <t>He has a new phone.</t>
  </si>
  <si>
    <t>Dia punya ponsel baru.</t>
  </si>
  <si>
    <t>37c</t>
  </si>
  <si>
    <t>Tā yǒu hěn duō péngyou.</t>
  </si>
  <si>
    <t>She has many friends.</t>
  </si>
  <si>
    <t>38a</t>
  </si>
  <si>
    <t>他有爸爸那麼高。</t>
  </si>
  <si>
    <t>Tā yǒu bàba nàme gāo.</t>
  </si>
  <si>
    <t>He is as tall as dad.</t>
  </si>
  <si>
    <t>Dia setinggi ayah.</t>
  </si>
  <si>
    <t>38b</t>
  </si>
  <si>
    <t>這本書有那本書那麼厚。</t>
  </si>
  <si>
    <t>Zhè běn shū yǒu nà běn shū nàme hòu.</t>
  </si>
  <si>
    <t>This book is as thick as that one.</t>
  </si>
  <si>
    <t>Buku ini setebal buku itu.</t>
  </si>
  <si>
    <t>38c</t>
  </si>
  <si>
    <t>今天有昨天那麼熱。</t>
  </si>
  <si>
    <t>Jīntiān yǒu zuótiān nàme rè.</t>
  </si>
  <si>
    <t>Today is as hot as yesterday.</t>
  </si>
  <si>
    <t>Hari ini sepanas kemarin.</t>
  </si>
  <si>
    <t>39a</t>
  </si>
  <si>
    <t>我有去過北京。</t>
  </si>
  <si>
    <t>Wǒ yǒu qù guo Běijīng.</t>
  </si>
  <si>
    <t>I have been to Beijing.</t>
  </si>
  <si>
    <t>Saya pernah pergi ke Beijing.</t>
  </si>
  <si>
    <t>39b</t>
  </si>
  <si>
    <t>他昨天有打電話給我。</t>
  </si>
  <si>
    <t>Tā zuótiān yǒu dǎ diànhuà gěi wǒ.</t>
  </si>
  <si>
    <t>He called me yesterday.</t>
  </si>
  <si>
    <t>Dia kemarin menelepon saya.</t>
  </si>
  <si>
    <t>39c</t>
  </si>
  <si>
    <t>她有學過中文。</t>
  </si>
  <si>
    <t>Tā yǒu xué guò Zhōngwén.</t>
  </si>
  <si>
    <t>She has studied Chinese before.</t>
  </si>
  <si>
    <t>Dia pernah belajar bahasa Mandarin.</t>
  </si>
  <si>
    <t>210a</t>
  </si>
  <si>
    <t>請看這邊。</t>
  </si>
  <si>
    <t>请看这边。</t>
  </si>
  <si>
    <t>Qǐng kàn zhè biān.</t>
  </si>
  <si>
    <t>Please look this way.</t>
  </si>
  <si>
    <t>Silakan lihat ke sini.</t>
  </si>
  <si>
    <t>210b</t>
  </si>
  <si>
    <t>別看我！</t>
  </si>
  <si>
    <t>别看我！</t>
  </si>
  <si>
    <t>Bié kàn wǒ!</t>
  </si>
  <si>
    <t>Don’t look at me!</t>
  </si>
  <si>
    <t>Jangan lihat aku!</t>
  </si>
  <si>
    <t>210c</t>
  </si>
  <si>
    <t>I like to watch movies.</t>
  </si>
  <si>
    <t>211a</t>
  </si>
  <si>
    <t>她在看書。</t>
  </si>
  <si>
    <t>Tā zài kàn shū.</t>
  </si>
  <si>
    <t>She is reading a book.</t>
  </si>
  <si>
    <t>Dia sedang membaca buku.</t>
  </si>
  <si>
    <t>211b</t>
  </si>
  <si>
    <t>我喜歡看報紙。</t>
  </si>
  <si>
    <t>Wǒ xǐhuan kàn bàozhǐ.</t>
  </si>
  <si>
    <t>I like to read newspapers.</t>
  </si>
  <si>
    <t>Saya suka membaca koran.</t>
  </si>
  <si>
    <t>211c</t>
  </si>
  <si>
    <t>爸爸每天看新聞。</t>
  </si>
  <si>
    <t>爸爸每天看新闻。</t>
  </si>
  <si>
    <t>Bàba měitiān kàn xīnwén.</t>
  </si>
  <si>
    <t>Dad watches the news every day.</t>
  </si>
  <si>
    <t>Ayah menonton berita setiap hari.</t>
  </si>
  <si>
    <t>212a</t>
  </si>
  <si>
    <t>Míngtiān wǒ qù kàn nǐ.</t>
  </si>
  <si>
    <t>Tomorrow I go to see you.</t>
  </si>
  <si>
    <t>Besok saya pergi menemui kamu.</t>
  </si>
  <si>
    <t>212b</t>
  </si>
  <si>
    <t>醫生要看病人。</t>
  </si>
  <si>
    <t>Yīshēng yào kàn bìngrén.</t>
  </si>
  <si>
    <t>The doctor wants to see the patient.</t>
  </si>
  <si>
    <t>Dokter mau melihat pasien.</t>
  </si>
  <si>
    <t>212c</t>
  </si>
  <si>
    <t>我們去看老師。</t>
  </si>
  <si>
    <t>Wǒmen qù kàn lǎoshī.</t>
  </si>
  <si>
    <t>We go to see the teacher.</t>
  </si>
  <si>
    <t>Kami pergi menemui guru.</t>
  </si>
  <si>
    <t>213a</t>
  </si>
  <si>
    <t>Tā zài jiā kàn háizi.</t>
  </si>
  <si>
    <t>He is at home watching the child.</t>
  </si>
  <si>
    <t>Dia di rumah menjaga anak.</t>
  </si>
  <si>
    <t>213b</t>
  </si>
  <si>
    <t>請幫我看包。</t>
  </si>
  <si>
    <t>Qǐng bāng wǒ kàn bāo.</t>
  </si>
  <si>
    <t>Please help me watch the bag.</t>
  </si>
  <si>
    <t>Tolong bantu saya jaga tas.</t>
  </si>
  <si>
    <t>213c</t>
  </si>
  <si>
    <t>狗會看門。</t>
  </si>
  <si>
    <t>Gǒu huì kān mén.</t>
  </si>
  <si>
    <t>The dog can guard the door.</t>
  </si>
  <si>
    <t>Anjing bisa menjaga pintu.</t>
  </si>
  <si>
    <t>1935a</t>
  </si>
  <si>
    <t>我喜歡聽音樂。</t>
  </si>
  <si>
    <t>Wǒ xǐhuan tīng yīnyuè.</t>
  </si>
  <si>
    <t>I like listening to music.</t>
  </si>
  <si>
    <t>Saya suka mendengarkan musik.</t>
  </si>
  <si>
    <t>1935b</t>
  </si>
  <si>
    <t>請聽我說。</t>
  </si>
  <si>
    <t>Qǐng tīng wǒ shuō.</t>
  </si>
  <si>
    <t>Please listen to me.</t>
  </si>
  <si>
    <t>Tolong dengarkan saya bicara.</t>
  </si>
  <si>
    <t>1935c</t>
  </si>
  <si>
    <t>你喜歡聽什麼歌？</t>
  </si>
  <si>
    <t>Nǐ xǐhuan tīng shénme gē?</t>
  </si>
  <si>
    <t>What songs do you like to listen to?</t>
  </si>
  <si>
    <t>Kamu suka dengar lagu apa?</t>
  </si>
  <si>
    <t>1923a</t>
  </si>
  <si>
    <t>你要說什麼？</t>
  </si>
  <si>
    <t>Nǐ yào shuō shénme?</t>
  </si>
  <si>
    <t>What do you want to say?</t>
  </si>
  <si>
    <t>Kamu mau bilang apa?</t>
  </si>
  <si>
    <t>1923b</t>
  </si>
  <si>
    <t>請說慢一點。</t>
  </si>
  <si>
    <t>Qǐng shuō màn yīdiǎn.</t>
  </si>
  <si>
    <t>Please speak a bit slower.</t>
  </si>
  <si>
    <t>Tolong bicara sedikit lebih pelan.</t>
  </si>
  <si>
    <t>1923c</t>
  </si>
  <si>
    <t>我不想說這件事了。</t>
  </si>
  <si>
    <t>我不想说这件事了。</t>
  </si>
  <si>
    <t>Wǒ bù xiǎng shuō zhè jiàn shì le.</t>
  </si>
  <si>
    <t>I don't want to talk about this anymore.</t>
  </si>
  <si>
    <t>Saya tidak mau membicarakan hal ini lagi.</t>
  </si>
  <si>
    <t>128a</t>
  </si>
  <si>
    <t>我喜歡讀書。</t>
  </si>
  <si>
    <t>我喜欢读书。</t>
  </si>
  <si>
    <t>Wǒ xǐhuan dúshū.</t>
  </si>
  <si>
    <t>I like reading books.</t>
  </si>
  <si>
    <t>Saya suka membaca buku.</t>
  </si>
  <si>
    <t>128b</t>
  </si>
  <si>
    <t>他在讀報紙。</t>
  </si>
  <si>
    <t>Tā zài dú bàozhǐ.</t>
  </si>
  <si>
    <t>He is reading the newspaper.</t>
  </si>
  <si>
    <t>Dia sedang membaca koran.</t>
  </si>
  <si>
    <t>128c</t>
  </si>
  <si>
    <t>我們一起讀課文吧。</t>
  </si>
  <si>
    <t>Wǒmen yìqǐ dú kèwén ba.</t>
  </si>
  <si>
    <t>Let's read the text together.</t>
  </si>
  <si>
    <t>Ayo kita baca teks pelajaran bersama.</t>
  </si>
  <si>
    <t>129a</t>
  </si>
  <si>
    <t>他在讀大學。</t>
  </si>
  <si>
    <t>Tā zài dú dàxué.</t>
  </si>
  <si>
    <t>He is attending university.</t>
  </si>
  <si>
    <t>Dia sedang kuliah.</t>
  </si>
  <si>
    <t>129b</t>
  </si>
  <si>
    <t>弟弟在讀小學。</t>
  </si>
  <si>
    <t>Dìdi zài dú xiǎoxué.</t>
  </si>
  <si>
    <t>Younger brother is attending primary school.</t>
  </si>
  <si>
    <t>Adik laki-laki sedang bersekolah dasar.</t>
  </si>
  <si>
    <t>129c</t>
  </si>
  <si>
    <t>她想去國外讀書。</t>
  </si>
  <si>
    <t>Tā xiǎng qù guówài dúshū.</t>
  </si>
  <si>
    <t>She wants to study abroad.</t>
  </si>
  <si>
    <t>Dia ingin belajar di luar negeri.</t>
  </si>
  <si>
    <t>130a</t>
  </si>
  <si>
    <t>Karakter ini dibaca bagaimana?</t>
  </si>
  <si>
    <t>130b</t>
  </si>
  <si>
    <t>我不會讀這個詞。</t>
  </si>
  <si>
    <t>Wǒ bù huì dú zhège cí.</t>
  </si>
  <si>
    <t>I can’t read this word.</t>
  </si>
  <si>
    <t>Saya tidak bisa membaca kata ini.</t>
  </si>
  <si>
    <t>130c</t>
  </si>
  <si>
    <t>這個字讀"hǎo"。</t>
  </si>
  <si>
    <t>这个字读"hǎo"。</t>
  </si>
  <si>
    <t>Zhège zì dú "hǎo".</t>
  </si>
  <si>
    <t>This character is pronounced "hǎo".</t>
  </si>
  <si>
    <t>Huruf ini dibaca "hǎo".</t>
  </si>
  <si>
    <t>1984a</t>
  </si>
  <si>
    <t>他喜歡寫故事。</t>
  </si>
  <si>
    <t>Tā xǐhuan xiě gùshì.</t>
  </si>
  <si>
    <t>He likes to write stories.</t>
  </si>
  <si>
    <t>Dia suka menulis cerita.</t>
  </si>
  <si>
    <t>1984b</t>
  </si>
  <si>
    <t>他寫了一封信。</t>
  </si>
  <si>
    <t>Tā xiě le yì fēng xìn.</t>
  </si>
  <si>
    <t>He wrote a letter.</t>
  </si>
  <si>
    <t>Dia menulis sepucuk surat.</t>
  </si>
  <si>
    <t>1984c</t>
  </si>
  <si>
    <t>我每天寫日記。</t>
  </si>
  <si>
    <t>我每天写日记。</t>
  </si>
  <si>
    <t>Wǒ měitiān xiě rìjì.</t>
  </si>
  <si>
    <t>I write a diary every day.</t>
  </si>
  <si>
    <t>Saya menulis buku harian setiap hari.</t>
  </si>
  <si>
    <t>1784a</t>
  </si>
  <si>
    <t>我看見一隻貓。</t>
  </si>
  <si>
    <t>我看见一只猫。</t>
  </si>
  <si>
    <t>Wǒ kànjiàn yī zhī māo.</t>
  </si>
  <si>
    <t>I saw a cat.</t>
  </si>
  <si>
    <t>Saya melihat seekor kucing.</t>
  </si>
  <si>
    <t>1784b</t>
  </si>
  <si>
    <t>你看見我的鑰匙了嗎？</t>
  </si>
  <si>
    <t>Nǐ kànjiàn wǒ de yàoshi le ma?</t>
  </si>
  <si>
    <t>Did you see my keys?</t>
  </si>
  <si>
    <t>Apakah kamu melihat kunci saya?</t>
  </si>
  <si>
    <t>1784c</t>
  </si>
  <si>
    <t>我沒看見你的錢包。</t>
  </si>
  <si>
    <t>我没看见你的钱包。</t>
  </si>
  <si>
    <t>Wǒ méi kànjiàn nǐ de qiánbāo.</t>
  </si>
  <si>
    <t>I didn’t see your wallet.</t>
  </si>
  <si>
    <t>Saya tidak melihat dompetmu.</t>
  </si>
  <si>
    <t>196a</t>
  </si>
  <si>
    <t>我叫林淼雄。</t>
  </si>
  <si>
    <t>Wǒ jiào Lín Miǎoxióng.</t>
  </si>
  <si>
    <t>I am called Lin Miaoxiong.</t>
  </si>
  <si>
    <t>Saya dipanggil Lin Miaoxiong.</t>
  </si>
  <si>
    <t>196b</t>
  </si>
  <si>
    <t>Tā jiào Xiǎoměi.</t>
  </si>
  <si>
    <t>Her name is Xiaomei.</t>
  </si>
  <si>
    <t>Namanya Xiaomei.</t>
  </si>
  <si>
    <t>196c</t>
  </si>
  <si>
    <t>這隻貓叫咪咪。</t>
  </si>
  <si>
    <t>Zhè zhī māo jiào Mīmī.</t>
  </si>
  <si>
    <t>This cat is called Mimi.</t>
  </si>
  <si>
    <t>Kucing ini namanya Mimi.</t>
  </si>
  <si>
    <t>197a</t>
  </si>
  <si>
    <t>不要大聲叫！</t>
  </si>
  <si>
    <t>不要大声叫！</t>
  </si>
  <si>
    <t>Bù yào dàshēng jiào!</t>
  </si>
  <si>
    <t>Don't shout loudly!</t>
  </si>
  <si>
    <t>Jangan berteriak keras!</t>
  </si>
  <si>
    <t>197b</t>
  </si>
  <si>
    <t>他叫了一聲。</t>
  </si>
  <si>
    <t>Tā jiào le yì shēng.</t>
  </si>
  <si>
    <t>He shouted once.</t>
  </si>
  <si>
    <t>Dia berteriak sekali.</t>
  </si>
  <si>
    <t>197c</t>
  </si>
  <si>
    <t>Gǒu zài jiào.</t>
  </si>
  <si>
    <t>The dog is barking.</t>
  </si>
  <si>
    <t>Anjing sedang menggonggong.</t>
  </si>
  <si>
    <t>198a</t>
  </si>
  <si>
    <t>媽媽叫我吃飯。</t>
  </si>
  <si>
    <t>Māma jiào wǒ chī fàn.</t>
  </si>
  <si>
    <t>Mom told me to eat.</t>
  </si>
  <si>
    <t>Mama menyuruh saya makan.</t>
  </si>
  <si>
    <t>198b</t>
  </si>
  <si>
    <t>老師叫我們寫作業。</t>
  </si>
  <si>
    <t>Lǎoshī jiào wǒmen xiě zuòyè.</t>
  </si>
  <si>
    <t>The teacher told us to do homework.</t>
  </si>
  <si>
    <t>Guru menyuruh kami mengerjakan PR.</t>
  </si>
  <si>
    <t>198c</t>
  </si>
  <si>
    <t>請叫他來。</t>
  </si>
  <si>
    <t>Qǐng jiào tā lái.</t>
  </si>
  <si>
    <t>Please call him over.</t>
  </si>
  <si>
    <t>Tolong panggil dia ke sini.</t>
  </si>
  <si>
    <t>199a</t>
  </si>
  <si>
    <t>我的書叫弟弟拿走了。</t>
  </si>
  <si>
    <t>Wǒ de shū jiào dìdi ná zǒu le.</t>
  </si>
  <si>
    <t>My book was taken away by my younger brother.</t>
  </si>
  <si>
    <t>Bukuku disuruh diambil oleh adikku.</t>
  </si>
  <si>
    <t>199b</t>
  </si>
  <si>
    <t>他叫老師表揚了。</t>
  </si>
  <si>
    <t>Tā jiào lǎoshī biǎoyáng le.</t>
  </si>
  <si>
    <t>He asked the teacher to praise him.</t>
  </si>
  <si>
    <t>Dia menyuruh guru memujinya.</t>
  </si>
  <si>
    <t>199c</t>
  </si>
  <si>
    <t>Bēizi jiào mèimei dǎ suì le.</t>
  </si>
  <si>
    <t>The cup was broken by younger sister.</t>
  </si>
  <si>
    <t>Gelas itu dipecahkan oleh adik perempuan.</t>
  </si>
  <si>
    <t>200a</t>
  </si>
  <si>
    <t>這件事叫我很開心。</t>
  </si>
  <si>
    <t>Zhè jiàn shì jiào wǒ hěn kāixīn.</t>
  </si>
  <si>
    <t>This matter made me very happy.</t>
  </si>
  <si>
    <t>Hal ini membuat saya sangat senang.</t>
  </si>
  <si>
    <t>200b</t>
  </si>
  <si>
    <t>這個消息叫大家驚訝。</t>
  </si>
  <si>
    <t>Zhège xiāoxi jiào dàjiā jīngyà.</t>
  </si>
  <si>
    <t>This news surprised everyone.</t>
  </si>
  <si>
    <t>Berita ini membuat semua orang terkejut.</t>
  </si>
  <si>
    <t>200c</t>
  </si>
  <si>
    <t>不要叫別人等。</t>
  </si>
  <si>
    <t>Bù yào jiào biéren děng.</t>
  </si>
  <si>
    <t>Don’t make others wait.</t>
  </si>
  <si>
    <t>Jangan menyuruh orang lain menunggu.</t>
  </si>
  <si>
    <t>29a</t>
  </si>
  <si>
    <t>他來我家了。</t>
  </si>
  <si>
    <t>他来我家了。</t>
  </si>
  <si>
    <t>Tā lái wǒ jiā le.</t>
  </si>
  <si>
    <t>He came to my house.</t>
  </si>
  <si>
    <t>Dia datang ke rumah saya.</t>
  </si>
  <si>
    <t>29b</t>
  </si>
  <si>
    <t>明天你來嗎？</t>
  </si>
  <si>
    <t>Míngtiān nǐ lái ma?</t>
  </si>
  <si>
    <t>Are you coming tomorrow?</t>
  </si>
  <si>
    <t>Besok kamu datang?</t>
  </si>
  <si>
    <t>29c</t>
  </si>
  <si>
    <t>我的朋友從中國來。</t>
  </si>
  <si>
    <t>Wǒ de péngyou cóng Zhōngguó lái.</t>
  </si>
  <si>
    <t>My friend comes from China.</t>
  </si>
  <si>
    <t>Teman saya datang dari Tiongkok.</t>
  </si>
  <si>
    <t>21868a</t>
  </si>
  <si>
    <t>過來！</t>
  </si>
  <si>
    <t>Guòlái!</t>
  </si>
  <si>
    <t>Come over!</t>
  </si>
  <si>
    <t>Kemarilah!</t>
  </si>
  <si>
    <t>21868b</t>
  </si>
  <si>
    <t>拿來給我。</t>
  </si>
  <si>
    <t>Ná lái gěi wǒ.</t>
  </si>
  <si>
    <t>Bring it to me.</t>
  </si>
  <si>
    <t>Bawa ke sini untuk saya.</t>
  </si>
  <si>
    <t>21868c</t>
  </si>
  <si>
    <t>你幾點回來？</t>
  </si>
  <si>
    <t>你几点回来？</t>
  </si>
  <si>
    <t>Nǐ jǐ diǎn huílái?</t>
  </si>
  <si>
    <t>What time will you come back?</t>
  </si>
  <si>
    <t>Jam berapa kamu pulang?</t>
  </si>
  <si>
    <t>30a</t>
  </si>
  <si>
    <t>你來試試看。</t>
  </si>
  <si>
    <t>Nǐ lái shìshi kàn.</t>
  </si>
  <si>
    <t>You come and try.</t>
  </si>
  <si>
    <t>Kamu datang coba saja.</t>
  </si>
  <si>
    <t>30b</t>
  </si>
  <si>
    <t>我們來看看。</t>
  </si>
  <si>
    <t>Wǒmen lái kàn kàn.</t>
  </si>
  <si>
    <t>Let’s take a look.</t>
  </si>
  <si>
    <t>Mari kita lihat-lihat.</t>
  </si>
  <si>
    <t>30c</t>
  </si>
  <si>
    <t>這件事我來做吧。</t>
  </si>
  <si>
    <t>这件事我来做吧。</t>
  </si>
  <si>
    <t>Zhè jiàn shì wǒ lái zuò ba.</t>
  </si>
  <si>
    <t>Let me handle this matter.</t>
  </si>
  <si>
    <t>Biar saya yang mengurus hal ini.</t>
  </si>
  <si>
    <t>31a</t>
  </si>
  <si>
    <t>從那天來，他一直很忙。</t>
  </si>
  <si>
    <t>Cóng nà tiān lái, tā yìzhí hěn máng.</t>
  </si>
  <si>
    <t>Since that day, he has been very busy.</t>
  </si>
  <si>
    <t>Sejak hari itu, dia terus sibuk.</t>
  </si>
  <si>
    <t>31b</t>
  </si>
  <si>
    <t>從去年冬天來，他的身體一直不好。</t>
  </si>
  <si>
    <t>从去年冬天来，他的身体一直不好。</t>
  </si>
  <si>
    <t>Cóng qùnián dōngtiān lái, tā de shēntǐ yìzhí bù hǎo.</t>
  </si>
  <si>
    <t>Since last winter, his health has been bad.</t>
  </si>
  <si>
    <t>Sejak musim dingin tahun lalu, kesehatannya buruk terus.</t>
  </si>
  <si>
    <t>31c</t>
  </si>
  <si>
    <t>從你走來，我就沒有再笑過。</t>
  </si>
  <si>
    <t>从你走来，我就没有再笑过。</t>
  </si>
  <si>
    <t>Cóng nǐ zǒu lái, wǒ jiù méiyǒu zài xiào guò.</t>
  </si>
  <si>
    <t>Since you left, I haven’t smiled again.</t>
  </si>
  <si>
    <t>Sejak kamu pergi, aku tidak pernah tersenyum lagi.</t>
  </si>
  <si>
    <t>32a</t>
  </si>
  <si>
    <t>十塊錢來的。</t>
  </si>
  <si>
    <t>Shí kuài qián lái de.</t>
  </si>
  <si>
    <t>It came for ten yuan.</t>
  </si>
  <si>
    <t>Itu datang dengan harga sepuluh yuan.</t>
  </si>
  <si>
    <t>32b</t>
  </si>
  <si>
    <t>二十個人來的。</t>
  </si>
  <si>
    <t>Èrshí ge rén lái de.</t>
  </si>
  <si>
    <t>Twenty people came.</t>
  </si>
  <si>
    <t>Dua puluh orang yang datang.</t>
  </si>
  <si>
    <t>32c</t>
  </si>
  <si>
    <t>五公斤來的。</t>
  </si>
  <si>
    <t>Wǔ gōngjīn lái de.</t>
  </si>
  <si>
    <t>It weighs around five kilograms.</t>
  </si>
  <si>
    <t>Beratnya sekitar lima kilogram.</t>
  </si>
  <si>
    <t>184a</t>
  </si>
  <si>
    <t>我明天回家。</t>
  </si>
  <si>
    <t>Wǒ míngtiān huí jiā.</t>
  </si>
  <si>
    <t>I will go home tomorrow.</t>
  </si>
  <si>
    <t>Saya akan pulang besok.</t>
  </si>
  <si>
    <t>184b</t>
  </si>
  <si>
    <t>他下午回學校。</t>
  </si>
  <si>
    <t>Tā xiàwǔ huí xuéxiào.</t>
  </si>
  <si>
    <t>He returned to school in the afternoon.</t>
  </si>
  <si>
    <t>Dia kembali ke sekolah sore hari.</t>
  </si>
  <si>
    <t>184c</t>
  </si>
  <si>
    <t>媽媽回辦公室了。</t>
  </si>
  <si>
    <t>Māma huí bàngōngshì le.</t>
  </si>
  <si>
    <t>Mom went back to the office.</t>
  </si>
  <si>
    <t>Ibu kembali ke kantor.</t>
  </si>
  <si>
    <t>185a</t>
  </si>
  <si>
    <t>我去過一回北京。</t>
  </si>
  <si>
    <t>我去过一回北京。</t>
  </si>
  <si>
    <t>Wǒ qù guò yí huí Běijīng.</t>
  </si>
  <si>
    <t>I have been to Beijing once.</t>
  </si>
  <si>
    <t>Saya pernah pergi ke Beijing sekali.</t>
  </si>
  <si>
    <t>185b</t>
  </si>
  <si>
    <t>那是兩回事。</t>
  </si>
  <si>
    <t>那是两回事。</t>
  </si>
  <si>
    <t>Nà shì liǎng huí shì.</t>
  </si>
  <si>
    <t>That’s two different things.</t>
  </si>
  <si>
    <t>Itu dua hal yang berbeda.</t>
  </si>
  <si>
    <t>185c</t>
  </si>
  <si>
    <t>他說了好幾回。</t>
  </si>
  <si>
    <t>Tā shuō le hǎo jǐ huí.</t>
  </si>
  <si>
    <t>He said it many times.</t>
  </si>
  <si>
    <t>Dia sudah mengatakannya berkali-kali.</t>
  </si>
  <si>
    <t>1877a</t>
  </si>
  <si>
    <t>我去學校。</t>
  </si>
  <si>
    <t>我去学校。</t>
  </si>
  <si>
    <t>Wǒ qù xuéxiào.</t>
  </si>
  <si>
    <t>I go to school.</t>
  </si>
  <si>
    <t>Saya pergi ke sekolah.</t>
  </si>
  <si>
    <t>1877b</t>
  </si>
  <si>
    <t>Tomorrow we go to the park.</t>
  </si>
  <si>
    <t>1877c</t>
  </si>
  <si>
    <t>Tā qù le Běijīng.</t>
  </si>
  <si>
    <t>He went to Beijing.</t>
  </si>
  <si>
    <t>Dia pergi ke Beijing.</t>
  </si>
  <si>
    <t>21867a</t>
  </si>
  <si>
    <t>我要回去。</t>
  </si>
  <si>
    <t>Wǒ yào huíqù.</t>
  </si>
  <si>
    <t>I want to go back.</t>
  </si>
  <si>
    <t>Saya mau kembali.</t>
  </si>
  <si>
    <t>21867b</t>
  </si>
  <si>
    <t>他跑去了那邊。</t>
  </si>
  <si>
    <t>Tā pǎo qù le nàbiān.</t>
  </si>
  <si>
    <t>He ran over there.</t>
  </si>
  <si>
    <t>Dia lari ke sana.</t>
  </si>
  <si>
    <t>21867c</t>
  </si>
  <si>
    <t>他走過去了。</t>
  </si>
  <si>
    <t>他走过去了。</t>
  </si>
  <si>
    <t>Tā zǒu guò qù le.</t>
  </si>
  <si>
    <t>He walked over.</t>
  </si>
  <si>
    <t>Dia berjalan ke sana.</t>
  </si>
  <si>
    <t>21384a</t>
  </si>
  <si>
    <t>我不想失去你。</t>
  </si>
  <si>
    <t>Wǒ bù xiǎng shīqù nǐ.</t>
  </si>
  <si>
    <t>I don't want to lose you.</t>
  </si>
  <si>
    <t>Saya tidak mau kehilanganmu.</t>
  </si>
  <si>
    <t>21384b</t>
  </si>
  <si>
    <t>請把這句話去掉。</t>
  </si>
  <si>
    <t>请把这句话去掉。</t>
  </si>
  <si>
    <t>Qǐng bǎ zhè jù huà qùdiào.</t>
  </si>
  <si>
    <t>Please remove this sentence.</t>
  </si>
  <si>
    <t>Tolong hapus kalimat ini.</t>
  </si>
  <si>
    <t>21384c</t>
  </si>
  <si>
    <t>我們需要去除這些錯誤的觀念。</t>
  </si>
  <si>
    <t>我们需要去除这些错误的观念。</t>
  </si>
  <si>
    <t>Wǒmen xūyào qùchú zhèxiē cuòwù de guānniàn.</t>
  </si>
  <si>
    <t>We need to eliminate these wrong ideas.</t>
  </si>
  <si>
    <t>Kita perlu menghilangkan gagasan yang salah ini.</t>
  </si>
  <si>
    <t>1673a</t>
  </si>
  <si>
    <t>我在吃飯。</t>
  </si>
  <si>
    <t>我在吃饭。</t>
  </si>
  <si>
    <t>Wǒ zài chī fàn.</t>
  </si>
  <si>
    <t>I am eating.</t>
  </si>
  <si>
    <t>1673b</t>
  </si>
  <si>
    <t>我喜歡吃水果。</t>
  </si>
  <si>
    <t>Wǒ xǐhuan chī shuǐguǒ.</t>
  </si>
  <si>
    <t>I like to eat fruit.</t>
  </si>
  <si>
    <t>Saya suka makan buah.</t>
  </si>
  <si>
    <t>1673c</t>
  </si>
  <si>
    <t>我吃飽了。</t>
  </si>
  <si>
    <t>Wǒ chī bǎo le.</t>
  </si>
  <si>
    <t>I’m full.</t>
  </si>
  <si>
    <t>Saya kenyang.</t>
  </si>
  <si>
    <t>1748a</t>
  </si>
  <si>
    <t>我喜歡喝果汁。</t>
  </si>
  <si>
    <t>Wǒ xǐhuān hē guǒzhī.</t>
  </si>
  <si>
    <t>I like to drink juice.</t>
  </si>
  <si>
    <t>Saya suka minum jus.</t>
  </si>
  <si>
    <t>1748b</t>
  </si>
  <si>
    <t>我想喝這個。</t>
  </si>
  <si>
    <t>我想喝这个。</t>
  </si>
  <si>
    <t>Wǒ xiǎng hē zhège.</t>
  </si>
  <si>
    <t>I want to drink this.</t>
  </si>
  <si>
    <t>Saya ingin minum ini.</t>
  </si>
  <si>
    <t>1748c</t>
  </si>
  <si>
    <t>你要喝水嗎？</t>
  </si>
  <si>
    <t>你要喝水吗？</t>
  </si>
  <si>
    <t>Nǐ yào hē shuǐ ma?</t>
  </si>
  <si>
    <t>Do you want to drink water?</t>
  </si>
  <si>
    <t>Kamu mau minum air?</t>
  </si>
  <si>
    <t>1922a</t>
  </si>
  <si>
    <t>我妹妹喜歡睡覺。</t>
  </si>
  <si>
    <t>Wǒ mèimei xǐhuān shuìjiào.</t>
  </si>
  <si>
    <t>My younger sister likes to sleep.</t>
  </si>
  <si>
    <t>Adik perempuanku suka tidur.</t>
  </si>
  <si>
    <t>1922b</t>
  </si>
  <si>
    <t>我要睡覺了。</t>
  </si>
  <si>
    <t>我要睡觉了。</t>
  </si>
  <si>
    <t>Wǒ yào shuìjiào le.</t>
  </si>
  <si>
    <t>I’m going to sleep.</t>
  </si>
  <si>
    <t>Saya mau tidur.</t>
  </si>
  <si>
    <t>1922c</t>
  </si>
  <si>
    <t>他睡覺很晚。</t>
  </si>
  <si>
    <t>Tā shuìjiào hěn wǎn.</t>
  </si>
  <si>
    <t>He sleeps very late.</t>
  </si>
  <si>
    <t>Dia tidur sangat larut.</t>
  </si>
  <si>
    <t>1682a</t>
  </si>
  <si>
    <t>他正在打電話。</t>
  </si>
  <si>
    <t>Tā zhèngzài dǎ diànhuà.</t>
  </si>
  <si>
    <t>He is making a phone call.</t>
  </si>
  <si>
    <t>Dia sedang menelepon.</t>
  </si>
  <si>
    <t>1682b</t>
  </si>
  <si>
    <t>我給媽媽打電話。</t>
  </si>
  <si>
    <t>我给妈妈打电话。</t>
  </si>
  <si>
    <t>Wǒ gěi māma dǎ diànhuà.</t>
  </si>
  <si>
    <t>I called mom.</t>
  </si>
  <si>
    <t>Saya menelepon mama.</t>
  </si>
  <si>
    <t>1682c</t>
  </si>
  <si>
    <t>別在開車時打電話。</t>
  </si>
  <si>
    <t>Bié zài kāichē shí dǎ diànhuà.</t>
  </si>
  <si>
    <t>Don’t make phone calls while driving.</t>
  </si>
  <si>
    <t>Jangan menelepon saat menyetir.</t>
  </si>
  <si>
    <t>2063a</t>
  </si>
  <si>
    <t>她喜歡做飯。</t>
  </si>
  <si>
    <t>Tā xǐhuān zuò fàn.</t>
  </si>
  <si>
    <t>She likes to cook.</t>
  </si>
  <si>
    <t>Dia suka memasak.</t>
  </si>
  <si>
    <t>2063b</t>
  </si>
  <si>
    <t>我不會做蛋糕。</t>
  </si>
  <si>
    <t>我不会做蛋糕。</t>
  </si>
  <si>
    <t>Wǒ bù huì zuò dàngāo.</t>
  </si>
  <si>
    <t>I don’t know how to make cake.</t>
  </si>
  <si>
    <t>Saya tidak bisa membuat kue.</t>
  </si>
  <si>
    <t>2063c</t>
  </si>
  <si>
    <t>我在做作業。</t>
  </si>
  <si>
    <t>我在做作业。</t>
  </si>
  <si>
    <t>Wǒ zài zuò zuòyè.</t>
  </si>
  <si>
    <t>I am doing homework.</t>
  </si>
  <si>
    <t>Saya sedang mengerjakan PR.</t>
  </si>
  <si>
    <t>2064a</t>
  </si>
  <si>
    <t>他做老師了。</t>
  </si>
  <si>
    <t>Tā zuò lǎoshī le.</t>
  </si>
  <si>
    <t>He became a teacher.</t>
  </si>
  <si>
    <t>Dia menjadi guru.</t>
  </si>
  <si>
    <t>2064b</t>
  </si>
  <si>
    <t>我想做醫生。</t>
  </si>
  <si>
    <t>Wǒ xiǎng zuò yīshēng.</t>
  </si>
  <si>
    <t>I want to be a doctor.</t>
  </si>
  <si>
    <t>Saya ingin menjadi dokter.</t>
  </si>
  <si>
    <t>2064c</t>
  </si>
  <si>
    <t>她做經理三年了。</t>
  </si>
  <si>
    <t>Tā zuò jīnglǐ sān nián le.</t>
  </si>
  <si>
    <t>She has been a manager for three years.</t>
  </si>
  <si>
    <t>Dia sudah menjadi manajer selama tiga tahun.</t>
  </si>
  <si>
    <t>1808a</t>
  </si>
  <si>
    <t>我想買一杯咖啡。</t>
  </si>
  <si>
    <t>Wǒ xiǎng mǎi yì bēi kāfēi.</t>
  </si>
  <si>
    <t>I want to buy a cup of coffee.</t>
  </si>
  <si>
    <t>Saya ingin membeli secangkir kopi.</t>
  </si>
  <si>
    <t>1808b</t>
  </si>
  <si>
    <t>他去超市買東西。</t>
  </si>
  <si>
    <t>Tā qù chāoshì mǎi dōngxi.</t>
  </si>
  <si>
    <t>He went to the supermarket to buy things.</t>
  </si>
  <si>
    <t>Dia pergi ke supermarket membeli barang.</t>
  </si>
  <si>
    <t>1808c</t>
  </si>
  <si>
    <t>我買了一件衣服。</t>
  </si>
  <si>
    <t>我买了一件衣服。</t>
  </si>
  <si>
    <t>Wǒ mǎi le yí jiàn yīfu.</t>
  </si>
  <si>
    <t>I bought a piece of clothing.</t>
  </si>
  <si>
    <t>Saya membeli satu pakaian.</t>
  </si>
  <si>
    <t>205a</t>
  </si>
  <si>
    <t>開門。</t>
  </si>
  <si>
    <t>开门。</t>
  </si>
  <si>
    <t>Kāi mén.</t>
  </si>
  <si>
    <t>Open the door.</t>
  </si>
  <si>
    <t>Buka pintunya.</t>
  </si>
  <si>
    <t>205b</t>
  </si>
  <si>
    <t>開窗戶。</t>
  </si>
  <si>
    <t>开窗户。</t>
  </si>
  <si>
    <t>Kāi chuānghu.</t>
  </si>
  <si>
    <t>Open the window.</t>
  </si>
  <si>
    <t>Buka jendelanya.</t>
  </si>
  <si>
    <t>205c</t>
  </si>
  <si>
    <t>請打開第4頁。</t>
  </si>
  <si>
    <t>请打开第4页。</t>
  </si>
  <si>
    <t>Qǐng dǎkāi dì sì yè.</t>
  </si>
  <si>
    <t>Please open to page 4.</t>
  </si>
  <si>
    <t>Tolong buka halaman 4.</t>
  </si>
  <si>
    <t>206a</t>
  </si>
  <si>
    <t>開燈。</t>
  </si>
  <si>
    <t>Kāi dēng.</t>
  </si>
  <si>
    <t>Turn on the light.</t>
  </si>
  <si>
    <t>Nyalakan lampunya.</t>
  </si>
  <si>
    <t>206b</t>
  </si>
  <si>
    <t>開電視。</t>
  </si>
  <si>
    <t>Kāi diànshì.</t>
  </si>
  <si>
    <t>Turn on the TV.</t>
  </si>
  <si>
    <t>Nyalakan TV.</t>
  </si>
  <si>
    <t>206c</t>
  </si>
  <si>
    <t>開電腦。</t>
  </si>
  <si>
    <t>Kāi diànnǎo.</t>
  </si>
  <si>
    <t>Turn on the computer.</t>
  </si>
  <si>
    <t>Nyalakan komputer.</t>
  </si>
  <si>
    <t>207a</t>
  </si>
  <si>
    <t>他開車。</t>
  </si>
  <si>
    <t>Tā kāi chē.</t>
  </si>
  <si>
    <t>He drives.</t>
  </si>
  <si>
    <t>Dia menyetir.</t>
  </si>
  <si>
    <t>207b</t>
  </si>
  <si>
    <t>我很想學開飛機。</t>
  </si>
  <si>
    <t>我很想学开飞机。</t>
  </si>
  <si>
    <t>Wǒ hěn xiǎng xué kāi fēijī.</t>
  </si>
  <si>
    <t>I really want to learn to fly a plane.</t>
  </si>
  <si>
    <t>Saya sangat ingin belajar menerbangkan pesawat.</t>
  </si>
  <si>
    <t>207c</t>
  </si>
  <si>
    <t>你會開挖機嗎？</t>
  </si>
  <si>
    <t>你会开挖机吗？</t>
  </si>
  <si>
    <t>Nǐ huì kāi wājī ma?</t>
  </si>
  <si>
    <t>Can you operate an excavator?</t>
  </si>
  <si>
    <t>Kamu bisa mengoperasikan ekskavator?</t>
  </si>
  <si>
    <t>208a</t>
  </si>
  <si>
    <t>我們開公司。</t>
  </si>
  <si>
    <t>Wǒmen kāi gōngsī.</t>
  </si>
  <si>
    <t>We open a company.</t>
  </si>
  <si>
    <t>Kami membuka perusahaan.</t>
  </si>
  <si>
    <t>208b</t>
  </si>
  <si>
    <t>她開新店。</t>
  </si>
  <si>
    <t>Tā kāi xīn diàn.</t>
  </si>
  <si>
    <t>She opened a new shop.</t>
  </si>
  <si>
    <t>Dia membuka toko baru.</t>
  </si>
  <si>
    <t>208c</t>
  </si>
  <si>
    <t>這家店八點開。</t>
  </si>
  <si>
    <t>这家店八点开。</t>
  </si>
  <si>
    <t>Zhè jiā diàn bā diǎn kāi.</t>
  </si>
  <si>
    <t>This store opens at eight.</t>
  </si>
  <si>
    <t>Toko ini buka jam delapan.</t>
  </si>
  <si>
    <t>209a</t>
  </si>
  <si>
    <t>花開了。</t>
  </si>
  <si>
    <t>Huā kāi le.</t>
  </si>
  <si>
    <t>The flowers have bloomed.</t>
  </si>
  <si>
    <t>Bunganya sudah mekar.</t>
  </si>
  <si>
    <t>209b</t>
  </si>
  <si>
    <t>春天時很多花開。</t>
  </si>
  <si>
    <t>春天时很多花开。</t>
  </si>
  <si>
    <t>Chūntiān shí hěn duō huā kāi.</t>
  </si>
  <si>
    <t>Many flowers bloom in spring.</t>
  </si>
  <si>
    <t>Banyak bunga mekar saat musim semi.</t>
  </si>
  <si>
    <t>209c</t>
  </si>
  <si>
    <t>樹上開滿花。</t>
  </si>
  <si>
    <t>Shù shàng kāi mǎn huā.</t>
  </si>
  <si>
    <t>The tree is full of blossoms.</t>
  </si>
  <si>
    <t>Pohonnya penuh bunga.</t>
  </si>
  <si>
    <t>2060a</t>
  </si>
  <si>
    <t>請坐這裡。</t>
  </si>
  <si>
    <t>请坐这里。</t>
  </si>
  <si>
    <t>Qǐng zuò zhèlǐ.</t>
  </si>
  <si>
    <t>Please sit here.</t>
  </si>
  <si>
    <t>Silakan duduk di sini.</t>
  </si>
  <si>
    <t>2060b</t>
  </si>
  <si>
    <t>Tā zuò zài yǐzi shàng.</t>
  </si>
  <si>
    <t>He is sitting on the chair.</t>
  </si>
  <si>
    <t>Dia duduk di kursi.</t>
  </si>
  <si>
    <t>2060c</t>
  </si>
  <si>
    <t>我喜歡坐在沙發。</t>
  </si>
  <si>
    <t>Wǒ xǐhuan zuò zài shāfā.</t>
  </si>
  <si>
    <t>I like sitting on the sofa.</t>
  </si>
  <si>
    <t>Saya suka duduk di sofa.</t>
  </si>
  <si>
    <t>2061a</t>
  </si>
  <si>
    <t>我坐車去學校。</t>
  </si>
  <si>
    <t>我坐车去学校。</t>
  </si>
  <si>
    <t>Wǒ zuò chē qù xuéxiào.</t>
  </si>
  <si>
    <t>I take a vehicle to go to school.</t>
  </si>
  <si>
    <t>Saya naik kendaraan pergi ke sekolah.</t>
  </si>
  <si>
    <t>2061b</t>
  </si>
  <si>
    <t>他們坐飛機去上海。</t>
  </si>
  <si>
    <t>Tāmen zuò fēijī qù Shànghǎi.</t>
  </si>
  <si>
    <t>They took a plane to Shanghai.</t>
  </si>
  <si>
    <t>Mereka naik pesawat ke Shanghai.</t>
  </si>
  <si>
    <t>2061c</t>
  </si>
  <si>
    <t>你坐地鐵嗎？</t>
  </si>
  <si>
    <t>Nǐ zuò dìtiě ma?</t>
  </si>
  <si>
    <t>Do you take the subway?</t>
  </si>
  <si>
    <t>Kamu naik kereta bawah tanah?</t>
  </si>
  <si>
    <t>2049a</t>
  </si>
  <si>
    <t>我住在北京。</t>
  </si>
  <si>
    <t>Wǒ zhù zài Běijīng.</t>
  </si>
  <si>
    <t>I live in Beijing.</t>
  </si>
  <si>
    <t>Saya tinggal di Beijing.</t>
  </si>
  <si>
    <t>2049b</t>
  </si>
  <si>
    <t>你住在酒店嗎？</t>
  </si>
  <si>
    <t>Nǐ zhù zài jiǔdiàn ma?</t>
  </si>
  <si>
    <t>Do you live in a hotel?</t>
  </si>
  <si>
    <t>Apakah kamu tinggal di hotel?</t>
  </si>
  <si>
    <t>2049c</t>
  </si>
  <si>
    <t>我在這裡住兩天。</t>
  </si>
  <si>
    <t>我在这里住两天。</t>
  </si>
  <si>
    <t>Wǒ zài zhèlǐ zhù liǎng tiān.</t>
  </si>
  <si>
    <t>I will stay here for two days.</t>
  </si>
  <si>
    <t>Saya tinggal di sini dua hari.</t>
  </si>
  <si>
    <t>2050a</t>
  </si>
  <si>
    <t>車停住了。</t>
  </si>
  <si>
    <t>Chē tíng zhù le.</t>
  </si>
  <si>
    <t>The car stopped.</t>
  </si>
  <si>
    <t>Mobilnya berhenti.</t>
  </si>
  <si>
    <t>2050b</t>
  </si>
  <si>
    <t>你在那邊站住！</t>
  </si>
  <si>
    <t>你在那边站住！</t>
  </si>
  <si>
    <t>Nǐ zài nàbiān zhànzhù!</t>
  </si>
  <si>
    <t>You stop right there!</t>
  </si>
  <si>
    <t>Kamu berhenti di sana!</t>
  </si>
  <si>
    <t>2050c</t>
  </si>
  <si>
    <t>他抓住了小偷的手。</t>
  </si>
  <si>
    <t>Tā zhuā zhù le xiǎotōu de shǒu.</t>
  </si>
  <si>
    <t>He grabbed the thief’s hand.</t>
  </si>
  <si>
    <t>Dia menangkap tangan pencuri.</t>
  </si>
  <si>
    <t>1995a</t>
  </si>
  <si>
    <t>我在學習中文。</t>
  </si>
  <si>
    <t>我在学习中文。</t>
  </si>
  <si>
    <t>Wǒ zài xuéxí Zhōngwén.</t>
  </si>
  <si>
    <t>I am learning Chinese.</t>
  </si>
  <si>
    <t>Saya sedang belajar bahasa Mandarin.</t>
  </si>
  <si>
    <t>1995b</t>
  </si>
  <si>
    <t>他學習很努力。</t>
  </si>
  <si>
    <t>Tā xuéxí hěn nǔlì.</t>
  </si>
  <si>
    <t>He studies very hard.</t>
  </si>
  <si>
    <t>Dia belajar dengan sangat giat.</t>
  </si>
  <si>
    <t>1995c</t>
  </si>
  <si>
    <t>我們一起學習吧。</t>
  </si>
  <si>
    <t>Wǒmen yìqǐ xuéxí ba.</t>
  </si>
  <si>
    <t>Let’s study together.</t>
  </si>
  <si>
    <t>Mari belajar bersama.</t>
  </si>
  <si>
    <t>1996a</t>
  </si>
  <si>
    <t>學習很重要。</t>
  </si>
  <si>
    <t>Xuéxí hěn zhòngyào.</t>
  </si>
  <si>
    <t>Studying is very important.</t>
  </si>
  <si>
    <t>Belajar itu sangat penting.</t>
  </si>
  <si>
    <t>1996b</t>
  </si>
  <si>
    <t>我的學習方法很有效。</t>
  </si>
  <si>
    <t>我的学习方法很有效。</t>
  </si>
  <si>
    <t>Wǒ de xuéxí fāngfǎ hěn yǒuxiào.</t>
  </si>
  <si>
    <t>My study method is very effective.</t>
  </si>
  <si>
    <t>Metode belajarku sangat efektif.</t>
  </si>
  <si>
    <t>1996c</t>
  </si>
  <si>
    <t>他對學習很有興趣。</t>
  </si>
  <si>
    <t>他对学习很有兴趣。</t>
  </si>
  <si>
    <t>Tā duì xuéxí hěn yǒu xìngqù.</t>
  </si>
  <si>
    <t>He is very interested in studying.</t>
  </si>
  <si>
    <t>Dia sangat tertarik belajar.</t>
  </si>
  <si>
    <t>146a</t>
  </si>
  <si>
    <t>我的工作很忙。</t>
  </si>
  <si>
    <t>Wǒ de gōngzuò hěn máng.</t>
  </si>
  <si>
    <t>My job is very busy.</t>
  </si>
  <si>
    <t>Pekerjaan saya sangat sibuk.</t>
  </si>
  <si>
    <t>146b</t>
  </si>
  <si>
    <t>你喜歡你的工作嗎？</t>
  </si>
  <si>
    <t>Nǐ xǐhuan nǐ de gōngzuò ma?</t>
  </si>
  <si>
    <t>Do you like your job?</t>
  </si>
  <si>
    <t>Apakah kamu suka pekerjaanmu?</t>
  </si>
  <si>
    <t>146c</t>
  </si>
  <si>
    <t>我找到了新工作。</t>
  </si>
  <si>
    <t>Wǒ zhǎodào le xīn gōngzuò.</t>
  </si>
  <si>
    <t>I found a new job.</t>
  </si>
  <si>
    <t>Saya menemukan pekerjaan baru.</t>
  </si>
  <si>
    <t>147a</t>
  </si>
  <si>
    <t>我在醫院工作。</t>
  </si>
  <si>
    <t>我在医院工作。</t>
  </si>
  <si>
    <t>Wǒ zài yīyuàn gōngzuò.</t>
  </si>
  <si>
    <t>I work at a hospital.</t>
  </si>
  <si>
    <t>Saya bekerja di rumah sakit.</t>
  </si>
  <si>
    <t>147b</t>
  </si>
  <si>
    <t>媽媽今天不工作。</t>
  </si>
  <si>
    <t>Māma jīntiān bù gōngzuò.</t>
  </si>
  <si>
    <t>Mom is not working today.</t>
  </si>
  <si>
    <t>Mama tidak bekerja hari ini.</t>
  </si>
  <si>
    <t>147c</t>
  </si>
  <si>
    <t>他每天都工作到很晚。</t>
  </si>
  <si>
    <t>Tā měitiān dōu gōngzuò dào hěn wǎn.</t>
  </si>
  <si>
    <t>He works until very late every day.</t>
  </si>
  <si>
    <t>Dia bekerja sampai larut setiap hari.</t>
  </si>
  <si>
    <t>1970a</t>
  </si>
  <si>
    <t>Wàimiàn zài xiàyǔ.</t>
  </si>
  <si>
    <t>It's raining outside.</t>
  </si>
  <si>
    <t>Di luar sedang hujan.</t>
  </si>
  <si>
    <t>1970b</t>
  </si>
  <si>
    <t>今天下雨了。</t>
  </si>
  <si>
    <t>Jīntiān xià yǔ le.</t>
  </si>
  <si>
    <t>It rained today.</t>
  </si>
  <si>
    <t>Hari ini turun hujan.</t>
  </si>
  <si>
    <t>1970c</t>
  </si>
  <si>
    <t>我喜歡聽下雨的聲音。</t>
  </si>
  <si>
    <t>Wǒ xǐhuan tīng xiàyǔ de shēngyīn.</t>
  </si>
  <si>
    <t>I like to listen to the sound of rain.</t>
  </si>
  <si>
    <t>Saya suka mendengar suara hujan.</t>
  </si>
  <si>
    <t>1a</t>
  </si>
  <si>
    <t>Aku cinta kamu.</t>
  </si>
  <si>
    <t>1b</t>
  </si>
  <si>
    <t>她愛小狗。</t>
  </si>
  <si>
    <t>Tā ài xiǎo gǒu.</t>
  </si>
  <si>
    <t>She loves little dogs.</t>
  </si>
  <si>
    <t>Dia suka anjing kecil.</t>
  </si>
  <si>
    <t>1c</t>
  </si>
  <si>
    <t>我愛我的家人。</t>
  </si>
  <si>
    <t>Wǒ ài wǒ de jiārén.</t>
  </si>
  <si>
    <t>I love my family.</t>
  </si>
  <si>
    <t>Saya mencintai keluargaku.</t>
  </si>
  <si>
    <t>2a</t>
  </si>
  <si>
    <t>父母的愛很偉大。</t>
  </si>
  <si>
    <t>Fùmǔ de ài hěn wěidà.</t>
  </si>
  <si>
    <t>Parents' love is very great.</t>
  </si>
  <si>
    <t>Cinta orang tua itu sangat besar.</t>
  </si>
  <si>
    <t>2b</t>
  </si>
  <si>
    <t>他對音樂的愛從小就開始了。</t>
  </si>
  <si>
    <t>他对音乐的爱从小就开始了。</t>
  </si>
  <si>
    <t>Tā duì yīnyuè de ài cóng xiǎo jiù kāishǐ le.</t>
  </si>
  <si>
    <t>His love for music started from childhood.</t>
  </si>
  <si>
    <t>Cintanya pada musik dimulai sejak kecil.</t>
  </si>
  <si>
    <t>2c</t>
  </si>
  <si>
    <t>真正的愛就是願意為對方付出。</t>
  </si>
  <si>
    <t>真正的爱就是愿意为对方付出。</t>
  </si>
  <si>
    <t>Zhēnzhèng de ài jiù shì yuànyì wèi duìfāng fùchū.</t>
  </si>
  <si>
    <t>True love is willing to give for the other side.</t>
  </si>
  <si>
    <t>Cinta sejati adalah bersedia berkorban untuk orang lain.</t>
  </si>
  <si>
    <t>1963a</t>
  </si>
  <si>
    <t>我喜歡貓。</t>
  </si>
  <si>
    <t>我喜欢猫。</t>
  </si>
  <si>
    <t>Wǒ xǐhuān māo.</t>
  </si>
  <si>
    <t>I like cats.</t>
  </si>
  <si>
    <t>Saya suka kucing.</t>
  </si>
  <si>
    <t>1963b</t>
  </si>
  <si>
    <t>他喜歡唱歌。</t>
  </si>
  <si>
    <t>Tā xǐhuan chànggē.</t>
  </si>
  <si>
    <t>He likes singing.</t>
  </si>
  <si>
    <t>Dia suka menyanyi.</t>
  </si>
  <si>
    <t>1963c</t>
  </si>
  <si>
    <t>52a</t>
  </si>
  <si>
    <t>我想喝水。</t>
  </si>
  <si>
    <t>Wǒ xiǎng hē shuǐ.</t>
  </si>
  <si>
    <t>Saya ingin minum air.</t>
  </si>
  <si>
    <t>52b</t>
  </si>
  <si>
    <t>你想吃什麼？</t>
  </si>
  <si>
    <t>Nǐ xiǎng chī shénme?</t>
  </si>
  <si>
    <t>What do you want to eat?</t>
  </si>
  <si>
    <t>Kamu ingin makan apa?</t>
  </si>
  <si>
    <t>52c</t>
  </si>
  <si>
    <t>Tā xiǎng qù lǚxíng.</t>
  </si>
  <si>
    <t>She wants to go travel.</t>
  </si>
  <si>
    <t>Dia ingin pergi berlibur.</t>
  </si>
  <si>
    <t>53a</t>
  </si>
  <si>
    <t>你在想什麼？</t>
  </si>
  <si>
    <t>你在想什么？</t>
  </si>
  <si>
    <t>Nǐ zài xiǎng shénme?</t>
  </si>
  <si>
    <t>What are you thinking about?</t>
  </si>
  <si>
    <t>Kamu sedang memikirkan apa?</t>
  </si>
  <si>
    <t>53b</t>
  </si>
  <si>
    <t>你想太多了！</t>
  </si>
  <si>
    <t>Nǐ xiǎng tài duō le!</t>
  </si>
  <si>
    <t>You think too much!</t>
  </si>
  <si>
    <t>Kamu terlalu banyak berpikir!</t>
  </si>
  <si>
    <t>53c</t>
  </si>
  <si>
    <t>你想清楚了嗎？</t>
  </si>
  <si>
    <t>Nǐ xiǎng qīngchǔ le ma?</t>
  </si>
  <si>
    <t>Have you thought it through clearly?</t>
  </si>
  <si>
    <t>Apakah kamu sudah memikirkannya dengan jelas?</t>
  </si>
  <si>
    <t>54a</t>
  </si>
  <si>
    <t>我很想你。</t>
  </si>
  <si>
    <t>Wǒ hěn xiǎng nǐ.</t>
  </si>
  <si>
    <t>I really miss you.</t>
  </si>
  <si>
    <t>Saya sangat merindukanmu.</t>
  </si>
  <si>
    <t>54b</t>
  </si>
  <si>
    <t>我想媽媽了。</t>
  </si>
  <si>
    <t>Wǒ xiǎng māma le.</t>
  </si>
  <si>
    <t>I miss mom.</t>
  </si>
  <si>
    <t>Aku kangen mama.</t>
  </si>
  <si>
    <t>54c</t>
  </si>
  <si>
    <t>你想家嗎？</t>
  </si>
  <si>
    <t>Nǐ xiǎng jiā ma?</t>
  </si>
  <si>
    <t>Do you miss home?</t>
  </si>
  <si>
    <t>Apakah kamu merindukan rumah?</t>
  </si>
  <si>
    <t>1881a</t>
  </si>
  <si>
    <t>我認識他。</t>
  </si>
  <si>
    <t>我认识他。</t>
  </si>
  <si>
    <t>I know him.</t>
  </si>
  <si>
    <t>1881b</t>
  </si>
  <si>
    <t>我們不認識。</t>
  </si>
  <si>
    <t>Wǒmen bù rènshi.</t>
  </si>
  <si>
    <t>We don't know each other.</t>
  </si>
  <si>
    <t>Kita tidak saling kenal.</t>
  </si>
  <si>
    <t>1881c</t>
  </si>
  <si>
    <t>你認識這個地方嗎？</t>
  </si>
  <si>
    <t>Nǐ rènshi zhège dìfang ma?</t>
  </si>
  <si>
    <t>Do you know this place?</t>
  </si>
  <si>
    <t>Apakah kamu mengenal tempat ini?</t>
  </si>
  <si>
    <t>20333a</t>
  </si>
  <si>
    <t>他對這個問題的認識很深。</t>
  </si>
  <si>
    <t>他对这个问题的认识很深。</t>
  </si>
  <si>
    <t>Tā duì zhège wèntí de rènshi hěn shēn.</t>
  </si>
  <si>
    <t>His understanding of this problem is deep.</t>
  </si>
  <si>
    <t>Pemahamannya tentang masalah ini sangat dalam.</t>
  </si>
  <si>
    <t>20333b</t>
  </si>
  <si>
    <t>他的社會的認識很成熟。</t>
  </si>
  <si>
    <t>他的社会的认识很成熟。</t>
  </si>
  <si>
    <t>Tā de shèhuì de rènshi hěn chéngshú.</t>
  </si>
  <si>
    <t>His understanding of society is very mature.</t>
  </si>
  <si>
    <t>Pemahamannya tentang masyarakat sangat dewasa.</t>
  </si>
  <si>
    <t>20333c</t>
  </si>
  <si>
    <t>要解決問題，首先要有正確的認識。</t>
  </si>
  <si>
    <t>要解决问题，首先要有正确的认识。</t>
  </si>
  <si>
    <t>Yào jiějué wèntí, shǒuxiān yào yǒu zhèngquè de rènshi.</t>
  </si>
  <si>
    <t>To solve problems, first need to have correct understanding.</t>
  </si>
  <si>
    <t>Untuk menyelesaikan masalah, pertama-tama harus punya pemahaman yang benar.</t>
  </si>
  <si>
    <t>21a</t>
  </si>
  <si>
    <t>明天會下雨。</t>
  </si>
  <si>
    <t>明天会下雨。</t>
  </si>
  <si>
    <t>Míngtiān huì xiàyǔ.</t>
  </si>
  <si>
    <t>It will rain tomorrow.</t>
  </si>
  <si>
    <t>Besok akan hujan.</t>
  </si>
  <si>
    <t>21b</t>
  </si>
  <si>
    <t>我會去北京。</t>
  </si>
  <si>
    <t>Wǒ huì qù Běijīng.</t>
  </si>
  <si>
    <t>I will go to Beijing.</t>
  </si>
  <si>
    <t>Saya akan pergi ke Beijing.</t>
  </si>
  <si>
    <t>21c</t>
  </si>
  <si>
    <t>他會來吃飯。</t>
  </si>
  <si>
    <t>Tā huì lái chīfàn.</t>
  </si>
  <si>
    <t>He will come to eat.</t>
  </si>
  <si>
    <t>Dia akan datang makan.</t>
  </si>
  <si>
    <t>22a</t>
  </si>
  <si>
    <t>我覺得她會來。</t>
  </si>
  <si>
    <t>我觉得她会来。</t>
  </si>
  <si>
    <t>Wǒ juéde tā huì lái.</t>
  </si>
  <si>
    <t>I think she will come.</t>
  </si>
  <si>
    <t>Saya rasa dia akan datang.</t>
  </si>
  <si>
    <t>22b</t>
  </si>
  <si>
    <t>我覺得明天會下雨。</t>
  </si>
  <si>
    <t>我觉得明天会下雨。</t>
  </si>
  <si>
    <t>Wǒ juéde míngtiān huì xià yǔ.</t>
  </si>
  <si>
    <t>I think it will rain tomorrow.</t>
  </si>
  <si>
    <t>Saya rasa besok akan hujan.</t>
  </si>
  <si>
    <t>22c</t>
  </si>
  <si>
    <t>你放心，這個東西不會著火。</t>
  </si>
  <si>
    <t>你放心，这个东西不会着火。</t>
  </si>
  <si>
    <t>Nǐ fàngxīn, zhège dōngxi bù huì zháohuǒ.</t>
  </si>
  <si>
    <t>Don't worry, this thing will not catch fire.</t>
  </si>
  <si>
    <t>Jangan khawatir, barang ini tidak akan terbakar.</t>
  </si>
  <si>
    <t>23a</t>
  </si>
  <si>
    <t>我會說中文。</t>
  </si>
  <si>
    <t>我会说中文。</t>
  </si>
  <si>
    <t>Wǒ huì shuō Zhōngwén.</t>
  </si>
  <si>
    <t>I can speak Chinese.</t>
  </si>
  <si>
    <t>Saya bisa berbicara bahasa Mandarin.</t>
  </si>
  <si>
    <t>23b</t>
  </si>
  <si>
    <t>我不會跳舞。</t>
  </si>
  <si>
    <t>Wǒ bù huì tiàowǔ.</t>
  </si>
  <si>
    <t>I can't dance.</t>
  </si>
  <si>
    <t>Saya tidak bisa menari.</t>
  </si>
  <si>
    <t>23c</t>
  </si>
  <si>
    <t>你會開車嗎？</t>
  </si>
  <si>
    <t>Nǐ huì kāichē ma?</t>
  </si>
  <si>
    <t>Can you drive a car?</t>
  </si>
  <si>
    <t>Apakah kamu bisa menyetir mobil?</t>
  </si>
  <si>
    <t>24a</t>
  </si>
  <si>
    <t>Kāi huì.</t>
  </si>
  <si>
    <t>Hold a meeting.</t>
  </si>
  <si>
    <t>Mengadakan rapat.</t>
  </si>
  <si>
    <t>24b</t>
  </si>
  <si>
    <t>Wǔhuì.</t>
  </si>
  <si>
    <t>Dance party</t>
  </si>
  <si>
    <t>Pesta dansa</t>
  </si>
  <si>
    <t>24c</t>
  </si>
  <si>
    <t>Wǎnhuì</t>
  </si>
  <si>
    <t>Evening party</t>
  </si>
  <si>
    <t>Acara malam</t>
  </si>
  <si>
    <t>1846a</t>
  </si>
  <si>
    <t>你能幫我嗎？</t>
  </si>
  <si>
    <t>Nǐ néng bāng wǒ ma?</t>
  </si>
  <si>
    <t>Can you help me?</t>
  </si>
  <si>
    <t>Bisakah kamu membantu saya?</t>
  </si>
  <si>
    <t>1846b</t>
  </si>
  <si>
    <t>你能早點到嗎？</t>
  </si>
  <si>
    <t>Nǐ néng zǎodiǎn dào ma?</t>
  </si>
  <si>
    <t>Can you arrive a bit earlier?</t>
  </si>
  <si>
    <t>Bisa datang lebih awal?</t>
  </si>
  <si>
    <t>1846c</t>
  </si>
  <si>
    <t>他醉了，不能開車。</t>
  </si>
  <si>
    <t>他醉了，不能开车。</t>
  </si>
  <si>
    <t>Tā zuì le, bù néng kāichē.</t>
  </si>
  <si>
    <t>He is drunk, cannot drive.</t>
  </si>
  <si>
    <t>Dia mabuk, tidak bisa menyetir.</t>
  </si>
  <si>
    <t>164a</t>
  </si>
  <si>
    <t>Nǐ de Zhōngwén hěn hǎo.</t>
  </si>
  <si>
    <t>Your Chinese is very good.</t>
  </si>
  <si>
    <t>Bahasa Mandarinnya sangat bagus.</t>
  </si>
  <si>
    <t>164b</t>
  </si>
  <si>
    <t>今天天氣很好。</t>
  </si>
  <si>
    <t>Jīntiān tiānqì hěn hǎo.</t>
  </si>
  <si>
    <t>The weather is nice today.</t>
  </si>
  <si>
    <t>Cuacanya bagus hari ini.</t>
  </si>
  <si>
    <t>164c</t>
  </si>
  <si>
    <t>我的病好了。</t>
  </si>
  <si>
    <t>Wǒ de bìng hǎo le.</t>
  </si>
  <si>
    <t>My illness is better.</t>
  </si>
  <si>
    <t>Penyakitku sudah sembuh.</t>
  </si>
  <si>
    <t>1485a</t>
  </si>
  <si>
    <t>他是我的好朋友。</t>
  </si>
  <si>
    <t>Tā shì wǒ de hǎo péngyou.</t>
  </si>
  <si>
    <t>He is my good friend.</t>
  </si>
  <si>
    <t>Dia adalah teman baik saya.</t>
  </si>
  <si>
    <t>1485b</t>
  </si>
  <si>
    <t>這個人很好。</t>
  </si>
  <si>
    <t>这个人很好。</t>
  </si>
  <si>
    <t>Zhège rén hěn hǎo.</t>
  </si>
  <si>
    <t>This person is very nice.</t>
  </si>
  <si>
    <t>Orang ini sangat baik.</t>
  </si>
  <si>
    <t>1485c</t>
  </si>
  <si>
    <t>你對我真好。</t>
  </si>
  <si>
    <t>你对我真好。</t>
  </si>
  <si>
    <t>Nǐ duì wǒ zhēn hǎo.</t>
  </si>
  <si>
    <t>You are really good to me.</t>
  </si>
  <si>
    <t>Kamu benar-benar baik padaku.</t>
  </si>
  <si>
    <t>165a</t>
  </si>
  <si>
    <t>好，我明天去。</t>
  </si>
  <si>
    <t>Hǎo, wǒ míngtiān qù.</t>
  </si>
  <si>
    <t>Okay, I will go tomorrow.</t>
  </si>
  <si>
    <t>Oke, saya akan pergi besok.</t>
  </si>
  <si>
    <t>165b</t>
  </si>
  <si>
    <t>好，我聽你的。</t>
  </si>
  <si>
    <t>好，我听你的。</t>
  </si>
  <si>
    <t>Hǎo, wǒ tīng nǐ de.</t>
  </si>
  <si>
    <t>Okay, I'll listen to you.</t>
  </si>
  <si>
    <t>Oke, aku ikut kata kamu.</t>
  </si>
  <si>
    <t>165c</t>
  </si>
  <si>
    <t>好，就這樣吧。</t>
  </si>
  <si>
    <t>Hǎo, jiù zhèyàng ba.</t>
  </si>
  <si>
    <t>Okay, let's do it like this.</t>
  </si>
  <si>
    <t>Baiklah, begitu saja.</t>
  </si>
  <si>
    <t>166a</t>
  </si>
  <si>
    <t>我好餓。</t>
  </si>
  <si>
    <t>我好饿。</t>
  </si>
  <si>
    <t>Wǒ hǎo è.</t>
  </si>
  <si>
    <t>I am very hungry.</t>
  </si>
  <si>
    <t>Saya sangat lapar.</t>
  </si>
  <si>
    <t>166b</t>
  </si>
  <si>
    <t>他好高啊！</t>
  </si>
  <si>
    <t>Tā hǎo gāo a!</t>
  </si>
  <si>
    <t>He's so tall!</t>
  </si>
  <si>
    <t>Dia tinggi sekali!</t>
  </si>
  <si>
    <t>166c</t>
  </si>
  <si>
    <t>這個菜好辣。</t>
  </si>
  <si>
    <t>Zhège cài hǎo là.</t>
  </si>
  <si>
    <t>This dish is very spicy.</t>
  </si>
  <si>
    <t>Masakan ini sangat pedas.</t>
  </si>
  <si>
    <t>167a</t>
  </si>
  <si>
    <t>我的作業寫好了。</t>
  </si>
  <si>
    <t>我的作业写好了。</t>
  </si>
  <si>
    <t>Wǒ de zuòyè xiě hǎo le.</t>
  </si>
  <si>
    <t>My homework is finished.</t>
  </si>
  <si>
    <t>Pekerjaan rumah saya sudah selesai.</t>
  </si>
  <si>
    <t>167b</t>
  </si>
  <si>
    <t>你想好要去哪裡了嗎？</t>
  </si>
  <si>
    <t>你想好要去哪里了吗？</t>
  </si>
  <si>
    <t>Nǐ xiǎng hǎo yào qù nǎlǐ le ma?</t>
  </si>
  <si>
    <t>Have you decided where to go?</t>
  </si>
  <si>
    <t>Kamu sudah memutuskan mau ke mana?</t>
  </si>
  <si>
    <t>167c</t>
  </si>
  <si>
    <t>我們說好了要在這裡見面。</t>
  </si>
  <si>
    <t>我们说好了要在这里见面。</t>
  </si>
  <si>
    <t>Wǒmen shuō hǎo le yào zài zhèlǐ jiànmiàn.</t>
  </si>
  <si>
    <t>We agreed to meet here.</t>
  </si>
  <si>
    <t>Kami sudah sepakat untuk bertemu di sini.</t>
  </si>
  <si>
    <t>168a</t>
  </si>
  <si>
    <t>這個包子很好吃。</t>
  </si>
  <si>
    <t>这个包子很好吃。</t>
  </si>
  <si>
    <t>Zhège bāozi hěn hǎochī.</t>
  </si>
  <si>
    <t>This bun is very delicious.</t>
  </si>
  <si>
    <t>Bakpao ini enak sekali.</t>
  </si>
  <si>
    <t>168b</t>
  </si>
  <si>
    <t>這杯茶很好喝。</t>
  </si>
  <si>
    <t>这杯茶很好喝。</t>
  </si>
  <si>
    <t>Zhè bēi chá hěn hǎo hē.</t>
  </si>
  <si>
    <t>This cup of tea is very tasty.</t>
  </si>
  <si>
    <t>Teh ini enak sekali.</t>
  </si>
  <si>
    <t>168c</t>
  </si>
  <si>
    <t>這個遊戲很好玩。</t>
  </si>
  <si>
    <t>这个游戏很好玩。</t>
  </si>
  <si>
    <t>Zhège yóuxì hěn hǎowán.</t>
  </si>
  <si>
    <t>This game is very fun.</t>
  </si>
  <si>
    <t>Permainan ini sangat menyenangkan.</t>
  </si>
  <si>
    <t>169a</t>
  </si>
  <si>
    <t>Nǐ hǎo!</t>
  </si>
  <si>
    <t>169b</t>
  </si>
  <si>
    <t>大家好！</t>
  </si>
  <si>
    <t>Dàjiā hǎo!</t>
  </si>
  <si>
    <t>Hello everyone!</t>
  </si>
  <si>
    <t>Halo semuanya!</t>
  </si>
  <si>
    <t>169c</t>
  </si>
  <si>
    <t>Zǎoshang hǎo!</t>
  </si>
  <si>
    <t>Good morning!</t>
  </si>
  <si>
    <t>Selamat pagi!</t>
  </si>
  <si>
    <t>170a</t>
  </si>
  <si>
    <t>Tā hào chànggē.</t>
  </si>
  <si>
    <t>170b</t>
  </si>
  <si>
    <t>Tā hào tiàowǔ.</t>
  </si>
  <si>
    <t>She likes to dance.</t>
  </si>
  <si>
    <t>Dia suka menari.</t>
  </si>
  <si>
    <t>170c</t>
  </si>
  <si>
    <t>她很好讀書。</t>
  </si>
  <si>
    <t>她很好读书。</t>
  </si>
  <si>
    <t>Tā hěn hào dúshū.</t>
  </si>
  <si>
    <t>She really loves reading.</t>
  </si>
  <si>
    <t>Dia sangat suka membaca.</t>
  </si>
  <si>
    <t>20645a</t>
  </si>
  <si>
    <t>我們應該學習別人的好。</t>
  </si>
  <si>
    <t>我们应该学习别人的好。</t>
  </si>
  <si>
    <t>Wǒmen yīnggāi xuéxí biérén de hǎo.</t>
  </si>
  <si>
    <t>We should learn others' good points.</t>
  </si>
  <si>
    <t>Kita sebaiknya belajar hal baik dari orang lain.</t>
  </si>
  <si>
    <t>20645b</t>
  </si>
  <si>
    <t>你可以不用記得我的好。</t>
  </si>
  <si>
    <t>你可以不用记得我的好。</t>
  </si>
  <si>
    <t>Nǐ kěyǐ bù yòng jìde wǒ de hǎo.</t>
  </si>
  <si>
    <t>You don’t need to remember my kindness.</t>
  </si>
  <si>
    <t>Kamu tak perlu mengingat kebaikanku.</t>
  </si>
  <si>
    <t>20645c</t>
  </si>
  <si>
    <t>我們要看到事情中的好，而不是只看壞。</t>
  </si>
  <si>
    <t>我们要看到事情中的好，而不是只看坏。</t>
  </si>
  <si>
    <t>Wǒmen yào kàn dào shìqíng zhōng de hǎo, ér bùshì zhǐ kàn huài.</t>
  </si>
  <si>
    <t>We need to see the good in things, not just see the bad.</t>
  </si>
  <si>
    <t>Kita harus melihat kebaikan dalam suatu hal, bukan hanya melihat keburukannya.</t>
  </si>
  <si>
    <t>1686a</t>
  </si>
  <si>
    <t>這個房子很大。</t>
  </si>
  <si>
    <t>Zhège fángzi hěn dà.</t>
  </si>
  <si>
    <t>This house is very big.</t>
  </si>
  <si>
    <t>Rumah ini sangat besar.</t>
  </si>
  <si>
    <t>1686b</t>
  </si>
  <si>
    <t>那是一隻大狗。</t>
  </si>
  <si>
    <t>Nà shì yì zhī dà gǒu.</t>
  </si>
  <si>
    <t>That is a big dog.</t>
  </si>
  <si>
    <t>Itu seekor anjing besar.</t>
  </si>
  <si>
    <t>1686c</t>
  </si>
  <si>
    <t>他比我大兩歲。</t>
  </si>
  <si>
    <t>Tā bǐ wǒ dà liǎng suì.</t>
  </si>
  <si>
    <t>He is two years older than me.</t>
  </si>
  <si>
    <t>Dia dua tahun lebih tua dariku.</t>
  </si>
  <si>
    <t>21869a</t>
  </si>
  <si>
    <t>大張在嗎？</t>
  </si>
  <si>
    <t>Dà Zhāng zài ma?</t>
  </si>
  <si>
    <t>Is Big Zhang here?</t>
  </si>
  <si>
    <t>Apakah Zhang Besar ada?</t>
  </si>
  <si>
    <t>21869b</t>
  </si>
  <si>
    <t>大林不在家。</t>
  </si>
  <si>
    <t>Dàlín bú zài jiā.</t>
  </si>
  <si>
    <t>Dalin is not at home.</t>
  </si>
  <si>
    <t>Dalin tidak di rumah.</t>
  </si>
  <si>
    <t>21869c</t>
  </si>
  <si>
    <t>這是大王的書。</t>
  </si>
  <si>
    <t>Zhè shì Dàwáng de shū.</t>
  </si>
  <si>
    <t>This is the big king's book.</t>
  </si>
  <si>
    <t>Ini adalah buku Raja Besar.</t>
  </si>
  <si>
    <t>297a</t>
  </si>
  <si>
    <t>這個蘋果很小。</t>
  </si>
  <si>
    <t>这个苹果很小。</t>
  </si>
  <si>
    <t>Zhège píngguǒ hěn xiǎo.</t>
  </si>
  <si>
    <t>This apple is very small.</t>
  </si>
  <si>
    <t>Apel ini sangat kecil.</t>
  </si>
  <si>
    <t>297b</t>
  </si>
  <si>
    <t>我有一個小問題。</t>
  </si>
  <si>
    <t>Wǒ yǒu yí ge xiǎo wèntí.</t>
  </si>
  <si>
    <t>I have a small question.</t>
  </si>
  <si>
    <t>Saya punya pertanyaan kecil.</t>
  </si>
  <si>
    <t>297c</t>
  </si>
  <si>
    <t>她的小貓很可愛。</t>
  </si>
  <si>
    <t>Tā de xiǎo māo hěn kě'ài.</t>
  </si>
  <si>
    <t>Her little cat is very cute.</t>
  </si>
  <si>
    <t>Kucing kecilnya sangat lucu.</t>
  </si>
  <si>
    <t>298a</t>
  </si>
  <si>
    <t>Xiǎo Wáng shì wǒ de péngyou.</t>
  </si>
  <si>
    <t>Little Wang is my friend.</t>
  </si>
  <si>
    <t>Xiao Wang adalah teman saya.</t>
  </si>
  <si>
    <t>298b</t>
  </si>
  <si>
    <t>小張在家嗎？</t>
  </si>
  <si>
    <t>Xiǎo Zhāng zài jiā ma?</t>
  </si>
  <si>
    <t>Is Xiao Zhang at home?</t>
  </si>
  <si>
    <t>Apakah Xiao Zhang di rumah?</t>
  </si>
  <si>
    <t>298c</t>
  </si>
  <si>
    <t>這是小李的手機。</t>
  </si>
  <si>
    <t>Zhè shì Xiǎo Lǐ de shǒujī.</t>
  </si>
  <si>
    <t>This is Xiao Li's cellphone.</t>
  </si>
  <si>
    <t>Ini adalah ponsel Xiao Li.</t>
  </si>
  <si>
    <t>66a</t>
  </si>
  <si>
    <t>66b</t>
  </si>
  <si>
    <t>我有很多朋友。</t>
  </si>
  <si>
    <t>Wǒ yǒu hěn duō péngyou.</t>
  </si>
  <si>
    <t>I have many friends.</t>
  </si>
  <si>
    <t>Saya punya banyak teman.</t>
  </si>
  <si>
    <t>66c</t>
  </si>
  <si>
    <t>Jīntiān gōngzuò hěn duō.</t>
  </si>
  <si>
    <t>There is a lot of work today.</t>
  </si>
  <si>
    <t>Hari ini banyak pekerjaan.</t>
  </si>
  <si>
    <t>67a</t>
  </si>
  <si>
    <t>這個東西便宜多了。</t>
  </si>
  <si>
    <t>这个东西便宜多了。</t>
  </si>
  <si>
    <t>Zhège dōngxi piányi duō le.</t>
  </si>
  <si>
    <t>This thing is much cheaper.</t>
  </si>
  <si>
    <t>Barang ini jauh lebih murah.</t>
  </si>
  <si>
    <t>67b</t>
  </si>
  <si>
    <t>你的漢語進步多了。</t>
  </si>
  <si>
    <t>你的汉语进步多了。</t>
  </si>
  <si>
    <t>Nǐ de Hànyǔ jìnbù duō le.</t>
  </si>
  <si>
    <t>Your Chinese has improved a lot.</t>
  </si>
  <si>
    <t>Bahasa Mandarinmu sudah banyak meningkat.</t>
  </si>
  <si>
    <t>67c</t>
  </si>
  <si>
    <t>今天比昨天冷多了。</t>
  </si>
  <si>
    <t>Jīntiān bǐ zuótiān lěng duō le.</t>
  </si>
  <si>
    <t>Today is much colder than yesterday.</t>
  </si>
  <si>
    <t>Hari ini jauh lebih dingin daripada kemarin.</t>
  </si>
  <si>
    <t>68a</t>
  </si>
  <si>
    <t>你多聰明啊！</t>
  </si>
  <si>
    <t>Nǐ duō cōngming a!</t>
  </si>
  <si>
    <t>How smart you are!</t>
  </si>
  <si>
    <t>Betapa pintarnya kamu!</t>
  </si>
  <si>
    <t>68b</t>
  </si>
  <si>
    <t>這裡多漂亮！</t>
  </si>
  <si>
    <t>Zhèlǐ duō piàoliang!</t>
  </si>
  <si>
    <t>How beautiful it is here!</t>
  </si>
  <si>
    <t>Tempat ini indah sekali!</t>
  </si>
  <si>
    <t>68c</t>
  </si>
  <si>
    <t>天氣多好啊！</t>
  </si>
  <si>
    <t>天气多好啊！</t>
  </si>
  <si>
    <t>Tiānqì duō hǎo a!</t>
  </si>
  <si>
    <t>How good the weather is!</t>
  </si>
  <si>
    <t>Cuacanya sangat bagus!</t>
  </si>
  <si>
    <t>69a</t>
  </si>
  <si>
    <t>Nǐ duō dà le?</t>
  </si>
  <si>
    <t>Berapa umurmu?</t>
  </si>
  <si>
    <t>69b</t>
  </si>
  <si>
    <t>你家多遠？</t>
  </si>
  <si>
    <t>Nǐ jiā duō yuǎn?</t>
  </si>
  <si>
    <t>How far is your home?</t>
  </si>
  <si>
    <t>Rumahmu sejauh apa?</t>
  </si>
  <si>
    <t>69c</t>
  </si>
  <si>
    <t>你來這裡多久了？</t>
  </si>
  <si>
    <t>你来这里多久了？</t>
  </si>
  <si>
    <t>Nǐ lái zhèlǐ duōjiǔ le?</t>
  </si>
  <si>
    <t>How long have you come here?</t>
  </si>
  <si>
    <t>Kamu sudah berapa lama di sini?</t>
  </si>
  <si>
    <t>70a</t>
  </si>
  <si>
    <t>他多了一個蘋果。</t>
  </si>
  <si>
    <t>Tā duō le yī ge píngguǒ.</t>
  </si>
  <si>
    <t>He has one more apple.</t>
  </si>
  <si>
    <t>Dia punya satu apel lebih.</t>
  </si>
  <si>
    <t>70b</t>
  </si>
  <si>
    <t>我多了一本書。</t>
  </si>
  <si>
    <t>Wǒ duō le yì běn shū.</t>
  </si>
  <si>
    <t>I have one more book.</t>
  </si>
  <si>
    <t>Saya punya satu buku tambahan.</t>
  </si>
  <si>
    <t>70c</t>
  </si>
  <si>
    <t>我們的群多了一個人。</t>
  </si>
  <si>
    <t>我们的群多了一个人。</t>
  </si>
  <si>
    <t>Wǒmen de qún duō le yí ge rén.</t>
  </si>
  <si>
    <t>Our group has one more person.</t>
  </si>
  <si>
    <t>Grup kami bertambah satu orang.</t>
  </si>
  <si>
    <t>71a</t>
  </si>
  <si>
    <t>你要多喝水。</t>
  </si>
  <si>
    <t>Nǐ yào duō hē shuǐ.</t>
  </si>
  <si>
    <t>You should drink more water.</t>
  </si>
  <si>
    <t>Kamu harus lebih banyak minum air.</t>
  </si>
  <si>
    <t>71b</t>
  </si>
  <si>
    <t>你應該多休息。</t>
  </si>
  <si>
    <t>你应该多休息。</t>
  </si>
  <si>
    <t>Nǐ yīnggāi duō xiūxi.</t>
  </si>
  <si>
    <t>You should rest more.</t>
  </si>
  <si>
    <t>Kamu seharusnya lebih banyak istirahat.</t>
  </si>
  <si>
    <t>71c</t>
  </si>
  <si>
    <t>多運動對身體好。</t>
  </si>
  <si>
    <t>多运动对身体好。</t>
  </si>
  <si>
    <t>Duō yùndòng duì shēntǐ hǎo.</t>
  </si>
  <si>
    <t>More exercise is good for the body.</t>
  </si>
  <si>
    <t>Banyak berolahraga baik untuk tubuh.</t>
  </si>
  <si>
    <t>72a</t>
  </si>
  <si>
    <t>他跑了一百多米。</t>
  </si>
  <si>
    <t>Tā pǎo le yì bǎi duō mǐ.</t>
  </si>
  <si>
    <t>He ran more than one hundred meters.</t>
  </si>
  <si>
    <t>Dia lari lebih dari seratus meter.</t>
  </si>
  <si>
    <t>72b</t>
  </si>
  <si>
    <t>這個東西要五百多塊。</t>
  </si>
  <si>
    <t>这个东西要五百多块。</t>
  </si>
  <si>
    <t>Zhège dōngxi yào wǔbǎi duō kuài.</t>
  </si>
  <si>
    <t>This thing costs over five hundred yuan.</t>
  </si>
  <si>
    <t>Barang ini harganya lebih dari lima ratus yuan.</t>
  </si>
  <si>
    <t>72c</t>
  </si>
  <si>
    <t>教室裡有三十多個學生。</t>
  </si>
  <si>
    <t>教室里有三十多个学生。</t>
  </si>
  <si>
    <t>Jiàoshì lǐ yǒu sānshí duō ge xuésheng.</t>
  </si>
  <si>
    <t>There are more than thirty students in the classroom.</t>
  </si>
  <si>
    <t>Ada lebih dari tiga puluh siswa di dalam kelas.</t>
  </si>
  <si>
    <t>73a</t>
  </si>
  <si>
    <t>多功能手機</t>
  </si>
  <si>
    <t>多功能手机</t>
  </si>
  <si>
    <t>Duō gōngnéng shǒujī</t>
  </si>
  <si>
    <t>Multi-function phone</t>
  </si>
  <si>
    <t>Ponsel multifungsi</t>
  </si>
  <si>
    <t>73b</t>
  </si>
  <si>
    <t>多媒體設備</t>
  </si>
  <si>
    <t>多媒体设备</t>
  </si>
  <si>
    <t>Duōméitǐ shèbèi.</t>
  </si>
  <si>
    <t>Multimedia equipment</t>
  </si>
  <si>
    <t>Peralatan multimedia</t>
  </si>
  <si>
    <t>73c</t>
  </si>
  <si>
    <t>多民族國家</t>
  </si>
  <si>
    <t>多民族国家</t>
  </si>
  <si>
    <t>Duō mínzú guójiā</t>
  </si>
  <si>
    <t>Multi-ethnic country</t>
  </si>
  <si>
    <t>Negara multi-etnis</t>
  </si>
  <si>
    <t>276a</t>
  </si>
  <si>
    <t>這裡人很少。</t>
  </si>
  <si>
    <t>这里人很少。</t>
  </si>
  <si>
    <t>Zhèlǐ rén hěn shǎo.</t>
  </si>
  <si>
    <t>There are few people here.</t>
  </si>
  <si>
    <t>Di sini sedikit orang.</t>
  </si>
  <si>
    <t>276b</t>
  </si>
  <si>
    <t>我很少喝咖啡。</t>
  </si>
  <si>
    <t>Wǒ hěn shǎo hē kāfēi.</t>
  </si>
  <si>
    <t>I rarely drink coffee.</t>
  </si>
  <si>
    <t>Saya jarang minum kopi.</t>
  </si>
  <si>
    <t>276c</t>
  </si>
  <si>
    <t>他很少遲到。</t>
  </si>
  <si>
    <t>Tā hěn shǎo chídào.</t>
  </si>
  <si>
    <t>He is rarely late.</t>
  </si>
  <si>
    <t>Dia jarang terlambat.</t>
  </si>
  <si>
    <t>277a</t>
  </si>
  <si>
    <t>你要少喝酒。</t>
  </si>
  <si>
    <t>Nǐ yào shǎo hē jiǔ.</t>
  </si>
  <si>
    <t>You should drink less alcohol.</t>
  </si>
  <si>
    <t>Kamu harus lebih sedikit minum alkohol.</t>
  </si>
  <si>
    <t>277b</t>
  </si>
  <si>
    <t>請少放糖。</t>
  </si>
  <si>
    <t>Qǐng shǎo fàng táng.</t>
  </si>
  <si>
    <t>Please put less sugar.</t>
  </si>
  <si>
    <t>Tolong kurangi gula.</t>
  </si>
  <si>
    <t>277c</t>
  </si>
  <si>
    <t>少廢話！</t>
  </si>
  <si>
    <t>少废话！</t>
  </si>
  <si>
    <t>Shǎo fèihuà!</t>
  </si>
  <si>
    <t>Less nonsense!</t>
  </si>
  <si>
    <t>Kurangi ocehan!</t>
  </si>
  <si>
    <t>278a</t>
  </si>
  <si>
    <t>這個字找了一個點。</t>
  </si>
  <si>
    <t>这个字找了一个点。</t>
  </si>
  <si>
    <t>Zhège zì zhǎo le yī ge diǎn.</t>
  </si>
  <si>
    <t>This character added a dot.</t>
  </si>
  <si>
    <t>Karakter ini menambahkan satu titik.</t>
  </si>
  <si>
    <t>278b</t>
  </si>
  <si>
    <t>他們少了一個人。</t>
  </si>
  <si>
    <t>Tāmen shǎo le yí ge rén.</t>
  </si>
  <si>
    <t>They are missing one person.</t>
  </si>
  <si>
    <t>Mereka kekurangan satu orang.</t>
  </si>
  <si>
    <t>278c</t>
  </si>
  <si>
    <t>這個菜少了一點鹽。</t>
  </si>
  <si>
    <t>这个菜少了一点盐。</t>
  </si>
  <si>
    <t>Zhège cài shǎo le yì diǎn yán.</t>
  </si>
  <si>
    <t>This dish has a little less salt.</t>
  </si>
  <si>
    <t>Masakan ini kurang sedikit garam.</t>
  </si>
  <si>
    <t>279a</t>
  </si>
  <si>
    <t>他少我十塊錢。</t>
  </si>
  <si>
    <t>Tā shǎo wǒ shí kuài qián.</t>
  </si>
  <si>
    <t>He owes me ten yuan.</t>
  </si>
  <si>
    <t>Dia kurang sepuluh yuan ke saya.</t>
  </si>
  <si>
    <t>279b</t>
  </si>
  <si>
    <t>你少他一個道歉。</t>
  </si>
  <si>
    <t>Nǐ shǎo tā yí ge dàoqiàn.</t>
  </si>
  <si>
    <t>You owe him an apology.</t>
  </si>
  <si>
    <t>Kamu berutang satu permintaan maaf padanya.</t>
  </si>
  <si>
    <t>279c</t>
  </si>
  <si>
    <t>我少你一頓飯。</t>
  </si>
  <si>
    <t>我少你一顿饭。</t>
  </si>
  <si>
    <t>Wǒ shǎo nǐ yí dùn fàn.</t>
  </si>
  <si>
    <t>I owe you one meal.</t>
  </si>
  <si>
    <t>Aku berhutang satu kali makan padamu.</t>
  </si>
  <si>
    <t>1794a</t>
  </si>
  <si>
    <t>1794b</t>
  </si>
  <si>
    <t>冬天這裡很冷。</t>
  </si>
  <si>
    <t>冬天这里很冷。</t>
  </si>
  <si>
    <t>Dōngtiān zhèlǐ hěn lěng.</t>
  </si>
  <si>
    <t>It's very cold here in winter.</t>
  </si>
  <si>
    <t>Musim dingin di sini sangat dingin.</t>
  </si>
  <si>
    <t>1794c</t>
  </si>
  <si>
    <t>Shuǐ tài lěng le.</t>
  </si>
  <si>
    <t>The water is too cold.</t>
  </si>
  <si>
    <t>Airnya terlalu dingin.</t>
  </si>
  <si>
    <t>1879a</t>
  </si>
  <si>
    <t>1879b</t>
  </si>
  <si>
    <t>夏天這裡很熱。</t>
  </si>
  <si>
    <t>Xiàtiān zhèlǐ hěn rè.</t>
  </si>
  <si>
    <t>It's very hot here in summer.</t>
  </si>
  <si>
    <t>Musim panas di sini sangat panas.</t>
  </si>
  <si>
    <t>1879c</t>
  </si>
  <si>
    <t>你有熱水嗎？</t>
  </si>
  <si>
    <t>Nǐ yǒu rè shuǐ ma?</t>
  </si>
  <si>
    <t>Do you have hot water?</t>
  </si>
  <si>
    <t>Apakah kamu punya air panas?</t>
  </si>
  <si>
    <t>1727a</t>
  </si>
  <si>
    <t>今天我很高興。</t>
  </si>
  <si>
    <t>今天我很高兴。</t>
  </si>
  <si>
    <t>Jīntiān wǒ hěn gāoxìng.</t>
  </si>
  <si>
    <t>I am very happy today.</t>
  </si>
  <si>
    <t>Hari ini saya sangat senang.</t>
  </si>
  <si>
    <t>1727b</t>
  </si>
  <si>
    <t>很高興認識你！</t>
  </si>
  <si>
    <t>Hěn gāoxìng rènshi nǐ!</t>
  </si>
  <si>
    <t>Nice to meet you!</t>
  </si>
  <si>
    <t>Senang bertemu denganmu!</t>
  </si>
  <si>
    <t>1727c</t>
  </si>
  <si>
    <t>他高興地笑了。</t>
  </si>
  <si>
    <t>Tā gāoxìng de xiào le.</t>
  </si>
  <si>
    <t>He laughed happily.</t>
  </si>
  <si>
    <t>Dia tertawa dengan bahagia.</t>
  </si>
  <si>
    <t>2407a</t>
  </si>
  <si>
    <t>Tā hěn piàoliang.</t>
  </si>
  <si>
    <t>She is very beautiful.</t>
  </si>
  <si>
    <t>Dia sangat cantik.</t>
  </si>
  <si>
    <t>2407b</t>
  </si>
  <si>
    <t>這朵花很漂亮。</t>
  </si>
  <si>
    <t>Zhè duǒ huā hěn piàoliang.</t>
  </si>
  <si>
    <t>This flower is very beautiful.</t>
  </si>
  <si>
    <t>Bunga ini sangat cantik.</t>
  </si>
  <si>
    <t>2407c</t>
  </si>
  <si>
    <t>她穿得很漂亮。</t>
  </si>
  <si>
    <t>Tā chuān de hěn piàoliang.</t>
  </si>
  <si>
    <t>She dresses very beautifully.</t>
  </si>
  <si>
    <t>Dia berpakaian sangat cantik.</t>
  </si>
  <si>
    <t>sentence_code</t>
  </si>
  <si>
    <t>chinese_tc</t>
  </si>
  <si>
    <t>chinese_sc</t>
  </si>
  <si>
    <t>pinyin</t>
  </si>
  <si>
    <t>meaning_eng</t>
  </si>
  <si>
    <t>meaning_ina</t>
  </si>
  <si>
    <t>card_id</t>
  </si>
  <si>
    <t>priority</t>
  </si>
  <si>
    <t>deck_id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</si>
</sst>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Calibr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C128-B993-4632-9F49-32423015A7F7}">
  <dimension ref="A1:H21897"/>
  <sheetViews>
    <sheetView zoomScale="130" zoomScaleNormal="130" workbookViewId="0">
      <selection activeCell="F15" sqref="F15"/>
    </sheetView>
  </sheetViews>
  <sheetFormatPr defaultRowHeight="12.75" x14ac:dyDescent="0.2"/>
  <cols>
    <col min="2" max="2" width="11.7109375" customWidth="1"/>
    <col min="4" max="4" width="5.140625" customWidth="1"/>
    <col min="6" max="6" width="11" customWidth="1"/>
    <col min="7" max="8" width="22.5703125" customWidth="1"/>
  </cols>
  <sheetData>
    <row r="1" spans="1:8" x14ac:dyDescent="0.2">
      <c r="A1" s="1" t="s">
        <v>0</v>
      </c>
      <c r="B1" s="1" t="s">
        <v>2</v>
      </c>
      <c r="C1" s="1" t="s">
        <v>3</v>
      </c>
      <c r="D1" s="1" t="s">
        <v>1</v>
      </c>
      <c r="E1" s="1" t="s">
        <v>4</v>
      </c>
      <c r="F1" s="1" t="s">
        <v>5</v>
      </c>
      <c r="G1" s="1" t="s">
        <v>6</v>
      </c>
      <c r="H1" s="1" t="s">
        <v>7</v>
      </c>
    </row>
    <row r="2" spans="1:8" x14ac:dyDescent="0.2">
      <c r="A2">
        <v>1</v>
      </c>
      <c r="B2" t="s">
        <v>8</v>
      </c>
      <c r="C2" t="s">
        <v>9</v>
      </c>
      <c r="D2">
        <v>1</v>
      </c>
      <c r="E2" t="s">
        <v>10</v>
      </c>
      <c r="F2" t="s">
        <v>11</v>
      </c>
      <c r="G2" t="s">
        <v>12</v>
      </c>
      <c r="H2" t="s">
        <v>13</v>
      </c>
    </row>
    <row r="3" spans="1:8" x14ac:dyDescent="0.2">
      <c r="A3">
        <v>2</v>
      </c>
      <c r="B3" t="s">
        <v>8</v>
      </c>
      <c r="C3" t="s">
        <v>9</v>
      </c>
      <c r="D3">
        <v>2</v>
      </c>
      <c r="E3" t="s">
        <v>10</v>
      </c>
      <c r="F3" t="s">
        <v>15</v>
      </c>
      <c r="G3" t="s">
        <v>16</v>
      </c>
      <c r="H3" t="s">
        <v>17</v>
      </c>
    </row>
    <row r="4" spans="1:8" x14ac:dyDescent="0.2">
      <c r="A4">
        <v>1637</v>
      </c>
      <c r="B4" t="s">
        <v>19</v>
      </c>
      <c r="C4" t="s">
        <v>20</v>
      </c>
      <c r="D4">
        <v>1</v>
      </c>
      <c r="E4" t="s">
        <v>21</v>
      </c>
      <c r="F4" t="s">
        <v>15</v>
      </c>
      <c r="G4" t="s">
        <v>22</v>
      </c>
      <c r="H4" t="s">
        <v>23</v>
      </c>
    </row>
    <row r="5" spans="1:8" x14ac:dyDescent="0.2">
      <c r="A5">
        <v>20793</v>
      </c>
      <c r="B5" t="s">
        <v>19</v>
      </c>
      <c r="C5" t="s">
        <v>20</v>
      </c>
      <c r="D5">
        <v>2</v>
      </c>
      <c r="E5" t="s">
        <v>21</v>
      </c>
      <c r="F5" t="s">
        <v>11</v>
      </c>
      <c r="G5" t="s">
        <v>24</v>
      </c>
      <c r="H5" t="s">
        <v>25</v>
      </c>
    </row>
    <row r="6" spans="1:8" x14ac:dyDescent="0.2">
      <c r="A6">
        <v>1638</v>
      </c>
      <c r="B6" t="s">
        <v>26</v>
      </c>
      <c r="C6" t="s">
        <v>26</v>
      </c>
      <c r="D6">
        <v>1</v>
      </c>
      <c r="E6" t="s">
        <v>27</v>
      </c>
      <c r="F6" t="s">
        <v>28</v>
      </c>
      <c r="G6" t="s">
        <v>29</v>
      </c>
      <c r="H6" t="s">
        <v>30</v>
      </c>
    </row>
    <row r="7" spans="1:8" x14ac:dyDescent="0.2">
      <c r="A7">
        <v>1639</v>
      </c>
      <c r="B7" t="s">
        <v>33</v>
      </c>
      <c r="C7" t="s">
        <v>33</v>
      </c>
      <c r="D7">
        <v>1</v>
      </c>
      <c r="E7" t="s">
        <v>34</v>
      </c>
      <c r="F7" t="s">
        <v>15</v>
      </c>
      <c r="G7" t="s">
        <v>35</v>
      </c>
      <c r="H7" t="s">
        <v>36</v>
      </c>
    </row>
    <row r="8" spans="1:8" x14ac:dyDescent="0.2">
      <c r="A8">
        <v>1640</v>
      </c>
      <c r="B8" t="s">
        <v>39</v>
      </c>
      <c r="C8" t="s">
        <v>39</v>
      </c>
      <c r="D8">
        <v>1</v>
      </c>
      <c r="E8" t="s">
        <v>40</v>
      </c>
      <c r="F8" t="s">
        <v>15</v>
      </c>
      <c r="G8" t="s">
        <v>35</v>
      </c>
      <c r="H8" t="s">
        <v>36</v>
      </c>
    </row>
    <row r="9" spans="1:8" x14ac:dyDescent="0.2">
      <c r="A9">
        <v>74</v>
      </c>
      <c r="B9" t="s">
        <v>41</v>
      </c>
      <c r="C9" t="s">
        <v>41</v>
      </c>
      <c r="D9">
        <v>1</v>
      </c>
      <c r="E9" t="s">
        <v>42</v>
      </c>
      <c r="F9" t="s">
        <v>43</v>
      </c>
      <c r="G9" t="s">
        <v>44</v>
      </c>
      <c r="H9" t="s">
        <v>45</v>
      </c>
    </row>
    <row r="10" spans="1:8" x14ac:dyDescent="0.2">
      <c r="A10">
        <v>75</v>
      </c>
      <c r="B10" t="s">
        <v>41</v>
      </c>
      <c r="C10" t="s">
        <v>41</v>
      </c>
      <c r="D10">
        <v>2</v>
      </c>
      <c r="E10" t="s">
        <v>42</v>
      </c>
      <c r="F10" t="s">
        <v>43</v>
      </c>
      <c r="G10" t="s">
        <v>46</v>
      </c>
      <c r="H10" t="s">
        <v>47</v>
      </c>
    </row>
    <row r="11" spans="1:8" x14ac:dyDescent="0.2">
      <c r="A11">
        <v>76</v>
      </c>
      <c r="B11" t="s">
        <v>48</v>
      </c>
      <c r="C11" t="s">
        <v>48</v>
      </c>
      <c r="D11">
        <v>1</v>
      </c>
      <c r="E11" t="s">
        <v>49</v>
      </c>
      <c r="F11" t="s">
        <v>50</v>
      </c>
      <c r="G11" t="s">
        <v>51</v>
      </c>
      <c r="H11" t="s">
        <v>52</v>
      </c>
    </row>
    <row r="12" spans="1:8" x14ac:dyDescent="0.2">
      <c r="A12">
        <v>77</v>
      </c>
      <c r="B12" t="s">
        <v>48</v>
      </c>
      <c r="C12" t="s">
        <v>48</v>
      </c>
      <c r="D12">
        <v>2</v>
      </c>
      <c r="E12" t="s">
        <v>49</v>
      </c>
      <c r="F12" t="s">
        <v>53</v>
      </c>
      <c r="G12" t="s">
        <v>54</v>
      </c>
      <c r="H12" t="s">
        <v>55</v>
      </c>
    </row>
    <row r="13" spans="1:8" x14ac:dyDescent="0.2">
      <c r="A13">
        <v>1641</v>
      </c>
      <c r="B13" t="s">
        <v>56</v>
      </c>
      <c r="C13" t="s">
        <v>56</v>
      </c>
      <c r="D13">
        <v>1</v>
      </c>
      <c r="E13" t="s">
        <v>57</v>
      </c>
      <c r="F13" t="s">
        <v>15</v>
      </c>
      <c r="G13" t="s">
        <v>58</v>
      </c>
      <c r="H13" t="s">
        <v>59</v>
      </c>
    </row>
    <row r="14" spans="1:8" x14ac:dyDescent="0.2">
      <c r="A14">
        <v>1642</v>
      </c>
      <c r="B14" t="s">
        <v>60</v>
      </c>
      <c r="C14" t="s">
        <v>60</v>
      </c>
      <c r="D14">
        <v>1</v>
      </c>
      <c r="E14" t="s">
        <v>61</v>
      </c>
      <c r="F14" t="s">
        <v>28</v>
      </c>
      <c r="G14" t="s">
        <v>62</v>
      </c>
      <c r="H14" t="s">
        <v>63</v>
      </c>
    </row>
    <row r="15" spans="1:8" x14ac:dyDescent="0.2">
      <c r="A15">
        <v>78</v>
      </c>
      <c r="B15" t="s">
        <v>64</v>
      </c>
      <c r="C15" t="s">
        <v>64</v>
      </c>
      <c r="D15">
        <v>1</v>
      </c>
      <c r="E15" t="s">
        <v>65</v>
      </c>
      <c r="F15" t="s">
        <v>15</v>
      </c>
      <c r="G15" t="s">
        <v>66</v>
      </c>
      <c r="H15" t="s">
        <v>67</v>
      </c>
    </row>
    <row r="16" spans="1:8" x14ac:dyDescent="0.2">
      <c r="A16">
        <v>79</v>
      </c>
      <c r="B16" t="s">
        <v>64</v>
      </c>
      <c r="C16" t="s">
        <v>64</v>
      </c>
      <c r="D16">
        <v>2</v>
      </c>
      <c r="E16" t="s">
        <v>65</v>
      </c>
      <c r="F16" t="s">
        <v>15</v>
      </c>
      <c r="G16" t="s">
        <v>68</v>
      </c>
      <c r="H16" t="s">
        <v>69</v>
      </c>
    </row>
    <row r="17" spans="1:8" x14ac:dyDescent="0.2">
      <c r="A17">
        <v>80</v>
      </c>
      <c r="B17" t="s">
        <v>64</v>
      </c>
      <c r="C17" t="s">
        <v>64</v>
      </c>
      <c r="D17">
        <v>3</v>
      </c>
      <c r="E17" t="s">
        <v>65</v>
      </c>
      <c r="F17" t="s">
        <v>15</v>
      </c>
      <c r="G17" t="s">
        <v>70</v>
      </c>
      <c r="H17" t="s">
        <v>71</v>
      </c>
    </row>
    <row r="18" spans="1:8" x14ac:dyDescent="0.2">
      <c r="A18">
        <v>81</v>
      </c>
      <c r="B18" t="s">
        <v>64</v>
      </c>
      <c r="C18" t="s">
        <v>64</v>
      </c>
      <c r="D18">
        <v>4</v>
      </c>
      <c r="E18" t="s">
        <v>65</v>
      </c>
      <c r="F18" t="s">
        <v>72</v>
      </c>
      <c r="G18" t="s">
        <v>73</v>
      </c>
      <c r="H18" t="s">
        <v>74</v>
      </c>
    </row>
    <row r="19" spans="1:8" x14ac:dyDescent="0.2">
      <c r="A19">
        <v>1643</v>
      </c>
      <c r="B19" t="s">
        <v>75</v>
      </c>
      <c r="C19" t="s">
        <v>75</v>
      </c>
      <c r="D19">
        <v>1</v>
      </c>
      <c r="E19" t="s">
        <v>76</v>
      </c>
      <c r="F19" t="s">
        <v>28</v>
      </c>
      <c r="G19" t="s">
        <v>77</v>
      </c>
      <c r="H19" t="s">
        <v>78</v>
      </c>
    </row>
    <row r="20" spans="1:8" x14ac:dyDescent="0.2">
      <c r="A20">
        <v>1644</v>
      </c>
      <c r="B20" t="s">
        <v>79</v>
      </c>
      <c r="C20" t="s">
        <v>79</v>
      </c>
      <c r="D20">
        <v>1</v>
      </c>
      <c r="E20" t="s">
        <v>80</v>
      </c>
      <c r="F20" t="s">
        <v>15</v>
      </c>
      <c r="G20" t="s">
        <v>81</v>
      </c>
      <c r="H20" t="s">
        <v>82</v>
      </c>
    </row>
    <row r="21" spans="1:8" x14ac:dyDescent="0.2">
      <c r="A21">
        <v>1645</v>
      </c>
      <c r="B21" t="s">
        <v>83</v>
      </c>
      <c r="C21" t="s">
        <v>83</v>
      </c>
      <c r="D21">
        <v>1</v>
      </c>
      <c r="E21" t="s">
        <v>84</v>
      </c>
      <c r="F21" t="s">
        <v>15</v>
      </c>
      <c r="G21" t="s">
        <v>85</v>
      </c>
      <c r="H21" t="s">
        <v>86</v>
      </c>
    </row>
    <row r="22" spans="1:8" x14ac:dyDescent="0.2">
      <c r="A22">
        <v>1646</v>
      </c>
      <c r="B22" t="s">
        <v>87</v>
      </c>
      <c r="C22" t="s">
        <v>88</v>
      </c>
      <c r="D22">
        <v>1</v>
      </c>
      <c r="E22" t="s">
        <v>89</v>
      </c>
      <c r="F22" t="s">
        <v>11</v>
      </c>
      <c r="G22" t="s">
        <v>90</v>
      </c>
      <c r="H22" t="s">
        <v>91</v>
      </c>
    </row>
    <row r="23" spans="1:8" x14ac:dyDescent="0.2">
      <c r="A23">
        <v>20964</v>
      </c>
      <c r="B23" t="s">
        <v>87</v>
      </c>
      <c r="C23" t="s">
        <v>88</v>
      </c>
      <c r="D23">
        <v>2</v>
      </c>
      <c r="E23" t="s">
        <v>89</v>
      </c>
      <c r="F23" t="s">
        <v>72</v>
      </c>
      <c r="G23" t="s">
        <v>92</v>
      </c>
      <c r="H23" t="s">
        <v>93</v>
      </c>
    </row>
    <row r="24" spans="1:8" x14ac:dyDescent="0.2">
      <c r="A24">
        <v>1647</v>
      </c>
      <c r="B24" t="s">
        <v>94</v>
      </c>
      <c r="C24" t="s">
        <v>95</v>
      </c>
      <c r="D24">
        <v>1</v>
      </c>
      <c r="E24" t="s">
        <v>96</v>
      </c>
      <c r="F24" t="s">
        <v>97</v>
      </c>
      <c r="G24" t="s">
        <v>98</v>
      </c>
      <c r="H24" t="s">
        <v>99</v>
      </c>
    </row>
    <row r="25" spans="1:8" x14ac:dyDescent="0.2">
      <c r="A25">
        <v>82</v>
      </c>
      <c r="B25" t="s">
        <v>100</v>
      </c>
      <c r="C25" t="s">
        <v>100</v>
      </c>
      <c r="D25">
        <v>1</v>
      </c>
      <c r="E25" t="s">
        <v>101</v>
      </c>
      <c r="F25" t="s">
        <v>72</v>
      </c>
      <c r="G25" t="s">
        <v>102</v>
      </c>
      <c r="H25" t="s">
        <v>103</v>
      </c>
    </row>
    <row r="26" spans="1:8" x14ac:dyDescent="0.2">
      <c r="A26">
        <v>83</v>
      </c>
      <c r="B26" t="s">
        <v>100</v>
      </c>
      <c r="C26" t="s">
        <v>100</v>
      </c>
      <c r="D26">
        <v>2</v>
      </c>
      <c r="E26" t="s">
        <v>101</v>
      </c>
      <c r="F26" t="s">
        <v>11</v>
      </c>
      <c r="G26" t="s">
        <v>104</v>
      </c>
      <c r="H26" t="s">
        <v>105</v>
      </c>
    </row>
    <row r="27" spans="1:8" x14ac:dyDescent="0.2">
      <c r="A27">
        <v>84</v>
      </c>
      <c r="B27" t="s">
        <v>100</v>
      </c>
      <c r="C27" t="s">
        <v>100</v>
      </c>
      <c r="D27">
        <v>3</v>
      </c>
      <c r="E27" t="s">
        <v>101</v>
      </c>
      <c r="F27" t="s">
        <v>11</v>
      </c>
      <c r="G27" t="s">
        <v>106</v>
      </c>
      <c r="H27" t="s">
        <v>107</v>
      </c>
    </row>
    <row r="28" spans="1:8" x14ac:dyDescent="0.2">
      <c r="A28">
        <v>85</v>
      </c>
      <c r="B28" t="s">
        <v>100</v>
      </c>
      <c r="C28" t="s">
        <v>100</v>
      </c>
      <c r="D28">
        <v>4</v>
      </c>
      <c r="E28" t="s">
        <v>101</v>
      </c>
      <c r="F28" t="s">
        <v>15</v>
      </c>
      <c r="G28" t="s">
        <v>108</v>
      </c>
      <c r="H28" t="s">
        <v>109</v>
      </c>
    </row>
    <row r="29" spans="1:8" x14ac:dyDescent="0.2">
      <c r="A29">
        <v>1648</v>
      </c>
      <c r="B29" t="s">
        <v>110</v>
      </c>
      <c r="C29" t="s">
        <v>110</v>
      </c>
      <c r="D29">
        <v>1</v>
      </c>
      <c r="E29" t="s">
        <v>111</v>
      </c>
      <c r="F29" t="s">
        <v>15</v>
      </c>
      <c r="G29" t="s">
        <v>112</v>
      </c>
      <c r="H29" t="s">
        <v>113</v>
      </c>
    </row>
    <row r="30" spans="1:8" x14ac:dyDescent="0.2">
      <c r="A30">
        <v>86</v>
      </c>
      <c r="B30" t="s">
        <v>114</v>
      </c>
      <c r="C30" t="s">
        <v>114</v>
      </c>
      <c r="D30">
        <v>1</v>
      </c>
      <c r="E30" t="s">
        <v>115</v>
      </c>
      <c r="F30" t="s">
        <v>72</v>
      </c>
      <c r="G30" t="s">
        <v>116</v>
      </c>
      <c r="H30" t="s">
        <v>117</v>
      </c>
    </row>
    <row r="31" spans="1:8" x14ac:dyDescent="0.2">
      <c r="A31">
        <v>87</v>
      </c>
      <c r="B31" t="s">
        <v>114</v>
      </c>
      <c r="C31" t="s">
        <v>114</v>
      </c>
      <c r="D31">
        <v>2</v>
      </c>
      <c r="E31" t="s">
        <v>115</v>
      </c>
      <c r="F31" t="s">
        <v>15</v>
      </c>
      <c r="G31" t="s">
        <v>116</v>
      </c>
      <c r="H31" t="s">
        <v>118</v>
      </c>
    </row>
    <row r="32" spans="1:8" x14ac:dyDescent="0.2">
      <c r="A32">
        <v>1649</v>
      </c>
      <c r="B32" t="s">
        <v>119</v>
      </c>
      <c r="C32" t="s">
        <v>119</v>
      </c>
      <c r="D32">
        <v>1</v>
      </c>
      <c r="E32" t="s">
        <v>120</v>
      </c>
      <c r="F32" t="s">
        <v>15</v>
      </c>
      <c r="G32" t="s">
        <v>116</v>
      </c>
      <c r="H32" t="s">
        <v>118</v>
      </c>
    </row>
    <row r="33" spans="1:8" x14ac:dyDescent="0.2">
      <c r="A33">
        <v>1650</v>
      </c>
      <c r="B33" t="s">
        <v>123</v>
      </c>
      <c r="C33" t="s">
        <v>123</v>
      </c>
      <c r="D33">
        <v>1</v>
      </c>
      <c r="E33" t="s">
        <v>124</v>
      </c>
      <c r="F33" t="s">
        <v>15</v>
      </c>
      <c r="G33" t="s">
        <v>125</v>
      </c>
      <c r="H33" t="s">
        <v>126</v>
      </c>
    </row>
    <row r="34" spans="1:8" x14ac:dyDescent="0.2">
      <c r="A34">
        <v>1651</v>
      </c>
      <c r="B34" t="s">
        <v>127</v>
      </c>
      <c r="C34" t="s">
        <v>128</v>
      </c>
      <c r="D34">
        <v>1</v>
      </c>
      <c r="E34" t="s">
        <v>129</v>
      </c>
      <c r="F34" t="s">
        <v>15</v>
      </c>
      <c r="G34" t="s">
        <v>130</v>
      </c>
      <c r="H34" t="s">
        <v>131</v>
      </c>
    </row>
    <row r="35" spans="1:8" x14ac:dyDescent="0.2">
      <c r="A35">
        <v>1652</v>
      </c>
      <c r="B35" t="s">
        <v>132</v>
      </c>
      <c r="C35" t="s">
        <v>132</v>
      </c>
      <c r="D35">
        <v>1</v>
      </c>
      <c r="E35" t="s">
        <v>133</v>
      </c>
      <c r="F35" t="s">
        <v>134</v>
      </c>
      <c r="G35" t="s">
        <v>135</v>
      </c>
      <c r="H35" t="s">
        <v>136</v>
      </c>
    </row>
    <row r="36" spans="1:8" x14ac:dyDescent="0.2">
      <c r="A36">
        <v>88</v>
      </c>
      <c r="B36" t="s">
        <v>140</v>
      </c>
      <c r="C36" t="s">
        <v>140</v>
      </c>
      <c r="D36">
        <v>1</v>
      </c>
      <c r="E36" t="s">
        <v>141</v>
      </c>
      <c r="F36" t="s">
        <v>72</v>
      </c>
      <c r="G36" t="s">
        <v>142</v>
      </c>
      <c r="H36" t="s">
        <v>143</v>
      </c>
    </row>
    <row r="37" spans="1:8" x14ac:dyDescent="0.2">
      <c r="A37">
        <v>89</v>
      </c>
      <c r="B37" t="s">
        <v>140</v>
      </c>
      <c r="C37" t="s">
        <v>140</v>
      </c>
      <c r="D37">
        <v>2</v>
      </c>
      <c r="E37" t="s">
        <v>141</v>
      </c>
      <c r="F37" t="s">
        <v>146</v>
      </c>
      <c r="G37" t="s">
        <v>147</v>
      </c>
      <c r="H37" t="s">
        <v>148</v>
      </c>
    </row>
    <row r="38" spans="1:8" x14ac:dyDescent="0.2">
      <c r="A38">
        <v>90</v>
      </c>
      <c r="B38" t="s">
        <v>140</v>
      </c>
      <c r="C38" t="s">
        <v>140</v>
      </c>
      <c r="D38">
        <v>3</v>
      </c>
      <c r="E38" t="s">
        <v>141</v>
      </c>
      <c r="F38" t="s">
        <v>53</v>
      </c>
      <c r="G38" t="s">
        <v>152</v>
      </c>
      <c r="H38" t="s">
        <v>153</v>
      </c>
    </row>
    <row r="39" spans="1:8" x14ac:dyDescent="0.2">
      <c r="A39">
        <v>1653</v>
      </c>
      <c r="B39" t="s">
        <v>154</v>
      </c>
      <c r="C39" t="s">
        <v>154</v>
      </c>
      <c r="D39">
        <v>1</v>
      </c>
      <c r="E39" t="s">
        <v>155</v>
      </c>
      <c r="F39" t="s">
        <v>15</v>
      </c>
      <c r="G39" t="s">
        <v>156</v>
      </c>
      <c r="H39" t="s">
        <v>157</v>
      </c>
    </row>
    <row r="40" spans="1:8" x14ac:dyDescent="0.2">
      <c r="A40">
        <v>91</v>
      </c>
      <c r="B40" t="s">
        <v>158</v>
      </c>
      <c r="C40" t="s">
        <v>158</v>
      </c>
      <c r="D40">
        <v>1</v>
      </c>
      <c r="E40" t="s">
        <v>159</v>
      </c>
      <c r="F40" t="s">
        <v>160</v>
      </c>
      <c r="G40" t="s">
        <v>161</v>
      </c>
      <c r="H40" t="s">
        <v>162</v>
      </c>
    </row>
    <row r="41" spans="1:8" x14ac:dyDescent="0.2">
      <c r="A41">
        <v>92</v>
      </c>
      <c r="B41" t="s">
        <v>158</v>
      </c>
      <c r="C41" t="s">
        <v>158</v>
      </c>
      <c r="D41">
        <v>2</v>
      </c>
      <c r="E41" t="s">
        <v>159</v>
      </c>
      <c r="F41" t="s">
        <v>11</v>
      </c>
      <c r="G41" t="s">
        <v>163</v>
      </c>
      <c r="H41" t="s">
        <v>164</v>
      </c>
    </row>
    <row r="42" spans="1:8" x14ac:dyDescent="0.2">
      <c r="A42">
        <v>93</v>
      </c>
      <c r="B42" t="s">
        <v>165</v>
      </c>
      <c r="C42" t="s">
        <v>166</v>
      </c>
      <c r="D42">
        <v>1</v>
      </c>
      <c r="E42" t="s">
        <v>167</v>
      </c>
      <c r="F42" t="s">
        <v>53</v>
      </c>
      <c r="G42" t="s">
        <v>168</v>
      </c>
      <c r="H42" t="s">
        <v>169</v>
      </c>
    </row>
    <row r="43" spans="1:8" x14ac:dyDescent="0.2">
      <c r="A43">
        <v>94</v>
      </c>
      <c r="B43" t="s">
        <v>165</v>
      </c>
      <c r="C43" t="s">
        <v>166</v>
      </c>
      <c r="D43">
        <v>2</v>
      </c>
      <c r="E43" t="s">
        <v>167</v>
      </c>
      <c r="F43" t="s">
        <v>11</v>
      </c>
      <c r="G43" t="s">
        <v>170</v>
      </c>
      <c r="H43" t="s">
        <v>171</v>
      </c>
    </row>
    <row r="44" spans="1:8" x14ac:dyDescent="0.2">
      <c r="A44">
        <v>95</v>
      </c>
      <c r="B44" t="s">
        <v>165</v>
      </c>
      <c r="C44" t="s">
        <v>166</v>
      </c>
      <c r="D44">
        <v>3</v>
      </c>
      <c r="E44" t="s">
        <v>167</v>
      </c>
      <c r="F44" t="s">
        <v>11</v>
      </c>
      <c r="G44" t="s">
        <v>172</v>
      </c>
      <c r="H44" t="s">
        <v>173</v>
      </c>
    </row>
    <row r="45" spans="1:8" x14ac:dyDescent="0.2">
      <c r="A45">
        <v>96</v>
      </c>
      <c r="B45" t="s">
        <v>165</v>
      </c>
      <c r="C45" t="s">
        <v>166</v>
      </c>
      <c r="D45">
        <v>4</v>
      </c>
      <c r="E45" t="s">
        <v>167</v>
      </c>
      <c r="F45" t="s">
        <v>50</v>
      </c>
      <c r="G45" t="s">
        <v>174</v>
      </c>
      <c r="H45" t="s">
        <v>175</v>
      </c>
    </row>
    <row r="46" spans="1:8" x14ac:dyDescent="0.2">
      <c r="A46">
        <v>1654</v>
      </c>
      <c r="B46" t="s">
        <v>176</v>
      </c>
      <c r="C46" t="s">
        <v>177</v>
      </c>
      <c r="D46">
        <v>1</v>
      </c>
      <c r="E46" t="s">
        <v>178</v>
      </c>
      <c r="F46" t="s">
        <v>146</v>
      </c>
      <c r="G46" t="s">
        <v>179</v>
      </c>
      <c r="H46" t="s">
        <v>180</v>
      </c>
    </row>
    <row r="47" spans="1:8" x14ac:dyDescent="0.2">
      <c r="A47">
        <v>1655</v>
      </c>
      <c r="B47" t="s">
        <v>181</v>
      </c>
      <c r="C47" t="s">
        <v>182</v>
      </c>
      <c r="D47">
        <v>1</v>
      </c>
      <c r="E47" t="s">
        <v>183</v>
      </c>
      <c r="F47" t="s">
        <v>146</v>
      </c>
      <c r="G47" t="s">
        <v>184</v>
      </c>
      <c r="H47" t="s">
        <v>185</v>
      </c>
    </row>
    <row r="48" spans="1:8" x14ac:dyDescent="0.2">
      <c r="A48">
        <v>97</v>
      </c>
      <c r="B48" t="s">
        <v>186</v>
      </c>
      <c r="C48" t="s">
        <v>186</v>
      </c>
      <c r="D48">
        <v>1</v>
      </c>
      <c r="E48" t="s">
        <v>187</v>
      </c>
      <c r="F48" t="s">
        <v>15</v>
      </c>
      <c r="G48" t="s">
        <v>188</v>
      </c>
      <c r="H48" t="s">
        <v>189</v>
      </c>
    </row>
    <row r="49" spans="1:8" x14ac:dyDescent="0.2">
      <c r="A49">
        <v>98</v>
      </c>
      <c r="B49" t="s">
        <v>186</v>
      </c>
      <c r="C49" t="s">
        <v>186</v>
      </c>
      <c r="D49">
        <v>2</v>
      </c>
      <c r="E49" t="s">
        <v>187</v>
      </c>
      <c r="F49" t="s">
        <v>11</v>
      </c>
      <c r="G49" t="s">
        <v>190</v>
      </c>
      <c r="H49" t="s">
        <v>191</v>
      </c>
    </row>
    <row r="50" spans="1:8" x14ac:dyDescent="0.2">
      <c r="A50">
        <v>1656</v>
      </c>
      <c r="B50" t="s">
        <v>192</v>
      </c>
      <c r="C50" t="s">
        <v>192</v>
      </c>
      <c r="D50">
        <v>1</v>
      </c>
      <c r="E50" t="s">
        <v>193</v>
      </c>
      <c r="F50" t="s">
        <v>15</v>
      </c>
      <c r="G50" t="s">
        <v>194</v>
      </c>
      <c r="H50" t="s">
        <v>195</v>
      </c>
    </row>
    <row r="51" spans="1:8" x14ac:dyDescent="0.2">
      <c r="A51">
        <v>1657</v>
      </c>
      <c r="B51" t="s">
        <v>196</v>
      </c>
      <c r="C51" t="s">
        <v>196</v>
      </c>
      <c r="D51">
        <v>1</v>
      </c>
      <c r="E51" t="s">
        <v>197</v>
      </c>
      <c r="F51" t="s">
        <v>53</v>
      </c>
      <c r="G51" t="s">
        <v>198</v>
      </c>
      <c r="H51" t="s">
        <v>199</v>
      </c>
    </row>
    <row r="52" spans="1:8" x14ac:dyDescent="0.2">
      <c r="A52">
        <v>1658</v>
      </c>
      <c r="B52" t="s">
        <v>200</v>
      </c>
      <c r="C52" t="s">
        <v>201</v>
      </c>
      <c r="D52">
        <v>1</v>
      </c>
      <c r="E52" t="s">
        <v>202</v>
      </c>
      <c r="F52" t="s">
        <v>50</v>
      </c>
      <c r="G52" t="s">
        <v>203</v>
      </c>
      <c r="H52" t="s">
        <v>204</v>
      </c>
    </row>
    <row r="53" spans="1:8" x14ac:dyDescent="0.2">
      <c r="A53">
        <v>1659</v>
      </c>
      <c r="B53" t="s">
        <v>205</v>
      </c>
      <c r="C53" t="s">
        <v>206</v>
      </c>
      <c r="D53">
        <v>1</v>
      </c>
      <c r="E53" t="s">
        <v>207</v>
      </c>
      <c r="F53" t="s">
        <v>208</v>
      </c>
      <c r="G53" t="s">
        <v>209</v>
      </c>
      <c r="H53" t="s">
        <v>210</v>
      </c>
    </row>
    <row r="54" spans="1:8" x14ac:dyDescent="0.2">
      <c r="A54">
        <v>1660</v>
      </c>
      <c r="B54" t="s">
        <v>211</v>
      </c>
      <c r="C54" t="s">
        <v>211</v>
      </c>
      <c r="D54">
        <v>1</v>
      </c>
      <c r="E54" t="s">
        <v>212</v>
      </c>
      <c r="F54" t="s">
        <v>53</v>
      </c>
      <c r="G54" t="s">
        <v>213</v>
      </c>
      <c r="H54" t="s">
        <v>214</v>
      </c>
    </row>
    <row r="55" spans="1:8" x14ac:dyDescent="0.2">
      <c r="A55">
        <v>1661</v>
      </c>
      <c r="B55" t="s">
        <v>215</v>
      </c>
      <c r="C55" t="s">
        <v>215</v>
      </c>
      <c r="D55">
        <v>1</v>
      </c>
      <c r="E55" t="s">
        <v>216</v>
      </c>
      <c r="F55" t="s">
        <v>53</v>
      </c>
      <c r="G55" t="s">
        <v>217</v>
      </c>
      <c r="H55" t="s">
        <v>218</v>
      </c>
    </row>
    <row r="56" spans="1:8" x14ac:dyDescent="0.2">
      <c r="A56">
        <v>1662</v>
      </c>
      <c r="B56" t="s">
        <v>221</v>
      </c>
      <c r="C56" t="s">
        <v>221</v>
      </c>
      <c r="D56">
        <v>1</v>
      </c>
      <c r="E56" t="s">
        <v>222</v>
      </c>
      <c r="F56" t="s">
        <v>15</v>
      </c>
      <c r="G56" t="s">
        <v>223</v>
      </c>
      <c r="H56" t="s">
        <v>224</v>
      </c>
    </row>
    <row r="57" spans="1:8" x14ac:dyDescent="0.2">
      <c r="A57">
        <v>1663</v>
      </c>
      <c r="B57" t="s">
        <v>227</v>
      </c>
      <c r="C57" t="s">
        <v>227</v>
      </c>
      <c r="D57">
        <v>1</v>
      </c>
      <c r="E57" t="s">
        <v>228</v>
      </c>
      <c r="F57" t="s">
        <v>15</v>
      </c>
      <c r="G57" t="s">
        <v>229</v>
      </c>
      <c r="H57" t="s">
        <v>230</v>
      </c>
    </row>
    <row r="58" spans="1:8" x14ac:dyDescent="0.2">
      <c r="A58">
        <v>99</v>
      </c>
      <c r="B58" t="s">
        <v>233</v>
      </c>
      <c r="C58" t="s">
        <v>233</v>
      </c>
      <c r="D58">
        <v>1</v>
      </c>
      <c r="E58" t="s">
        <v>234</v>
      </c>
      <c r="F58" t="s">
        <v>11</v>
      </c>
      <c r="G58" t="s">
        <v>235</v>
      </c>
      <c r="H58" t="s">
        <v>236</v>
      </c>
    </row>
    <row r="59" spans="1:8" x14ac:dyDescent="0.2">
      <c r="A59">
        <v>100</v>
      </c>
      <c r="B59" t="s">
        <v>233</v>
      </c>
      <c r="C59" t="s">
        <v>233</v>
      </c>
      <c r="D59">
        <v>2</v>
      </c>
      <c r="E59" t="s">
        <v>234</v>
      </c>
      <c r="F59" t="s">
        <v>50</v>
      </c>
      <c r="G59" t="s">
        <v>237</v>
      </c>
      <c r="H59" t="s">
        <v>238</v>
      </c>
    </row>
    <row r="60" spans="1:8" x14ac:dyDescent="0.2">
      <c r="A60">
        <v>101</v>
      </c>
      <c r="B60" t="s">
        <v>233</v>
      </c>
      <c r="C60" t="s">
        <v>233</v>
      </c>
      <c r="D60">
        <v>3</v>
      </c>
      <c r="E60" t="s">
        <v>234</v>
      </c>
      <c r="F60" t="s">
        <v>11</v>
      </c>
      <c r="G60" t="s">
        <v>239</v>
      </c>
      <c r="H60" t="s">
        <v>240</v>
      </c>
    </row>
    <row r="61" spans="1:8" x14ac:dyDescent="0.2">
      <c r="A61">
        <v>1664</v>
      </c>
      <c r="B61" t="s">
        <v>241</v>
      </c>
      <c r="C61" t="s">
        <v>241</v>
      </c>
      <c r="D61">
        <v>1</v>
      </c>
      <c r="E61" t="s">
        <v>242</v>
      </c>
      <c r="F61" t="s">
        <v>53</v>
      </c>
      <c r="G61" t="s">
        <v>243</v>
      </c>
      <c r="H61" t="s">
        <v>244</v>
      </c>
    </row>
    <row r="62" spans="1:8" x14ac:dyDescent="0.2">
      <c r="A62">
        <v>1665</v>
      </c>
      <c r="B62" t="s">
        <v>241</v>
      </c>
      <c r="C62" t="s">
        <v>241</v>
      </c>
      <c r="D62">
        <v>2</v>
      </c>
      <c r="E62" t="s">
        <v>242</v>
      </c>
      <c r="F62" t="s">
        <v>50</v>
      </c>
      <c r="G62" t="s">
        <v>245</v>
      </c>
      <c r="H62" t="s">
        <v>246</v>
      </c>
    </row>
    <row r="63" spans="1:8" x14ac:dyDescent="0.2">
      <c r="A63">
        <v>1666</v>
      </c>
      <c r="B63" t="s">
        <v>247</v>
      </c>
      <c r="C63" t="s">
        <v>247</v>
      </c>
      <c r="D63">
        <v>1</v>
      </c>
      <c r="E63" t="s">
        <v>248</v>
      </c>
      <c r="F63" t="s">
        <v>53</v>
      </c>
      <c r="G63" t="s">
        <v>243</v>
      </c>
      <c r="H63" t="s">
        <v>244</v>
      </c>
    </row>
    <row r="64" spans="1:8" x14ac:dyDescent="0.2">
      <c r="A64">
        <v>1667</v>
      </c>
      <c r="B64" t="s">
        <v>249</v>
      </c>
      <c r="C64" t="s">
        <v>249</v>
      </c>
      <c r="D64">
        <v>1</v>
      </c>
      <c r="E64" t="s">
        <v>250</v>
      </c>
      <c r="F64" t="s">
        <v>11</v>
      </c>
      <c r="G64" t="s">
        <v>251</v>
      </c>
      <c r="H64" t="s">
        <v>252</v>
      </c>
    </row>
    <row r="65" spans="1:8" x14ac:dyDescent="0.2">
      <c r="A65">
        <v>1668</v>
      </c>
      <c r="B65" t="s">
        <v>253</v>
      </c>
      <c r="C65" t="s">
        <v>253</v>
      </c>
      <c r="D65">
        <v>1</v>
      </c>
      <c r="E65" t="s">
        <v>254</v>
      </c>
      <c r="F65" t="s">
        <v>97</v>
      </c>
      <c r="G65" t="s">
        <v>255</v>
      </c>
      <c r="H65" t="s">
        <v>256</v>
      </c>
    </row>
    <row r="66" spans="1:8" x14ac:dyDescent="0.2">
      <c r="A66">
        <v>1669</v>
      </c>
      <c r="B66" t="s">
        <v>257</v>
      </c>
      <c r="C66" t="s">
        <v>258</v>
      </c>
      <c r="D66">
        <v>1</v>
      </c>
      <c r="E66" t="s">
        <v>259</v>
      </c>
      <c r="F66" t="s">
        <v>15</v>
      </c>
      <c r="G66" t="s">
        <v>260</v>
      </c>
      <c r="H66" t="s">
        <v>261</v>
      </c>
    </row>
    <row r="67" spans="1:8" x14ac:dyDescent="0.2">
      <c r="A67">
        <v>1670</v>
      </c>
      <c r="B67" t="s">
        <v>262</v>
      </c>
      <c r="C67" t="s">
        <v>263</v>
      </c>
      <c r="D67">
        <v>1</v>
      </c>
      <c r="E67" t="s">
        <v>264</v>
      </c>
      <c r="F67" t="s">
        <v>15</v>
      </c>
      <c r="G67" t="s">
        <v>265</v>
      </c>
      <c r="H67" t="s">
        <v>266</v>
      </c>
    </row>
    <row r="68" spans="1:8" x14ac:dyDescent="0.2">
      <c r="A68">
        <v>1671</v>
      </c>
      <c r="B68" t="s">
        <v>267</v>
      </c>
      <c r="C68" t="s">
        <v>268</v>
      </c>
      <c r="D68">
        <v>1</v>
      </c>
      <c r="E68" t="s">
        <v>269</v>
      </c>
      <c r="F68" t="s">
        <v>15</v>
      </c>
      <c r="G68" t="s">
        <v>270</v>
      </c>
      <c r="H68" t="s">
        <v>271</v>
      </c>
    </row>
    <row r="69" spans="1:8" x14ac:dyDescent="0.2">
      <c r="A69">
        <v>1672</v>
      </c>
      <c r="B69" t="s">
        <v>272</v>
      </c>
      <c r="C69" t="s">
        <v>273</v>
      </c>
      <c r="D69">
        <v>1</v>
      </c>
      <c r="E69" t="s">
        <v>274</v>
      </c>
      <c r="F69" t="s">
        <v>15</v>
      </c>
      <c r="G69" t="s">
        <v>275</v>
      </c>
      <c r="H69" t="s">
        <v>276</v>
      </c>
    </row>
    <row r="70" spans="1:8" x14ac:dyDescent="0.2">
      <c r="A70">
        <v>1673</v>
      </c>
      <c r="B70" t="s">
        <v>277</v>
      </c>
      <c r="C70" t="s">
        <v>277</v>
      </c>
      <c r="D70">
        <v>1</v>
      </c>
      <c r="E70" t="s">
        <v>278</v>
      </c>
      <c r="F70" t="s">
        <v>11</v>
      </c>
      <c r="G70" t="s">
        <v>279</v>
      </c>
      <c r="H70" t="s">
        <v>280</v>
      </c>
    </row>
    <row r="71" spans="1:8" x14ac:dyDescent="0.2">
      <c r="A71">
        <v>1674</v>
      </c>
      <c r="B71" t="s">
        <v>283</v>
      </c>
      <c r="C71" t="s">
        <v>284</v>
      </c>
      <c r="D71">
        <v>1</v>
      </c>
      <c r="E71" t="s">
        <v>285</v>
      </c>
      <c r="F71" t="s">
        <v>97</v>
      </c>
      <c r="G71" t="s">
        <v>286</v>
      </c>
      <c r="H71" t="s">
        <v>287</v>
      </c>
    </row>
    <row r="72" spans="1:8" x14ac:dyDescent="0.2">
      <c r="A72">
        <v>102</v>
      </c>
      <c r="B72" t="s">
        <v>288</v>
      </c>
      <c r="C72" t="s">
        <v>288</v>
      </c>
      <c r="D72">
        <v>1</v>
      </c>
      <c r="E72" t="s">
        <v>289</v>
      </c>
      <c r="F72" t="s">
        <v>11</v>
      </c>
      <c r="G72" t="s">
        <v>290</v>
      </c>
      <c r="H72" t="s">
        <v>291</v>
      </c>
    </row>
    <row r="73" spans="1:8" x14ac:dyDescent="0.2">
      <c r="A73">
        <v>103</v>
      </c>
      <c r="B73" t="s">
        <v>292</v>
      </c>
      <c r="C73" t="s">
        <v>288</v>
      </c>
      <c r="D73">
        <v>2</v>
      </c>
      <c r="E73" t="s">
        <v>289</v>
      </c>
      <c r="F73" t="s">
        <v>72</v>
      </c>
      <c r="G73" t="s">
        <v>293</v>
      </c>
      <c r="H73" t="s">
        <v>294</v>
      </c>
    </row>
    <row r="74" spans="1:8" x14ac:dyDescent="0.2">
      <c r="A74">
        <v>20221</v>
      </c>
      <c r="B74" t="s">
        <v>288</v>
      </c>
      <c r="C74" t="s">
        <v>288</v>
      </c>
      <c r="D74">
        <v>3</v>
      </c>
      <c r="E74" t="s">
        <v>289</v>
      </c>
      <c r="F74" t="s">
        <v>11</v>
      </c>
      <c r="G74" t="s">
        <v>295</v>
      </c>
      <c r="H74" t="s">
        <v>296</v>
      </c>
    </row>
    <row r="75" spans="1:8" x14ac:dyDescent="0.2">
      <c r="A75">
        <v>20246</v>
      </c>
      <c r="B75" t="s">
        <v>288</v>
      </c>
      <c r="C75" t="s">
        <v>288</v>
      </c>
      <c r="D75">
        <v>4</v>
      </c>
      <c r="E75" t="s">
        <v>289</v>
      </c>
      <c r="F75" t="s">
        <v>11</v>
      </c>
      <c r="G75" t="s">
        <v>297</v>
      </c>
      <c r="H75" t="s">
        <v>298</v>
      </c>
    </row>
    <row r="76" spans="1:8" x14ac:dyDescent="0.2">
      <c r="A76">
        <v>20325</v>
      </c>
      <c r="B76" t="s">
        <v>288</v>
      </c>
      <c r="C76" t="s">
        <v>288</v>
      </c>
      <c r="D76">
        <v>5</v>
      </c>
      <c r="E76" t="s">
        <v>289</v>
      </c>
      <c r="F76" t="s">
        <v>11</v>
      </c>
      <c r="G76" t="s">
        <v>299</v>
      </c>
      <c r="H76" t="s">
        <v>300</v>
      </c>
    </row>
    <row r="77" spans="1:8" x14ac:dyDescent="0.2">
      <c r="A77">
        <v>1675</v>
      </c>
      <c r="B77" t="s">
        <v>301</v>
      </c>
      <c r="C77" t="s">
        <v>302</v>
      </c>
      <c r="D77">
        <v>1</v>
      </c>
      <c r="E77" t="s">
        <v>303</v>
      </c>
      <c r="F77" t="s">
        <v>11</v>
      </c>
      <c r="G77" t="s">
        <v>304</v>
      </c>
      <c r="H77" t="s">
        <v>305</v>
      </c>
    </row>
    <row r="78" spans="1:8" x14ac:dyDescent="0.2">
      <c r="A78">
        <v>1676</v>
      </c>
      <c r="B78" t="s">
        <v>301</v>
      </c>
      <c r="C78" t="s">
        <v>302</v>
      </c>
      <c r="D78">
        <v>2</v>
      </c>
      <c r="E78" t="s">
        <v>306</v>
      </c>
      <c r="F78" t="s">
        <v>11</v>
      </c>
      <c r="G78" t="s">
        <v>307</v>
      </c>
      <c r="H78" t="s">
        <v>308</v>
      </c>
    </row>
    <row r="79" spans="1:8" x14ac:dyDescent="0.2">
      <c r="A79">
        <v>1677</v>
      </c>
      <c r="B79" t="s">
        <v>309</v>
      </c>
      <c r="C79" t="s">
        <v>309</v>
      </c>
      <c r="D79">
        <v>1</v>
      </c>
      <c r="E79" t="s">
        <v>310</v>
      </c>
      <c r="F79" t="s">
        <v>11</v>
      </c>
      <c r="G79" t="s">
        <v>311</v>
      </c>
      <c r="H79" t="s">
        <v>312</v>
      </c>
    </row>
    <row r="80" spans="1:8" x14ac:dyDescent="0.2">
      <c r="A80">
        <v>1678</v>
      </c>
      <c r="B80" t="s">
        <v>313</v>
      </c>
      <c r="C80" t="s">
        <v>313</v>
      </c>
      <c r="D80">
        <v>1</v>
      </c>
      <c r="E80" t="s">
        <v>314</v>
      </c>
      <c r="F80" t="s">
        <v>11</v>
      </c>
      <c r="G80" t="s">
        <v>315</v>
      </c>
      <c r="H80" t="s">
        <v>316</v>
      </c>
    </row>
    <row r="81" spans="1:8" x14ac:dyDescent="0.2">
      <c r="A81">
        <v>1679</v>
      </c>
      <c r="B81" t="s">
        <v>317</v>
      </c>
      <c r="C81" t="s">
        <v>317</v>
      </c>
      <c r="D81">
        <v>1</v>
      </c>
      <c r="E81" t="s">
        <v>318</v>
      </c>
      <c r="F81" t="s">
        <v>15</v>
      </c>
      <c r="G81" t="s">
        <v>319</v>
      </c>
      <c r="H81" t="s">
        <v>320</v>
      </c>
    </row>
    <row r="82" spans="1:8" x14ac:dyDescent="0.2">
      <c r="A82">
        <v>104</v>
      </c>
      <c r="B82" t="s">
        <v>321</v>
      </c>
      <c r="C82" t="s">
        <v>321</v>
      </c>
      <c r="D82">
        <v>1</v>
      </c>
      <c r="E82" t="s">
        <v>322</v>
      </c>
      <c r="F82" t="s">
        <v>72</v>
      </c>
      <c r="G82" t="s">
        <v>323</v>
      </c>
      <c r="H82" t="s">
        <v>324</v>
      </c>
    </row>
    <row r="83" spans="1:8" x14ac:dyDescent="0.2">
      <c r="A83">
        <v>105</v>
      </c>
      <c r="B83" t="s">
        <v>321</v>
      </c>
      <c r="C83" t="s">
        <v>321</v>
      </c>
      <c r="D83">
        <v>2</v>
      </c>
      <c r="E83" t="s">
        <v>322</v>
      </c>
      <c r="F83" t="s">
        <v>50</v>
      </c>
      <c r="G83" t="s">
        <v>325</v>
      </c>
      <c r="H83" t="s">
        <v>326</v>
      </c>
    </row>
    <row r="84" spans="1:8" x14ac:dyDescent="0.2">
      <c r="A84">
        <v>1680</v>
      </c>
      <c r="B84" t="s">
        <v>327</v>
      </c>
      <c r="C84" t="s">
        <v>328</v>
      </c>
      <c r="D84">
        <v>1</v>
      </c>
      <c r="E84" t="s">
        <v>329</v>
      </c>
      <c r="F84" t="s">
        <v>160</v>
      </c>
      <c r="G84" t="s">
        <v>330</v>
      </c>
      <c r="H84" t="s">
        <v>331</v>
      </c>
    </row>
    <row r="85" spans="1:8" x14ac:dyDescent="0.2">
      <c r="A85">
        <v>20940</v>
      </c>
      <c r="B85" t="s">
        <v>327</v>
      </c>
      <c r="C85" t="s">
        <v>328</v>
      </c>
      <c r="D85">
        <v>2</v>
      </c>
      <c r="E85" t="s">
        <v>329</v>
      </c>
      <c r="F85" t="s">
        <v>53</v>
      </c>
      <c r="G85" t="s">
        <v>332</v>
      </c>
      <c r="H85" t="s">
        <v>333</v>
      </c>
    </row>
    <row r="86" spans="1:8" x14ac:dyDescent="0.2">
      <c r="A86">
        <v>106</v>
      </c>
      <c r="B86" t="s">
        <v>334</v>
      </c>
      <c r="C86" t="s">
        <v>335</v>
      </c>
      <c r="D86">
        <v>1</v>
      </c>
      <c r="E86" t="s">
        <v>336</v>
      </c>
      <c r="F86" t="s">
        <v>50</v>
      </c>
      <c r="G86" t="s">
        <v>337</v>
      </c>
      <c r="H86" t="s">
        <v>338</v>
      </c>
    </row>
    <row r="87" spans="1:8" x14ac:dyDescent="0.2">
      <c r="A87">
        <v>107</v>
      </c>
      <c r="B87" t="s">
        <v>334</v>
      </c>
      <c r="C87" t="s">
        <v>335</v>
      </c>
      <c r="D87">
        <v>2</v>
      </c>
      <c r="E87" t="s">
        <v>336</v>
      </c>
      <c r="F87" t="s">
        <v>15</v>
      </c>
      <c r="G87" t="s">
        <v>339</v>
      </c>
      <c r="H87" t="s">
        <v>340</v>
      </c>
    </row>
    <row r="88" spans="1:8" x14ac:dyDescent="0.2">
      <c r="A88">
        <v>108</v>
      </c>
      <c r="B88" t="s">
        <v>341</v>
      </c>
      <c r="C88" t="s">
        <v>341</v>
      </c>
      <c r="D88">
        <v>1</v>
      </c>
      <c r="E88" t="s">
        <v>342</v>
      </c>
      <c r="F88" t="s">
        <v>11</v>
      </c>
      <c r="G88" t="s">
        <v>343</v>
      </c>
      <c r="H88" t="s">
        <v>344</v>
      </c>
    </row>
    <row r="89" spans="1:8" x14ac:dyDescent="0.2">
      <c r="A89">
        <v>109</v>
      </c>
      <c r="B89" t="s">
        <v>341</v>
      </c>
      <c r="C89" t="s">
        <v>341</v>
      </c>
      <c r="D89">
        <v>2</v>
      </c>
      <c r="E89" t="s">
        <v>342</v>
      </c>
      <c r="F89" t="s">
        <v>11</v>
      </c>
      <c r="G89" t="s">
        <v>345</v>
      </c>
      <c r="H89" t="s">
        <v>346</v>
      </c>
    </row>
    <row r="90" spans="1:8" x14ac:dyDescent="0.2">
      <c r="A90">
        <v>110</v>
      </c>
      <c r="B90" t="s">
        <v>341</v>
      </c>
      <c r="C90" t="s">
        <v>341</v>
      </c>
      <c r="D90">
        <v>3</v>
      </c>
      <c r="E90" t="s">
        <v>342</v>
      </c>
      <c r="F90" t="s">
        <v>11</v>
      </c>
      <c r="G90" t="s">
        <v>347</v>
      </c>
      <c r="H90" t="s">
        <v>348</v>
      </c>
    </row>
    <row r="91" spans="1:8" x14ac:dyDescent="0.2">
      <c r="A91">
        <v>111</v>
      </c>
      <c r="B91" t="s">
        <v>341</v>
      </c>
      <c r="C91" t="s">
        <v>341</v>
      </c>
      <c r="D91">
        <v>4</v>
      </c>
      <c r="E91" t="s">
        <v>342</v>
      </c>
      <c r="F91" t="s">
        <v>11</v>
      </c>
      <c r="G91" t="s">
        <v>349</v>
      </c>
      <c r="H91" t="s">
        <v>350</v>
      </c>
    </row>
    <row r="92" spans="1:8" x14ac:dyDescent="0.2">
      <c r="A92">
        <v>112</v>
      </c>
      <c r="B92" t="s">
        <v>341</v>
      </c>
      <c r="C92" t="s">
        <v>341</v>
      </c>
      <c r="D92">
        <v>5</v>
      </c>
      <c r="E92" t="s">
        <v>342</v>
      </c>
      <c r="F92" t="s">
        <v>160</v>
      </c>
      <c r="G92" t="s">
        <v>351</v>
      </c>
      <c r="H92" t="s">
        <v>352</v>
      </c>
    </row>
    <row r="93" spans="1:8" x14ac:dyDescent="0.2">
      <c r="A93">
        <v>113</v>
      </c>
      <c r="B93" t="s">
        <v>341</v>
      </c>
      <c r="C93" t="s">
        <v>341</v>
      </c>
      <c r="D93">
        <v>6</v>
      </c>
      <c r="E93" t="s">
        <v>353</v>
      </c>
      <c r="F93" t="s">
        <v>72</v>
      </c>
      <c r="G93" t="s">
        <v>354</v>
      </c>
      <c r="H93" t="s">
        <v>355</v>
      </c>
    </row>
    <row r="94" spans="1:8" x14ac:dyDescent="0.2">
      <c r="A94">
        <v>20566</v>
      </c>
      <c r="B94" t="s">
        <v>341</v>
      </c>
      <c r="C94" t="s">
        <v>341</v>
      </c>
      <c r="D94">
        <v>7</v>
      </c>
      <c r="E94" t="s">
        <v>342</v>
      </c>
      <c r="F94" t="s">
        <v>11</v>
      </c>
      <c r="G94" t="s">
        <v>356</v>
      </c>
      <c r="H94" t="s">
        <v>357</v>
      </c>
    </row>
    <row r="95" spans="1:8" x14ac:dyDescent="0.2">
      <c r="A95">
        <v>1681</v>
      </c>
      <c r="B95" t="s">
        <v>358</v>
      </c>
      <c r="C95" t="s">
        <v>359</v>
      </c>
      <c r="D95">
        <v>1</v>
      </c>
      <c r="E95" t="s">
        <v>360</v>
      </c>
      <c r="F95" t="s">
        <v>97</v>
      </c>
      <c r="G95" t="s">
        <v>361</v>
      </c>
      <c r="H95" t="s">
        <v>362</v>
      </c>
    </row>
    <row r="96" spans="1:8" x14ac:dyDescent="0.2">
      <c r="A96">
        <v>1682</v>
      </c>
      <c r="B96" t="s">
        <v>363</v>
      </c>
      <c r="C96" t="s">
        <v>364</v>
      </c>
      <c r="D96">
        <v>1</v>
      </c>
      <c r="E96" t="s">
        <v>365</v>
      </c>
      <c r="F96" t="s">
        <v>97</v>
      </c>
      <c r="G96" t="s">
        <v>366</v>
      </c>
      <c r="H96" t="s">
        <v>367</v>
      </c>
    </row>
    <row r="97" spans="1:8" x14ac:dyDescent="0.2">
      <c r="A97">
        <v>1683</v>
      </c>
      <c r="B97" t="s">
        <v>370</v>
      </c>
      <c r="C97" t="s">
        <v>371</v>
      </c>
      <c r="D97">
        <v>1</v>
      </c>
      <c r="E97" t="s">
        <v>372</v>
      </c>
      <c r="F97" t="s">
        <v>11</v>
      </c>
      <c r="G97" t="s">
        <v>373</v>
      </c>
      <c r="H97" t="s">
        <v>374</v>
      </c>
    </row>
    <row r="98" spans="1:8" x14ac:dyDescent="0.2">
      <c r="A98">
        <v>1684</v>
      </c>
      <c r="B98" t="s">
        <v>370</v>
      </c>
      <c r="C98" t="s">
        <v>371</v>
      </c>
      <c r="D98">
        <v>2</v>
      </c>
      <c r="E98" t="s">
        <v>372</v>
      </c>
      <c r="F98" t="s">
        <v>11</v>
      </c>
      <c r="G98" t="s">
        <v>375</v>
      </c>
      <c r="H98" t="s">
        <v>376</v>
      </c>
    </row>
    <row r="99" spans="1:8" x14ac:dyDescent="0.2">
      <c r="A99">
        <v>1685</v>
      </c>
      <c r="B99" t="s">
        <v>377</v>
      </c>
      <c r="C99" t="s">
        <v>377</v>
      </c>
      <c r="D99">
        <v>1</v>
      </c>
      <c r="E99" t="s">
        <v>378</v>
      </c>
      <c r="F99" t="s">
        <v>97</v>
      </c>
      <c r="G99" t="s">
        <v>379</v>
      </c>
      <c r="H99" t="s">
        <v>380</v>
      </c>
    </row>
    <row r="100" spans="1:8" x14ac:dyDescent="0.2">
      <c r="A100">
        <v>1686</v>
      </c>
      <c r="B100" t="s">
        <v>381</v>
      </c>
      <c r="C100" t="s">
        <v>381</v>
      </c>
      <c r="D100">
        <v>1</v>
      </c>
      <c r="E100" t="s">
        <v>382</v>
      </c>
      <c r="F100" t="s">
        <v>50</v>
      </c>
      <c r="G100" t="s">
        <v>383</v>
      </c>
      <c r="H100" t="s">
        <v>384</v>
      </c>
    </row>
    <row r="101" spans="1:8" x14ac:dyDescent="0.2">
      <c r="A101">
        <v>21869</v>
      </c>
      <c r="B101" t="s">
        <v>381</v>
      </c>
      <c r="C101" t="s">
        <v>381</v>
      </c>
      <c r="D101">
        <v>2</v>
      </c>
      <c r="E101" t="s">
        <v>382</v>
      </c>
      <c r="F101" t="s">
        <v>388</v>
      </c>
      <c r="G101" t="s">
        <v>389</v>
      </c>
      <c r="H101" t="s">
        <v>390</v>
      </c>
    </row>
    <row r="102" spans="1:8" x14ac:dyDescent="0.2">
      <c r="A102">
        <v>1687</v>
      </c>
      <c r="B102" t="s">
        <v>393</v>
      </c>
      <c r="C102" t="s">
        <v>394</v>
      </c>
      <c r="D102">
        <v>1</v>
      </c>
      <c r="E102" t="s">
        <v>395</v>
      </c>
      <c r="F102" t="s">
        <v>15</v>
      </c>
      <c r="G102" t="s">
        <v>396</v>
      </c>
      <c r="H102" t="s">
        <v>397</v>
      </c>
    </row>
    <row r="103" spans="1:8" x14ac:dyDescent="0.2">
      <c r="A103">
        <v>1688</v>
      </c>
      <c r="B103" t="s">
        <v>398</v>
      </c>
      <c r="C103" t="s">
        <v>399</v>
      </c>
      <c r="D103">
        <v>1</v>
      </c>
      <c r="E103" t="s">
        <v>400</v>
      </c>
      <c r="F103" t="s">
        <v>15</v>
      </c>
      <c r="G103" t="s">
        <v>401</v>
      </c>
      <c r="H103" t="s">
        <v>402</v>
      </c>
    </row>
    <row r="104" spans="1:8" x14ac:dyDescent="0.2">
      <c r="A104">
        <v>114</v>
      </c>
      <c r="B104" t="s">
        <v>403</v>
      </c>
      <c r="C104" t="s">
        <v>403</v>
      </c>
      <c r="D104">
        <v>1</v>
      </c>
      <c r="E104" t="s">
        <v>404</v>
      </c>
      <c r="F104" t="s">
        <v>11</v>
      </c>
      <c r="G104" t="s">
        <v>405</v>
      </c>
      <c r="H104" t="s">
        <v>406</v>
      </c>
    </row>
    <row r="105" spans="1:8" x14ac:dyDescent="0.2">
      <c r="A105">
        <v>115</v>
      </c>
      <c r="B105" t="s">
        <v>403</v>
      </c>
      <c r="C105" t="s">
        <v>403</v>
      </c>
      <c r="D105">
        <v>2</v>
      </c>
      <c r="E105" t="s">
        <v>404</v>
      </c>
      <c r="F105" t="s">
        <v>160</v>
      </c>
      <c r="G105" t="s">
        <v>407</v>
      </c>
      <c r="H105" t="s">
        <v>408</v>
      </c>
    </row>
    <row r="106" spans="1:8" x14ac:dyDescent="0.2">
      <c r="A106">
        <v>116</v>
      </c>
      <c r="B106" t="s">
        <v>403</v>
      </c>
      <c r="C106" t="s">
        <v>403</v>
      </c>
      <c r="D106">
        <v>3</v>
      </c>
      <c r="E106" t="s">
        <v>404</v>
      </c>
      <c r="F106" t="s">
        <v>11</v>
      </c>
      <c r="G106" t="s">
        <v>409</v>
      </c>
      <c r="H106" t="s">
        <v>410</v>
      </c>
    </row>
    <row r="107" spans="1:8" x14ac:dyDescent="0.2">
      <c r="A107">
        <v>1689</v>
      </c>
      <c r="B107" t="s">
        <v>411</v>
      </c>
      <c r="C107" t="s">
        <v>411</v>
      </c>
      <c r="D107">
        <v>1</v>
      </c>
      <c r="E107" t="s">
        <v>412</v>
      </c>
      <c r="F107" t="s">
        <v>11</v>
      </c>
      <c r="G107" t="s">
        <v>413</v>
      </c>
      <c r="H107" t="s">
        <v>414</v>
      </c>
    </row>
    <row r="108" spans="1:8" x14ac:dyDescent="0.2">
      <c r="A108">
        <v>117</v>
      </c>
      <c r="B108" t="s">
        <v>415</v>
      </c>
      <c r="C108" t="s">
        <v>415</v>
      </c>
      <c r="D108">
        <v>1</v>
      </c>
      <c r="E108" t="s">
        <v>416</v>
      </c>
      <c r="F108" t="s">
        <v>43</v>
      </c>
      <c r="G108" t="s">
        <v>417</v>
      </c>
      <c r="H108" t="s">
        <v>418</v>
      </c>
    </row>
    <row r="109" spans="1:8" x14ac:dyDescent="0.2">
      <c r="A109">
        <v>118</v>
      </c>
      <c r="B109" t="s">
        <v>415</v>
      </c>
      <c r="C109" t="s">
        <v>415</v>
      </c>
      <c r="D109">
        <v>2</v>
      </c>
      <c r="E109" t="s">
        <v>419</v>
      </c>
      <c r="F109" t="s">
        <v>15</v>
      </c>
      <c r="G109" t="s">
        <v>420</v>
      </c>
      <c r="H109" t="s">
        <v>421</v>
      </c>
    </row>
    <row r="110" spans="1:8" x14ac:dyDescent="0.2">
      <c r="A110">
        <v>3</v>
      </c>
      <c r="B110" t="s">
        <v>422</v>
      </c>
      <c r="C110" t="s">
        <v>422</v>
      </c>
      <c r="D110">
        <v>1</v>
      </c>
      <c r="E110" t="s">
        <v>416</v>
      </c>
      <c r="F110" t="s">
        <v>43</v>
      </c>
      <c r="G110" t="s">
        <v>423</v>
      </c>
      <c r="H110" t="s">
        <v>424</v>
      </c>
    </row>
    <row r="111" spans="1:8" x14ac:dyDescent="0.2">
      <c r="A111">
        <v>4</v>
      </c>
      <c r="B111" t="s">
        <v>422</v>
      </c>
      <c r="C111" t="s">
        <v>422</v>
      </c>
      <c r="D111">
        <v>2</v>
      </c>
      <c r="E111" t="s">
        <v>416</v>
      </c>
      <c r="F111" t="s">
        <v>43</v>
      </c>
      <c r="G111" t="s">
        <v>427</v>
      </c>
      <c r="H111" t="s">
        <v>428</v>
      </c>
    </row>
    <row r="112" spans="1:8" x14ac:dyDescent="0.2">
      <c r="A112">
        <v>5</v>
      </c>
      <c r="B112" t="s">
        <v>422</v>
      </c>
      <c r="C112" t="s">
        <v>422</v>
      </c>
      <c r="D112">
        <v>3</v>
      </c>
      <c r="E112" t="s">
        <v>416</v>
      </c>
      <c r="F112" t="s">
        <v>43</v>
      </c>
      <c r="G112" t="s">
        <v>432</v>
      </c>
      <c r="H112" t="s">
        <v>433</v>
      </c>
    </row>
    <row r="113" spans="1:8" x14ac:dyDescent="0.2">
      <c r="A113">
        <v>119</v>
      </c>
      <c r="B113" t="s">
        <v>437</v>
      </c>
      <c r="C113" t="s">
        <v>437</v>
      </c>
      <c r="D113">
        <v>1</v>
      </c>
      <c r="E113" t="s">
        <v>438</v>
      </c>
      <c r="F113" t="s">
        <v>11</v>
      </c>
      <c r="G113" t="s">
        <v>439</v>
      </c>
      <c r="H113" t="s">
        <v>440</v>
      </c>
    </row>
    <row r="114" spans="1:8" x14ac:dyDescent="0.2">
      <c r="A114">
        <v>120</v>
      </c>
      <c r="B114" t="s">
        <v>437</v>
      </c>
      <c r="C114" t="s">
        <v>437</v>
      </c>
      <c r="D114">
        <v>2</v>
      </c>
      <c r="E114" t="s">
        <v>438</v>
      </c>
      <c r="F114" t="s">
        <v>43</v>
      </c>
      <c r="G114" t="s">
        <v>442</v>
      </c>
      <c r="H114" t="s">
        <v>443</v>
      </c>
    </row>
    <row r="115" spans="1:8" x14ac:dyDescent="0.2">
      <c r="A115">
        <v>121</v>
      </c>
      <c r="B115" t="s">
        <v>437</v>
      </c>
      <c r="C115" t="s">
        <v>437</v>
      </c>
      <c r="D115">
        <v>3</v>
      </c>
      <c r="E115" t="s">
        <v>438</v>
      </c>
      <c r="F115" t="s">
        <v>15</v>
      </c>
      <c r="G115" t="s">
        <v>444</v>
      </c>
      <c r="H115" t="s">
        <v>445</v>
      </c>
    </row>
    <row r="116" spans="1:8" x14ac:dyDescent="0.2">
      <c r="A116">
        <v>1690</v>
      </c>
      <c r="B116" t="s">
        <v>446</v>
      </c>
      <c r="C116" t="s">
        <v>447</v>
      </c>
      <c r="D116">
        <v>1</v>
      </c>
      <c r="E116" t="s">
        <v>448</v>
      </c>
      <c r="F116" t="s">
        <v>15</v>
      </c>
      <c r="G116" t="s">
        <v>449</v>
      </c>
      <c r="H116" t="s">
        <v>450</v>
      </c>
    </row>
    <row r="117" spans="1:8" x14ac:dyDescent="0.2">
      <c r="A117">
        <v>122</v>
      </c>
      <c r="B117" t="s">
        <v>451</v>
      </c>
      <c r="C117" t="s">
        <v>451</v>
      </c>
      <c r="D117">
        <v>1</v>
      </c>
      <c r="E117" t="s">
        <v>452</v>
      </c>
      <c r="F117" t="s">
        <v>15</v>
      </c>
      <c r="G117" t="s">
        <v>453</v>
      </c>
      <c r="H117" t="s">
        <v>454</v>
      </c>
    </row>
    <row r="118" spans="1:8" x14ac:dyDescent="0.2">
      <c r="A118">
        <v>123</v>
      </c>
      <c r="B118" t="s">
        <v>451</v>
      </c>
      <c r="C118" t="s">
        <v>451</v>
      </c>
      <c r="D118">
        <v>2</v>
      </c>
      <c r="E118" t="s">
        <v>455</v>
      </c>
      <c r="F118" t="s">
        <v>50</v>
      </c>
      <c r="G118" t="s">
        <v>456</v>
      </c>
      <c r="H118" t="s">
        <v>457</v>
      </c>
    </row>
    <row r="119" spans="1:8" x14ac:dyDescent="0.2">
      <c r="A119">
        <v>1691</v>
      </c>
      <c r="B119" t="s">
        <v>458</v>
      </c>
      <c r="C119" t="s">
        <v>458</v>
      </c>
      <c r="D119">
        <v>1</v>
      </c>
      <c r="E119" t="s">
        <v>459</v>
      </c>
      <c r="F119" t="s">
        <v>15</v>
      </c>
      <c r="G119" t="s">
        <v>460</v>
      </c>
      <c r="H119" t="s">
        <v>461</v>
      </c>
    </row>
    <row r="120" spans="1:8" x14ac:dyDescent="0.2">
      <c r="A120">
        <v>1692</v>
      </c>
      <c r="B120" t="s">
        <v>462</v>
      </c>
      <c r="C120" t="s">
        <v>463</v>
      </c>
      <c r="D120">
        <v>1</v>
      </c>
      <c r="E120" t="s">
        <v>464</v>
      </c>
      <c r="F120" t="s">
        <v>15</v>
      </c>
      <c r="G120" t="s">
        <v>465</v>
      </c>
      <c r="H120" t="s">
        <v>466</v>
      </c>
    </row>
    <row r="121" spans="1:8" x14ac:dyDescent="0.2">
      <c r="A121">
        <v>1693</v>
      </c>
      <c r="B121" t="s">
        <v>467</v>
      </c>
      <c r="C121" t="s">
        <v>467</v>
      </c>
      <c r="D121">
        <v>1</v>
      </c>
      <c r="E121" t="s">
        <v>468</v>
      </c>
      <c r="F121" t="s">
        <v>15</v>
      </c>
      <c r="G121" t="s">
        <v>469</v>
      </c>
      <c r="H121" t="s">
        <v>470</v>
      </c>
    </row>
    <row r="122" spans="1:8" x14ac:dyDescent="0.2">
      <c r="A122">
        <v>1694</v>
      </c>
      <c r="B122" t="s">
        <v>471</v>
      </c>
      <c r="C122" t="s">
        <v>471</v>
      </c>
      <c r="D122">
        <v>1</v>
      </c>
      <c r="E122" t="s">
        <v>419</v>
      </c>
      <c r="F122" t="s">
        <v>15</v>
      </c>
      <c r="G122" t="s">
        <v>469</v>
      </c>
      <c r="H122" t="s">
        <v>470</v>
      </c>
    </row>
    <row r="123" spans="1:8" x14ac:dyDescent="0.2">
      <c r="A123">
        <v>1695</v>
      </c>
      <c r="B123" t="s">
        <v>472</v>
      </c>
      <c r="C123" t="s">
        <v>472</v>
      </c>
      <c r="D123">
        <v>1</v>
      </c>
      <c r="E123" t="s">
        <v>419</v>
      </c>
      <c r="F123" t="s">
        <v>388</v>
      </c>
      <c r="G123" t="s">
        <v>473</v>
      </c>
      <c r="H123" t="s">
        <v>474</v>
      </c>
    </row>
    <row r="124" spans="1:8" x14ac:dyDescent="0.2">
      <c r="A124">
        <v>124</v>
      </c>
      <c r="B124" t="s">
        <v>475</v>
      </c>
      <c r="C124" t="s">
        <v>476</v>
      </c>
      <c r="D124">
        <v>1</v>
      </c>
      <c r="E124" t="s">
        <v>477</v>
      </c>
      <c r="F124" t="s">
        <v>72</v>
      </c>
      <c r="G124" t="s">
        <v>478</v>
      </c>
      <c r="H124" t="s">
        <v>479</v>
      </c>
    </row>
    <row r="125" spans="1:8" x14ac:dyDescent="0.2">
      <c r="A125">
        <v>125</v>
      </c>
      <c r="B125" t="s">
        <v>475</v>
      </c>
      <c r="C125" t="s">
        <v>476</v>
      </c>
      <c r="D125">
        <v>2</v>
      </c>
      <c r="E125" t="s">
        <v>477</v>
      </c>
      <c r="F125" t="s">
        <v>11</v>
      </c>
      <c r="G125" t="s">
        <v>482</v>
      </c>
      <c r="H125" t="s">
        <v>483</v>
      </c>
    </row>
    <row r="126" spans="1:8" x14ac:dyDescent="0.2">
      <c r="A126">
        <v>126</v>
      </c>
      <c r="B126" t="s">
        <v>475</v>
      </c>
      <c r="C126" t="s">
        <v>476</v>
      </c>
      <c r="D126">
        <v>3</v>
      </c>
      <c r="E126" t="s">
        <v>477</v>
      </c>
      <c r="F126" t="s">
        <v>72</v>
      </c>
      <c r="G126" t="s">
        <v>486</v>
      </c>
      <c r="H126" t="s">
        <v>487</v>
      </c>
    </row>
    <row r="127" spans="1:8" x14ac:dyDescent="0.2">
      <c r="A127">
        <v>127</v>
      </c>
      <c r="B127" t="s">
        <v>475</v>
      </c>
      <c r="C127" t="s">
        <v>476</v>
      </c>
      <c r="D127">
        <v>4</v>
      </c>
      <c r="E127" t="s">
        <v>477</v>
      </c>
      <c r="F127" t="s">
        <v>11</v>
      </c>
      <c r="G127" t="s">
        <v>489</v>
      </c>
      <c r="H127" t="s">
        <v>490</v>
      </c>
    </row>
    <row r="128" spans="1:8" x14ac:dyDescent="0.2">
      <c r="A128">
        <v>19482</v>
      </c>
      <c r="B128" t="s">
        <v>475</v>
      </c>
      <c r="C128" t="s">
        <v>476</v>
      </c>
      <c r="D128">
        <v>5</v>
      </c>
      <c r="E128" t="s">
        <v>477</v>
      </c>
      <c r="F128" t="s">
        <v>11</v>
      </c>
      <c r="G128" t="s">
        <v>494</v>
      </c>
      <c r="H128" t="s">
        <v>495</v>
      </c>
    </row>
    <row r="129" spans="1:8" x14ac:dyDescent="0.2">
      <c r="A129">
        <v>20626</v>
      </c>
      <c r="B129" t="s">
        <v>475</v>
      </c>
      <c r="C129" t="s">
        <v>476</v>
      </c>
      <c r="D129">
        <v>6</v>
      </c>
      <c r="E129" t="s">
        <v>477</v>
      </c>
      <c r="F129" t="s">
        <v>15</v>
      </c>
      <c r="G129" t="s">
        <v>499</v>
      </c>
      <c r="H129" t="s">
        <v>500</v>
      </c>
    </row>
    <row r="130" spans="1:8" x14ac:dyDescent="0.2">
      <c r="A130">
        <v>20788</v>
      </c>
      <c r="B130" t="s">
        <v>475</v>
      </c>
      <c r="C130" t="s">
        <v>476</v>
      </c>
      <c r="D130">
        <v>7</v>
      </c>
      <c r="E130" t="s">
        <v>477</v>
      </c>
      <c r="F130" t="s">
        <v>15</v>
      </c>
      <c r="G130" t="s">
        <v>503</v>
      </c>
      <c r="H130" t="s">
        <v>504</v>
      </c>
    </row>
    <row r="131" spans="1:8" x14ac:dyDescent="0.2">
      <c r="A131">
        <v>1696</v>
      </c>
      <c r="B131" t="s">
        <v>508</v>
      </c>
      <c r="C131" t="s">
        <v>509</v>
      </c>
      <c r="D131">
        <v>1</v>
      </c>
      <c r="E131" t="s">
        <v>510</v>
      </c>
      <c r="F131" t="s">
        <v>15</v>
      </c>
      <c r="G131" t="s">
        <v>511</v>
      </c>
      <c r="H131" t="s">
        <v>512</v>
      </c>
    </row>
    <row r="132" spans="1:8" x14ac:dyDescent="0.2">
      <c r="A132">
        <v>1697</v>
      </c>
      <c r="B132" t="s">
        <v>513</v>
      </c>
      <c r="C132" t="s">
        <v>514</v>
      </c>
      <c r="D132">
        <v>1</v>
      </c>
      <c r="E132" t="s">
        <v>515</v>
      </c>
      <c r="F132" t="s">
        <v>15</v>
      </c>
      <c r="G132" t="s">
        <v>516</v>
      </c>
      <c r="H132" t="s">
        <v>517</v>
      </c>
    </row>
    <row r="133" spans="1:8" x14ac:dyDescent="0.2">
      <c r="A133">
        <v>1698</v>
      </c>
      <c r="B133" t="s">
        <v>518</v>
      </c>
      <c r="C133" t="s">
        <v>519</v>
      </c>
      <c r="D133">
        <v>1</v>
      </c>
      <c r="E133" t="s">
        <v>520</v>
      </c>
      <c r="F133" t="s">
        <v>15</v>
      </c>
      <c r="G133" t="s">
        <v>521</v>
      </c>
      <c r="H133" t="s">
        <v>522</v>
      </c>
    </row>
    <row r="134" spans="1:8" x14ac:dyDescent="0.2">
      <c r="A134">
        <v>1699</v>
      </c>
      <c r="B134" t="s">
        <v>525</v>
      </c>
      <c r="C134" t="s">
        <v>526</v>
      </c>
      <c r="D134">
        <v>1</v>
      </c>
      <c r="E134" t="s">
        <v>527</v>
      </c>
      <c r="F134" t="s">
        <v>15</v>
      </c>
      <c r="G134" t="s">
        <v>528</v>
      </c>
      <c r="H134" t="s">
        <v>529</v>
      </c>
    </row>
    <row r="135" spans="1:8" x14ac:dyDescent="0.2">
      <c r="A135">
        <v>1700</v>
      </c>
      <c r="B135" t="s">
        <v>533</v>
      </c>
      <c r="C135" t="s">
        <v>534</v>
      </c>
      <c r="D135">
        <v>1</v>
      </c>
      <c r="E135" t="s">
        <v>535</v>
      </c>
      <c r="F135" t="s">
        <v>15</v>
      </c>
      <c r="G135" t="s">
        <v>536</v>
      </c>
      <c r="H135" t="s">
        <v>537</v>
      </c>
    </row>
    <row r="136" spans="1:8" x14ac:dyDescent="0.2">
      <c r="A136">
        <v>1701</v>
      </c>
      <c r="B136" t="s">
        <v>538</v>
      </c>
      <c r="C136" t="s">
        <v>539</v>
      </c>
      <c r="D136">
        <v>1</v>
      </c>
      <c r="E136" t="s">
        <v>540</v>
      </c>
      <c r="F136" t="s">
        <v>15</v>
      </c>
      <c r="G136" t="s">
        <v>541</v>
      </c>
      <c r="H136" t="s">
        <v>542</v>
      </c>
    </row>
    <row r="137" spans="1:8" x14ac:dyDescent="0.2">
      <c r="A137">
        <v>1702</v>
      </c>
      <c r="B137" t="s">
        <v>546</v>
      </c>
      <c r="C137" t="s">
        <v>547</v>
      </c>
      <c r="D137">
        <v>1</v>
      </c>
      <c r="E137" t="s">
        <v>548</v>
      </c>
      <c r="F137" t="s">
        <v>15</v>
      </c>
      <c r="G137" t="s">
        <v>549</v>
      </c>
      <c r="H137" t="s">
        <v>550</v>
      </c>
    </row>
    <row r="138" spans="1:8" x14ac:dyDescent="0.2">
      <c r="A138">
        <v>1703</v>
      </c>
      <c r="B138" t="s">
        <v>551</v>
      </c>
      <c r="C138" t="s">
        <v>552</v>
      </c>
      <c r="D138">
        <v>1</v>
      </c>
      <c r="E138" t="s">
        <v>553</v>
      </c>
      <c r="F138" t="s">
        <v>15</v>
      </c>
      <c r="G138" t="s">
        <v>554</v>
      </c>
      <c r="H138" t="s">
        <v>555</v>
      </c>
    </row>
    <row r="139" spans="1:8" x14ac:dyDescent="0.2">
      <c r="A139">
        <v>1704</v>
      </c>
      <c r="B139" t="s">
        <v>556</v>
      </c>
      <c r="C139" t="s">
        <v>557</v>
      </c>
      <c r="D139">
        <v>1</v>
      </c>
      <c r="E139" t="s">
        <v>558</v>
      </c>
      <c r="F139" t="s">
        <v>15</v>
      </c>
      <c r="G139" t="s">
        <v>559</v>
      </c>
      <c r="H139" t="s">
        <v>560</v>
      </c>
    </row>
    <row r="140" spans="1:8" x14ac:dyDescent="0.2">
      <c r="A140">
        <v>1705</v>
      </c>
      <c r="B140" t="s">
        <v>561</v>
      </c>
      <c r="C140" t="s">
        <v>562</v>
      </c>
      <c r="D140">
        <v>1</v>
      </c>
      <c r="E140" t="s">
        <v>563</v>
      </c>
      <c r="F140" t="s">
        <v>15</v>
      </c>
      <c r="G140" t="s">
        <v>564</v>
      </c>
      <c r="H140" t="s">
        <v>565</v>
      </c>
    </row>
    <row r="141" spans="1:8" x14ac:dyDescent="0.2">
      <c r="A141">
        <v>1706</v>
      </c>
      <c r="B141" t="s">
        <v>568</v>
      </c>
      <c r="C141" t="s">
        <v>569</v>
      </c>
      <c r="D141">
        <v>1</v>
      </c>
      <c r="E141" t="s">
        <v>570</v>
      </c>
      <c r="F141" t="s">
        <v>11</v>
      </c>
      <c r="G141" t="s">
        <v>571</v>
      </c>
      <c r="H141" t="s">
        <v>572</v>
      </c>
    </row>
    <row r="142" spans="1:8" x14ac:dyDescent="0.2">
      <c r="A142">
        <v>1707</v>
      </c>
      <c r="B142" t="s">
        <v>573</v>
      </c>
      <c r="C142" t="s">
        <v>574</v>
      </c>
      <c r="D142">
        <v>1</v>
      </c>
      <c r="E142" t="s">
        <v>575</v>
      </c>
      <c r="F142" t="s">
        <v>15</v>
      </c>
      <c r="G142" t="s">
        <v>576</v>
      </c>
      <c r="H142" t="s">
        <v>577</v>
      </c>
    </row>
    <row r="143" spans="1:8" x14ac:dyDescent="0.2">
      <c r="A143">
        <v>6</v>
      </c>
      <c r="B143" t="s">
        <v>578</v>
      </c>
      <c r="C143" t="s">
        <v>578</v>
      </c>
      <c r="D143">
        <v>1</v>
      </c>
      <c r="E143" t="s">
        <v>579</v>
      </c>
      <c r="F143" t="s">
        <v>53</v>
      </c>
      <c r="G143" t="s">
        <v>580</v>
      </c>
      <c r="H143" t="s">
        <v>581</v>
      </c>
    </row>
    <row r="144" spans="1:8" x14ac:dyDescent="0.2">
      <c r="A144">
        <v>7</v>
      </c>
      <c r="B144" t="s">
        <v>578</v>
      </c>
      <c r="C144" t="s">
        <v>578</v>
      </c>
      <c r="D144">
        <v>2</v>
      </c>
      <c r="E144" t="s">
        <v>579</v>
      </c>
      <c r="F144" t="s">
        <v>53</v>
      </c>
      <c r="G144" t="s">
        <v>584</v>
      </c>
      <c r="H144" t="s">
        <v>585</v>
      </c>
    </row>
    <row r="145" spans="1:8" x14ac:dyDescent="0.2">
      <c r="A145">
        <v>128</v>
      </c>
      <c r="B145" t="s">
        <v>589</v>
      </c>
      <c r="C145" t="s">
        <v>590</v>
      </c>
      <c r="D145">
        <v>1</v>
      </c>
      <c r="E145" t="s">
        <v>591</v>
      </c>
      <c r="F145" t="s">
        <v>11</v>
      </c>
      <c r="G145" t="s">
        <v>592</v>
      </c>
      <c r="H145" t="s">
        <v>593</v>
      </c>
    </row>
    <row r="146" spans="1:8" x14ac:dyDescent="0.2">
      <c r="A146">
        <v>129</v>
      </c>
      <c r="B146" t="s">
        <v>589</v>
      </c>
      <c r="C146" t="s">
        <v>590</v>
      </c>
      <c r="D146">
        <v>2</v>
      </c>
      <c r="E146" t="s">
        <v>591</v>
      </c>
      <c r="F146" t="s">
        <v>11</v>
      </c>
      <c r="G146" t="s">
        <v>596</v>
      </c>
      <c r="H146" t="s">
        <v>597</v>
      </c>
    </row>
    <row r="147" spans="1:8" x14ac:dyDescent="0.2">
      <c r="A147">
        <v>130</v>
      </c>
      <c r="B147" t="s">
        <v>589</v>
      </c>
      <c r="C147" t="s">
        <v>590</v>
      </c>
      <c r="D147">
        <v>3</v>
      </c>
      <c r="E147" t="s">
        <v>591</v>
      </c>
      <c r="F147" t="s">
        <v>11</v>
      </c>
      <c r="G147" t="s">
        <v>601</v>
      </c>
      <c r="H147" t="s">
        <v>602</v>
      </c>
    </row>
    <row r="148" spans="1:8" x14ac:dyDescent="0.2">
      <c r="A148">
        <v>1708</v>
      </c>
      <c r="B148" t="s">
        <v>605</v>
      </c>
      <c r="C148" t="s">
        <v>606</v>
      </c>
      <c r="D148">
        <v>1</v>
      </c>
      <c r="E148" t="s">
        <v>607</v>
      </c>
      <c r="F148" t="s">
        <v>97</v>
      </c>
      <c r="G148" t="s">
        <v>608</v>
      </c>
      <c r="H148" t="s">
        <v>609</v>
      </c>
    </row>
    <row r="149" spans="1:8" x14ac:dyDescent="0.2">
      <c r="A149">
        <v>62</v>
      </c>
      <c r="B149" t="s">
        <v>610</v>
      </c>
      <c r="C149" t="s">
        <v>611</v>
      </c>
      <c r="D149">
        <v>1</v>
      </c>
      <c r="E149" t="s">
        <v>612</v>
      </c>
      <c r="F149" t="s">
        <v>50</v>
      </c>
      <c r="G149" t="s">
        <v>613</v>
      </c>
      <c r="H149" t="s">
        <v>614</v>
      </c>
    </row>
    <row r="150" spans="1:8" x14ac:dyDescent="0.2">
      <c r="A150">
        <v>63</v>
      </c>
      <c r="B150" t="s">
        <v>610</v>
      </c>
      <c r="C150" t="s">
        <v>611</v>
      </c>
      <c r="D150">
        <v>2</v>
      </c>
      <c r="E150" t="s">
        <v>615</v>
      </c>
      <c r="F150" t="s">
        <v>160</v>
      </c>
      <c r="G150" t="s">
        <v>616</v>
      </c>
      <c r="H150" t="s">
        <v>617</v>
      </c>
    </row>
    <row r="151" spans="1:8" x14ac:dyDescent="0.2">
      <c r="A151">
        <v>64</v>
      </c>
      <c r="B151" t="s">
        <v>610</v>
      </c>
      <c r="C151" t="s">
        <v>611</v>
      </c>
      <c r="D151">
        <v>3</v>
      </c>
      <c r="E151" t="s">
        <v>612</v>
      </c>
      <c r="F151" t="s">
        <v>72</v>
      </c>
      <c r="G151" t="s">
        <v>618</v>
      </c>
      <c r="H151" t="s">
        <v>619</v>
      </c>
    </row>
    <row r="152" spans="1:8" x14ac:dyDescent="0.2">
      <c r="A152">
        <v>65</v>
      </c>
      <c r="B152" t="s">
        <v>610</v>
      </c>
      <c r="C152" t="s">
        <v>611</v>
      </c>
      <c r="D152">
        <v>4</v>
      </c>
      <c r="E152" t="s">
        <v>612</v>
      </c>
      <c r="F152" t="s">
        <v>11</v>
      </c>
      <c r="G152" t="s">
        <v>620</v>
      </c>
      <c r="H152" t="s">
        <v>621</v>
      </c>
    </row>
    <row r="153" spans="1:8" x14ac:dyDescent="0.2">
      <c r="A153">
        <v>1709</v>
      </c>
      <c r="B153" t="s">
        <v>622</v>
      </c>
      <c r="C153" t="s">
        <v>623</v>
      </c>
      <c r="D153">
        <v>1</v>
      </c>
      <c r="E153" t="s">
        <v>624</v>
      </c>
      <c r="F153" t="s">
        <v>208</v>
      </c>
      <c r="G153" t="s">
        <v>625</v>
      </c>
      <c r="H153" t="s">
        <v>626</v>
      </c>
    </row>
    <row r="154" spans="1:8" x14ac:dyDescent="0.2">
      <c r="A154">
        <v>21581</v>
      </c>
      <c r="B154" t="s">
        <v>622</v>
      </c>
      <c r="C154" t="s">
        <v>623</v>
      </c>
      <c r="D154">
        <v>2</v>
      </c>
      <c r="E154" t="s">
        <v>624</v>
      </c>
      <c r="F154" t="s">
        <v>11</v>
      </c>
      <c r="G154" t="s">
        <v>629</v>
      </c>
      <c r="H154" t="s">
        <v>630</v>
      </c>
    </row>
    <row r="155" spans="1:8" x14ac:dyDescent="0.2">
      <c r="A155">
        <v>66</v>
      </c>
      <c r="B155" t="s">
        <v>634</v>
      </c>
      <c r="C155" t="s">
        <v>634</v>
      </c>
      <c r="D155">
        <v>1</v>
      </c>
      <c r="E155" t="s">
        <v>635</v>
      </c>
      <c r="F155" t="s">
        <v>50</v>
      </c>
      <c r="G155" t="s">
        <v>636</v>
      </c>
      <c r="H155" t="s">
        <v>637</v>
      </c>
    </row>
    <row r="156" spans="1:8" x14ac:dyDescent="0.2">
      <c r="A156">
        <v>67</v>
      </c>
      <c r="B156" t="s">
        <v>634</v>
      </c>
      <c r="C156" t="s">
        <v>634</v>
      </c>
      <c r="D156">
        <v>2</v>
      </c>
      <c r="E156" t="s">
        <v>635</v>
      </c>
      <c r="F156" t="s">
        <v>50</v>
      </c>
      <c r="G156" t="s">
        <v>639</v>
      </c>
      <c r="H156" t="s">
        <v>640</v>
      </c>
    </row>
    <row r="157" spans="1:8" x14ac:dyDescent="0.2">
      <c r="A157">
        <v>68</v>
      </c>
      <c r="B157" t="s">
        <v>634</v>
      </c>
      <c r="C157" t="s">
        <v>634</v>
      </c>
      <c r="D157">
        <v>3</v>
      </c>
      <c r="E157" t="s">
        <v>635</v>
      </c>
      <c r="F157" t="s">
        <v>53</v>
      </c>
      <c r="G157" t="s">
        <v>641</v>
      </c>
      <c r="H157" t="s">
        <v>642</v>
      </c>
    </row>
    <row r="158" spans="1:8" x14ac:dyDescent="0.2">
      <c r="A158">
        <v>69</v>
      </c>
      <c r="B158" t="s">
        <v>634</v>
      </c>
      <c r="C158" t="s">
        <v>634</v>
      </c>
      <c r="D158">
        <v>4</v>
      </c>
      <c r="E158" t="s">
        <v>635</v>
      </c>
      <c r="F158" t="s">
        <v>146</v>
      </c>
      <c r="G158" t="s">
        <v>645</v>
      </c>
      <c r="H158" t="s">
        <v>646</v>
      </c>
    </row>
    <row r="159" spans="1:8" x14ac:dyDescent="0.2">
      <c r="A159">
        <v>70</v>
      </c>
      <c r="B159" t="s">
        <v>634</v>
      </c>
      <c r="C159" t="s">
        <v>634</v>
      </c>
      <c r="D159">
        <v>5</v>
      </c>
      <c r="E159" t="s">
        <v>635</v>
      </c>
      <c r="F159" t="s">
        <v>11</v>
      </c>
      <c r="G159" t="s">
        <v>650</v>
      </c>
      <c r="H159" t="s">
        <v>651</v>
      </c>
    </row>
    <row r="160" spans="1:8" x14ac:dyDescent="0.2">
      <c r="A160">
        <v>71</v>
      </c>
      <c r="B160" t="s">
        <v>634</v>
      </c>
      <c r="C160" t="s">
        <v>634</v>
      </c>
      <c r="D160">
        <v>6</v>
      </c>
      <c r="E160" t="s">
        <v>635</v>
      </c>
      <c r="F160" t="s">
        <v>53</v>
      </c>
      <c r="G160" t="s">
        <v>654</v>
      </c>
      <c r="H160" t="s">
        <v>655</v>
      </c>
    </row>
    <row r="161" spans="1:8" x14ac:dyDescent="0.2">
      <c r="A161">
        <v>72</v>
      </c>
      <c r="B161" t="s">
        <v>634</v>
      </c>
      <c r="C161" t="s">
        <v>634</v>
      </c>
      <c r="D161">
        <v>7</v>
      </c>
      <c r="E161" t="s">
        <v>635</v>
      </c>
      <c r="F161" t="s">
        <v>15</v>
      </c>
      <c r="G161" t="s">
        <v>656</v>
      </c>
      <c r="H161" t="s">
        <v>657</v>
      </c>
    </row>
    <row r="162" spans="1:8" x14ac:dyDescent="0.2">
      <c r="A162">
        <v>73</v>
      </c>
      <c r="B162" t="s">
        <v>634</v>
      </c>
      <c r="C162" t="s">
        <v>634</v>
      </c>
      <c r="D162">
        <v>8</v>
      </c>
      <c r="E162" t="s">
        <v>635</v>
      </c>
      <c r="F162" t="s">
        <v>388</v>
      </c>
      <c r="G162" t="s">
        <v>658</v>
      </c>
      <c r="H162" t="s">
        <v>658</v>
      </c>
    </row>
    <row r="163" spans="1:8" x14ac:dyDescent="0.2">
      <c r="A163">
        <v>131</v>
      </c>
      <c r="B163" t="s">
        <v>659</v>
      </c>
      <c r="C163" t="s">
        <v>659</v>
      </c>
      <c r="D163">
        <v>1</v>
      </c>
      <c r="E163" t="s">
        <v>660</v>
      </c>
      <c r="F163" t="s">
        <v>146</v>
      </c>
      <c r="G163" t="s">
        <v>661</v>
      </c>
      <c r="H163" t="s">
        <v>662</v>
      </c>
    </row>
    <row r="164" spans="1:8" x14ac:dyDescent="0.2">
      <c r="A164">
        <v>132</v>
      </c>
      <c r="B164" t="s">
        <v>659</v>
      </c>
      <c r="C164" t="s">
        <v>659</v>
      </c>
      <c r="D164">
        <v>2</v>
      </c>
      <c r="E164" t="s">
        <v>665</v>
      </c>
      <c r="F164" t="s">
        <v>53</v>
      </c>
      <c r="G164" t="s">
        <v>666</v>
      </c>
      <c r="H164" t="s">
        <v>667</v>
      </c>
    </row>
    <row r="165" spans="1:8" x14ac:dyDescent="0.2">
      <c r="A165">
        <v>1710</v>
      </c>
      <c r="B165" t="s">
        <v>671</v>
      </c>
      <c r="C165" t="s">
        <v>672</v>
      </c>
      <c r="D165">
        <v>1</v>
      </c>
      <c r="E165" t="s">
        <v>673</v>
      </c>
      <c r="F165" t="s">
        <v>50</v>
      </c>
      <c r="G165" t="s">
        <v>674</v>
      </c>
      <c r="H165" t="s">
        <v>675</v>
      </c>
    </row>
    <row r="166" spans="1:8" x14ac:dyDescent="0.2">
      <c r="A166">
        <v>1711</v>
      </c>
      <c r="B166" t="s">
        <v>676</v>
      </c>
      <c r="C166" t="s">
        <v>677</v>
      </c>
      <c r="D166">
        <v>1</v>
      </c>
      <c r="E166" t="s">
        <v>678</v>
      </c>
      <c r="F166" t="s">
        <v>15</v>
      </c>
      <c r="G166" t="s">
        <v>679</v>
      </c>
      <c r="H166" t="s">
        <v>680</v>
      </c>
    </row>
    <row r="167" spans="1:8" x14ac:dyDescent="0.2">
      <c r="A167">
        <v>1712</v>
      </c>
      <c r="B167" t="s">
        <v>683</v>
      </c>
      <c r="C167" t="s">
        <v>683</v>
      </c>
      <c r="D167">
        <v>1</v>
      </c>
      <c r="E167" t="s">
        <v>684</v>
      </c>
      <c r="F167" t="s">
        <v>28</v>
      </c>
      <c r="G167" t="s">
        <v>685</v>
      </c>
      <c r="H167" t="s">
        <v>686</v>
      </c>
    </row>
    <row r="168" spans="1:8" x14ac:dyDescent="0.2">
      <c r="A168">
        <v>1713</v>
      </c>
      <c r="B168" t="s">
        <v>690</v>
      </c>
      <c r="C168" t="s">
        <v>691</v>
      </c>
      <c r="D168">
        <v>1</v>
      </c>
      <c r="E168" t="s">
        <v>692</v>
      </c>
      <c r="F168" t="s">
        <v>15</v>
      </c>
      <c r="G168" t="s">
        <v>693</v>
      </c>
      <c r="H168" t="s">
        <v>694</v>
      </c>
    </row>
    <row r="169" spans="1:8" x14ac:dyDescent="0.2">
      <c r="A169">
        <v>1714</v>
      </c>
      <c r="B169" t="s">
        <v>695</v>
      </c>
      <c r="C169" t="s">
        <v>696</v>
      </c>
      <c r="D169">
        <v>1</v>
      </c>
      <c r="E169" t="s">
        <v>697</v>
      </c>
      <c r="F169" t="s">
        <v>15</v>
      </c>
      <c r="G169" t="s">
        <v>698</v>
      </c>
      <c r="H169" t="s">
        <v>699</v>
      </c>
    </row>
    <row r="170" spans="1:8" x14ac:dyDescent="0.2">
      <c r="A170">
        <v>1715</v>
      </c>
      <c r="B170" t="s">
        <v>695</v>
      </c>
      <c r="C170" t="s">
        <v>696</v>
      </c>
      <c r="D170">
        <v>2</v>
      </c>
      <c r="E170" t="s">
        <v>697</v>
      </c>
      <c r="F170" t="s">
        <v>15</v>
      </c>
      <c r="G170" t="s">
        <v>702</v>
      </c>
      <c r="H170" t="s">
        <v>702</v>
      </c>
    </row>
    <row r="171" spans="1:8" x14ac:dyDescent="0.2">
      <c r="A171">
        <v>1716</v>
      </c>
      <c r="B171" t="s">
        <v>706</v>
      </c>
      <c r="C171" t="s">
        <v>707</v>
      </c>
      <c r="D171">
        <v>1</v>
      </c>
      <c r="E171" t="s">
        <v>708</v>
      </c>
      <c r="F171" t="s">
        <v>15</v>
      </c>
      <c r="G171" t="s">
        <v>709</v>
      </c>
      <c r="H171" t="s">
        <v>710</v>
      </c>
    </row>
    <row r="172" spans="1:8" x14ac:dyDescent="0.2">
      <c r="A172">
        <v>1717</v>
      </c>
      <c r="B172" t="s">
        <v>711</v>
      </c>
      <c r="C172" t="s">
        <v>711</v>
      </c>
      <c r="D172">
        <v>1</v>
      </c>
      <c r="E172" t="s">
        <v>712</v>
      </c>
      <c r="F172" t="s">
        <v>15</v>
      </c>
      <c r="G172" t="s">
        <v>713</v>
      </c>
      <c r="H172" t="s">
        <v>714</v>
      </c>
    </row>
    <row r="173" spans="1:8" x14ac:dyDescent="0.2">
      <c r="A173">
        <v>133</v>
      </c>
      <c r="B173" t="s">
        <v>715</v>
      </c>
      <c r="C173" t="s">
        <v>715</v>
      </c>
      <c r="D173">
        <v>1</v>
      </c>
      <c r="E173" t="s">
        <v>716</v>
      </c>
      <c r="F173" t="s">
        <v>11</v>
      </c>
      <c r="G173" t="s">
        <v>717</v>
      </c>
      <c r="H173" t="s">
        <v>718</v>
      </c>
    </row>
    <row r="174" spans="1:8" x14ac:dyDescent="0.2">
      <c r="A174">
        <v>134</v>
      </c>
      <c r="B174" t="s">
        <v>715</v>
      </c>
      <c r="C174" t="s">
        <v>715</v>
      </c>
      <c r="D174">
        <v>2</v>
      </c>
      <c r="E174" t="s">
        <v>716</v>
      </c>
      <c r="F174" t="s">
        <v>11</v>
      </c>
      <c r="G174" t="s">
        <v>719</v>
      </c>
      <c r="H174" t="s">
        <v>720</v>
      </c>
    </row>
    <row r="175" spans="1:8" x14ac:dyDescent="0.2">
      <c r="A175">
        <v>135</v>
      </c>
      <c r="B175" t="s">
        <v>715</v>
      </c>
      <c r="C175" t="s">
        <v>715</v>
      </c>
      <c r="D175">
        <v>3</v>
      </c>
      <c r="E175" t="s">
        <v>716</v>
      </c>
      <c r="F175" t="s">
        <v>11</v>
      </c>
      <c r="G175" t="s">
        <v>721</v>
      </c>
      <c r="H175" t="s">
        <v>722</v>
      </c>
    </row>
    <row r="176" spans="1:8" x14ac:dyDescent="0.2">
      <c r="A176">
        <v>1718</v>
      </c>
      <c r="B176" t="s">
        <v>723</v>
      </c>
      <c r="C176" t="s">
        <v>723</v>
      </c>
      <c r="D176">
        <v>1</v>
      </c>
      <c r="E176" t="s">
        <v>724</v>
      </c>
      <c r="F176" t="s">
        <v>97</v>
      </c>
      <c r="G176" t="s">
        <v>725</v>
      </c>
      <c r="H176" t="s">
        <v>726</v>
      </c>
    </row>
    <row r="177" spans="1:8" x14ac:dyDescent="0.2">
      <c r="A177">
        <v>1719</v>
      </c>
      <c r="B177" t="s">
        <v>727</v>
      </c>
      <c r="C177" t="s">
        <v>728</v>
      </c>
      <c r="D177">
        <v>1</v>
      </c>
      <c r="E177" t="s">
        <v>729</v>
      </c>
      <c r="F177" t="s">
        <v>11</v>
      </c>
      <c r="G177" t="s">
        <v>730</v>
      </c>
      <c r="H177" t="s">
        <v>731</v>
      </c>
    </row>
    <row r="178" spans="1:8" x14ac:dyDescent="0.2">
      <c r="A178">
        <v>1720</v>
      </c>
      <c r="B178" t="s">
        <v>732</v>
      </c>
      <c r="C178" t="s">
        <v>733</v>
      </c>
      <c r="D178">
        <v>1</v>
      </c>
      <c r="E178" t="s">
        <v>734</v>
      </c>
      <c r="F178" t="s">
        <v>11</v>
      </c>
      <c r="G178" t="s">
        <v>735</v>
      </c>
      <c r="H178" t="s">
        <v>736</v>
      </c>
    </row>
    <row r="179" spans="1:8" x14ac:dyDescent="0.2">
      <c r="A179">
        <v>1721</v>
      </c>
      <c r="B179" t="s">
        <v>737</v>
      </c>
      <c r="C179" t="s">
        <v>738</v>
      </c>
      <c r="D179">
        <v>1</v>
      </c>
      <c r="E179" t="s">
        <v>739</v>
      </c>
      <c r="F179" t="s">
        <v>15</v>
      </c>
      <c r="G179" t="s">
        <v>740</v>
      </c>
      <c r="H179" t="s">
        <v>741</v>
      </c>
    </row>
    <row r="180" spans="1:8" x14ac:dyDescent="0.2">
      <c r="A180">
        <v>1722</v>
      </c>
      <c r="B180" t="s">
        <v>744</v>
      </c>
      <c r="C180" t="s">
        <v>744</v>
      </c>
      <c r="D180">
        <v>1</v>
      </c>
      <c r="E180" t="s">
        <v>745</v>
      </c>
      <c r="F180" t="s">
        <v>53</v>
      </c>
      <c r="G180" t="s">
        <v>746</v>
      </c>
      <c r="H180" t="s">
        <v>747</v>
      </c>
    </row>
    <row r="181" spans="1:8" x14ac:dyDescent="0.2">
      <c r="A181">
        <v>136</v>
      </c>
      <c r="B181" t="s">
        <v>748</v>
      </c>
      <c r="C181" t="s">
        <v>748</v>
      </c>
      <c r="D181">
        <v>1</v>
      </c>
      <c r="E181" t="s">
        <v>749</v>
      </c>
      <c r="F181" t="s">
        <v>72</v>
      </c>
      <c r="G181" t="s">
        <v>750</v>
      </c>
      <c r="H181" t="s">
        <v>751</v>
      </c>
    </row>
    <row r="182" spans="1:8" x14ac:dyDescent="0.2">
      <c r="A182">
        <v>137</v>
      </c>
      <c r="B182" t="s">
        <v>748</v>
      </c>
      <c r="C182" t="s">
        <v>748</v>
      </c>
      <c r="D182">
        <v>2</v>
      </c>
      <c r="E182" t="s">
        <v>749</v>
      </c>
      <c r="F182" t="s">
        <v>72</v>
      </c>
      <c r="G182" t="s">
        <v>752</v>
      </c>
      <c r="H182" t="s">
        <v>753</v>
      </c>
    </row>
    <row r="183" spans="1:8" x14ac:dyDescent="0.2">
      <c r="A183">
        <v>138</v>
      </c>
      <c r="B183" t="s">
        <v>748</v>
      </c>
      <c r="C183" t="s">
        <v>748</v>
      </c>
      <c r="D183">
        <v>3</v>
      </c>
      <c r="E183" t="s">
        <v>749</v>
      </c>
      <c r="F183" t="s">
        <v>11</v>
      </c>
      <c r="G183" t="s">
        <v>754</v>
      </c>
      <c r="H183" t="s">
        <v>755</v>
      </c>
    </row>
    <row r="184" spans="1:8" x14ac:dyDescent="0.2">
      <c r="A184">
        <v>139</v>
      </c>
      <c r="B184" t="s">
        <v>748</v>
      </c>
      <c r="C184" t="s">
        <v>748</v>
      </c>
      <c r="D184">
        <v>4</v>
      </c>
      <c r="E184" t="s">
        <v>749</v>
      </c>
      <c r="F184" t="s">
        <v>11</v>
      </c>
      <c r="G184" t="s">
        <v>756</v>
      </c>
      <c r="H184" t="s">
        <v>173</v>
      </c>
    </row>
    <row r="185" spans="1:8" x14ac:dyDescent="0.2">
      <c r="A185">
        <v>140</v>
      </c>
      <c r="B185" t="s">
        <v>748</v>
      </c>
      <c r="C185" t="s">
        <v>748</v>
      </c>
      <c r="D185">
        <v>5</v>
      </c>
      <c r="E185" t="s">
        <v>749</v>
      </c>
      <c r="F185" t="s">
        <v>72</v>
      </c>
      <c r="G185" t="s">
        <v>757</v>
      </c>
      <c r="H185" t="s">
        <v>758</v>
      </c>
    </row>
    <row r="186" spans="1:8" x14ac:dyDescent="0.2">
      <c r="A186">
        <v>1723</v>
      </c>
      <c r="B186" t="s">
        <v>759</v>
      </c>
      <c r="C186" t="s">
        <v>760</v>
      </c>
      <c r="D186">
        <v>1</v>
      </c>
      <c r="E186" t="s">
        <v>761</v>
      </c>
      <c r="F186" t="s">
        <v>15</v>
      </c>
      <c r="G186" t="s">
        <v>762</v>
      </c>
      <c r="H186" t="s">
        <v>763</v>
      </c>
    </row>
    <row r="187" spans="1:8" x14ac:dyDescent="0.2">
      <c r="A187">
        <v>20965</v>
      </c>
      <c r="B187" t="s">
        <v>759</v>
      </c>
      <c r="C187" t="s">
        <v>760</v>
      </c>
      <c r="D187">
        <v>2</v>
      </c>
      <c r="E187" t="s">
        <v>761</v>
      </c>
      <c r="F187" t="s">
        <v>15</v>
      </c>
      <c r="G187" t="s">
        <v>764</v>
      </c>
      <c r="H187" t="s">
        <v>765</v>
      </c>
    </row>
    <row r="188" spans="1:8" x14ac:dyDescent="0.2">
      <c r="A188">
        <v>141</v>
      </c>
      <c r="B188" t="s">
        <v>766</v>
      </c>
      <c r="C188" t="s">
        <v>767</v>
      </c>
      <c r="D188">
        <v>1</v>
      </c>
      <c r="E188" t="s">
        <v>768</v>
      </c>
      <c r="F188" t="s">
        <v>11</v>
      </c>
      <c r="G188" t="s">
        <v>769</v>
      </c>
      <c r="H188" t="s">
        <v>770</v>
      </c>
    </row>
    <row r="189" spans="1:8" x14ac:dyDescent="0.2">
      <c r="A189">
        <v>142</v>
      </c>
      <c r="B189" t="s">
        <v>771</v>
      </c>
      <c r="C189" t="s">
        <v>767</v>
      </c>
      <c r="D189">
        <v>2</v>
      </c>
      <c r="E189" t="s">
        <v>772</v>
      </c>
      <c r="F189" t="s">
        <v>50</v>
      </c>
      <c r="G189" t="s">
        <v>773</v>
      </c>
      <c r="H189" t="s">
        <v>774</v>
      </c>
    </row>
    <row r="190" spans="1:8" x14ac:dyDescent="0.2">
      <c r="A190">
        <v>143</v>
      </c>
      <c r="B190" t="s">
        <v>771</v>
      </c>
      <c r="C190" t="s">
        <v>767</v>
      </c>
      <c r="D190">
        <v>3</v>
      </c>
      <c r="E190" t="s">
        <v>772</v>
      </c>
      <c r="F190" t="s">
        <v>15</v>
      </c>
      <c r="G190" t="s">
        <v>775</v>
      </c>
      <c r="H190" t="s">
        <v>776</v>
      </c>
    </row>
    <row r="191" spans="1:8" x14ac:dyDescent="0.2">
      <c r="A191">
        <v>1724</v>
      </c>
      <c r="B191" t="s">
        <v>777</v>
      </c>
      <c r="C191" t="s">
        <v>778</v>
      </c>
      <c r="D191">
        <v>1</v>
      </c>
      <c r="E191" t="s">
        <v>779</v>
      </c>
      <c r="F191" t="s">
        <v>50</v>
      </c>
      <c r="G191" t="s">
        <v>780</v>
      </c>
      <c r="H191" t="s">
        <v>781</v>
      </c>
    </row>
    <row r="192" spans="1:8" x14ac:dyDescent="0.2">
      <c r="A192">
        <v>1725</v>
      </c>
      <c r="B192" t="s">
        <v>782</v>
      </c>
      <c r="C192" t="s">
        <v>783</v>
      </c>
      <c r="D192">
        <v>1</v>
      </c>
      <c r="E192" t="s">
        <v>784</v>
      </c>
      <c r="F192" t="s">
        <v>208</v>
      </c>
      <c r="G192" t="s">
        <v>785</v>
      </c>
      <c r="H192" t="s">
        <v>786</v>
      </c>
    </row>
    <row r="193" spans="1:8" x14ac:dyDescent="0.2">
      <c r="A193">
        <v>1726</v>
      </c>
      <c r="B193" t="s">
        <v>787</v>
      </c>
      <c r="C193" t="s">
        <v>787</v>
      </c>
      <c r="D193">
        <v>1</v>
      </c>
      <c r="E193" t="s">
        <v>788</v>
      </c>
      <c r="F193" t="s">
        <v>50</v>
      </c>
      <c r="G193" t="s">
        <v>789</v>
      </c>
      <c r="H193" t="s">
        <v>790</v>
      </c>
    </row>
    <row r="194" spans="1:8" x14ac:dyDescent="0.2">
      <c r="A194">
        <v>1727</v>
      </c>
      <c r="B194" t="s">
        <v>791</v>
      </c>
      <c r="C194" t="s">
        <v>792</v>
      </c>
      <c r="D194">
        <v>1</v>
      </c>
      <c r="E194" t="s">
        <v>793</v>
      </c>
      <c r="F194" t="s">
        <v>50</v>
      </c>
      <c r="G194" t="s">
        <v>794</v>
      </c>
      <c r="H194" t="s">
        <v>795</v>
      </c>
    </row>
    <row r="195" spans="1:8" x14ac:dyDescent="0.2">
      <c r="A195">
        <v>1728</v>
      </c>
      <c r="B195" t="s">
        <v>797</v>
      </c>
      <c r="C195" t="s">
        <v>798</v>
      </c>
      <c r="D195">
        <v>1</v>
      </c>
      <c r="E195" t="s">
        <v>799</v>
      </c>
      <c r="F195" t="s">
        <v>11</v>
      </c>
      <c r="G195" t="s">
        <v>800</v>
      </c>
      <c r="H195" t="s">
        <v>801</v>
      </c>
    </row>
    <row r="196" spans="1:8" x14ac:dyDescent="0.2">
      <c r="A196">
        <v>1729</v>
      </c>
      <c r="B196" t="s">
        <v>802</v>
      </c>
      <c r="C196" t="s">
        <v>802</v>
      </c>
      <c r="D196">
        <v>1</v>
      </c>
      <c r="E196" t="s">
        <v>803</v>
      </c>
      <c r="F196" t="s">
        <v>15</v>
      </c>
      <c r="G196" t="s">
        <v>804</v>
      </c>
      <c r="H196" t="s">
        <v>805</v>
      </c>
    </row>
    <row r="197" spans="1:8" x14ac:dyDescent="0.2">
      <c r="A197">
        <v>1730</v>
      </c>
      <c r="B197" t="s">
        <v>806</v>
      </c>
      <c r="C197" t="s">
        <v>806</v>
      </c>
      <c r="D197">
        <v>1</v>
      </c>
      <c r="E197" t="s">
        <v>807</v>
      </c>
      <c r="F197" t="s">
        <v>15</v>
      </c>
      <c r="G197" t="s">
        <v>804</v>
      </c>
      <c r="H197" t="s">
        <v>805</v>
      </c>
    </row>
    <row r="198" spans="1:8" x14ac:dyDescent="0.2">
      <c r="A198">
        <v>1731</v>
      </c>
      <c r="B198" t="s">
        <v>808</v>
      </c>
      <c r="C198" t="s">
        <v>808</v>
      </c>
      <c r="D198">
        <v>1</v>
      </c>
      <c r="E198" t="s">
        <v>807</v>
      </c>
      <c r="F198" t="s">
        <v>15</v>
      </c>
      <c r="G198" t="s">
        <v>809</v>
      </c>
      <c r="H198" t="s">
        <v>810</v>
      </c>
    </row>
    <row r="199" spans="1:8" x14ac:dyDescent="0.2">
      <c r="A199">
        <v>1732</v>
      </c>
      <c r="B199" t="s">
        <v>811</v>
      </c>
      <c r="C199" t="s">
        <v>812</v>
      </c>
      <c r="D199">
        <v>1</v>
      </c>
      <c r="E199" t="s">
        <v>813</v>
      </c>
      <c r="F199" t="s">
        <v>72</v>
      </c>
      <c r="G199" t="s">
        <v>814</v>
      </c>
      <c r="H199" t="s">
        <v>815</v>
      </c>
    </row>
    <row r="200" spans="1:8" x14ac:dyDescent="0.2">
      <c r="A200">
        <v>21864</v>
      </c>
      <c r="B200" t="s">
        <v>811</v>
      </c>
      <c r="C200" t="s">
        <v>812</v>
      </c>
      <c r="D200">
        <v>2</v>
      </c>
      <c r="E200" t="s">
        <v>813</v>
      </c>
      <c r="F200" t="s">
        <v>43</v>
      </c>
      <c r="G200" t="s">
        <v>818</v>
      </c>
      <c r="H200" t="s">
        <v>819</v>
      </c>
    </row>
    <row r="201" spans="1:8" x14ac:dyDescent="0.2">
      <c r="A201">
        <v>144</v>
      </c>
      <c r="B201" t="s">
        <v>822</v>
      </c>
      <c r="C201" t="s">
        <v>823</v>
      </c>
      <c r="D201">
        <v>1</v>
      </c>
      <c r="E201" t="s">
        <v>824</v>
      </c>
      <c r="F201" t="s">
        <v>160</v>
      </c>
      <c r="G201" t="s">
        <v>825</v>
      </c>
      <c r="H201" t="s">
        <v>826</v>
      </c>
    </row>
    <row r="202" spans="1:8" x14ac:dyDescent="0.2">
      <c r="A202">
        <v>145</v>
      </c>
      <c r="B202" t="s">
        <v>822</v>
      </c>
      <c r="C202" t="s">
        <v>823</v>
      </c>
      <c r="D202">
        <v>2</v>
      </c>
      <c r="E202" t="s">
        <v>824</v>
      </c>
      <c r="F202" t="s">
        <v>11</v>
      </c>
      <c r="G202" t="s">
        <v>827</v>
      </c>
      <c r="H202" t="s">
        <v>828</v>
      </c>
    </row>
    <row r="203" spans="1:8" x14ac:dyDescent="0.2">
      <c r="A203">
        <v>20248</v>
      </c>
      <c r="B203" t="s">
        <v>822</v>
      </c>
      <c r="C203" t="s">
        <v>823</v>
      </c>
      <c r="D203">
        <v>3</v>
      </c>
      <c r="E203" t="s">
        <v>824</v>
      </c>
      <c r="F203" t="s">
        <v>11</v>
      </c>
      <c r="G203" t="s">
        <v>829</v>
      </c>
      <c r="H203" t="s">
        <v>830</v>
      </c>
    </row>
    <row r="204" spans="1:8" x14ac:dyDescent="0.2">
      <c r="A204">
        <v>10</v>
      </c>
      <c r="B204" t="s">
        <v>831</v>
      </c>
      <c r="C204" t="s">
        <v>831</v>
      </c>
      <c r="D204">
        <v>1</v>
      </c>
      <c r="E204" t="s">
        <v>832</v>
      </c>
      <c r="F204" t="s">
        <v>160</v>
      </c>
      <c r="G204" t="s">
        <v>833</v>
      </c>
      <c r="H204" t="s">
        <v>834</v>
      </c>
    </row>
    <row r="205" spans="1:8" x14ac:dyDescent="0.2">
      <c r="A205">
        <v>11</v>
      </c>
      <c r="B205" t="s">
        <v>831</v>
      </c>
      <c r="C205" t="s">
        <v>831</v>
      </c>
      <c r="D205">
        <v>2</v>
      </c>
      <c r="E205" t="s">
        <v>832</v>
      </c>
      <c r="F205" t="s">
        <v>835</v>
      </c>
      <c r="G205" t="s">
        <v>836</v>
      </c>
      <c r="H205" t="s">
        <v>837</v>
      </c>
    </row>
    <row r="206" spans="1:8" x14ac:dyDescent="0.2">
      <c r="A206">
        <v>12</v>
      </c>
      <c r="B206" t="s">
        <v>831</v>
      </c>
      <c r="C206" t="s">
        <v>831</v>
      </c>
      <c r="D206">
        <v>3</v>
      </c>
      <c r="E206" t="s">
        <v>832</v>
      </c>
      <c r="F206" t="s">
        <v>11</v>
      </c>
      <c r="G206" t="s">
        <v>838</v>
      </c>
      <c r="H206" t="s">
        <v>839</v>
      </c>
    </row>
    <row r="207" spans="1:8" x14ac:dyDescent="0.2">
      <c r="A207">
        <v>1733</v>
      </c>
      <c r="B207" t="s">
        <v>840</v>
      </c>
      <c r="C207" t="s">
        <v>840</v>
      </c>
      <c r="D207">
        <v>1</v>
      </c>
      <c r="E207" t="s">
        <v>841</v>
      </c>
      <c r="F207" t="s">
        <v>15</v>
      </c>
      <c r="G207" t="s">
        <v>842</v>
      </c>
      <c r="H207" t="s">
        <v>843</v>
      </c>
    </row>
    <row r="208" spans="1:8" x14ac:dyDescent="0.2">
      <c r="A208">
        <v>146</v>
      </c>
      <c r="B208" t="s">
        <v>844</v>
      </c>
      <c r="C208" t="s">
        <v>844</v>
      </c>
      <c r="D208">
        <v>1</v>
      </c>
      <c r="E208" t="s">
        <v>845</v>
      </c>
      <c r="F208" t="s">
        <v>15</v>
      </c>
      <c r="G208" t="s">
        <v>846</v>
      </c>
      <c r="H208" t="s">
        <v>847</v>
      </c>
    </row>
    <row r="209" spans="1:8" x14ac:dyDescent="0.2">
      <c r="A209">
        <v>147</v>
      </c>
      <c r="B209" t="s">
        <v>844</v>
      </c>
      <c r="C209" t="s">
        <v>844</v>
      </c>
      <c r="D209">
        <v>2</v>
      </c>
      <c r="E209" t="s">
        <v>845</v>
      </c>
      <c r="F209" t="s">
        <v>11</v>
      </c>
      <c r="G209" t="s">
        <v>849</v>
      </c>
      <c r="H209" t="s">
        <v>850</v>
      </c>
    </row>
    <row r="210" spans="1:8" x14ac:dyDescent="0.2">
      <c r="A210">
        <v>148</v>
      </c>
      <c r="B210" t="s">
        <v>852</v>
      </c>
      <c r="C210" t="s">
        <v>853</v>
      </c>
      <c r="D210">
        <v>1</v>
      </c>
      <c r="E210" t="s">
        <v>854</v>
      </c>
      <c r="F210" t="s">
        <v>11</v>
      </c>
      <c r="G210" t="s">
        <v>855</v>
      </c>
      <c r="H210" t="s">
        <v>856</v>
      </c>
    </row>
    <row r="211" spans="1:8" x14ac:dyDescent="0.2">
      <c r="A211">
        <v>149</v>
      </c>
      <c r="B211" t="s">
        <v>852</v>
      </c>
      <c r="C211" t="s">
        <v>853</v>
      </c>
      <c r="D211">
        <v>2</v>
      </c>
      <c r="E211" t="s">
        <v>854</v>
      </c>
      <c r="F211" t="s">
        <v>11</v>
      </c>
      <c r="G211" t="s">
        <v>857</v>
      </c>
      <c r="H211" t="s">
        <v>858</v>
      </c>
    </row>
    <row r="212" spans="1:8" x14ac:dyDescent="0.2">
      <c r="A212">
        <v>150</v>
      </c>
      <c r="B212" t="s">
        <v>852</v>
      </c>
      <c r="C212" t="s">
        <v>853</v>
      </c>
      <c r="D212">
        <v>3</v>
      </c>
      <c r="E212" t="s">
        <v>854</v>
      </c>
      <c r="F212" t="s">
        <v>11</v>
      </c>
      <c r="G212" t="s">
        <v>859</v>
      </c>
      <c r="H212" t="s">
        <v>860</v>
      </c>
    </row>
    <row r="213" spans="1:8" x14ac:dyDescent="0.2">
      <c r="A213">
        <v>21413</v>
      </c>
      <c r="B213" t="s">
        <v>852</v>
      </c>
      <c r="C213" t="s">
        <v>853</v>
      </c>
      <c r="D213">
        <v>4</v>
      </c>
      <c r="E213" t="s">
        <v>854</v>
      </c>
      <c r="F213" t="s">
        <v>15</v>
      </c>
      <c r="G213" t="s">
        <v>861</v>
      </c>
      <c r="H213" t="s">
        <v>862</v>
      </c>
    </row>
    <row r="214" spans="1:8" x14ac:dyDescent="0.2">
      <c r="A214">
        <v>1734</v>
      </c>
      <c r="B214" t="s">
        <v>863</v>
      </c>
      <c r="C214" t="s">
        <v>864</v>
      </c>
      <c r="D214">
        <v>1</v>
      </c>
      <c r="E214" t="s">
        <v>865</v>
      </c>
      <c r="F214" t="s">
        <v>11</v>
      </c>
      <c r="G214" t="s">
        <v>866</v>
      </c>
      <c r="H214" t="s">
        <v>867</v>
      </c>
    </row>
    <row r="215" spans="1:8" x14ac:dyDescent="0.2">
      <c r="A215">
        <v>151</v>
      </c>
      <c r="B215" t="s">
        <v>868</v>
      </c>
      <c r="C215" t="s">
        <v>869</v>
      </c>
      <c r="D215">
        <v>1</v>
      </c>
      <c r="E215" t="s">
        <v>870</v>
      </c>
      <c r="F215" t="s">
        <v>50</v>
      </c>
      <c r="G215" t="s">
        <v>871</v>
      </c>
      <c r="H215" t="s">
        <v>872</v>
      </c>
    </row>
    <row r="216" spans="1:8" x14ac:dyDescent="0.2">
      <c r="A216">
        <v>152</v>
      </c>
      <c r="B216" t="s">
        <v>868</v>
      </c>
      <c r="C216" t="s">
        <v>869</v>
      </c>
      <c r="D216">
        <v>2</v>
      </c>
      <c r="E216" t="s">
        <v>870</v>
      </c>
      <c r="F216" t="s">
        <v>50</v>
      </c>
      <c r="G216" t="s">
        <v>873</v>
      </c>
      <c r="H216" t="s">
        <v>874</v>
      </c>
    </row>
    <row r="217" spans="1:8" x14ac:dyDescent="0.2">
      <c r="A217">
        <v>1735</v>
      </c>
      <c r="B217" t="s">
        <v>875</v>
      </c>
      <c r="C217" t="s">
        <v>876</v>
      </c>
      <c r="D217">
        <v>1</v>
      </c>
      <c r="E217" t="s">
        <v>877</v>
      </c>
      <c r="F217" t="s">
        <v>15</v>
      </c>
      <c r="G217" t="s">
        <v>878</v>
      </c>
      <c r="H217" t="s">
        <v>879</v>
      </c>
    </row>
    <row r="218" spans="1:8" x14ac:dyDescent="0.2">
      <c r="A218">
        <v>1736</v>
      </c>
      <c r="B218" t="s">
        <v>880</v>
      </c>
      <c r="C218" t="s">
        <v>881</v>
      </c>
      <c r="D218">
        <v>1</v>
      </c>
      <c r="E218" t="s">
        <v>882</v>
      </c>
      <c r="F218" t="s">
        <v>15</v>
      </c>
      <c r="G218" t="s">
        <v>878</v>
      </c>
      <c r="H218" t="s">
        <v>879</v>
      </c>
    </row>
    <row r="219" spans="1:8" x14ac:dyDescent="0.2">
      <c r="A219">
        <v>1737</v>
      </c>
      <c r="B219" t="s">
        <v>883</v>
      </c>
      <c r="C219" t="s">
        <v>884</v>
      </c>
      <c r="D219">
        <v>1</v>
      </c>
      <c r="E219" t="s">
        <v>885</v>
      </c>
      <c r="F219" t="s">
        <v>15</v>
      </c>
      <c r="G219" t="s">
        <v>886</v>
      </c>
      <c r="H219" t="s">
        <v>887</v>
      </c>
    </row>
    <row r="220" spans="1:8" x14ac:dyDescent="0.2">
      <c r="A220">
        <v>153</v>
      </c>
      <c r="B220" t="s">
        <v>888</v>
      </c>
      <c r="C220" t="s">
        <v>889</v>
      </c>
      <c r="D220">
        <v>1</v>
      </c>
      <c r="E220" t="s">
        <v>890</v>
      </c>
      <c r="F220" t="s">
        <v>43</v>
      </c>
      <c r="G220" t="s">
        <v>891</v>
      </c>
      <c r="H220" t="s">
        <v>892</v>
      </c>
    </row>
    <row r="221" spans="1:8" x14ac:dyDescent="0.2">
      <c r="A221">
        <v>154</v>
      </c>
      <c r="B221" t="s">
        <v>888</v>
      </c>
      <c r="C221" t="s">
        <v>889</v>
      </c>
      <c r="D221">
        <v>2</v>
      </c>
      <c r="E221" t="s">
        <v>893</v>
      </c>
      <c r="F221" t="s">
        <v>43</v>
      </c>
      <c r="G221" t="s">
        <v>894</v>
      </c>
      <c r="H221" t="s">
        <v>895</v>
      </c>
    </row>
    <row r="222" spans="1:8" x14ac:dyDescent="0.2">
      <c r="A222">
        <v>155</v>
      </c>
      <c r="B222" t="s">
        <v>888</v>
      </c>
      <c r="C222" t="s">
        <v>889</v>
      </c>
      <c r="D222">
        <v>3</v>
      </c>
      <c r="E222" t="s">
        <v>893</v>
      </c>
      <c r="F222" t="s">
        <v>11</v>
      </c>
      <c r="G222" t="s">
        <v>896</v>
      </c>
      <c r="H222" t="s">
        <v>897</v>
      </c>
    </row>
    <row r="223" spans="1:8" x14ac:dyDescent="0.2">
      <c r="A223">
        <v>156</v>
      </c>
      <c r="B223" t="s">
        <v>888</v>
      </c>
      <c r="C223" t="s">
        <v>889</v>
      </c>
      <c r="D223">
        <v>4</v>
      </c>
      <c r="E223" t="s">
        <v>893</v>
      </c>
      <c r="F223" t="s">
        <v>53</v>
      </c>
      <c r="G223" t="s">
        <v>898</v>
      </c>
      <c r="H223" t="s">
        <v>899</v>
      </c>
    </row>
    <row r="224" spans="1:8" x14ac:dyDescent="0.2">
      <c r="A224">
        <v>157</v>
      </c>
      <c r="B224" t="s">
        <v>900</v>
      </c>
      <c r="C224" t="s">
        <v>901</v>
      </c>
      <c r="D224">
        <v>1</v>
      </c>
      <c r="E224" t="s">
        <v>902</v>
      </c>
      <c r="F224" t="s">
        <v>53</v>
      </c>
      <c r="G224" t="s">
        <v>903</v>
      </c>
      <c r="H224" t="s">
        <v>904</v>
      </c>
    </row>
    <row r="225" spans="1:8" x14ac:dyDescent="0.2">
      <c r="A225">
        <v>158</v>
      </c>
      <c r="B225" t="s">
        <v>900</v>
      </c>
      <c r="C225" t="s">
        <v>901</v>
      </c>
      <c r="D225">
        <v>2</v>
      </c>
      <c r="E225" t="s">
        <v>902</v>
      </c>
      <c r="F225" t="s">
        <v>53</v>
      </c>
      <c r="G225" t="s">
        <v>905</v>
      </c>
      <c r="H225" t="s">
        <v>906</v>
      </c>
    </row>
    <row r="226" spans="1:8" x14ac:dyDescent="0.2">
      <c r="A226">
        <v>159</v>
      </c>
      <c r="B226" t="s">
        <v>900</v>
      </c>
      <c r="C226" t="s">
        <v>901</v>
      </c>
      <c r="D226">
        <v>3</v>
      </c>
      <c r="E226" t="s">
        <v>902</v>
      </c>
      <c r="F226" t="s">
        <v>53</v>
      </c>
      <c r="G226" t="s">
        <v>907</v>
      </c>
      <c r="H226" t="s">
        <v>908</v>
      </c>
    </row>
    <row r="227" spans="1:8" x14ac:dyDescent="0.2">
      <c r="A227">
        <v>160</v>
      </c>
      <c r="B227" t="s">
        <v>900</v>
      </c>
      <c r="C227" t="s">
        <v>901</v>
      </c>
      <c r="D227">
        <v>4</v>
      </c>
      <c r="E227" t="s">
        <v>909</v>
      </c>
      <c r="F227" t="s">
        <v>11</v>
      </c>
      <c r="G227" t="s">
        <v>910</v>
      </c>
      <c r="H227" t="s">
        <v>911</v>
      </c>
    </row>
    <row r="228" spans="1:8" x14ac:dyDescent="0.2">
      <c r="A228">
        <v>161</v>
      </c>
      <c r="B228" t="s">
        <v>912</v>
      </c>
      <c r="C228" t="s">
        <v>913</v>
      </c>
      <c r="D228">
        <v>1</v>
      </c>
      <c r="E228" t="s">
        <v>914</v>
      </c>
      <c r="F228" t="s">
        <v>835</v>
      </c>
      <c r="G228" t="s">
        <v>915</v>
      </c>
      <c r="H228" t="s">
        <v>916</v>
      </c>
    </row>
    <row r="229" spans="1:8" x14ac:dyDescent="0.2">
      <c r="A229">
        <v>162</v>
      </c>
      <c r="B229" t="s">
        <v>912</v>
      </c>
      <c r="C229" t="s">
        <v>913</v>
      </c>
      <c r="D229">
        <v>2</v>
      </c>
      <c r="E229" t="s">
        <v>914</v>
      </c>
      <c r="F229" t="s">
        <v>53</v>
      </c>
      <c r="G229" t="s">
        <v>917</v>
      </c>
      <c r="H229" t="s">
        <v>918</v>
      </c>
    </row>
    <row r="230" spans="1:8" x14ac:dyDescent="0.2">
      <c r="A230">
        <v>163</v>
      </c>
      <c r="B230" t="s">
        <v>912</v>
      </c>
      <c r="C230" t="s">
        <v>913</v>
      </c>
      <c r="D230">
        <v>3</v>
      </c>
      <c r="E230" t="s">
        <v>914</v>
      </c>
      <c r="F230" t="s">
        <v>53</v>
      </c>
      <c r="G230" t="s">
        <v>903</v>
      </c>
      <c r="H230" t="s">
        <v>904</v>
      </c>
    </row>
    <row r="231" spans="1:8" x14ac:dyDescent="0.2">
      <c r="A231">
        <v>1738</v>
      </c>
      <c r="B231" t="s">
        <v>919</v>
      </c>
      <c r="C231" t="s">
        <v>920</v>
      </c>
      <c r="D231">
        <v>1</v>
      </c>
      <c r="E231" t="s">
        <v>921</v>
      </c>
      <c r="F231" t="s">
        <v>835</v>
      </c>
      <c r="G231" t="s">
        <v>922</v>
      </c>
      <c r="H231" t="s">
        <v>923</v>
      </c>
    </row>
    <row r="232" spans="1:8" x14ac:dyDescent="0.2">
      <c r="A232">
        <v>1739</v>
      </c>
      <c r="B232" t="s">
        <v>924</v>
      </c>
      <c r="C232" t="s">
        <v>924</v>
      </c>
      <c r="D232">
        <v>1</v>
      </c>
      <c r="E232" t="s">
        <v>925</v>
      </c>
      <c r="F232" t="s">
        <v>15</v>
      </c>
      <c r="G232" t="s">
        <v>926</v>
      </c>
      <c r="H232" t="s">
        <v>927</v>
      </c>
    </row>
    <row r="233" spans="1:8" x14ac:dyDescent="0.2">
      <c r="A233">
        <v>1740</v>
      </c>
      <c r="B233" t="s">
        <v>928</v>
      </c>
      <c r="C233" t="s">
        <v>929</v>
      </c>
      <c r="D233">
        <v>1</v>
      </c>
      <c r="E233" t="s">
        <v>930</v>
      </c>
      <c r="F233" t="s">
        <v>15</v>
      </c>
      <c r="G233" t="s">
        <v>931</v>
      </c>
      <c r="H233" t="s">
        <v>932</v>
      </c>
    </row>
    <row r="234" spans="1:8" x14ac:dyDescent="0.2">
      <c r="A234">
        <v>1741</v>
      </c>
      <c r="B234" t="s">
        <v>935</v>
      </c>
      <c r="C234" t="s">
        <v>936</v>
      </c>
      <c r="D234">
        <v>1</v>
      </c>
      <c r="E234" t="s">
        <v>937</v>
      </c>
      <c r="F234" t="s">
        <v>15</v>
      </c>
      <c r="G234" t="s">
        <v>938</v>
      </c>
      <c r="H234" t="s">
        <v>939</v>
      </c>
    </row>
    <row r="235" spans="1:8" x14ac:dyDescent="0.2">
      <c r="A235">
        <v>164</v>
      </c>
      <c r="B235" t="s">
        <v>940</v>
      </c>
      <c r="C235" t="s">
        <v>940</v>
      </c>
      <c r="D235">
        <v>1</v>
      </c>
      <c r="E235" t="s">
        <v>941</v>
      </c>
      <c r="F235" t="s">
        <v>50</v>
      </c>
      <c r="G235" t="s">
        <v>942</v>
      </c>
      <c r="H235" t="s">
        <v>943</v>
      </c>
    </row>
    <row r="236" spans="1:8" x14ac:dyDescent="0.2">
      <c r="A236">
        <v>165</v>
      </c>
      <c r="B236" t="s">
        <v>940</v>
      </c>
      <c r="C236" t="s">
        <v>940</v>
      </c>
      <c r="D236">
        <v>2</v>
      </c>
      <c r="E236" t="s">
        <v>941</v>
      </c>
      <c r="F236" t="s">
        <v>946</v>
      </c>
      <c r="G236" t="s">
        <v>947</v>
      </c>
      <c r="H236" t="s">
        <v>948</v>
      </c>
    </row>
    <row r="237" spans="1:8" x14ac:dyDescent="0.2">
      <c r="A237">
        <v>166</v>
      </c>
      <c r="B237" t="s">
        <v>940</v>
      </c>
      <c r="C237" t="s">
        <v>940</v>
      </c>
      <c r="D237">
        <v>3</v>
      </c>
      <c r="E237" t="s">
        <v>941</v>
      </c>
      <c r="F237" t="s">
        <v>53</v>
      </c>
      <c r="G237" t="s">
        <v>950</v>
      </c>
      <c r="H237" t="s">
        <v>951</v>
      </c>
    </row>
    <row r="238" spans="1:8" x14ac:dyDescent="0.2">
      <c r="A238">
        <v>167</v>
      </c>
      <c r="B238" t="s">
        <v>940</v>
      </c>
      <c r="C238" t="s">
        <v>940</v>
      </c>
      <c r="D238">
        <v>4</v>
      </c>
      <c r="E238" t="s">
        <v>941</v>
      </c>
      <c r="F238" t="s">
        <v>11</v>
      </c>
      <c r="G238" t="s">
        <v>953</v>
      </c>
      <c r="H238" t="s">
        <v>954</v>
      </c>
    </row>
    <row r="239" spans="1:8" x14ac:dyDescent="0.2">
      <c r="A239">
        <v>168</v>
      </c>
      <c r="B239" t="s">
        <v>940</v>
      </c>
      <c r="C239" t="s">
        <v>940</v>
      </c>
      <c r="D239">
        <v>5</v>
      </c>
      <c r="E239" t="s">
        <v>941</v>
      </c>
      <c r="F239" t="s">
        <v>50</v>
      </c>
      <c r="G239" t="s">
        <v>955</v>
      </c>
      <c r="H239" t="s">
        <v>956</v>
      </c>
    </row>
    <row r="240" spans="1:8" x14ac:dyDescent="0.2">
      <c r="A240">
        <v>169</v>
      </c>
      <c r="B240" t="s">
        <v>940</v>
      </c>
      <c r="C240" t="s">
        <v>940</v>
      </c>
      <c r="D240">
        <v>6</v>
      </c>
      <c r="E240" t="s">
        <v>941</v>
      </c>
      <c r="F240" t="s">
        <v>43</v>
      </c>
      <c r="G240" t="s">
        <v>957</v>
      </c>
      <c r="H240" t="s">
        <v>958</v>
      </c>
    </row>
    <row r="241" spans="1:8" x14ac:dyDescent="0.2">
      <c r="A241">
        <v>170</v>
      </c>
      <c r="B241" t="s">
        <v>940</v>
      </c>
      <c r="C241" t="s">
        <v>940</v>
      </c>
      <c r="D241">
        <v>7</v>
      </c>
      <c r="E241" t="s">
        <v>961</v>
      </c>
      <c r="F241" t="s">
        <v>11</v>
      </c>
      <c r="G241" t="s">
        <v>962</v>
      </c>
      <c r="H241" t="s">
        <v>963</v>
      </c>
    </row>
    <row r="242" spans="1:8" x14ac:dyDescent="0.2">
      <c r="A242">
        <v>1485</v>
      </c>
      <c r="B242" t="s">
        <v>940</v>
      </c>
      <c r="C242" t="s">
        <v>940</v>
      </c>
      <c r="D242">
        <v>8</v>
      </c>
      <c r="E242" t="s">
        <v>941</v>
      </c>
      <c r="F242" t="s">
        <v>50</v>
      </c>
      <c r="G242" t="s">
        <v>966</v>
      </c>
      <c r="H242" t="s">
        <v>967</v>
      </c>
    </row>
    <row r="243" spans="1:8" x14ac:dyDescent="0.2">
      <c r="A243">
        <v>20645</v>
      </c>
      <c r="B243" t="s">
        <v>940</v>
      </c>
      <c r="C243" t="s">
        <v>940</v>
      </c>
      <c r="D243">
        <v>9</v>
      </c>
      <c r="E243" t="s">
        <v>941</v>
      </c>
      <c r="F243" t="s">
        <v>15</v>
      </c>
      <c r="G243" t="s">
        <v>968</v>
      </c>
      <c r="H243" t="s">
        <v>969</v>
      </c>
    </row>
    <row r="244" spans="1:8" x14ac:dyDescent="0.2">
      <c r="A244">
        <v>171</v>
      </c>
      <c r="B244" t="s">
        <v>970</v>
      </c>
      <c r="C244" t="s">
        <v>970</v>
      </c>
      <c r="D244">
        <v>1</v>
      </c>
      <c r="E244" t="s">
        <v>971</v>
      </c>
      <c r="F244" t="s">
        <v>50</v>
      </c>
      <c r="G244" t="s">
        <v>972</v>
      </c>
      <c r="H244" t="s">
        <v>973</v>
      </c>
    </row>
    <row r="245" spans="1:8" x14ac:dyDescent="0.2">
      <c r="A245">
        <v>172</v>
      </c>
      <c r="B245" t="s">
        <v>970</v>
      </c>
      <c r="C245" t="s">
        <v>970</v>
      </c>
      <c r="D245">
        <v>2</v>
      </c>
      <c r="E245" t="s">
        <v>974</v>
      </c>
      <c r="F245" t="s">
        <v>50</v>
      </c>
      <c r="G245" t="s">
        <v>975</v>
      </c>
      <c r="H245" t="s">
        <v>976</v>
      </c>
    </row>
    <row r="246" spans="1:8" x14ac:dyDescent="0.2">
      <c r="A246">
        <v>1742</v>
      </c>
      <c r="B246" t="s">
        <v>977</v>
      </c>
      <c r="C246" t="s">
        <v>977</v>
      </c>
      <c r="D246">
        <v>1</v>
      </c>
      <c r="E246" t="s">
        <v>978</v>
      </c>
      <c r="F246" t="s">
        <v>50</v>
      </c>
      <c r="G246" t="s">
        <v>979</v>
      </c>
      <c r="H246" t="s">
        <v>980</v>
      </c>
    </row>
    <row r="247" spans="1:8" x14ac:dyDescent="0.2">
      <c r="A247">
        <v>1743</v>
      </c>
      <c r="B247" t="s">
        <v>981</v>
      </c>
      <c r="C247" t="s">
        <v>982</v>
      </c>
      <c r="D247">
        <v>1</v>
      </c>
      <c r="E247" t="s">
        <v>983</v>
      </c>
      <c r="F247" t="s">
        <v>50</v>
      </c>
      <c r="G247" t="s">
        <v>984</v>
      </c>
      <c r="H247" t="s">
        <v>985</v>
      </c>
    </row>
    <row r="248" spans="1:8" x14ac:dyDescent="0.2">
      <c r="A248">
        <v>1744</v>
      </c>
      <c r="B248" t="s">
        <v>986</v>
      </c>
      <c r="C248" t="s">
        <v>987</v>
      </c>
      <c r="D248">
        <v>1</v>
      </c>
      <c r="E248" t="s">
        <v>988</v>
      </c>
      <c r="F248" t="s">
        <v>50</v>
      </c>
      <c r="G248" t="s">
        <v>989</v>
      </c>
      <c r="H248" t="s">
        <v>990</v>
      </c>
    </row>
    <row r="249" spans="1:8" x14ac:dyDescent="0.2">
      <c r="A249">
        <v>173</v>
      </c>
      <c r="B249" t="s">
        <v>991</v>
      </c>
      <c r="C249" t="s">
        <v>991</v>
      </c>
      <c r="D249">
        <v>1</v>
      </c>
      <c r="E249" t="s">
        <v>992</v>
      </c>
      <c r="F249" t="s">
        <v>50</v>
      </c>
      <c r="G249" t="s">
        <v>989</v>
      </c>
      <c r="H249" t="s">
        <v>990</v>
      </c>
    </row>
    <row r="250" spans="1:8" x14ac:dyDescent="0.2">
      <c r="A250">
        <v>174</v>
      </c>
      <c r="B250" t="s">
        <v>991</v>
      </c>
      <c r="C250" t="s">
        <v>991</v>
      </c>
      <c r="D250">
        <v>2</v>
      </c>
      <c r="E250" t="s">
        <v>993</v>
      </c>
      <c r="F250" t="s">
        <v>50</v>
      </c>
      <c r="G250" t="s">
        <v>994</v>
      </c>
      <c r="H250" t="s">
        <v>995</v>
      </c>
    </row>
    <row r="251" spans="1:8" x14ac:dyDescent="0.2">
      <c r="A251">
        <v>1745</v>
      </c>
      <c r="B251" t="s">
        <v>996</v>
      </c>
      <c r="C251" t="s">
        <v>997</v>
      </c>
      <c r="D251">
        <v>1</v>
      </c>
      <c r="E251" t="s">
        <v>961</v>
      </c>
      <c r="F251" t="s">
        <v>15</v>
      </c>
      <c r="G251" t="s">
        <v>998</v>
      </c>
      <c r="H251" t="s">
        <v>999</v>
      </c>
    </row>
    <row r="252" spans="1:8" x14ac:dyDescent="0.2">
      <c r="A252">
        <v>1746</v>
      </c>
      <c r="B252" t="s">
        <v>996</v>
      </c>
      <c r="C252" t="s">
        <v>997</v>
      </c>
      <c r="D252">
        <v>2</v>
      </c>
      <c r="E252" t="s">
        <v>961</v>
      </c>
      <c r="F252" t="s">
        <v>15</v>
      </c>
      <c r="G252" t="s">
        <v>1002</v>
      </c>
      <c r="H252" t="s">
        <v>1003</v>
      </c>
    </row>
    <row r="253" spans="1:8" x14ac:dyDescent="0.2">
      <c r="A253">
        <v>1747</v>
      </c>
      <c r="B253" t="s">
        <v>996</v>
      </c>
      <c r="C253" t="s">
        <v>997</v>
      </c>
      <c r="D253">
        <v>3</v>
      </c>
      <c r="E253" t="s">
        <v>1007</v>
      </c>
      <c r="F253" t="s">
        <v>11</v>
      </c>
      <c r="G253" t="s">
        <v>1008</v>
      </c>
      <c r="H253" t="s">
        <v>1009</v>
      </c>
    </row>
    <row r="254" spans="1:8" x14ac:dyDescent="0.2">
      <c r="A254">
        <v>1748</v>
      </c>
      <c r="B254" t="s">
        <v>1013</v>
      </c>
      <c r="C254" t="s">
        <v>1013</v>
      </c>
      <c r="D254">
        <v>1</v>
      </c>
      <c r="E254" t="s">
        <v>1014</v>
      </c>
      <c r="F254" t="s">
        <v>11</v>
      </c>
      <c r="G254" t="s">
        <v>1015</v>
      </c>
      <c r="H254" t="s">
        <v>1016</v>
      </c>
    </row>
    <row r="255" spans="1:8" x14ac:dyDescent="0.2">
      <c r="A255">
        <v>8</v>
      </c>
      <c r="B255" t="s">
        <v>1018</v>
      </c>
      <c r="C255" t="s">
        <v>1018</v>
      </c>
      <c r="D255">
        <v>1</v>
      </c>
      <c r="E255" t="s">
        <v>1019</v>
      </c>
      <c r="F255" t="s">
        <v>835</v>
      </c>
      <c r="G255" t="s">
        <v>836</v>
      </c>
      <c r="H255" t="s">
        <v>837</v>
      </c>
    </row>
    <row r="256" spans="1:8" x14ac:dyDescent="0.2">
      <c r="A256">
        <v>9</v>
      </c>
      <c r="B256" t="s">
        <v>1018</v>
      </c>
      <c r="C256" t="s">
        <v>1018</v>
      </c>
      <c r="D256">
        <v>2</v>
      </c>
      <c r="E256" t="s">
        <v>1019</v>
      </c>
      <c r="F256" t="s">
        <v>160</v>
      </c>
      <c r="G256" t="s">
        <v>1022</v>
      </c>
      <c r="H256" t="s">
        <v>834</v>
      </c>
    </row>
    <row r="257" spans="1:8" x14ac:dyDescent="0.2">
      <c r="A257">
        <v>1749</v>
      </c>
      <c r="B257" t="s">
        <v>1025</v>
      </c>
      <c r="C257" t="s">
        <v>1025</v>
      </c>
      <c r="D257">
        <v>1</v>
      </c>
      <c r="E257" t="s">
        <v>1026</v>
      </c>
      <c r="F257" t="s">
        <v>53</v>
      </c>
      <c r="G257" t="s">
        <v>1027</v>
      </c>
      <c r="H257" t="s">
        <v>1028</v>
      </c>
    </row>
    <row r="258" spans="1:8" x14ac:dyDescent="0.2">
      <c r="A258">
        <v>175</v>
      </c>
      <c r="B258" t="s">
        <v>1032</v>
      </c>
      <c r="C258" t="s">
        <v>1033</v>
      </c>
      <c r="D258">
        <v>1</v>
      </c>
      <c r="E258" t="s">
        <v>1034</v>
      </c>
      <c r="F258" t="s">
        <v>15</v>
      </c>
      <c r="G258" t="s">
        <v>1035</v>
      </c>
      <c r="H258" t="s">
        <v>1036</v>
      </c>
    </row>
    <row r="259" spans="1:8" x14ac:dyDescent="0.2">
      <c r="A259">
        <v>176</v>
      </c>
      <c r="B259" t="s">
        <v>1032</v>
      </c>
      <c r="C259" t="s">
        <v>1033</v>
      </c>
      <c r="D259">
        <v>2</v>
      </c>
      <c r="E259" t="s">
        <v>1034</v>
      </c>
      <c r="F259" t="s">
        <v>15</v>
      </c>
      <c r="G259" t="s">
        <v>1037</v>
      </c>
      <c r="H259" t="s">
        <v>1038</v>
      </c>
    </row>
    <row r="260" spans="1:8" x14ac:dyDescent="0.2">
      <c r="A260">
        <v>1750</v>
      </c>
      <c r="B260" t="s">
        <v>1039</v>
      </c>
      <c r="C260" t="s">
        <v>1040</v>
      </c>
      <c r="D260">
        <v>1</v>
      </c>
      <c r="E260" t="s">
        <v>1041</v>
      </c>
      <c r="F260" t="s">
        <v>15</v>
      </c>
      <c r="G260" t="s">
        <v>1037</v>
      </c>
      <c r="H260" t="s">
        <v>1042</v>
      </c>
    </row>
    <row r="261" spans="1:8" x14ac:dyDescent="0.2">
      <c r="A261">
        <v>1751</v>
      </c>
      <c r="B261" t="s">
        <v>1043</v>
      </c>
      <c r="C261" t="s">
        <v>1044</v>
      </c>
      <c r="D261">
        <v>1</v>
      </c>
      <c r="E261" t="s">
        <v>1045</v>
      </c>
      <c r="F261" t="s">
        <v>15</v>
      </c>
      <c r="G261" t="s">
        <v>1046</v>
      </c>
      <c r="H261" t="s">
        <v>1047</v>
      </c>
    </row>
    <row r="262" spans="1:8" x14ac:dyDescent="0.2">
      <c r="A262">
        <v>177</v>
      </c>
      <c r="B262" t="s">
        <v>1048</v>
      </c>
      <c r="C262" t="s">
        <v>1048</v>
      </c>
      <c r="D262">
        <v>1</v>
      </c>
      <c r="E262" t="s">
        <v>1049</v>
      </c>
      <c r="F262" t="s">
        <v>15</v>
      </c>
      <c r="G262" t="s">
        <v>1050</v>
      </c>
      <c r="H262" t="s">
        <v>1051</v>
      </c>
    </row>
    <row r="263" spans="1:8" x14ac:dyDescent="0.2">
      <c r="A263">
        <v>178</v>
      </c>
      <c r="B263" t="s">
        <v>1048</v>
      </c>
      <c r="C263" t="s">
        <v>1048</v>
      </c>
      <c r="D263">
        <v>2</v>
      </c>
      <c r="E263" t="s">
        <v>1049</v>
      </c>
      <c r="F263" t="s">
        <v>11</v>
      </c>
      <c r="G263" t="s">
        <v>1052</v>
      </c>
      <c r="H263" t="s">
        <v>1053</v>
      </c>
    </row>
    <row r="264" spans="1:8" x14ac:dyDescent="0.2">
      <c r="A264">
        <v>179</v>
      </c>
      <c r="B264" t="s">
        <v>1048</v>
      </c>
      <c r="C264" t="s">
        <v>1048</v>
      </c>
      <c r="D264">
        <v>3</v>
      </c>
      <c r="E264" t="s">
        <v>1049</v>
      </c>
      <c r="F264" t="s">
        <v>50</v>
      </c>
      <c r="G264" t="s">
        <v>1054</v>
      </c>
      <c r="H264" t="s">
        <v>1055</v>
      </c>
    </row>
    <row r="265" spans="1:8" x14ac:dyDescent="0.2">
      <c r="A265">
        <v>1752</v>
      </c>
      <c r="B265" t="s">
        <v>1056</v>
      </c>
      <c r="C265" t="s">
        <v>1057</v>
      </c>
      <c r="D265">
        <v>1</v>
      </c>
      <c r="E265" t="s">
        <v>1058</v>
      </c>
      <c r="F265" t="s">
        <v>15</v>
      </c>
      <c r="G265" t="s">
        <v>1059</v>
      </c>
      <c r="H265" t="s">
        <v>1060</v>
      </c>
    </row>
    <row r="266" spans="1:8" x14ac:dyDescent="0.2">
      <c r="A266">
        <v>180</v>
      </c>
      <c r="B266" t="s">
        <v>1061</v>
      </c>
      <c r="C266" t="s">
        <v>1062</v>
      </c>
      <c r="D266">
        <v>1</v>
      </c>
      <c r="E266" t="s">
        <v>1063</v>
      </c>
      <c r="F266" t="s">
        <v>50</v>
      </c>
      <c r="G266" t="s">
        <v>1064</v>
      </c>
      <c r="H266" t="s">
        <v>1065</v>
      </c>
    </row>
    <row r="267" spans="1:8" x14ac:dyDescent="0.2">
      <c r="A267">
        <v>181</v>
      </c>
      <c r="B267" t="s">
        <v>1061</v>
      </c>
      <c r="C267" t="s">
        <v>1062</v>
      </c>
      <c r="D267">
        <v>2</v>
      </c>
      <c r="E267" t="s">
        <v>1063</v>
      </c>
      <c r="F267" t="s">
        <v>50</v>
      </c>
      <c r="G267" t="s">
        <v>1066</v>
      </c>
      <c r="H267" t="s">
        <v>1067</v>
      </c>
    </row>
    <row r="268" spans="1:8" x14ac:dyDescent="0.2">
      <c r="A268">
        <v>182</v>
      </c>
      <c r="B268" t="s">
        <v>1061</v>
      </c>
      <c r="C268" t="s">
        <v>1062</v>
      </c>
      <c r="D268">
        <v>3</v>
      </c>
      <c r="E268" t="s">
        <v>1063</v>
      </c>
      <c r="F268" t="s">
        <v>11</v>
      </c>
      <c r="G268" t="s">
        <v>1068</v>
      </c>
      <c r="H268" t="s">
        <v>1069</v>
      </c>
    </row>
    <row r="269" spans="1:8" x14ac:dyDescent="0.2">
      <c r="A269">
        <v>183</v>
      </c>
      <c r="B269" t="s">
        <v>1061</v>
      </c>
      <c r="C269" t="s">
        <v>1062</v>
      </c>
      <c r="D269">
        <v>4</v>
      </c>
      <c r="E269" t="s">
        <v>1063</v>
      </c>
      <c r="F269" t="s">
        <v>53</v>
      </c>
      <c r="G269" t="s">
        <v>1070</v>
      </c>
      <c r="H269" t="s">
        <v>1071</v>
      </c>
    </row>
    <row r="270" spans="1:8" x14ac:dyDescent="0.2">
      <c r="A270">
        <v>20646</v>
      </c>
      <c r="B270" t="s">
        <v>1061</v>
      </c>
      <c r="C270" t="s">
        <v>1062</v>
      </c>
      <c r="D270">
        <v>5</v>
      </c>
      <c r="E270" t="s">
        <v>1063</v>
      </c>
      <c r="F270" t="s">
        <v>15</v>
      </c>
      <c r="G270" t="s">
        <v>1072</v>
      </c>
      <c r="H270" t="s">
        <v>1073</v>
      </c>
    </row>
    <row r="271" spans="1:8" x14ac:dyDescent="0.2">
      <c r="A271">
        <v>184</v>
      </c>
      <c r="B271" t="s">
        <v>1074</v>
      </c>
      <c r="C271" t="s">
        <v>1074</v>
      </c>
      <c r="D271">
        <v>1</v>
      </c>
      <c r="E271" t="s">
        <v>1075</v>
      </c>
      <c r="F271" t="s">
        <v>11</v>
      </c>
      <c r="G271" t="s">
        <v>1076</v>
      </c>
      <c r="H271" t="s">
        <v>1077</v>
      </c>
    </row>
    <row r="272" spans="1:8" x14ac:dyDescent="0.2">
      <c r="A272">
        <v>185</v>
      </c>
      <c r="B272" t="s">
        <v>1074</v>
      </c>
      <c r="C272" t="s">
        <v>1074</v>
      </c>
      <c r="D272">
        <v>2</v>
      </c>
      <c r="E272" t="s">
        <v>1075</v>
      </c>
      <c r="F272" t="s">
        <v>72</v>
      </c>
      <c r="G272" t="s">
        <v>1080</v>
      </c>
      <c r="H272" t="s">
        <v>1081</v>
      </c>
    </row>
    <row r="273" spans="1:8" x14ac:dyDescent="0.2">
      <c r="A273">
        <v>186</v>
      </c>
      <c r="B273" t="s">
        <v>1083</v>
      </c>
      <c r="C273" t="s">
        <v>1083</v>
      </c>
      <c r="D273">
        <v>1</v>
      </c>
      <c r="E273" t="s">
        <v>1084</v>
      </c>
      <c r="F273" t="s">
        <v>11</v>
      </c>
      <c r="G273" t="s">
        <v>1085</v>
      </c>
      <c r="H273" t="s">
        <v>1086</v>
      </c>
    </row>
    <row r="274" spans="1:8" x14ac:dyDescent="0.2">
      <c r="A274">
        <v>187</v>
      </c>
      <c r="B274" t="s">
        <v>1083</v>
      </c>
      <c r="C274" t="s">
        <v>1083</v>
      </c>
      <c r="D274">
        <v>2</v>
      </c>
      <c r="E274" t="s">
        <v>1084</v>
      </c>
      <c r="F274" t="s">
        <v>15</v>
      </c>
      <c r="G274" t="s">
        <v>1087</v>
      </c>
      <c r="H274" t="s">
        <v>1088</v>
      </c>
    </row>
    <row r="275" spans="1:8" x14ac:dyDescent="0.2">
      <c r="A275">
        <v>1753</v>
      </c>
      <c r="B275" t="s">
        <v>1089</v>
      </c>
      <c r="C275" t="s">
        <v>1089</v>
      </c>
      <c r="D275">
        <v>1</v>
      </c>
      <c r="E275" t="s">
        <v>1090</v>
      </c>
      <c r="F275" t="s">
        <v>11</v>
      </c>
      <c r="G275" t="s">
        <v>1091</v>
      </c>
      <c r="H275" t="s">
        <v>1092</v>
      </c>
    </row>
    <row r="276" spans="1:8" x14ac:dyDescent="0.2">
      <c r="A276">
        <v>1754</v>
      </c>
      <c r="B276" t="s">
        <v>1093</v>
      </c>
      <c r="C276" t="s">
        <v>1093</v>
      </c>
      <c r="D276">
        <v>1</v>
      </c>
      <c r="E276" t="s">
        <v>1094</v>
      </c>
      <c r="F276" t="s">
        <v>97</v>
      </c>
      <c r="G276" t="s">
        <v>1095</v>
      </c>
      <c r="H276" t="s">
        <v>1096</v>
      </c>
    </row>
    <row r="277" spans="1:8" x14ac:dyDescent="0.2">
      <c r="A277">
        <v>1755</v>
      </c>
      <c r="B277" t="s">
        <v>1097</v>
      </c>
      <c r="C277" t="s">
        <v>1098</v>
      </c>
      <c r="D277">
        <v>1</v>
      </c>
      <c r="E277" t="s">
        <v>1099</v>
      </c>
      <c r="F277" t="s">
        <v>11</v>
      </c>
      <c r="G277" t="s">
        <v>1100</v>
      </c>
      <c r="H277" t="s">
        <v>1101</v>
      </c>
    </row>
    <row r="278" spans="1:8" x14ac:dyDescent="0.2">
      <c r="A278">
        <v>1756</v>
      </c>
      <c r="B278" t="s">
        <v>1102</v>
      </c>
      <c r="C278" t="s">
        <v>1102</v>
      </c>
      <c r="D278">
        <v>1</v>
      </c>
      <c r="E278" t="s">
        <v>1103</v>
      </c>
      <c r="F278" t="s">
        <v>11</v>
      </c>
      <c r="G278" t="s">
        <v>1104</v>
      </c>
      <c r="H278" t="s">
        <v>1105</v>
      </c>
    </row>
    <row r="279" spans="1:8" x14ac:dyDescent="0.2">
      <c r="A279">
        <v>21</v>
      </c>
      <c r="B279" t="s">
        <v>1106</v>
      </c>
      <c r="C279" t="s">
        <v>1107</v>
      </c>
      <c r="D279">
        <v>1</v>
      </c>
      <c r="E279" t="s">
        <v>1108</v>
      </c>
      <c r="F279" t="s">
        <v>11</v>
      </c>
      <c r="G279" t="s">
        <v>1109</v>
      </c>
      <c r="H279" t="s">
        <v>1110</v>
      </c>
    </row>
    <row r="280" spans="1:8" x14ac:dyDescent="0.2">
      <c r="A280">
        <v>22</v>
      </c>
      <c r="B280" t="s">
        <v>1106</v>
      </c>
      <c r="C280" t="s">
        <v>1107</v>
      </c>
      <c r="D280">
        <v>2</v>
      </c>
      <c r="E280" t="s">
        <v>1108</v>
      </c>
      <c r="F280" t="s">
        <v>11</v>
      </c>
      <c r="G280" t="s">
        <v>1113</v>
      </c>
      <c r="H280" t="s">
        <v>1114</v>
      </c>
    </row>
    <row r="281" spans="1:8" x14ac:dyDescent="0.2">
      <c r="A281">
        <v>23</v>
      </c>
      <c r="B281" t="s">
        <v>1106</v>
      </c>
      <c r="C281" t="s">
        <v>1107</v>
      </c>
      <c r="D281">
        <v>3</v>
      </c>
      <c r="E281" t="s">
        <v>1108</v>
      </c>
      <c r="F281" t="s">
        <v>11</v>
      </c>
      <c r="G281" t="s">
        <v>1116</v>
      </c>
      <c r="H281" t="s">
        <v>1117</v>
      </c>
    </row>
    <row r="282" spans="1:8" x14ac:dyDescent="0.2">
      <c r="A282">
        <v>24</v>
      </c>
      <c r="B282" t="s">
        <v>1106</v>
      </c>
      <c r="C282" t="s">
        <v>1107</v>
      </c>
      <c r="D282">
        <v>4</v>
      </c>
      <c r="E282" t="s">
        <v>1108</v>
      </c>
      <c r="F282" t="s">
        <v>15</v>
      </c>
      <c r="G282" t="s">
        <v>1119</v>
      </c>
      <c r="H282" t="s">
        <v>1120</v>
      </c>
    </row>
    <row r="283" spans="1:8" x14ac:dyDescent="0.2">
      <c r="A283">
        <v>1757</v>
      </c>
      <c r="B283" t="s">
        <v>1121</v>
      </c>
      <c r="C283" t="s">
        <v>1122</v>
      </c>
      <c r="D283">
        <v>1</v>
      </c>
      <c r="E283" t="s">
        <v>1123</v>
      </c>
      <c r="F283" t="s">
        <v>15</v>
      </c>
      <c r="G283" t="s">
        <v>1124</v>
      </c>
      <c r="H283" t="s">
        <v>1125</v>
      </c>
    </row>
    <row r="284" spans="1:8" x14ac:dyDescent="0.2">
      <c r="A284">
        <v>1758</v>
      </c>
      <c r="B284" t="s">
        <v>1126</v>
      </c>
      <c r="C284" t="s">
        <v>1127</v>
      </c>
      <c r="D284">
        <v>1</v>
      </c>
      <c r="E284" t="s">
        <v>1128</v>
      </c>
      <c r="F284" t="s">
        <v>15</v>
      </c>
      <c r="G284" t="s">
        <v>1129</v>
      </c>
      <c r="H284" t="s">
        <v>1130</v>
      </c>
    </row>
    <row r="285" spans="1:8" x14ac:dyDescent="0.2">
      <c r="A285">
        <v>1759</v>
      </c>
      <c r="B285" t="s">
        <v>1131</v>
      </c>
      <c r="C285" t="s">
        <v>1132</v>
      </c>
      <c r="D285">
        <v>1</v>
      </c>
      <c r="E285" t="s">
        <v>1133</v>
      </c>
      <c r="F285" t="s">
        <v>15</v>
      </c>
      <c r="G285" t="s">
        <v>1134</v>
      </c>
      <c r="H285" t="s">
        <v>1135</v>
      </c>
    </row>
    <row r="286" spans="1:8" x14ac:dyDescent="0.2">
      <c r="A286">
        <v>1760</v>
      </c>
      <c r="B286" t="s">
        <v>1136</v>
      </c>
      <c r="C286" t="s">
        <v>1137</v>
      </c>
      <c r="D286">
        <v>1</v>
      </c>
      <c r="E286" t="s">
        <v>1138</v>
      </c>
      <c r="F286" t="s">
        <v>15</v>
      </c>
      <c r="G286" t="s">
        <v>1139</v>
      </c>
      <c r="H286" t="s">
        <v>1140</v>
      </c>
    </row>
    <row r="287" spans="1:8" x14ac:dyDescent="0.2">
      <c r="A287">
        <v>188</v>
      </c>
      <c r="B287" t="s">
        <v>1141</v>
      </c>
      <c r="C287" t="s">
        <v>1142</v>
      </c>
      <c r="D287">
        <v>1</v>
      </c>
      <c r="E287" t="s">
        <v>1143</v>
      </c>
      <c r="F287" t="s">
        <v>146</v>
      </c>
      <c r="G287" t="s">
        <v>1144</v>
      </c>
      <c r="H287" t="s">
        <v>1145</v>
      </c>
    </row>
    <row r="288" spans="1:8" x14ac:dyDescent="0.2">
      <c r="A288">
        <v>189</v>
      </c>
      <c r="B288" t="s">
        <v>1141</v>
      </c>
      <c r="C288" t="s">
        <v>1142</v>
      </c>
      <c r="D288">
        <v>2</v>
      </c>
      <c r="E288" t="s">
        <v>1143</v>
      </c>
      <c r="F288" t="s">
        <v>28</v>
      </c>
      <c r="G288" t="s">
        <v>1148</v>
      </c>
      <c r="H288" t="s">
        <v>1149</v>
      </c>
    </row>
    <row r="289" spans="1:8" x14ac:dyDescent="0.2">
      <c r="A289">
        <v>1761</v>
      </c>
      <c r="B289" t="s">
        <v>1153</v>
      </c>
      <c r="C289" t="s">
        <v>1154</v>
      </c>
      <c r="D289">
        <v>1</v>
      </c>
      <c r="E289" t="s">
        <v>1155</v>
      </c>
      <c r="F289" t="s">
        <v>11</v>
      </c>
      <c r="G289" t="s">
        <v>1156</v>
      </c>
      <c r="H289" t="s">
        <v>1157</v>
      </c>
    </row>
    <row r="290" spans="1:8" x14ac:dyDescent="0.2">
      <c r="A290">
        <v>20644</v>
      </c>
      <c r="B290" t="s">
        <v>1153</v>
      </c>
      <c r="C290" t="s">
        <v>1154</v>
      </c>
      <c r="D290">
        <v>2</v>
      </c>
      <c r="E290" t="s">
        <v>1155</v>
      </c>
      <c r="F290" t="s">
        <v>11</v>
      </c>
      <c r="G290" t="s">
        <v>1158</v>
      </c>
      <c r="H290" t="s">
        <v>1159</v>
      </c>
    </row>
    <row r="291" spans="1:8" x14ac:dyDescent="0.2">
      <c r="A291">
        <v>1762</v>
      </c>
      <c r="B291" t="s">
        <v>1160</v>
      </c>
      <c r="C291" t="s">
        <v>1161</v>
      </c>
      <c r="D291">
        <v>1</v>
      </c>
      <c r="E291" t="s">
        <v>1162</v>
      </c>
      <c r="F291" t="s">
        <v>11</v>
      </c>
      <c r="G291" t="s">
        <v>1158</v>
      </c>
      <c r="H291" t="s">
        <v>1159</v>
      </c>
    </row>
    <row r="292" spans="1:8" x14ac:dyDescent="0.2">
      <c r="A292">
        <v>1763</v>
      </c>
      <c r="B292" t="s">
        <v>1163</v>
      </c>
      <c r="C292" t="s">
        <v>1164</v>
      </c>
      <c r="D292">
        <v>1</v>
      </c>
      <c r="E292" t="s">
        <v>1165</v>
      </c>
      <c r="F292" t="s">
        <v>11</v>
      </c>
      <c r="G292" t="s">
        <v>1166</v>
      </c>
      <c r="H292" t="s">
        <v>1167</v>
      </c>
    </row>
    <row r="293" spans="1:8" x14ac:dyDescent="0.2">
      <c r="A293">
        <v>190</v>
      </c>
      <c r="B293" t="s">
        <v>1168</v>
      </c>
      <c r="C293" t="s">
        <v>1168</v>
      </c>
      <c r="D293">
        <v>1</v>
      </c>
      <c r="E293" t="s">
        <v>1169</v>
      </c>
      <c r="F293" t="s">
        <v>72</v>
      </c>
      <c r="G293" t="s">
        <v>1170</v>
      </c>
      <c r="H293" t="s">
        <v>1171</v>
      </c>
    </row>
    <row r="294" spans="1:8" x14ac:dyDescent="0.2">
      <c r="A294">
        <v>191</v>
      </c>
      <c r="B294" t="s">
        <v>1168</v>
      </c>
      <c r="C294" t="s">
        <v>1168</v>
      </c>
      <c r="D294">
        <v>2</v>
      </c>
      <c r="E294" t="s">
        <v>1169</v>
      </c>
      <c r="F294" t="s">
        <v>15</v>
      </c>
      <c r="G294" t="s">
        <v>1174</v>
      </c>
      <c r="H294" t="s">
        <v>714</v>
      </c>
    </row>
    <row r="295" spans="1:8" x14ac:dyDescent="0.2">
      <c r="A295">
        <v>192</v>
      </c>
      <c r="B295" t="s">
        <v>1168</v>
      </c>
      <c r="C295" t="s">
        <v>1168</v>
      </c>
      <c r="D295">
        <v>3</v>
      </c>
      <c r="E295" t="s">
        <v>1169</v>
      </c>
      <c r="F295" t="s">
        <v>15</v>
      </c>
      <c r="G295" t="s">
        <v>1177</v>
      </c>
      <c r="H295" t="s">
        <v>1178</v>
      </c>
    </row>
    <row r="296" spans="1:8" x14ac:dyDescent="0.2">
      <c r="A296">
        <v>193</v>
      </c>
      <c r="B296" t="s">
        <v>1168</v>
      </c>
      <c r="C296" t="s">
        <v>1168</v>
      </c>
      <c r="D296">
        <v>4</v>
      </c>
      <c r="E296" t="s">
        <v>1169</v>
      </c>
      <c r="F296" t="s">
        <v>388</v>
      </c>
      <c r="G296" t="s">
        <v>1181</v>
      </c>
      <c r="H296" t="s">
        <v>1182</v>
      </c>
    </row>
    <row r="297" spans="1:8" x14ac:dyDescent="0.2">
      <c r="A297">
        <v>1764</v>
      </c>
      <c r="B297" t="s">
        <v>1183</v>
      </c>
      <c r="C297" t="s">
        <v>1184</v>
      </c>
      <c r="D297">
        <v>1</v>
      </c>
      <c r="E297" t="s">
        <v>1185</v>
      </c>
      <c r="F297" t="s">
        <v>15</v>
      </c>
      <c r="G297" t="s">
        <v>1186</v>
      </c>
      <c r="H297" t="s">
        <v>714</v>
      </c>
    </row>
    <row r="298" spans="1:8" x14ac:dyDescent="0.2">
      <c r="A298">
        <v>1765</v>
      </c>
      <c r="B298" t="s">
        <v>1187</v>
      </c>
      <c r="C298" t="s">
        <v>1187</v>
      </c>
      <c r="D298">
        <v>1</v>
      </c>
      <c r="E298" t="s">
        <v>1188</v>
      </c>
      <c r="F298" t="s">
        <v>15</v>
      </c>
      <c r="G298" t="s">
        <v>1189</v>
      </c>
      <c r="H298" t="s">
        <v>1190</v>
      </c>
    </row>
    <row r="299" spans="1:8" x14ac:dyDescent="0.2">
      <c r="A299">
        <v>1766</v>
      </c>
      <c r="B299" t="s">
        <v>1192</v>
      </c>
      <c r="C299" t="s">
        <v>1193</v>
      </c>
      <c r="D299">
        <v>1</v>
      </c>
      <c r="E299" t="s">
        <v>1194</v>
      </c>
      <c r="F299" t="s">
        <v>72</v>
      </c>
      <c r="G299" t="s">
        <v>1195</v>
      </c>
      <c r="H299" t="s">
        <v>1196</v>
      </c>
    </row>
    <row r="300" spans="1:8" x14ac:dyDescent="0.2">
      <c r="A300">
        <v>20330</v>
      </c>
      <c r="B300" t="s">
        <v>1192</v>
      </c>
      <c r="C300" t="s">
        <v>1193</v>
      </c>
      <c r="D300">
        <v>2</v>
      </c>
      <c r="E300" t="s">
        <v>1194</v>
      </c>
      <c r="F300" t="s">
        <v>15</v>
      </c>
      <c r="G300" t="s">
        <v>1197</v>
      </c>
      <c r="H300" t="s">
        <v>1198</v>
      </c>
    </row>
    <row r="301" spans="1:8" x14ac:dyDescent="0.2">
      <c r="A301">
        <v>1767</v>
      </c>
      <c r="B301" t="s">
        <v>1199</v>
      </c>
      <c r="C301" t="s">
        <v>1200</v>
      </c>
      <c r="D301">
        <v>1</v>
      </c>
      <c r="E301" t="s">
        <v>1201</v>
      </c>
      <c r="F301" t="s">
        <v>11</v>
      </c>
      <c r="G301" t="s">
        <v>1202</v>
      </c>
      <c r="H301" t="s">
        <v>1203</v>
      </c>
    </row>
    <row r="302" spans="1:8" x14ac:dyDescent="0.2">
      <c r="A302">
        <v>1768</v>
      </c>
      <c r="B302" t="s">
        <v>1204</v>
      </c>
      <c r="C302" t="s">
        <v>1205</v>
      </c>
      <c r="D302">
        <v>1</v>
      </c>
      <c r="E302" t="s">
        <v>1206</v>
      </c>
      <c r="F302" t="s">
        <v>97</v>
      </c>
      <c r="G302" t="s">
        <v>1207</v>
      </c>
      <c r="H302" t="s">
        <v>1208</v>
      </c>
    </row>
    <row r="303" spans="1:8" x14ac:dyDescent="0.2">
      <c r="A303">
        <v>194</v>
      </c>
      <c r="B303" t="s">
        <v>1209</v>
      </c>
      <c r="C303" t="s">
        <v>1209</v>
      </c>
      <c r="D303">
        <v>1</v>
      </c>
      <c r="E303" t="s">
        <v>1210</v>
      </c>
      <c r="F303" t="s">
        <v>11</v>
      </c>
      <c r="G303" t="s">
        <v>1211</v>
      </c>
      <c r="H303" t="s">
        <v>1212</v>
      </c>
    </row>
    <row r="304" spans="1:8" x14ac:dyDescent="0.2">
      <c r="A304">
        <v>195</v>
      </c>
      <c r="B304" t="s">
        <v>1209</v>
      </c>
      <c r="C304" t="s">
        <v>1209</v>
      </c>
      <c r="D304">
        <v>2</v>
      </c>
      <c r="E304" t="s">
        <v>1213</v>
      </c>
      <c r="F304" t="s">
        <v>15</v>
      </c>
      <c r="G304" t="s">
        <v>1214</v>
      </c>
      <c r="H304" t="s">
        <v>1215</v>
      </c>
    </row>
    <row r="305" spans="1:8" x14ac:dyDescent="0.2">
      <c r="A305">
        <v>196</v>
      </c>
      <c r="B305" t="s">
        <v>1216</v>
      </c>
      <c r="C305" t="s">
        <v>1216</v>
      </c>
      <c r="D305">
        <v>1</v>
      </c>
      <c r="E305" t="s">
        <v>1213</v>
      </c>
      <c r="F305" t="s">
        <v>11</v>
      </c>
      <c r="G305" t="s">
        <v>1217</v>
      </c>
      <c r="H305" t="s">
        <v>1218</v>
      </c>
    </row>
    <row r="306" spans="1:8" x14ac:dyDescent="0.2">
      <c r="A306">
        <v>197</v>
      </c>
      <c r="B306" t="s">
        <v>1216</v>
      </c>
      <c r="C306" t="s">
        <v>1216</v>
      </c>
      <c r="D306">
        <v>2</v>
      </c>
      <c r="E306" t="s">
        <v>1213</v>
      </c>
      <c r="F306" t="s">
        <v>11</v>
      </c>
      <c r="G306" t="s">
        <v>1222</v>
      </c>
      <c r="H306" t="s">
        <v>1223</v>
      </c>
    </row>
    <row r="307" spans="1:8" x14ac:dyDescent="0.2">
      <c r="A307">
        <v>198</v>
      </c>
      <c r="B307" t="s">
        <v>1216</v>
      </c>
      <c r="C307" t="s">
        <v>1216</v>
      </c>
      <c r="D307">
        <v>3</v>
      </c>
      <c r="E307" t="s">
        <v>1213</v>
      </c>
      <c r="F307" t="s">
        <v>11</v>
      </c>
      <c r="G307" t="s">
        <v>1226</v>
      </c>
      <c r="H307" t="s">
        <v>1227</v>
      </c>
    </row>
    <row r="308" spans="1:8" x14ac:dyDescent="0.2">
      <c r="A308">
        <v>199</v>
      </c>
      <c r="B308" t="s">
        <v>1216</v>
      </c>
      <c r="C308" t="s">
        <v>1216</v>
      </c>
      <c r="D308">
        <v>4</v>
      </c>
      <c r="E308" t="s">
        <v>1213</v>
      </c>
      <c r="F308" t="s">
        <v>160</v>
      </c>
      <c r="G308" t="s">
        <v>1231</v>
      </c>
      <c r="H308" t="s">
        <v>1232</v>
      </c>
    </row>
    <row r="309" spans="1:8" x14ac:dyDescent="0.2">
      <c r="A309">
        <v>200</v>
      </c>
      <c r="B309" t="s">
        <v>1216</v>
      </c>
      <c r="C309" t="s">
        <v>1216</v>
      </c>
      <c r="D309">
        <v>5</v>
      </c>
      <c r="E309" t="s">
        <v>1213</v>
      </c>
      <c r="F309" t="s">
        <v>11</v>
      </c>
      <c r="G309" t="s">
        <v>1236</v>
      </c>
      <c r="H309" t="s">
        <v>1237</v>
      </c>
    </row>
    <row r="310" spans="1:8" x14ac:dyDescent="0.2">
      <c r="A310">
        <v>1769</v>
      </c>
      <c r="B310" t="s">
        <v>1241</v>
      </c>
      <c r="C310" t="s">
        <v>1242</v>
      </c>
      <c r="D310">
        <v>1</v>
      </c>
      <c r="E310" t="s">
        <v>1243</v>
      </c>
      <c r="F310" t="s">
        <v>15</v>
      </c>
      <c r="G310" t="s">
        <v>1244</v>
      </c>
      <c r="H310" t="s">
        <v>1245</v>
      </c>
    </row>
    <row r="311" spans="1:8" x14ac:dyDescent="0.2">
      <c r="A311">
        <v>1770</v>
      </c>
      <c r="B311" t="s">
        <v>1246</v>
      </c>
      <c r="C311" t="s">
        <v>1246</v>
      </c>
      <c r="D311">
        <v>1</v>
      </c>
      <c r="E311" t="s">
        <v>1247</v>
      </c>
      <c r="F311" t="s">
        <v>15</v>
      </c>
      <c r="G311" t="s">
        <v>1248</v>
      </c>
      <c r="H311" t="s">
        <v>1249</v>
      </c>
    </row>
    <row r="312" spans="1:8" x14ac:dyDescent="0.2">
      <c r="A312">
        <v>1771</v>
      </c>
      <c r="B312" t="s">
        <v>1250</v>
      </c>
      <c r="C312" t="s">
        <v>1250</v>
      </c>
      <c r="D312">
        <v>1</v>
      </c>
      <c r="E312" t="s">
        <v>1251</v>
      </c>
      <c r="F312" t="s">
        <v>15</v>
      </c>
      <c r="G312" t="s">
        <v>1248</v>
      </c>
      <c r="H312" t="s">
        <v>1249</v>
      </c>
    </row>
    <row r="313" spans="1:8" x14ac:dyDescent="0.2">
      <c r="A313">
        <v>1772</v>
      </c>
      <c r="B313" t="s">
        <v>1252</v>
      </c>
      <c r="C313" t="s">
        <v>1253</v>
      </c>
      <c r="D313">
        <v>1</v>
      </c>
      <c r="E313" t="s">
        <v>1254</v>
      </c>
      <c r="F313" t="s">
        <v>11</v>
      </c>
      <c r="G313" t="s">
        <v>1255</v>
      </c>
      <c r="H313" t="s">
        <v>1256</v>
      </c>
    </row>
    <row r="314" spans="1:8" x14ac:dyDescent="0.2">
      <c r="A314">
        <v>20897</v>
      </c>
      <c r="B314" t="s">
        <v>1252</v>
      </c>
      <c r="C314" t="s">
        <v>1253</v>
      </c>
      <c r="D314">
        <v>2</v>
      </c>
      <c r="E314" t="s">
        <v>1254</v>
      </c>
      <c r="F314" t="s">
        <v>15</v>
      </c>
      <c r="G314" t="s">
        <v>1257</v>
      </c>
      <c r="H314" t="s">
        <v>1258</v>
      </c>
    </row>
    <row r="315" spans="1:8" x14ac:dyDescent="0.2">
      <c r="A315">
        <v>1773</v>
      </c>
      <c r="B315" t="s">
        <v>1259</v>
      </c>
      <c r="C315" t="s">
        <v>1259</v>
      </c>
      <c r="D315">
        <v>1</v>
      </c>
      <c r="E315" t="s">
        <v>1260</v>
      </c>
      <c r="F315" t="s">
        <v>15</v>
      </c>
      <c r="G315" t="s">
        <v>1261</v>
      </c>
      <c r="H315" t="s">
        <v>1262</v>
      </c>
    </row>
    <row r="316" spans="1:8" x14ac:dyDescent="0.2">
      <c r="A316">
        <v>1774</v>
      </c>
      <c r="B316" t="s">
        <v>1263</v>
      </c>
      <c r="C316" t="s">
        <v>1263</v>
      </c>
      <c r="D316">
        <v>1</v>
      </c>
      <c r="E316" t="s">
        <v>1264</v>
      </c>
      <c r="F316" t="s">
        <v>15</v>
      </c>
      <c r="G316" t="s">
        <v>1265</v>
      </c>
      <c r="H316" t="s">
        <v>1266</v>
      </c>
    </row>
    <row r="317" spans="1:8" x14ac:dyDescent="0.2">
      <c r="A317">
        <v>1775</v>
      </c>
      <c r="B317" t="s">
        <v>1269</v>
      </c>
      <c r="C317" t="s">
        <v>1270</v>
      </c>
      <c r="D317">
        <v>1</v>
      </c>
      <c r="E317" t="s">
        <v>1271</v>
      </c>
      <c r="F317" t="s">
        <v>11</v>
      </c>
      <c r="G317" t="s">
        <v>1272</v>
      </c>
      <c r="H317" t="s">
        <v>1273</v>
      </c>
    </row>
    <row r="318" spans="1:8" x14ac:dyDescent="0.2">
      <c r="A318">
        <v>1776</v>
      </c>
      <c r="B318" t="s">
        <v>1274</v>
      </c>
      <c r="C318" t="s">
        <v>1275</v>
      </c>
      <c r="D318">
        <v>1</v>
      </c>
      <c r="E318" t="s">
        <v>1276</v>
      </c>
      <c r="F318" t="s">
        <v>11</v>
      </c>
      <c r="G318" t="s">
        <v>1277</v>
      </c>
      <c r="H318" t="s">
        <v>1278</v>
      </c>
    </row>
    <row r="319" spans="1:8" x14ac:dyDescent="0.2">
      <c r="A319">
        <v>1777</v>
      </c>
      <c r="B319" t="s">
        <v>1279</v>
      </c>
      <c r="C319" t="s">
        <v>1280</v>
      </c>
      <c r="D319">
        <v>1</v>
      </c>
      <c r="E319" t="s">
        <v>1281</v>
      </c>
      <c r="F319" t="s">
        <v>11</v>
      </c>
      <c r="G319" t="s">
        <v>1282</v>
      </c>
      <c r="H319" t="s">
        <v>1283</v>
      </c>
    </row>
    <row r="320" spans="1:8" x14ac:dyDescent="0.2">
      <c r="A320">
        <v>1778</v>
      </c>
      <c r="B320" t="s">
        <v>1284</v>
      </c>
      <c r="C320" t="s">
        <v>1284</v>
      </c>
      <c r="D320">
        <v>1</v>
      </c>
      <c r="E320" t="s">
        <v>1285</v>
      </c>
      <c r="F320" t="s">
        <v>28</v>
      </c>
      <c r="G320" t="s">
        <v>1286</v>
      </c>
      <c r="H320" t="s">
        <v>1287</v>
      </c>
    </row>
    <row r="321" spans="1:8" x14ac:dyDescent="0.2">
      <c r="A321">
        <v>201</v>
      </c>
      <c r="B321" t="s">
        <v>1290</v>
      </c>
      <c r="C321" t="s">
        <v>1290</v>
      </c>
      <c r="D321">
        <v>1</v>
      </c>
      <c r="E321" t="s">
        <v>1291</v>
      </c>
      <c r="F321" t="s">
        <v>53</v>
      </c>
      <c r="G321" t="s">
        <v>1292</v>
      </c>
      <c r="H321" t="s">
        <v>1293</v>
      </c>
    </row>
    <row r="322" spans="1:8" x14ac:dyDescent="0.2">
      <c r="A322">
        <v>202</v>
      </c>
      <c r="B322" t="s">
        <v>1290</v>
      </c>
      <c r="C322" t="s">
        <v>1290</v>
      </c>
      <c r="D322">
        <v>2</v>
      </c>
      <c r="E322" t="s">
        <v>1291</v>
      </c>
      <c r="F322" t="s">
        <v>53</v>
      </c>
      <c r="G322" t="s">
        <v>1294</v>
      </c>
      <c r="H322" t="s">
        <v>1295</v>
      </c>
    </row>
    <row r="323" spans="1:8" x14ac:dyDescent="0.2">
      <c r="A323">
        <v>203</v>
      </c>
      <c r="B323" t="s">
        <v>1290</v>
      </c>
      <c r="C323" t="s">
        <v>1290</v>
      </c>
      <c r="D323">
        <v>3</v>
      </c>
      <c r="E323" t="s">
        <v>1291</v>
      </c>
      <c r="F323" t="s">
        <v>160</v>
      </c>
      <c r="G323" t="s">
        <v>1296</v>
      </c>
      <c r="H323" t="s">
        <v>1297</v>
      </c>
    </row>
    <row r="324" spans="1:8" x14ac:dyDescent="0.2">
      <c r="A324">
        <v>204</v>
      </c>
      <c r="B324" t="s">
        <v>1290</v>
      </c>
      <c r="C324" t="s">
        <v>1290</v>
      </c>
      <c r="D324">
        <v>4</v>
      </c>
      <c r="E324" t="s">
        <v>1291</v>
      </c>
      <c r="F324" t="s">
        <v>53</v>
      </c>
      <c r="G324" t="s">
        <v>1298</v>
      </c>
      <c r="H324" t="s">
        <v>1299</v>
      </c>
    </row>
    <row r="325" spans="1:8" x14ac:dyDescent="0.2">
      <c r="A325">
        <v>1779</v>
      </c>
      <c r="B325" t="s">
        <v>1300</v>
      </c>
      <c r="C325" t="s">
        <v>1301</v>
      </c>
      <c r="D325">
        <v>1</v>
      </c>
      <c r="E325" t="s">
        <v>1302</v>
      </c>
      <c r="F325" t="s">
        <v>11</v>
      </c>
      <c r="G325" t="s">
        <v>1303</v>
      </c>
      <c r="H325" t="s">
        <v>1304</v>
      </c>
    </row>
    <row r="326" spans="1:8" x14ac:dyDescent="0.2">
      <c r="A326">
        <v>205</v>
      </c>
      <c r="B326" t="s">
        <v>1305</v>
      </c>
      <c r="C326" t="s">
        <v>1306</v>
      </c>
      <c r="D326">
        <v>1</v>
      </c>
      <c r="E326" t="s">
        <v>1307</v>
      </c>
      <c r="F326" t="s">
        <v>11</v>
      </c>
      <c r="G326" t="s">
        <v>1308</v>
      </c>
      <c r="H326" t="s">
        <v>1309</v>
      </c>
    </row>
    <row r="327" spans="1:8" x14ac:dyDescent="0.2">
      <c r="A327">
        <v>206</v>
      </c>
      <c r="B327" t="s">
        <v>1305</v>
      </c>
      <c r="C327" t="s">
        <v>1306</v>
      </c>
      <c r="D327">
        <v>2</v>
      </c>
      <c r="E327" t="s">
        <v>1307</v>
      </c>
      <c r="F327" t="s">
        <v>11</v>
      </c>
      <c r="G327" t="s">
        <v>375</v>
      </c>
      <c r="H327" t="s">
        <v>1310</v>
      </c>
    </row>
    <row r="328" spans="1:8" x14ac:dyDescent="0.2">
      <c r="A328">
        <v>207</v>
      </c>
      <c r="B328" t="s">
        <v>1305</v>
      </c>
      <c r="C328" t="s">
        <v>1306</v>
      </c>
      <c r="D328">
        <v>3</v>
      </c>
      <c r="E328" t="s">
        <v>1307</v>
      </c>
      <c r="F328" t="s">
        <v>11</v>
      </c>
      <c r="G328" t="s">
        <v>1314</v>
      </c>
      <c r="H328" t="s">
        <v>1315</v>
      </c>
    </row>
    <row r="329" spans="1:8" x14ac:dyDescent="0.2">
      <c r="A329">
        <v>208</v>
      </c>
      <c r="B329" t="s">
        <v>1305</v>
      </c>
      <c r="C329" t="s">
        <v>1306</v>
      </c>
      <c r="D329">
        <v>4</v>
      </c>
      <c r="E329" t="s">
        <v>1307</v>
      </c>
      <c r="F329" t="s">
        <v>11</v>
      </c>
      <c r="G329" t="s">
        <v>1317</v>
      </c>
      <c r="H329" t="s">
        <v>1318</v>
      </c>
    </row>
    <row r="330" spans="1:8" x14ac:dyDescent="0.2">
      <c r="A330">
        <v>209</v>
      </c>
      <c r="B330" t="s">
        <v>1305</v>
      </c>
      <c r="C330" t="s">
        <v>1306</v>
      </c>
      <c r="D330">
        <v>5</v>
      </c>
      <c r="E330" t="s">
        <v>1307</v>
      </c>
      <c r="F330" t="s">
        <v>11</v>
      </c>
      <c r="G330" t="s">
        <v>1321</v>
      </c>
      <c r="H330" t="s">
        <v>1322</v>
      </c>
    </row>
    <row r="331" spans="1:8" x14ac:dyDescent="0.2">
      <c r="A331">
        <v>1780</v>
      </c>
      <c r="B331" t="s">
        <v>1325</v>
      </c>
      <c r="C331" t="s">
        <v>1326</v>
      </c>
      <c r="D331">
        <v>1</v>
      </c>
      <c r="E331" t="s">
        <v>1327</v>
      </c>
      <c r="F331" t="s">
        <v>97</v>
      </c>
      <c r="G331" t="s">
        <v>1328</v>
      </c>
      <c r="H331" t="s">
        <v>1329</v>
      </c>
    </row>
    <row r="332" spans="1:8" x14ac:dyDescent="0.2">
      <c r="A332">
        <v>1781</v>
      </c>
      <c r="B332" t="s">
        <v>1330</v>
      </c>
      <c r="C332" t="s">
        <v>1331</v>
      </c>
      <c r="D332">
        <v>1</v>
      </c>
      <c r="E332" t="s">
        <v>1332</v>
      </c>
      <c r="F332" t="s">
        <v>97</v>
      </c>
      <c r="G332" t="s">
        <v>1333</v>
      </c>
      <c r="H332" t="s">
        <v>1334</v>
      </c>
    </row>
    <row r="333" spans="1:8" x14ac:dyDescent="0.2">
      <c r="A333">
        <v>1782</v>
      </c>
      <c r="B333" t="s">
        <v>1335</v>
      </c>
      <c r="C333" t="s">
        <v>1336</v>
      </c>
      <c r="D333">
        <v>1</v>
      </c>
      <c r="E333" t="s">
        <v>1337</v>
      </c>
      <c r="F333" t="s">
        <v>97</v>
      </c>
      <c r="G333" t="s">
        <v>1338</v>
      </c>
      <c r="H333" t="s">
        <v>1339</v>
      </c>
    </row>
    <row r="334" spans="1:8" x14ac:dyDescent="0.2">
      <c r="A334">
        <v>210</v>
      </c>
      <c r="B334" t="s">
        <v>1340</v>
      </c>
      <c r="C334" t="s">
        <v>1340</v>
      </c>
      <c r="D334">
        <v>1</v>
      </c>
      <c r="E334" t="s">
        <v>1341</v>
      </c>
      <c r="F334" t="s">
        <v>11</v>
      </c>
      <c r="G334" t="s">
        <v>1342</v>
      </c>
      <c r="H334" t="s">
        <v>1343</v>
      </c>
    </row>
    <row r="335" spans="1:8" x14ac:dyDescent="0.2">
      <c r="A335">
        <v>211</v>
      </c>
      <c r="B335" t="s">
        <v>1340</v>
      </c>
      <c r="C335" t="s">
        <v>1340</v>
      </c>
      <c r="D335">
        <v>2</v>
      </c>
      <c r="E335" t="s">
        <v>1341</v>
      </c>
      <c r="F335" t="s">
        <v>11</v>
      </c>
      <c r="G335" t="s">
        <v>1344</v>
      </c>
      <c r="H335" t="s">
        <v>1345</v>
      </c>
    </row>
    <row r="336" spans="1:8" x14ac:dyDescent="0.2">
      <c r="A336">
        <v>212</v>
      </c>
      <c r="B336" t="s">
        <v>1340</v>
      </c>
      <c r="C336" t="s">
        <v>1340</v>
      </c>
      <c r="D336">
        <v>3</v>
      </c>
      <c r="E336" t="s">
        <v>1341</v>
      </c>
      <c r="F336" t="s">
        <v>11</v>
      </c>
      <c r="G336" t="s">
        <v>1348</v>
      </c>
      <c r="H336" t="s">
        <v>1349</v>
      </c>
    </row>
    <row r="337" spans="1:8" x14ac:dyDescent="0.2">
      <c r="A337">
        <v>213</v>
      </c>
      <c r="B337" t="s">
        <v>1340</v>
      </c>
      <c r="C337" t="s">
        <v>1340</v>
      </c>
      <c r="D337">
        <v>4</v>
      </c>
      <c r="E337" t="s">
        <v>1353</v>
      </c>
      <c r="F337" t="s">
        <v>11</v>
      </c>
      <c r="G337" t="s">
        <v>1354</v>
      </c>
      <c r="H337" t="s">
        <v>1355</v>
      </c>
    </row>
    <row r="338" spans="1:8" x14ac:dyDescent="0.2">
      <c r="A338">
        <v>214</v>
      </c>
      <c r="B338" t="s">
        <v>1359</v>
      </c>
      <c r="C338" t="s">
        <v>1359</v>
      </c>
      <c r="D338">
        <v>1</v>
      </c>
      <c r="E338" t="s">
        <v>1360</v>
      </c>
      <c r="F338" t="s">
        <v>97</v>
      </c>
      <c r="G338" t="s">
        <v>1361</v>
      </c>
      <c r="H338" t="s">
        <v>1362</v>
      </c>
    </row>
    <row r="339" spans="1:8" x14ac:dyDescent="0.2">
      <c r="A339">
        <v>215</v>
      </c>
      <c r="B339" t="s">
        <v>1359</v>
      </c>
      <c r="C339" t="s">
        <v>1359</v>
      </c>
      <c r="D339">
        <v>2</v>
      </c>
      <c r="E339" t="s">
        <v>1360</v>
      </c>
      <c r="F339" t="s">
        <v>97</v>
      </c>
      <c r="G339" t="s">
        <v>1363</v>
      </c>
      <c r="H339" t="s">
        <v>1364</v>
      </c>
    </row>
    <row r="340" spans="1:8" x14ac:dyDescent="0.2">
      <c r="A340">
        <v>1783</v>
      </c>
      <c r="B340" t="s">
        <v>1365</v>
      </c>
      <c r="C340" t="s">
        <v>1365</v>
      </c>
      <c r="D340">
        <v>1</v>
      </c>
      <c r="E340" t="s">
        <v>1366</v>
      </c>
      <c r="F340" t="s">
        <v>11</v>
      </c>
      <c r="G340" t="s">
        <v>1367</v>
      </c>
      <c r="H340" t="s">
        <v>1368</v>
      </c>
    </row>
    <row r="341" spans="1:8" x14ac:dyDescent="0.2">
      <c r="A341">
        <v>1784</v>
      </c>
      <c r="B341" t="s">
        <v>1369</v>
      </c>
      <c r="C341" t="s">
        <v>1370</v>
      </c>
      <c r="D341">
        <v>1</v>
      </c>
      <c r="E341" t="s">
        <v>1371</v>
      </c>
      <c r="F341" t="s">
        <v>11</v>
      </c>
      <c r="G341" t="s">
        <v>1367</v>
      </c>
      <c r="H341" t="s">
        <v>1368</v>
      </c>
    </row>
    <row r="342" spans="1:8" x14ac:dyDescent="0.2">
      <c r="A342">
        <v>1785</v>
      </c>
      <c r="B342" t="s">
        <v>1373</v>
      </c>
      <c r="C342" t="s">
        <v>1373</v>
      </c>
      <c r="D342">
        <v>1</v>
      </c>
      <c r="E342" t="s">
        <v>1374</v>
      </c>
      <c r="F342" t="s">
        <v>11</v>
      </c>
      <c r="G342" t="s">
        <v>1375</v>
      </c>
      <c r="H342" t="s">
        <v>1376</v>
      </c>
    </row>
    <row r="343" spans="1:8" x14ac:dyDescent="0.2">
      <c r="A343">
        <v>20170</v>
      </c>
      <c r="B343" t="s">
        <v>1373</v>
      </c>
      <c r="C343" t="s">
        <v>1373</v>
      </c>
      <c r="D343">
        <v>2</v>
      </c>
      <c r="E343" t="s">
        <v>1374</v>
      </c>
      <c r="F343" t="s">
        <v>11</v>
      </c>
      <c r="G343" t="s">
        <v>1377</v>
      </c>
      <c r="H343" t="s">
        <v>1378</v>
      </c>
    </row>
    <row r="344" spans="1:8" x14ac:dyDescent="0.2">
      <c r="A344">
        <v>20247</v>
      </c>
      <c r="B344" t="s">
        <v>1373</v>
      </c>
      <c r="C344" t="s">
        <v>1373</v>
      </c>
      <c r="D344">
        <v>3</v>
      </c>
      <c r="E344" t="s">
        <v>1374</v>
      </c>
      <c r="F344" t="s">
        <v>11</v>
      </c>
      <c r="G344" t="s">
        <v>1379</v>
      </c>
      <c r="H344" t="s">
        <v>1380</v>
      </c>
    </row>
    <row r="345" spans="1:8" x14ac:dyDescent="0.2">
      <c r="A345">
        <v>216</v>
      </c>
      <c r="B345" t="s">
        <v>1381</v>
      </c>
      <c r="C345" t="s">
        <v>1382</v>
      </c>
      <c r="D345">
        <v>1</v>
      </c>
      <c r="E345" t="s">
        <v>1383</v>
      </c>
      <c r="F345" t="s">
        <v>97</v>
      </c>
      <c r="G345" t="s">
        <v>1384</v>
      </c>
      <c r="H345" t="s">
        <v>1385</v>
      </c>
    </row>
    <row r="346" spans="1:8" x14ac:dyDescent="0.2">
      <c r="A346">
        <v>217</v>
      </c>
      <c r="B346" t="s">
        <v>1381</v>
      </c>
      <c r="C346" t="s">
        <v>1382</v>
      </c>
      <c r="D346">
        <v>2</v>
      </c>
      <c r="E346" t="s">
        <v>1383</v>
      </c>
      <c r="F346" t="s">
        <v>15</v>
      </c>
      <c r="G346" t="s">
        <v>1386</v>
      </c>
      <c r="H346" t="s">
        <v>1387</v>
      </c>
    </row>
    <row r="347" spans="1:8" x14ac:dyDescent="0.2">
      <c r="A347">
        <v>1786</v>
      </c>
      <c r="B347" t="s">
        <v>1388</v>
      </c>
      <c r="C347" t="s">
        <v>1388</v>
      </c>
      <c r="D347">
        <v>1</v>
      </c>
      <c r="E347" t="s">
        <v>1389</v>
      </c>
      <c r="F347" t="s">
        <v>50</v>
      </c>
      <c r="G347" t="s">
        <v>1390</v>
      </c>
      <c r="H347" t="s">
        <v>1391</v>
      </c>
    </row>
    <row r="348" spans="1:8" x14ac:dyDescent="0.2">
      <c r="A348">
        <v>218</v>
      </c>
      <c r="B348" t="s">
        <v>1392</v>
      </c>
      <c r="C348" t="s">
        <v>1393</v>
      </c>
      <c r="D348">
        <v>1</v>
      </c>
      <c r="E348" t="s">
        <v>1394</v>
      </c>
      <c r="F348" t="s">
        <v>15</v>
      </c>
      <c r="G348" t="s">
        <v>66</v>
      </c>
      <c r="H348" t="s">
        <v>67</v>
      </c>
    </row>
    <row r="349" spans="1:8" x14ac:dyDescent="0.2">
      <c r="A349">
        <v>219</v>
      </c>
      <c r="B349" t="s">
        <v>1392</v>
      </c>
      <c r="C349" t="s">
        <v>1393</v>
      </c>
      <c r="D349">
        <v>2</v>
      </c>
      <c r="E349" t="s">
        <v>1394</v>
      </c>
      <c r="F349" t="s">
        <v>15</v>
      </c>
      <c r="G349" t="s">
        <v>1395</v>
      </c>
      <c r="H349" t="s">
        <v>1396</v>
      </c>
    </row>
    <row r="350" spans="1:8" x14ac:dyDescent="0.2">
      <c r="A350">
        <v>1787</v>
      </c>
      <c r="B350" t="s">
        <v>1397</v>
      </c>
      <c r="C350" t="s">
        <v>1398</v>
      </c>
      <c r="D350">
        <v>1</v>
      </c>
      <c r="E350" t="s">
        <v>1399</v>
      </c>
      <c r="F350" t="s">
        <v>15</v>
      </c>
      <c r="G350" t="s">
        <v>1400</v>
      </c>
      <c r="H350" t="s">
        <v>1401</v>
      </c>
    </row>
    <row r="351" spans="1:8" x14ac:dyDescent="0.2">
      <c r="A351">
        <v>1788</v>
      </c>
      <c r="B351" t="s">
        <v>1402</v>
      </c>
      <c r="C351" t="s">
        <v>1403</v>
      </c>
      <c r="D351">
        <v>1</v>
      </c>
      <c r="E351" t="s">
        <v>1404</v>
      </c>
      <c r="F351" t="s">
        <v>15</v>
      </c>
      <c r="G351" t="s">
        <v>1405</v>
      </c>
      <c r="H351" t="s">
        <v>1406</v>
      </c>
    </row>
    <row r="352" spans="1:8" x14ac:dyDescent="0.2">
      <c r="A352">
        <v>220</v>
      </c>
      <c r="B352" t="s">
        <v>1407</v>
      </c>
      <c r="C352" t="s">
        <v>1407</v>
      </c>
      <c r="D352">
        <v>1</v>
      </c>
      <c r="E352" t="s">
        <v>1408</v>
      </c>
      <c r="F352" t="s">
        <v>15</v>
      </c>
      <c r="G352" t="s">
        <v>1409</v>
      </c>
      <c r="H352" t="s">
        <v>1410</v>
      </c>
    </row>
    <row r="353" spans="1:8" x14ac:dyDescent="0.2">
      <c r="A353">
        <v>221</v>
      </c>
      <c r="B353" t="s">
        <v>1407</v>
      </c>
      <c r="C353" t="s">
        <v>1407</v>
      </c>
      <c r="D353">
        <v>2</v>
      </c>
      <c r="E353" t="s">
        <v>1408</v>
      </c>
      <c r="F353" t="s">
        <v>72</v>
      </c>
      <c r="G353" t="s">
        <v>1411</v>
      </c>
      <c r="H353" t="s">
        <v>1412</v>
      </c>
    </row>
    <row r="354" spans="1:8" x14ac:dyDescent="0.2">
      <c r="A354">
        <v>222</v>
      </c>
      <c r="B354" t="s">
        <v>1407</v>
      </c>
      <c r="C354" t="s">
        <v>1407</v>
      </c>
      <c r="D354">
        <v>3</v>
      </c>
      <c r="E354" t="s">
        <v>1408</v>
      </c>
      <c r="F354" t="s">
        <v>15</v>
      </c>
      <c r="G354" t="s">
        <v>1413</v>
      </c>
      <c r="H354" t="s">
        <v>1414</v>
      </c>
    </row>
    <row r="355" spans="1:8" x14ac:dyDescent="0.2">
      <c r="A355">
        <v>223</v>
      </c>
      <c r="B355" t="s">
        <v>1415</v>
      </c>
      <c r="C355" t="s">
        <v>1416</v>
      </c>
      <c r="D355">
        <v>1</v>
      </c>
      <c r="E355" t="s">
        <v>1417</v>
      </c>
      <c r="F355" t="s">
        <v>72</v>
      </c>
      <c r="G355" t="s">
        <v>1418</v>
      </c>
      <c r="H355" t="s">
        <v>1419</v>
      </c>
    </row>
    <row r="356" spans="1:8" x14ac:dyDescent="0.2">
      <c r="A356">
        <v>224</v>
      </c>
      <c r="B356" t="s">
        <v>1415</v>
      </c>
      <c r="C356" t="s">
        <v>1416</v>
      </c>
      <c r="D356">
        <v>2</v>
      </c>
      <c r="E356" t="s">
        <v>1417</v>
      </c>
      <c r="F356" t="s">
        <v>72</v>
      </c>
      <c r="G356" t="s">
        <v>1423</v>
      </c>
      <c r="H356" t="s">
        <v>1424</v>
      </c>
    </row>
    <row r="357" spans="1:8" x14ac:dyDescent="0.2">
      <c r="A357">
        <v>1789</v>
      </c>
      <c r="B357" t="s">
        <v>1427</v>
      </c>
      <c r="C357" t="s">
        <v>1427</v>
      </c>
      <c r="D357">
        <v>1</v>
      </c>
      <c r="E357" t="s">
        <v>1417</v>
      </c>
      <c r="F357" t="s">
        <v>50</v>
      </c>
      <c r="G357" t="s">
        <v>1428</v>
      </c>
      <c r="H357" t="s">
        <v>1429</v>
      </c>
    </row>
    <row r="358" spans="1:8" x14ac:dyDescent="0.2">
      <c r="A358">
        <v>1790</v>
      </c>
      <c r="B358" t="s">
        <v>1427</v>
      </c>
      <c r="C358" t="s">
        <v>1427</v>
      </c>
      <c r="D358">
        <v>2</v>
      </c>
      <c r="E358" t="s">
        <v>1417</v>
      </c>
      <c r="F358" t="s">
        <v>53</v>
      </c>
      <c r="G358" t="s">
        <v>1430</v>
      </c>
      <c r="H358" t="s">
        <v>1431</v>
      </c>
    </row>
    <row r="359" spans="1:8" x14ac:dyDescent="0.2">
      <c r="A359">
        <v>20169</v>
      </c>
      <c r="B359" t="s">
        <v>1427</v>
      </c>
      <c r="C359" t="s">
        <v>1427</v>
      </c>
      <c r="D359">
        <v>3</v>
      </c>
      <c r="E359" t="s">
        <v>1417</v>
      </c>
      <c r="F359" t="s">
        <v>53</v>
      </c>
      <c r="G359" t="s">
        <v>1432</v>
      </c>
      <c r="H359" t="s">
        <v>1433</v>
      </c>
    </row>
    <row r="360" spans="1:8" x14ac:dyDescent="0.2">
      <c r="A360">
        <v>29</v>
      </c>
      <c r="B360" t="s">
        <v>1434</v>
      </c>
      <c r="C360" t="s">
        <v>1435</v>
      </c>
      <c r="D360">
        <v>1</v>
      </c>
      <c r="E360" t="s">
        <v>1436</v>
      </c>
      <c r="F360" t="s">
        <v>11</v>
      </c>
      <c r="G360" t="s">
        <v>1437</v>
      </c>
      <c r="H360" t="s">
        <v>1438</v>
      </c>
    </row>
    <row r="361" spans="1:8" x14ac:dyDescent="0.2">
      <c r="A361">
        <v>30</v>
      </c>
      <c r="B361" t="s">
        <v>1434</v>
      </c>
      <c r="C361" t="s">
        <v>1435</v>
      </c>
      <c r="D361">
        <v>2</v>
      </c>
      <c r="E361" t="s">
        <v>1436</v>
      </c>
      <c r="F361" t="s">
        <v>43</v>
      </c>
      <c r="G361" t="s">
        <v>1441</v>
      </c>
      <c r="H361" t="s">
        <v>1442</v>
      </c>
    </row>
    <row r="362" spans="1:8" x14ac:dyDescent="0.2">
      <c r="A362">
        <v>31</v>
      </c>
      <c r="B362" t="s">
        <v>1434</v>
      </c>
      <c r="C362" t="s">
        <v>1435</v>
      </c>
      <c r="D362">
        <v>3</v>
      </c>
      <c r="E362" t="s">
        <v>1436</v>
      </c>
      <c r="F362" t="s">
        <v>43</v>
      </c>
      <c r="G362" t="s">
        <v>1445</v>
      </c>
      <c r="H362" t="s">
        <v>352</v>
      </c>
    </row>
    <row r="363" spans="1:8" x14ac:dyDescent="0.2">
      <c r="A363">
        <v>32</v>
      </c>
      <c r="B363" t="s">
        <v>1434</v>
      </c>
      <c r="C363" t="s">
        <v>1435</v>
      </c>
      <c r="D363">
        <v>4</v>
      </c>
      <c r="E363" t="s">
        <v>1436</v>
      </c>
      <c r="F363" t="s">
        <v>43</v>
      </c>
      <c r="G363" t="s">
        <v>1447</v>
      </c>
      <c r="H363" t="s">
        <v>1448</v>
      </c>
    </row>
    <row r="364" spans="1:8" x14ac:dyDescent="0.2">
      <c r="A364">
        <v>21868</v>
      </c>
      <c r="B364" t="s">
        <v>1434</v>
      </c>
      <c r="C364" t="s">
        <v>1435</v>
      </c>
      <c r="D364">
        <v>5</v>
      </c>
      <c r="E364" t="s">
        <v>1436</v>
      </c>
      <c r="F364" t="s">
        <v>11</v>
      </c>
      <c r="G364" t="s">
        <v>1452</v>
      </c>
      <c r="H364" t="s">
        <v>1453</v>
      </c>
    </row>
    <row r="365" spans="1:8" x14ac:dyDescent="0.2">
      <c r="A365">
        <v>1791</v>
      </c>
      <c r="B365" t="s">
        <v>1456</v>
      </c>
      <c r="C365" t="s">
        <v>1457</v>
      </c>
      <c r="D365">
        <v>1</v>
      </c>
      <c r="E365" t="s">
        <v>1458</v>
      </c>
      <c r="F365" t="s">
        <v>11</v>
      </c>
      <c r="G365" t="s">
        <v>1459</v>
      </c>
      <c r="H365" t="s">
        <v>1460</v>
      </c>
    </row>
    <row r="366" spans="1:8" x14ac:dyDescent="0.2">
      <c r="A366">
        <v>225</v>
      </c>
      <c r="B366" t="s">
        <v>1461</v>
      </c>
      <c r="C366" t="s">
        <v>1461</v>
      </c>
      <c r="D366">
        <v>1</v>
      </c>
      <c r="E366" t="s">
        <v>1462</v>
      </c>
      <c r="F366" t="s">
        <v>50</v>
      </c>
      <c r="G366" t="s">
        <v>1463</v>
      </c>
      <c r="H366" t="s">
        <v>1464</v>
      </c>
    </row>
    <row r="367" spans="1:8" x14ac:dyDescent="0.2">
      <c r="A367">
        <v>226</v>
      </c>
      <c r="B367" t="s">
        <v>1461</v>
      </c>
      <c r="C367" t="s">
        <v>1461</v>
      </c>
      <c r="D367">
        <v>2</v>
      </c>
      <c r="E367" t="s">
        <v>1462</v>
      </c>
      <c r="F367" t="s">
        <v>50</v>
      </c>
      <c r="G367" t="s">
        <v>1465</v>
      </c>
      <c r="H367" t="s">
        <v>1466</v>
      </c>
    </row>
    <row r="368" spans="1:8" x14ac:dyDescent="0.2">
      <c r="A368">
        <v>227</v>
      </c>
      <c r="B368" t="s">
        <v>1461</v>
      </c>
      <c r="C368" t="s">
        <v>1461</v>
      </c>
      <c r="D368">
        <v>3</v>
      </c>
      <c r="E368" t="s">
        <v>1462</v>
      </c>
      <c r="F368" t="s">
        <v>388</v>
      </c>
      <c r="G368" t="s">
        <v>1467</v>
      </c>
      <c r="H368" t="s">
        <v>1468</v>
      </c>
    </row>
    <row r="369" spans="1:8" x14ac:dyDescent="0.2">
      <c r="A369">
        <v>228</v>
      </c>
      <c r="B369" t="s">
        <v>1461</v>
      </c>
      <c r="C369" t="s">
        <v>1461</v>
      </c>
      <c r="D369">
        <v>4</v>
      </c>
      <c r="E369" t="s">
        <v>1462</v>
      </c>
      <c r="F369" t="s">
        <v>53</v>
      </c>
      <c r="G369" t="s">
        <v>1469</v>
      </c>
      <c r="H369" t="s">
        <v>1470</v>
      </c>
    </row>
    <row r="370" spans="1:8" x14ac:dyDescent="0.2">
      <c r="A370">
        <v>1792</v>
      </c>
      <c r="B370" t="s">
        <v>1471</v>
      </c>
      <c r="C370" t="s">
        <v>1471</v>
      </c>
      <c r="D370">
        <v>1</v>
      </c>
      <c r="E370" t="s">
        <v>1472</v>
      </c>
      <c r="F370" t="s">
        <v>15</v>
      </c>
      <c r="G370" t="s">
        <v>1473</v>
      </c>
      <c r="H370" t="s">
        <v>1474</v>
      </c>
    </row>
    <row r="371" spans="1:8" x14ac:dyDescent="0.2">
      <c r="A371">
        <v>1793</v>
      </c>
      <c r="B371" t="s">
        <v>1475</v>
      </c>
      <c r="C371" t="s">
        <v>1476</v>
      </c>
      <c r="D371">
        <v>1</v>
      </c>
      <c r="E371" t="s">
        <v>1477</v>
      </c>
      <c r="F371" t="s">
        <v>15</v>
      </c>
      <c r="G371" t="s">
        <v>1478</v>
      </c>
      <c r="H371" t="s">
        <v>1479</v>
      </c>
    </row>
    <row r="372" spans="1:8" x14ac:dyDescent="0.2">
      <c r="A372">
        <v>33</v>
      </c>
      <c r="B372" t="s">
        <v>1482</v>
      </c>
      <c r="C372" t="s">
        <v>1482</v>
      </c>
      <c r="D372">
        <v>1</v>
      </c>
      <c r="E372" t="s">
        <v>1483</v>
      </c>
      <c r="F372" t="s">
        <v>43</v>
      </c>
      <c r="G372" t="s">
        <v>1484</v>
      </c>
      <c r="H372" t="s">
        <v>1485</v>
      </c>
    </row>
    <row r="373" spans="1:8" x14ac:dyDescent="0.2">
      <c r="A373">
        <v>34</v>
      </c>
      <c r="B373" t="s">
        <v>1482</v>
      </c>
      <c r="C373" t="s">
        <v>1482</v>
      </c>
      <c r="D373">
        <v>2</v>
      </c>
      <c r="E373" t="s">
        <v>1483</v>
      </c>
      <c r="F373" t="s">
        <v>43</v>
      </c>
      <c r="G373" t="s">
        <v>1489</v>
      </c>
      <c r="H373" t="s">
        <v>1490</v>
      </c>
    </row>
    <row r="374" spans="1:8" x14ac:dyDescent="0.2">
      <c r="A374">
        <v>35</v>
      </c>
      <c r="B374" t="s">
        <v>1482</v>
      </c>
      <c r="C374" t="s">
        <v>1482</v>
      </c>
      <c r="D374">
        <v>3</v>
      </c>
      <c r="E374" t="s">
        <v>1494</v>
      </c>
      <c r="F374" t="s">
        <v>43</v>
      </c>
      <c r="G374" t="s">
        <v>1495</v>
      </c>
      <c r="H374" t="s">
        <v>1496</v>
      </c>
    </row>
    <row r="375" spans="1:8" x14ac:dyDescent="0.2">
      <c r="A375">
        <v>229</v>
      </c>
      <c r="B375" t="s">
        <v>1500</v>
      </c>
      <c r="C375" t="s">
        <v>1500</v>
      </c>
      <c r="D375">
        <v>1</v>
      </c>
      <c r="E375" t="s">
        <v>1501</v>
      </c>
      <c r="F375" t="s">
        <v>50</v>
      </c>
      <c r="G375" t="s">
        <v>1502</v>
      </c>
      <c r="H375" t="s">
        <v>1503</v>
      </c>
    </row>
    <row r="376" spans="1:8" x14ac:dyDescent="0.2">
      <c r="A376">
        <v>230</v>
      </c>
      <c r="B376" t="s">
        <v>1500</v>
      </c>
      <c r="C376" t="s">
        <v>1500</v>
      </c>
      <c r="D376">
        <v>2</v>
      </c>
      <c r="E376" t="s">
        <v>1501</v>
      </c>
      <c r="F376" t="s">
        <v>11</v>
      </c>
      <c r="G376" t="s">
        <v>1504</v>
      </c>
      <c r="H376" t="s">
        <v>1505</v>
      </c>
    </row>
    <row r="377" spans="1:8" x14ac:dyDescent="0.2">
      <c r="A377">
        <v>1794</v>
      </c>
      <c r="B377" t="s">
        <v>1506</v>
      </c>
      <c r="C377" t="s">
        <v>1506</v>
      </c>
      <c r="D377">
        <v>1</v>
      </c>
      <c r="E377" t="s">
        <v>1507</v>
      </c>
      <c r="F377" t="s">
        <v>50</v>
      </c>
      <c r="G377" t="s">
        <v>1508</v>
      </c>
      <c r="H377" t="s">
        <v>1509</v>
      </c>
    </row>
    <row r="378" spans="1:8" x14ac:dyDescent="0.2">
      <c r="A378">
        <v>231</v>
      </c>
      <c r="B378" t="s">
        <v>1511</v>
      </c>
      <c r="C378" t="s">
        <v>1512</v>
      </c>
      <c r="D378">
        <v>1</v>
      </c>
      <c r="E378" t="s">
        <v>1513</v>
      </c>
      <c r="F378" t="s">
        <v>15</v>
      </c>
      <c r="G378" t="s">
        <v>1514</v>
      </c>
      <c r="H378" t="s">
        <v>1515</v>
      </c>
    </row>
    <row r="379" spans="1:8" x14ac:dyDescent="0.2">
      <c r="A379">
        <v>232</v>
      </c>
      <c r="B379" t="s">
        <v>1512</v>
      </c>
      <c r="C379" t="s">
        <v>1512</v>
      </c>
      <c r="D379">
        <v>2</v>
      </c>
      <c r="E379" t="s">
        <v>1517</v>
      </c>
      <c r="F379" t="s">
        <v>72</v>
      </c>
      <c r="G379" t="s">
        <v>1518</v>
      </c>
      <c r="H379" t="s">
        <v>1519</v>
      </c>
    </row>
    <row r="380" spans="1:8" x14ac:dyDescent="0.2">
      <c r="A380">
        <v>233</v>
      </c>
      <c r="B380" t="s">
        <v>1522</v>
      </c>
      <c r="C380" t="s">
        <v>1512</v>
      </c>
      <c r="D380">
        <v>3</v>
      </c>
      <c r="E380" t="s">
        <v>1513</v>
      </c>
      <c r="F380" t="s">
        <v>15</v>
      </c>
      <c r="G380" t="s">
        <v>1514</v>
      </c>
      <c r="H380" t="s">
        <v>1515</v>
      </c>
    </row>
    <row r="381" spans="1:8" x14ac:dyDescent="0.2">
      <c r="A381">
        <v>1795</v>
      </c>
      <c r="B381" t="s">
        <v>1523</v>
      </c>
      <c r="C381" t="s">
        <v>1524</v>
      </c>
      <c r="D381">
        <v>1</v>
      </c>
      <c r="E381" t="s">
        <v>1525</v>
      </c>
      <c r="F381" t="s">
        <v>15</v>
      </c>
      <c r="G381" t="s">
        <v>1514</v>
      </c>
      <c r="H381" t="s">
        <v>1515</v>
      </c>
    </row>
    <row r="382" spans="1:8" x14ac:dyDescent="0.2">
      <c r="A382">
        <v>234</v>
      </c>
      <c r="B382" t="s">
        <v>1526</v>
      </c>
      <c r="C382" t="s">
        <v>1527</v>
      </c>
      <c r="D382">
        <v>1</v>
      </c>
      <c r="E382" t="s">
        <v>1528</v>
      </c>
      <c r="F382" t="s">
        <v>28</v>
      </c>
      <c r="G382" t="s">
        <v>1529</v>
      </c>
      <c r="H382" t="s">
        <v>1530</v>
      </c>
    </row>
    <row r="383" spans="1:8" x14ac:dyDescent="0.2">
      <c r="A383">
        <v>235</v>
      </c>
      <c r="B383" t="s">
        <v>1526</v>
      </c>
      <c r="C383" t="s">
        <v>1527</v>
      </c>
      <c r="D383">
        <v>2</v>
      </c>
      <c r="E383" t="s">
        <v>1528</v>
      </c>
      <c r="F383" t="s">
        <v>72</v>
      </c>
      <c r="G383" t="s">
        <v>1531</v>
      </c>
      <c r="H383" t="s">
        <v>1531</v>
      </c>
    </row>
    <row r="384" spans="1:8" x14ac:dyDescent="0.2">
      <c r="A384">
        <v>1796</v>
      </c>
      <c r="B384" t="s">
        <v>1532</v>
      </c>
      <c r="C384" t="s">
        <v>1532</v>
      </c>
      <c r="D384">
        <v>1</v>
      </c>
      <c r="E384" t="s">
        <v>1533</v>
      </c>
      <c r="F384" t="s">
        <v>28</v>
      </c>
      <c r="G384" t="s">
        <v>1534</v>
      </c>
      <c r="H384" t="s">
        <v>1535</v>
      </c>
    </row>
    <row r="385" spans="1:8" x14ac:dyDescent="0.2">
      <c r="A385">
        <v>1797</v>
      </c>
      <c r="B385" t="s">
        <v>1536</v>
      </c>
      <c r="C385" t="s">
        <v>1536</v>
      </c>
      <c r="D385">
        <v>1</v>
      </c>
      <c r="E385" t="s">
        <v>1537</v>
      </c>
      <c r="F385" t="s">
        <v>28</v>
      </c>
      <c r="G385" t="s">
        <v>1538</v>
      </c>
      <c r="H385" t="s">
        <v>1539</v>
      </c>
    </row>
    <row r="386" spans="1:8" x14ac:dyDescent="0.2">
      <c r="A386">
        <v>236</v>
      </c>
      <c r="B386" t="s">
        <v>1542</v>
      </c>
      <c r="C386" t="s">
        <v>1543</v>
      </c>
      <c r="D386">
        <v>1</v>
      </c>
      <c r="E386" t="s">
        <v>1544</v>
      </c>
      <c r="F386" t="s">
        <v>15</v>
      </c>
      <c r="G386" t="s">
        <v>1545</v>
      </c>
      <c r="H386" t="s">
        <v>1546</v>
      </c>
    </row>
    <row r="387" spans="1:8" x14ac:dyDescent="0.2">
      <c r="A387">
        <v>237</v>
      </c>
      <c r="B387" t="s">
        <v>1542</v>
      </c>
      <c r="C387" t="s">
        <v>1543</v>
      </c>
      <c r="D387">
        <v>2</v>
      </c>
      <c r="E387" t="s">
        <v>1544</v>
      </c>
      <c r="F387" t="s">
        <v>15</v>
      </c>
      <c r="G387" t="s">
        <v>1547</v>
      </c>
      <c r="H387" t="s">
        <v>1548</v>
      </c>
    </row>
    <row r="388" spans="1:8" x14ac:dyDescent="0.2">
      <c r="A388">
        <v>1798</v>
      </c>
      <c r="B388" t="s">
        <v>1549</v>
      </c>
      <c r="C388" t="s">
        <v>1550</v>
      </c>
      <c r="D388">
        <v>1</v>
      </c>
      <c r="E388" t="s">
        <v>1551</v>
      </c>
      <c r="F388" t="s">
        <v>15</v>
      </c>
      <c r="G388" t="s">
        <v>1552</v>
      </c>
      <c r="H388" t="s">
        <v>1553</v>
      </c>
    </row>
    <row r="389" spans="1:8" x14ac:dyDescent="0.2">
      <c r="A389">
        <v>1799</v>
      </c>
      <c r="B389" t="s">
        <v>1554</v>
      </c>
      <c r="C389" t="s">
        <v>1555</v>
      </c>
      <c r="D389">
        <v>1</v>
      </c>
      <c r="E389" t="s">
        <v>1556</v>
      </c>
      <c r="F389" t="s">
        <v>15</v>
      </c>
      <c r="G389" t="s">
        <v>1557</v>
      </c>
      <c r="H389" t="s">
        <v>1558</v>
      </c>
    </row>
    <row r="390" spans="1:8" x14ac:dyDescent="0.2">
      <c r="A390">
        <v>1800</v>
      </c>
      <c r="B390" t="s">
        <v>1559</v>
      </c>
      <c r="C390" t="s">
        <v>1559</v>
      </c>
      <c r="D390">
        <v>1</v>
      </c>
      <c r="E390" t="s">
        <v>1560</v>
      </c>
      <c r="F390" t="s">
        <v>15</v>
      </c>
      <c r="G390" t="s">
        <v>1561</v>
      </c>
      <c r="H390" t="s">
        <v>1562</v>
      </c>
    </row>
    <row r="391" spans="1:8" x14ac:dyDescent="0.2">
      <c r="A391">
        <v>1801</v>
      </c>
      <c r="B391" t="s">
        <v>1563</v>
      </c>
      <c r="C391" t="s">
        <v>1563</v>
      </c>
      <c r="D391">
        <v>1</v>
      </c>
      <c r="E391" t="s">
        <v>1564</v>
      </c>
      <c r="F391" t="s">
        <v>15</v>
      </c>
      <c r="G391" t="s">
        <v>1565</v>
      </c>
      <c r="H391" t="s">
        <v>1566</v>
      </c>
    </row>
    <row r="392" spans="1:8" x14ac:dyDescent="0.2">
      <c r="A392">
        <v>1802</v>
      </c>
      <c r="B392" t="s">
        <v>1567</v>
      </c>
      <c r="C392" t="s">
        <v>1567</v>
      </c>
      <c r="D392">
        <v>1</v>
      </c>
      <c r="E392" t="s">
        <v>1568</v>
      </c>
      <c r="F392" t="s">
        <v>15</v>
      </c>
      <c r="G392" t="s">
        <v>1569</v>
      </c>
      <c r="H392" t="s">
        <v>1570</v>
      </c>
    </row>
    <row r="393" spans="1:8" x14ac:dyDescent="0.2">
      <c r="A393">
        <v>1803</v>
      </c>
      <c r="B393" t="s">
        <v>1571</v>
      </c>
      <c r="C393" t="s">
        <v>1572</v>
      </c>
      <c r="D393">
        <v>1</v>
      </c>
      <c r="E393" t="s">
        <v>1573</v>
      </c>
      <c r="F393" t="s">
        <v>15</v>
      </c>
      <c r="G393" t="s">
        <v>1574</v>
      </c>
      <c r="H393" t="s">
        <v>1575</v>
      </c>
    </row>
    <row r="394" spans="1:8" x14ac:dyDescent="0.2">
      <c r="A394">
        <v>1804</v>
      </c>
      <c r="B394" t="s">
        <v>1578</v>
      </c>
      <c r="C394" t="s">
        <v>1579</v>
      </c>
      <c r="D394">
        <v>1</v>
      </c>
      <c r="E394" t="s">
        <v>1580</v>
      </c>
      <c r="F394" t="s">
        <v>15</v>
      </c>
      <c r="G394" t="s">
        <v>1574</v>
      </c>
      <c r="H394" t="s">
        <v>1575</v>
      </c>
    </row>
    <row r="395" spans="1:8" x14ac:dyDescent="0.2">
      <c r="A395">
        <v>1805</v>
      </c>
      <c r="B395" t="s">
        <v>1581</v>
      </c>
      <c r="C395" t="s">
        <v>1582</v>
      </c>
      <c r="D395">
        <v>1</v>
      </c>
      <c r="E395" t="s">
        <v>1583</v>
      </c>
      <c r="F395" t="s">
        <v>15</v>
      </c>
      <c r="G395" t="s">
        <v>1584</v>
      </c>
      <c r="H395" t="s">
        <v>1585</v>
      </c>
    </row>
    <row r="396" spans="1:8" x14ac:dyDescent="0.2">
      <c r="A396">
        <v>1806</v>
      </c>
      <c r="B396" t="s">
        <v>1586</v>
      </c>
      <c r="C396" t="s">
        <v>1587</v>
      </c>
      <c r="D396">
        <v>1</v>
      </c>
      <c r="E396" t="s">
        <v>1588</v>
      </c>
      <c r="F396" t="s">
        <v>53</v>
      </c>
      <c r="G396" t="s">
        <v>1589</v>
      </c>
      <c r="H396" t="s">
        <v>1590</v>
      </c>
    </row>
    <row r="397" spans="1:8" x14ac:dyDescent="0.2">
      <c r="A397">
        <v>1807</v>
      </c>
      <c r="B397" t="s">
        <v>1591</v>
      </c>
      <c r="C397" t="s">
        <v>1592</v>
      </c>
      <c r="D397">
        <v>1</v>
      </c>
      <c r="E397" t="s">
        <v>1593</v>
      </c>
      <c r="F397" t="s">
        <v>43</v>
      </c>
      <c r="G397" t="s">
        <v>1594</v>
      </c>
      <c r="H397" t="s">
        <v>1595</v>
      </c>
    </row>
    <row r="398" spans="1:8" x14ac:dyDescent="0.2">
      <c r="A398">
        <v>1808</v>
      </c>
      <c r="B398" t="s">
        <v>1598</v>
      </c>
      <c r="C398" t="s">
        <v>1599</v>
      </c>
      <c r="D398">
        <v>1</v>
      </c>
      <c r="E398" t="s">
        <v>1600</v>
      </c>
      <c r="F398" t="s">
        <v>11</v>
      </c>
      <c r="G398" t="s">
        <v>1601</v>
      </c>
      <c r="H398" t="s">
        <v>1602</v>
      </c>
    </row>
    <row r="399" spans="1:8" x14ac:dyDescent="0.2">
      <c r="A399">
        <v>1809</v>
      </c>
      <c r="B399" t="s">
        <v>1605</v>
      </c>
      <c r="C399" t="s">
        <v>1605</v>
      </c>
      <c r="D399">
        <v>1</v>
      </c>
      <c r="E399" t="s">
        <v>1606</v>
      </c>
      <c r="F399" t="s">
        <v>50</v>
      </c>
      <c r="G399" t="s">
        <v>1607</v>
      </c>
      <c r="H399" t="s">
        <v>1608</v>
      </c>
    </row>
    <row r="400" spans="1:8" x14ac:dyDescent="0.2">
      <c r="A400">
        <v>1810</v>
      </c>
      <c r="B400" t="s">
        <v>1609</v>
      </c>
      <c r="C400" t="s">
        <v>1609</v>
      </c>
      <c r="D400">
        <v>1</v>
      </c>
      <c r="E400" t="s">
        <v>1610</v>
      </c>
      <c r="F400" t="s">
        <v>50</v>
      </c>
      <c r="G400" t="s">
        <v>1611</v>
      </c>
      <c r="H400" t="s">
        <v>1612</v>
      </c>
    </row>
    <row r="401" spans="1:8" x14ac:dyDescent="0.2">
      <c r="A401">
        <v>1811</v>
      </c>
      <c r="B401" t="s">
        <v>1609</v>
      </c>
      <c r="C401" t="s">
        <v>1609</v>
      </c>
      <c r="D401">
        <v>2</v>
      </c>
      <c r="E401" t="s">
        <v>1610</v>
      </c>
      <c r="F401" t="s">
        <v>11</v>
      </c>
      <c r="G401" t="s">
        <v>1613</v>
      </c>
      <c r="H401" t="s">
        <v>1614</v>
      </c>
    </row>
    <row r="402" spans="1:8" x14ac:dyDescent="0.2">
      <c r="A402">
        <v>238</v>
      </c>
      <c r="B402" t="s">
        <v>1615</v>
      </c>
      <c r="C402" t="s">
        <v>1615</v>
      </c>
      <c r="D402">
        <v>1</v>
      </c>
      <c r="E402" t="s">
        <v>1616</v>
      </c>
      <c r="F402" t="s">
        <v>15</v>
      </c>
      <c r="G402" t="s">
        <v>1617</v>
      </c>
      <c r="H402" t="s">
        <v>1618</v>
      </c>
    </row>
    <row r="403" spans="1:8" x14ac:dyDescent="0.2">
      <c r="A403">
        <v>239</v>
      </c>
      <c r="B403" t="s">
        <v>1615</v>
      </c>
      <c r="C403" t="s">
        <v>1615</v>
      </c>
      <c r="D403">
        <v>2</v>
      </c>
      <c r="E403" t="s">
        <v>1616</v>
      </c>
      <c r="F403" t="s">
        <v>72</v>
      </c>
      <c r="G403" t="s">
        <v>1619</v>
      </c>
      <c r="H403" t="s">
        <v>1619</v>
      </c>
    </row>
    <row r="404" spans="1:8" x14ac:dyDescent="0.2">
      <c r="A404">
        <v>40</v>
      </c>
      <c r="B404" t="s">
        <v>1620</v>
      </c>
      <c r="C404" t="s">
        <v>1621</v>
      </c>
      <c r="D404">
        <v>1</v>
      </c>
      <c r="E404" t="s">
        <v>1622</v>
      </c>
      <c r="F404" t="s">
        <v>11</v>
      </c>
      <c r="G404" t="s">
        <v>1623</v>
      </c>
      <c r="H404" t="s">
        <v>1624</v>
      </c>
    </row>
    <row r="405" spans="1:8" x14ac:dyDescent="0.2">
      <c r="A405">
        <v>41</v>
      </c>
      <c r="B405" t="s">
        <v>1620</v>
      </c>
      <c r="C405" t="s">
        <v>1621</v>
      </c>
      <c r="D405">
        <v>2</v>
      </c>
      <c r="E405" t="s">
        <v>1622</v>
      </c>
      <c r="F405" t="s">
        <v>11</v>
      </c>
      <c r="G405" t="s">
        <v>1625</v>
      </c>
      <c r="H405" t="s">
        <v>1626</v>
      </c>
    </row>
    <row r="406" spans="1:8" x14ac:dyDescent="0.2">
      <c r="A406">
        <v>42</v>
      </c>
      <c r="B406" t="s">
        <v>1620</v>
      </c>
      <c r="C406" t="s">
        <v>1621</v>
      </c>
      <c r="D406">
        <v>3</v>
      </c>
      <c r="E406" t="s">
        <v>1622</v>
      </c>
      <c r="F406" t="s">
        <v>53</v>
      </c>
      <c r="G406" t="s">
        <v>1627</v>
      </c>
      <c r="H406" t="s">
        <v>1628</v>
      </c>
    </row>
    <row r="407" spans="1:8" x14ac:dyDescent="0.2">
      <c r="A407">
        <v>43</v>
      </c>
      <c r="B407" t="s">
        <v>1620</v>
      </c>
      <c r="C407" t="s">
        <v>1621</v>
      </c>
      <c r="D407">
        <v>4</v>
      </c>
      <c r="E407" t="s">
        <v>1622</v>
      </c>
      <c r="F407" t="s">
        <v>53</v>
      </c>
      <c r="G407" t="s">
        <v>1629</v>
      </c>
      <c r="H407" t="s">
        <v>1630</v>
      </c>
    </row>
    <row r="408" spans="1:8" x14ac:dyDescent="0.2">
      <c r="A408">
        <v>240</v>
      </c>
      <c r="B408" t="s">
        <v>1631</v>
      </c>
      <c r="C408" t="s">
        <v>1632</v>
      </c>
      <c r="D408">
        <v>1</v>
      </c>
      <c r="E408" t="s">
        <v>1633</v>
      </c>
      <c r="F408" t="s">
        <v>208</v>
      </c>
      <c r="G408" t="s">
        <v>1634</v>
      </c>
      <c r="H408" t="s">
        <v>1635</v>
      </c>
    </row>
    <row r="409" spans="1:8" x14ac:dyDescent="0.2">
      <c r="A409">
        <v>1812</v>
      </c>
      <c r="B409" t="s">
        <v>1637</v>
      </c>
      <c r="C409" t="s">
        <v>1638</v>
      </c>
      <c r="D409">
        <v>1</v>
      </c>
      <c r="E409" t="s">
        <v>1639</v>
      </c>
      <c r="F409" t="s">
        <v>208</v>
      </c>
      <c r="G409" t="s">
        <v>1640</v>
      </c>
      <c r="H409" t="s">
        <v>1641</v>
      </c>
    </row>
    <row r="410" spans="1:8" x14ac:dyDescent="0.2">
      <c r="A410">
        <v>1813</v>
      </c>
      <c r="B410" t="s">
        <v>1642</v>
      </c>
      <c r="C410" t="s">
        <v>1643</v>
      </c>
      <c r="D410">
        <v>1</v>
      </c>
      <c r="E410" t="s">
        <v>1644</v>
      </c>
      <c r="F410" t="s">
        <v>208</v>
      </c>
      <c r="G410" t="s">
        <v>1640</v>
      </c>
      <c r="H410" t="s">
        <v>1641</v>
      </c>
    </row>
    <row r="411" spans="1:8" x14ac:dyDescent="0.2">
      <c r="A411">
        <v>1814</v>
      </c>
      <c r="B411" t="s">
        <v>1645</v>
      </c>
      <c r="C411" t="s">
        <v>1646</v>
      </c>
      <c r="D411">
        <v>1</v>
      </c>
      <c r="E411" t="s">
        <v>1647</v>
      </c>
      <c r="F411" t="s">
        <v>208</v>
      </c>
      <c r="G411" t="s">
        <v>1640</v>
      </c>
      <c r="H411" t="s">
        <v>1641</v>
      </c>
    </row>
    <row r="412" spans="1:8" x14ac:dyDescent="0.2">
      <c r="A412">
        <v>44</v>
      </c>
      <c r="B412" t="s">
        <v>1648</v>
      </c>
      <c r="C412" t="s">
        <v>1649</v>
      </c>
      <c r="D412">
        <v>1</v>
      </c>
      <c r="E412" t="s">
        <v>1650</v>
      </c>
      <c r="F412" t="s">
        <v>11</v>
      </c>
      <c r="G412" t="s">
        <v>1623</v>
      </c>
      <c r="H412" t="s">
        <v>1624</v>
      </c>
    </row>
    <row r="413" spans="1:8" x14ac:dyDescent="0.2">
      <c r="A413">
        <v>45</v>
      </c>
      <c r="B413" t="s">
        <v>1648</v>
      </c>
      <c r="C413" t="s">
        <v>1649</v>
      </c>
      <c r="D413">
        <v>2</v>
      </c>
      <c r="E413" t="s">
        <v>1650</v>
      </c>
      <c r="F413" t="s">
        <v>11</v>
      </c>
      <c r="G413" t="s">
        <v>1625</v>
      </c>
      <c r="H413" t="s">
        <v>1626</v>
      </c>
    </row>
    <row r="414" spans="1:8" x14ac:dyDescent="0.2">
      <c r="A414">
        <v>46</v>
      </c>
      <c r="B414" t="s">
        <v>1648</v>
      </c>
      <c r="C414" t="s">
        <v>1649</v>
      </c>
      <c r="D414">
        <v>3</v>
      </c>
      <c r="E414" t="s">
        <v>1650</v>
      </c>
      <c r="F414" t="s">
        <v>53</v>
      </c>
      <c r="G414" t="s">
        <v>1627</v>
      </c>
      <c r="H414" t="s">
        <v>1656</v>
      </c>
    </row>
    <row r="415" spans="1:8" x14ac:dyDescent="0.2">
      <c r="A415">
        <v>47</v>
      </c>
      <c r="B415" t="s">
        <v>1648</v>
      </c>
      <c r="C415" t="s">
        <v>1649</v>
      </c>
      <c r="D415">
        <v>4</v>
      </c>
      <c r="E415" t="s">
        <v>1650</v>
      </c>
      <c r="F415" t="s">
        <v>160</v>
      </c>
      <c r="G415" t="s">
        <v>1629</v>
      </c>
      <c r="H415" t="s">
        <v>1630</v>
      </c>
    </row>
    <row r="416" spans="1:8" x14ac:dyDescent="0.2">
      <c r="A416">
        <v>1815</v>
      </c>
      <c r="B416" t="s">
        <v>1663</v>
      </c>
      <c r="C416" t="s">
        <v>1663</v>
      </c>
      <c r="D416">
        <v>1</v>
      </c>
      <c r="E416" t="s">
        <v>1664</v>
      </c>
      <c r="F416" t="s">
        <v>15</v>
      </c>
      <c r="G416" t="s">
        <v>1665</v>
      </c>
      <c r="H416" t="s">
        <v>1666</v>
      </c>
    </row>
    <row r="417" spans="1:8" x14ac:dyDescent="0.2">
      <c r="A417">
        <v>1816</v>
      </c>
      <c r="B417" t="s">
        <v>1667</v>
      </c>
      <c r="C417" t="s">
        <v>1667</v>
      </c>
      <c r="D417">
        <v>1</v>
      </c>
      <c r="E417" t="s">
        <v>1668</v>
      </c>
      <c r="F417" t="s">
        <v>15</v>
      </c>
      <c r="G417" t="s">
        <v>1665</v>
      </c>
      <c r="H417" t="s">
        <v>1666</v>
      </c>
    </row>
    <row r="418" spans="1:8" x14ac:dyDescent="0.2">
      <c r="A418">
        <v>1817</v>
      </c>
      <c r="B418" t="s">
        <v>1669</v>
      </c>
      <c r="C418" t="s">
        <v>1670</v>
      </c>
      <c r="D418">
        <v>1</v>
      </c>
      <c r="E418" t="s">
        <v>1671</v>
      </c>
      <c r="F418" t="s">
        <v>15</v>
      </c>
      <c r="G418" t="s">
        <v>1672</v>
      </c>
      <c r="H418" t="s">
        <v>1673</v>
      </c>
    </row>
    <row r="419" spans="1:8" x14ac:dyDescent="0.2">
      <c r="A419">
        <v>1818</v>
      </c>
      <c r="B419" t="s">
        <v>1669</v>
      </c>
      <c r="C419" t="s">
        <v>1670</v>
      </c>
      <c r="D419">
        <v>2</v>
      </c>
      <c r="E419" t="s">
        <v>1671</v>
      </c>
      <c r="F419" t="s">
        <v>72</v>
      </c>
      <c r="G419" t="s">
        <v>1674</v>
      </c>
      <c r="H419" t="s">
        <v>1675</v>
      </c>
    </row>
    <row r="420" spans="1:8" x14ac:dyDescent="0.2">
      <c r="A420">
        <v>1819</v>
      </c>
      <c r="B420" t="s">
        <v>1676</v>
      </c>
      <c r="C420" t="s">
        <v>1677</v>
      </c>
      <c r="D420">
        <v>1</v>
      </c>
      <c r="E420" t="s">
        <v>1678</v>
      </c>
      <c r="F420" t="s">
        <v>15</v>
      </c>
      <c r="G420" t="s">
        <v>1679</v>
      </c>
      <c r="H420" t="s">
        <v>1680</v>
      </c>
    </row>
    <row r="421" spans="1:8" x14ac:dyDescent="0.2">
      <c r="A421">
        <v>1820</v>
      </c>
      <c r="B421" t="s">
        <v>1681</v>
      </c>
      <c r="C421" t="s">
        <v>1682</v>
      </c>
      <c r="D421">
        <v>1</v>
      </c>
      <c r="E421" t="s">
        <v>1683</v>
      </c>
      <c r="F421" t="s">
        <v>15</v>
      </c>
      <c r="G421" t="s">
        <v>1684</v>
      </c>
      <c r="H421" t="s">
        <v>1685</v>
      </c>
    </row>
    <row r="422" spans="1:8" x14ac:dyDescent="0.2">
      <c r="A422">
        <v>1821</v>
      </c>
      <c r="B422" t="s">
        <v>1686</v>
      </c>
      <c r="C422" t="s">
        <v>1687</v>
      </c>
      <c r="D422">
        <v>1</v>
      </c>
      <c r="E422" t="s">
        <v>1688</v>
      </c>
      <c r="F422" t="s">
        <v>15</v>
      </c>
      <c r="G422" t="s">
        <v>1689</v>
      </c>
      <c r="H422" t="s">
        <v>1690</v>
      </c>
    </row>
    <row r="423" spans="1:8" x14ac:dyDescent="0.2">
      <c r="A423">
        <v>1822</v>
      </c>
      <c r="B423" t="s">
        <v>1691</v>
      </c>
      <c r="C423" t="s">
        <v>1692</v>
      </c>
      <c r="D423">
        <v>1</v>
      </c>
      <c r="E423" t="s">
        <v>1693</v>
      </c>
      <c r="F423" t="s">
        <v>15</v>
      </c>
      <c r="G423" t="s">
        <v>1694</v>
      </c>
      <c r="H423" t="s">
        <v>1695</v>
      </c>
    </row>
    <row r="424" spans="1:8" x14ac:dyDescent="0.2">
      <c r="A424">
        <v>1823</v>
      </c>
      <c r="B424" t="s">
        <v>1698</v>
      </c>
      <c r="C424" t="s">
        <v>1699</v>
      </c>
      <c r="D424">
        <v>1</v>
      </c>
      <c r="E424" t="s">
        <v>1700</v>
      </c>
      <c r="F424" t="s">
        <v>15</v>
      </c>
      <c r="G424" t="s">
        <v>1701</v>
      </c>
      <c r="H424" t="s">
        <v>1702</v>
      </c>
    </row>
    <row r="425" spans="1:8" x14ac:dyDescent="0.2">
      <c r="A425">
        <v>1824</v>
      </c>
      <c r="B425" t="s">
        <v>1703</v>
      </c>
      <c r="C425" t="s">
        <v>1704</v>
      </c>
      <c r="D425">
        <v>1</v>
      </c>
      <c r="E425" t="s">
        <v>1705</v>
      </c>
      <c r="F425" t="s">
        <v>15</v>
      </c>
      <c r="G425" t="s">
        <v>1706</v>
      </c>
      <c r="H425" t="s">
        <v>1707</v>
      </c>
    </row>
    <row r="426" spans="1:8" x14ac:dyDescent="0.2">
      <c r="A426">
        <v>1825</v>
      </c>
      <c r="B426" t="s">
        <v>1708</v>
      </c>
      <c r="C426" t="s">
        <v>1709</v>
      </c>
      <c r="D426">
        <v>1</v>
      </c>
      <c r="E426" t="s">
        <v>1710</v>
      </c>
      <c r="F426" t="s">
        <v>15</v>
      </c>
      <c r="G426" t="s">
        <v>1706</v>
      </c>
      <c r="H426" t="s">
        <v>1707</v>
      </c>
    </row>
    <row r="427" spans="1:8" x14ac:dyDescent="0.2">
      <c r="A427">
        <v>1826</v>
      </c>
      <c r="B427" t="s">
        <v>1711</v>
      </c>
      <c r="C427" t="s">
        <v>1711</v>
      </c>
      <c r="D427">
        <v>1</v>
      </c>
      <c r="E427" t="s">
        <v>1712</v>
      </c>
      <c r="F427" t="s">
        <v>15</v>
      </c>
      <c r="G427" t="s">
        <v>1713</v>
      </c>
      <c r="H427" t="s">
        <v>1714</v>
      </c>
    </row>
    <row r="428" spans="1:8" x14ac:dyDescent="0.2">
      <c r="A428">
        <v>1827</v>
      </c>
      <c r="B428" t="s">
        <v>1718</v>
      </c>
      <c r="C428" t="s">
        <v>1718</v>
      </c>
      <c r="D428">
        <v>1</v>
      </c>
      <c r="E428" t="s">
        <v>1719</v>
      </c>
      <c r="F428" t="s">
        <v>11</v>
      </c>
      <c r="G428" t="s">
        <v>1720</v>
      </c>
      <c r="H428" t="s">
        <v>1721</v>
      </c>
    </row>
    <row r="429" spans="1:8" x14ac:dyDescent="0.2">
      <c r="A429">
        <v>1828</v>
      </c>
      <c r="B429" t="s">
        <v>1722</v>
      </c>
      <c r="C429" t="s">
        <v>1722</v>
      </c>
      <c r="D429">
        <v>1</v>
      </c>
      <c r="E429" t="s">
        <v>1723</v>
      </c>
      <c r="F429" t="s">
        <v>15</v>
      </c>
      <c r="G429" t="s">
        <v>1724</v>
      </c>
      <c r="H429" t="s">
        <v>1725</v>
      </c>
    </row>
    <row r="430" spans="1:8" x14ac:dyDescent="0.2">
      <c r="A430">
        <v>1829</v>
      </c>
      <c r="B430" t="s">
        <v>1726</v>
      </c>
      <c r="C430" t="s">
        <v>1726</v>
      </c>
      <c r="D430">
        <v>1</v>
      </c>
      <c r="E430" t="s">
        <v>1727</v>
      </c>
      <c r="F430" t="s">
        <v>15</v>
      </c>
      <c r="G430" t="s">
        <v>1728</v>
      </c>
      <c r="H430" t="s">
        <v>1729</v>
      </c>
    </row>
    <row r="431" spans="1:8" x14ac:dyDescent="0.2">
      <c r="A431">
        <v>1830</v>
      </c>
      <c r="B431" t="s">
        <v>1732</v>
      </c>
      <c r="C431" t="s">
        <v>1732</v>
      </c>
      <c r="D431">
        <v>1</v>
      </c>
      <c r="E431" t="s">
        <v>1733</v>
      </c>
      <c r="F431" t="s">
        <v>11</v>
      </c>
      <c r="G431" t="s">
        <v>1734</v>
      </c>
      <c r="H431" t="s">
        <v>1735</v>
      </c>
    </row>
    <row r="432" spans="1:8" x14ac:dyDescent="0.2">
      <c r="A432">
        <v>242</v>
      </c>
      <c r="B432" t="s">
        <v>1736</v>
      </c>
      <c r="C432" t="s">
        <v>1736</v>
      </c>
      <c r="D432">
        <v>1</v>
      </c>
      <c r="E432" t="s">
        <v>1737</v>
      </c>
      <c r="F432" t="s">
        <v>146</v>
      </c>
      <c r="G432" t="s">
        <v>1738</v>
      </c>
      <c r="H432" t="s">
        <v>1739</v>
      </c>
    </row>
    <row r="433" spans="1:8" x14ac:dyDescent="0.2">
      <c r="A433">
        <v>243</v>
      </c>
      <c r="B433" t="s">
        <v>1736</v>
      </c>
      <c r="C433" t="s">
        <v>1736</v>
      </c>
      <c r="D433">
        <v>2</v>
      </c>
      <c r="E433" t="s">
        <v>1737</v>
      </c>
      <c r="F433" t="s">
        <v>146</v>
      </c>
      <c r="G433" t="s">
        <v>1742</v>
      </c>
      <c r="H433" t="s">
        <v>1743</v>
      </c>
    </row>
    <row r="434" spans="1:8" x14ac:dyDescent="0.2">
      <c r="A434">
        <v>244</v>
      </c>
      <c r="B434" t="s">
        <v>1736</v>
      </c>
      <c r="C434" t="s">
        <v>1736</v>
      </c>
      <c r="D434">
        <v>3</v>
      </c>
      <c r="E434" t="s">
        <v>1737</v>
      </c>
      <c r="F434" t="s">
        <v>43</v>
      </c>
      <c r="G434" t="s">
        <v>1747</v>
      </c>
      <c r="H434" t="s">
        <v>1748</v>
      </c>
    </row>
    <row r="435" spans="1:8" x14ac:dyDescent="0.2">
      <c r="A435">
        <v>245</v>
      </c>
      <c r="B435" t="s">
        <v>1736</v>
      </c>
      <c r="C435" t="s">
        <v>1736</v>
      </c>
      <c r="D435">
        <v>4</v>
      </c>
      <c r="E435" t="s">
        <v>1752</v>
      </c>
      <c r="F435" t="s">
        <v>43</v>
      </c>
      <c r="G435" t="s">
        <v>1753</v>
      </c>
      <c r="H435" t="s">
        <v>1754</v>
      </c>
    </row>
    <row r="436" spans="1:8" x14ac:dyDescent="0.2">
      <c r="A436">
        <v>246</v>
      </c>
      <c r="B436" t="s">
        <v>1757</v>
      </c>
      <c r="C436" t="s">
        <v>1758</v>
      </c>
      <c r="D436">
        <v>1</v>
      </c>
      <c r="E436" t="s">
        <v>1759</v>
      </c>
      <c r="F436" t="s">
        <v>146</v>
      </c>
      <c r="G436" t="s">
        <v>1742</v>
      </c>
      <c r="H436" t="s">
        <v>1760</v>
      </c>
    </row>
    <row r="437" spans="1:8" x14ac:dyDescent="0.2">
      <c r="A437">
        <v>247</v>
      </c>
      <c r="B437" t="s">
        <v>1757</v>
      </c>
      <c r="C437" t="s">
        <v>1758</v>
      </c>
      <c r="D437">
        <v>2</v>
      </c>
      <c r="E437" t="s">
        <v>1759</v>
      </c>
      <c r="F437" t="s">
        <v>146</v>
      </c>
      <c r="G437" t="s">
        <v>1761</v>
      </c>
      <c r="H437" t="s">
        <v>1762</v>
      </c>
    </row>
    <row r="438" spans="1:8" x14ac:dyDescent="0.2">
      <c r="A438">
        <v>248</v>
      </c>
      <c r="B438" t="s">
        <v>1757</v>
      </c>
      <c r="C438" t="s">
        <v>1758</v>
      </c>
      <c r="D438">
        <v>3</v>
      </c>
      <c r="E438" t="s">
        <v>1759</v>
      </c>
      <c r="F438" t="s">
        <v>53</v>
      </c>
      <c r="G438" t="s">
        <v>1747</v>
      </c>
      <c r="H438" t="s">
        <v>1748</v>
      </c>
    </row>
    <row r="439" spans="1:8" x14ac:dyDescent="0.2">
      <c r="A439">
        <v>249</v>
      </c>
      <c r="B439" t="s">
        <v>1757</v>
      </c>
      <c r="C439" t="s">
        <v>1758</v>
      </c>
      <c r="D439">
        <v>4</v>
      </c>
      <c r="E439" t="s">
        <v>1759</v>
      </c>
      <c r="F439" t="s">
        <v>208</v>
      </c>
      <c r="G439" t="s">
        <v>1763</v>
      </c>
      <c r="H439" t="s">
        <v>1764</v>
      </c>
    </row>
    <row r="440" spans="1:8" x14ac:dyDescent="0.2">
      <c r="A440">
        <v>250</v>
      </c>
      <c r="B440" t="s">
        <v>1765</v>
      </c>
      <c r="C440" t="s">
        <v>1758</v>
      </c>
      <c r="D440">
        <v>5</v>
      </c>
      <c r="E440" t="s">
        <v>1759</v>
      </c>
      <c r="F440" t="s">
        <v>146</v>
      </c>
      <c r="G440" t="s">
        <v>1742</v>
      </c>
      <c r="H440" t="s">
        <v>1766</v>
      </c>
    </row>
    <row r="441" spans="1:8" x14ac:dyDescent="0.2">
      <c r="A441">
        <v>251</v>
      </c>
      <c r="B441" t="s">
        <v>1767</v>
      </c>
      <c r="C441" t="s">
        <v>1768</v>
      </c>
      <c r="D441">
        <v>1</v>
      </c>
      <c r="E441" t="s">
        <v>1769</v>
      </c>
      <c r="F441" t="s">
        <v>146</v>
      </c>
      <c r="G441" t="s">
        <v>1742</v>
      </c>
      <c r="H441" t="s">
        <v>1766</v>
      </c>
    </row>
    <row r="442" spans="1:8" x14ac:dyDescent="0.2">
      <c r="A442">
        <v>252</v>
      </c>
      <c r="B442" t="s">
        <v>1767</v>
      </c>
      <c r="C442" t="s">
        <v>1768</v>
      </c>
      <c r="D442">
        <v>2</v>
      </c>
      <c r="E442" t="s">
        <v>1769</v>
      </c>
      <c r="F442" t="s">
        <v>146</v>
      </c>
      <c r="G442" t="s">
        <v>1761</v>
      </c>
      <c r="H442" t="s">
        <v>1762</v>
      </c>
    </row>
    <row r="443" spans="1:8" x14ac:dyDescent="0.2">
      <c r="A443">
        <v>253</v>
      </c>
      <c r="B443" t="s">
        <v>1767</v>
      </c>
      <c r="C443" t="s">
        <v>1768</v>
      </c>
      <c r="D443">
        <v>3</v>
      </c>
      <c r="E443" t="s">
        <v>1769</v>
      </c>
      <c r="F443" t="s">
        <v>53</v>
      </c>
      <c r="G443" t="s">
        <v>1747</v>
      </c>
      <c r="H443" t="s">
        <v>1748</v>
      </c>
    </row>
    <row r="444" spans="1:8" x14ac:dyDescent="0.2">
      <c r="A444">
        <v>1831</v>
      </c>
      <c r="B444" t="s">
        <v>1778</v>
      </c>
      <c r="C444" t="s">
        <v>1778</v>
      </c>
      <c r="D444">
        <v>1</v>
      </c>
      <c r="E444" t="s">
        <v>1779</v>
      </c>
      <c r="F444" t="s">
        <v>146</v>
      </c>
      <c r="G444" t="s">
        <v>1780</v>
      </c>
      <c r="H444" t="s">
        <v>1781</v>
      </c>
    </row>
    <row r="445" spans="1:8" x14ac:dyDescent="0.2">
      <c r="A445">
        <v>254</v>
      </c>
      <c r="B445" t="s">
        <v>1782</v>
      </c>
      <c r="C445" t="s">
        <v>1782</v>
      </c>
      <c r="D445">
        <v>1</v>
      </c>
      <c r="E445" t="s">
        <v>1783</v>
      </c>
      <c r="F445" t="s">
        <v>146</v>
      </c>
      <c r="G445" t="s">
        <v>1784</v>
      </c>
      <c r="H445" t="s">
        <v>1785</v>
      </c>
    </row>
    <row r="446" spans="1:8" x14ac:dyDescent="0.2">
      <c r="A446">
        <v>255</v>
      </c>
      <c r="B446" t="s">
        <v>1782</v>
      </c>
      <c r="C446" t="s">
        <v>1782</v>
      </c>
      <c r="D446">
        <v>2</v>
      </c>
      <c r="E446" t="s">
        <v>1783</v>
      </c>
      <c r="F446" t="s">
        <v>835</v>
      </c>
      <c r="G446" t="s">
        <v>1788</v>
      </c>
      <c r="H446" t="s">
        <v>1789</v>
      </c>
    </row>
    <row r="447" spans="1:8" x14ac:dyDescent="0.2">
      <c r="A447">
        <v>1832</v>
      </c>
      <c r="B447" t="s">
        <v>1792</v>
      </c>
      <c r="C447" t="s">
        <v>1793</v>
      </c>
      <c r="D447">
        <v>1</v>
      </c>
      <c r="E447" t="s">
        <v>1794</v>
      </c>
      <c r="F447" t="s">
        <v>146</v>
      </c>
      <c r="G447" t="s">
        <v>1795</v>
      </c>
      <c r="H447" t="s">
        <v>1796</v>
      </c>
    </row>
    <row r="448" spans="1:8" x14ac:dyDescent="0.2">
      <c r="A448">
        <v>256</v>
      </c>
      <c r="B448" t="s">
        <v>1797</v>
      </c>
      <c r="C448" t="s">
        <v>1798</v>
      </c>
      <c r="D448">
        <v>1</v>
      </c>
      <c r="E448" t="s">
        <v>1799</v>
      </c>
      <c r="F448" t="s">
        <v>146</v>
      </c>
      <c r="G448" t="s">
        <v>1800</v>
      </c>
      <c r="H448" t="s">
        <v>1801</v>
      </c>
    </row>
    <row r="449" spans="1:8" x14ac:dyDescent="0.2">
      <c r="A449">
        <v>257</v>
      </c>
      <c r="B449" t="s">
        <v>1802</v>
      </c>
      <c r="C449" t="s">
        <v>1798</v>
      </c>
      <c r="D449">
        <v>2</v>
      </c>
      <c r="E449" t="s">
        <v>1799</v>
      </c>
      <c r="F449" t="s">
        <v>146</v>
      </c>
      <c r="G449" t="s">
        <v>1800</v>
      </c>
      <c r="H449" t="s">
        <v>1801</v>
      </c>
    </row>
    <row r="450" spans="1:8" x14ac:dyDescent="0.2">
      <c r="A450">
        <v>1833</v>
      </c>
      <c r="B450" t="s">
        <v>1803</v>
      </c>
      <c r="C450" t="s">
        <v>1804</v>
      </c>
      <c r="D450">
        <v>1</v>
      </c>
      <c r="E450" t="s">
        <v>1805</v>
      </c>
      <c r="F450" t="s">
        <v>146</v>
      </c>
      <c r="G450" t="s">
        <v>1800</v>
      </c>
      <c r="H450" t="s">
        <v>1796</v>
      </c>
    </row>
    <row r="451" spans="1:8" x14ac:dyDescent="0.2">
      <c r="A451">
        <v>1834</v>
      </c>
      <c r="B451" t="s">
        <v>1808</v>
      </c>
      <c r="C451" t="s">
        <v>1808</v>
      </c>
      <c r="D451">
        <v>1</v>
      </c>
      <c r="E451" t="s">
        <v>1809</v>
      </c>
      <c r="F451" t="s">
        <v>146</v>
      </c>
      <c r="G451" t="s">
        <v>1810</v>
      </c>
      <c r="H451" t="s">
        <v>1811</v>
      </c>
    </row>
    <row r="452" spans="1:8" x14ac:dyDescent="0.2">
      <c r="A452">
        <v>1835</v>
      </c>
      <c r="B452" t="s">
        <v>1812</v>
      </c>
      <c r="C452" t="s">
        <v>1812</v>
      </c>
      <c r="D452">
        <v>1</v>
      </c>
      <c r="E452" t="s">
        <v>1813</v>
      </c>
      <c r="F452" t="s">
        <v>15</v>
      </c>
      <c r="G452" t="s">
        <v>1814</v>
      </c>
      <c r="H452" t="s">
        <v>1815</v>
      </c>
    </row>
    <row r="453" spans="1:8" x14ac:dyDescent="0.2">
      <c r="A453">
        <v>1836</v>
      </c>
      <c r="B453" t="s">
        <v>1816</v>
      </c>
      <c r="C453" t="s">
        <v>1816</v>
      </c>
      <c r="D453">
        <v>1</v>
      </c>
      <c r="E453" t="s">
        <v>1817</v>
      </c>
      <c r="F453" t="s">
        <v>15</v>
      </c>
      <c r="G453" t="s">
        <v>1814</v>
      </c>
      <c r="H453" t="s">
        <v>1815</v>
      </c>
    </row>
    <row r="454" spans="1:8" x14ac:dyDescent="0.2">
      <c r="A454">
        <v>1837</v>
      </c>
      <c r="B454" t="s">
        <v>1818</v>
      </c>
      <c r="C454" t="s">
        <v>1818</v>
      </c>
      <c r="D454">
        <v>1</v>
      </c>
      <c r="E454" t="s">
        <v>1819</v>
      </c>
      <c r="F454" t="s">
        <v>50</v>
      </c>
      <c r="G454" t="s">
        <v>1820</v>
      </c>
      <c r="H454" t="s">
        <v>1821</v>
      </c>
    </row>
    <row r="455" spans="1:8" x14ac:dyDescent="0.2">
      <c r="A455">
        <v>1838</v>
      </c>
      <c r="B455" t="s">
        <v>1822</v>
      </c>
      <c r="C455" t="s">
        <v>1823</v>
      </c>
      <c r="D455">
        <v>1</v>
      </c>
      <c r="E455" t="s">
        <v>1824</v>
      </c>
      <c r="F455" t="s">
        <v>15</v>
      </c>
      <c r="G455" t="s">
        <v>1825</v>
      </c>
      <c r="H455" t="s">
        <v>1826</v>
      </c>
    </row>
    <row r="456" spans="1:8" x14ac:dyDescent="0.2">
      <c r="A456">
        <v>1839</v>
      </c>
      <c r="B456" t="s">
        <v>1827</v>
      </c>
      <c r="C456" t="s">
        <v>1827</v>
      </c>
      <c r="D456">
        <v>1</v>
      </c>
      <c r="E456" t="s">
        <v>1828</v>
      </c>
      <c r="F456" t="s">
        <v>15</v>
      </c>
      <c r="G456" t="s">
        <v>1825</v>
      </c>
      <c r="H456" t="s">
        <v>1826</v>
      </c>
    </row>
    <row r="457" spans="1:8" x14ac:dyDescent="0.2">
      <c r="A457">
        <v>1840</v>
      </c>
      <c r="B457" t="s">
        <v>1829</v>
      </c>
      <c r="C457" t="s">
        <v>1829</v>
      </c>
      <c r="D457">
        <v>1</v>
      </c>
      <c r="E457" t="s">
        <v>1830</v>
      </c>
      <c r="F457" t="s">
        <v>15</v>
      </c>
      <c r="G457" t="s">
        <v>1831</v>
      </c>
      <c r="H457" t="s">
        <v>1832</v>
      </c>
    </row>
    <row r="458" spans="1:8" x14ac:dyDescent="0.2">
      <c r="A458">
        <v>1841</v>
      </c>
      <c r="B458" t="s">
        <v>1833</v>
      </c>
      <c r="C458" t="s">
        <v>1833</v>
      </c>
      <c r="D458">
        <v>1</v>
      </c>
      <c r="E458" t="s">
        <v>1834</v>
      </c>
      <c r="F458" t="s">
        <v>15</v>
      </c>
      <c r="G458" t="s">
        <v>1835</v>
      </c>
      <c r="H458" t="s">
        <v>1836</v>
      </c>
    </row>
    <row r="459" spans="1:8" x14ac:dyDescent="0.2">
      <c r="A459">
        <v>1842</v>
      </c>
      <c r="B459" t="s">
        <v>1837</v>
      </c>
      <c r="C459" t="s">
        <v>1837</v>
      </c>
      <c r="D459">
        <v>1</v>
      </c>
      <c r="E459" t="s">
        <v>1838</v>
      </c>
      <c r="F459" t="s">
        <v>15</v>
      </c>
      <c r="G459" t="s">
        <v>1839</v>
      </c>
      <c r="H459" t="s">
        <v>1840</v>
      </c>
    </row>
    <row r="460" spans="1:8" x14ac:dyDescent="0.2">
      <c r="A460">
        <v>1843</v>
      </c>
      <c r="B460" t="s">
        <v>1841</v>
      </c>
      <c r="C460" t="s">
        <v>1841</v>
      </c>
      <c r="D460">
        <v>1</v>
      </c>
      <c r="E460" t="s">
        <v>1819</v>
      </c>
      <c r="F460" t="s">
        <v>15</v>
      </c>
      <c r="G460" t="s">
        <v>1842</v>
      </c>
      <c r="H460" t="s">
        <v>1843</v>
      </c>
    </row>
    <row r="461" spans="1:8" x14ac:dyDescent="0.2">
      <c r="A461">
        <v>1844</v>
      </c>
      <c r="B461" t="s">
        <v>1844</v>
      </c>
      <c r="C461" t="s">
        <v>1845</v>
      </c>
      <c r="D461">
        <v>1</v>
      </c>
      <c r="E461" t="s">
        <v>1846</v>
      </c>
      <c r="F461" t="s">
        <v>15</v>
      </c>
      <c r="G461" t="s">
        <v>1847</v>
      </c>
      <c r="H461" t="s">
        <v>1848</v>
      </c>
    </row>
    <row r="462" spans="1:8" x14ac:dyDescent="0.2">
      <c r="A462">
        <v>1845</v>
      </c>
      <c r="B462" t="s">
        <v>1849</v>
      </c>
      <c r="C462" t="s">
        <v>1850</v>
      </c>
      <c r="D462">
        <v>1</v>
      </c>
      <c r="E462" t="s">
        <v>1819</v>
      </c>
      <c r="F462" t="s">
        <v>50</v>
      </c>
      <c r="G462" t="s">
        <v>1851</v>
      </c>
      <c r="H462" t="s">
        <v>1852</v>
      </c>
    </row>
    <row r="463" spans="1:8" x14ac:dyDescent="0.2">
      <c r="A463">
        <v>258</v>
      </c>
      <c r="B463" t="s">
        <v>1853</v>
      </c>
      <c r="C463" t="s">
        <v>1853</v>
      </c>
      <c r="D463">
        <v>1</v>
      </c>
      <c r="E463" t="s">
        <v>1854</v>
      </c>
      <c r="F463" t="s">
        <v>43</v>
      </c>
      <c r="G463" t="s">
        <v>1855</v>
      </c>
      <c r="H463" t="s">
        <v>1856</v>
      </c>
    </row>
    <row r="464" spans="1:8" x14ac:dyDescent="0.2">
      <c r="A464">
        <v>259</v>
      </c>
      <c r="B464" t="s">
        <v>1853</v>
      </c>
      <c r="C464" t="s">
        <v>1853</v>
      </c>
      <c r="D464">
        <v>2</v>
      </c>
      <c r="E464" t="s">
        <v>1854</v>
      </c>
      <c r="F464" t="s">
        <v>43</v>
      </c>
      <c r="G464" t="s">
        <v>1860</v>
      </c>
      <c r="H464" t="s">
        <v>1861</v>
      </c>
    </row>
    <row r="465" spans="1:8" x14ac:dyDescent="0.2">
      <c r="A465">
        <v>260</v>
      </c>
      <c r="B465" t="s">
        <v>1853</v>
      </c>
      <c r="C465" t="s">
        <v>1853</v>
      </c>
      <c r="D465">
        <v>3</v>
      </c>
      <c r="E465" t="s">
        <v>1854</v>
      </c>
      <c r="F465" t="s">
        <v>43</v>
      </c>
      <c r="G465" t="s">
        <v>1865</v>
      </c>
      <c r="H465" t="s">
        <v>1866</v>
      </c>
    </row>
    <row r="466" spans="1:8" x14ac:dyDescent="0.2">
      <c r="A466">
        <v>261</v>
      </c>
      <c r="B466" t="s">
        <v>1853</v>
      </c>
      <c r="C466" t="s">
        <v>1853</v>
      </c>
      <c r="D466">
        <v>4</v>
      </c>
      <c r="E466" t="s">
        <v>1854</v>
      </c>
      <c r="F466" t="s">
        <v>43</v>
      </c>
      <c r="G466" t="s">
        <v>1870</v>
      </c>
      <c r="H466" t="s">
        <v>1871</v>
      </c>
    </row>
    <row r="467" spans="1:8" x14ac:dyDescent="0.2">
      <c r="A467">
        <v>1846</v>
      </c>
      <c r="B467" t="s">
        <v>1875</v>
      </c>
      <c r="C467" t="s">
        <v>1875</v>
      </c>
      <c r="D467">
        <v>1</v>
      </c>
      <c r="E467" t="s">
        <v>1876</v>
      </c>
      <c r="F467" t="s">
        <v>11</v>
      </c>
      <c r="G467" t="s">
        <v>1877</v>
      </c>
      <c r="H467" t="s">
        <v>1878</v>
      </c>
    </row>
    <row r="468" spans="1:8" x14ac:dyDescent="0.2">
      <c r="A468">
        <v>1847</v>
      </c>
      <c r="B468" t="s">
        <v>1881</v>
      </c>
      <c r="C468" t="s">
        <v>1881</v>
      </c>
      <c r="D468">
        <v>1</v>
      </c>
      <c r="E468" t="s">
        <v>1882</v>
      </c>
      <c r="F468" t="s">
        <v>146</v>
      </c>
      <c r="G468" t="s">
        <v>1883</v>
      </c>
      <c r="H468" t="s">
        <v>1884</v>
      </c>
    </row>
    <row r="469" spans="1:8" x14ac:dyDescent="0.2">
      <c r="A469">
        <v>1848</v>
      </c>
      <c r="B469" t="s">
        <v>1887</v>
      </c>
      <c r="C469" t="s">
        <v>1888</v>
      </c>
      <c r="D469">
        <v>1</v>
      </c>
      <c r="E469" t="s">
        <v>1889</v>
      </c>
      <c r="F469" t="s">
        <v>146</v>
      </c>
      <c r="G469" t="s">
        <v>1890</v>
      </c>
      <c r="H469" t="s">
        <v>1891</v>
      </c>
    </row>
    <row r="470" spans="1:8" x14ac:dyDescent="0.2">
      <c r="A470">
        <v>1849</v>
      </c>
      <c r="B470" t="s">
        <v>1892</v>
      </c>
      <c r="C470" t="s">
        <v>1892</v>
      </c>
      <c r="D470">
        <v>1</v>
      </c>
      <c r="E470" t="s">
        <v>1893</v>
      </c>
      <c r="F470" t="s">
        <v>15</v>
      </c>
      <c r="G470" t="s">
        <v>1894</v>
      </c>
      <c r="H470" t="s">
        <v>1895</v>
      </c>
    </row>
    <row r="471" spans="1:8" x14ac:dyDescent="0.2">
      <c r="A471">
        <v>1850</v>
      </c>
      <c r="B471" t="s">
        <v>1898</v>
      </c>
      <c r="C471" t="s">
        <v>1898</v>
      </c>
      <c r="D471">
        <v>1</v>
      </c>
      <c r="E471" t="s">
        <v>1899</v>
      </c>
      <c r="F471" t="s">
        <v>146</v>
      </c>
      <c r="G471" t="s">
        <v>1900</v>
      </c>
      <c r="H471" t="s">
        <v>1901</v>
      </c>
    </row>
    <row r="472" spans="1:8" x14ac:dyDescent="0.2">
      <c r="A472">
        <v>1851</v>
      </c>
      <c r="B472" t="s">
        <v>1902</v>
      </c>
      <c r="C472" t="s">
        <v>1902</v>
      </c>
      <c r="D472">
        <v>1</v>
      </c>
      <c r="E472" t="s">
        <v>1903</v>
      </c>
      <c r="F472" t="s">
        <v>15</v>
      </c>
      <c r="G472" t="s">
        <v>1904</v>
      </c>
      <c r="H472" t="s">
        <v>1905</v>
      </c>
    </row>
    <row r="473" spans="1:8" x14ac:dyDescent="0.2">
      <c r="A473">
        <v>1852</v>
      </c>
      <c r="B473" t="s">
        <v>1906</v>
      </c>
      <c r="C473" t="s">
        <v>1906</v>
      </c>
      <c r="D473">
        <v>1</v>
      </c>
      <c r="E473" t="s">
        <v>1907</v>
      </c>
      <c r="F473" t="s">
        <v>50</v>
      </c>
      <c r="G473" t="s">
        <v>1908</v>
      </c>
      <c r="H473" t="s">
        <v>1909</v>
      </c>
    </row>
    <row r="474" spans="1:8" x14ac:dyDescent="0.2">
      <c r="A474">
        <v>1853</v>
      </c>
      <c r="B474" t="s">
        <v>1910</v>
      </c>
      <c r="C474" t="s">
        <v>1911</v>
      </c>
      <c r="D474">
        <v>1</v>
      </c>
      <c r="E474" t="s">
        <v>1912</v>
      </c>
      <c r="F474" t="s">
        <v>15</v>
      </c>
      <c r="G474" t="s">
        <v>1913</v>
      </c>
      <c r="H474" t="s">
        <v>1914</v>
      </c>
    </row>
    <row r="475" spans="1:8" x14ac:dyDescent="0.2">
      <c r="A475">
        <v>1854</v>
      </c>
      <c r="B475" t="s">
        <v>1918</v>
      </c>
      <c r="C475" t="s">
        <v>1919</v>
      </c>
      <c r="D475">
        <v>1</v>
      </c>
      <c r="E475" t="s">
        <v>1920</v>
      </c>
      <c r="F475" t="s">
        <v>15</v>
      </c>
      <c r="G475" t="s">
        <v>1921</v>
      </c>
      <c r="H475" t="s">
        <v>1922</v>
      </c>
    </row>
    <row r="476" spans="1:8" x14ac:dyDescent="0.2">
      <c r="A476">
        <v>1855</v>
      </c>
      <c r="B476" t="s">
        <v>1923</v>
      </c>
      <c r="C476" t="s">
        <v>1923</v>
      </c>
      <c r="D476">
        <v>1</v>
      </c>
      <c r="E476" t="s">
        <v>1924</v>
      </c>
      <c r="F476" t="s">
        <v>15</v>
      </c>
      <c r="G476" t="s">
        <v>1921</v>
      </c>
      <c r="H476" t="s">
        <v>1922</v>
      </c>
    </row>
    <row r="477" spans="1:8" x14ac:dyDescent="0.2">
      <c r="A477">
        <v>1856</v>
      </c>
      <c r="B477" t="s">
        <v>1925</v>
      </c>
      <c r="C477" t="s">
        <v>1925</v>
      </c>
      <c r="D477">
        <v>1</v>
      </c>
      <c r="E477" t="s">
        <v>1926</v>
      </c>
      <c r="F477" t="s">
        <v>15</v>
      </c>
      <c r="G477" t="s">
        <v>1927</v>
      </c>
      <c r="H477" t="s">
        <v>1928</v>
      </c>
    </row>
    <row r="478" spans="1:8" x14ac:dyDescent="0.2">
      <c r="A478">
        <v>1857</v>
      </c>
      <c r="B478" t="s">
        <v>1929</v>
      </c>
      <c r="C478" t="s">
        <v>1929</v>
      </c>
      <c r="D478">
        <v>1</v>
      </c>
      <c r="E478" t="s">
        <v>1930</v>
      </c>
      <c r="F478" t="s">
        <v>15</v>
      </c>
      <c r="G478" t="s">
        <v>1931</v>
      </c>
      <c r="H478" t="s">
        <v>1909</v>
      </c>
    </row>
    <row r="479" spans="1:8" x14ac:dyDescent="0.2">
      <c r="A479">
        <v>1858</v>
      </c>
      <c r="B479" t="s">
        <v>1932</v>
      </c>
      <c r="C479" t="s">
        <v>1932</v>
      </c>
      <c r="D479">
        <v>1</v>
      </c>
      <c r="E479" t="s">
        <v>1933</v>
      </c>
      <c r="F479" t="s">
        <v>15</v>
      </c>
      <c r="G479" t="s">
        <v>1934</v>
      </c>
      <c r="H479" t="s">
        <v>1935</v>
      </c>
    </row>
    <row r="480" spans="1:8" x14ac:dyDescent="0.2">
      <c r="A480">
        <v>1859</v>
      </c>
      <c r="B480" t="s">
        <v>1936</v>
      </c>
      <c r="C480" t="s">
        <v>1937</v>
      </c>
      <c r="D480">
        <v>1</v>
      </c>
      <c r="E480" t="s">
        <v>1938</v>
      </c>
      <c r="F480" t="s">
        <v>15</v>
      </c>
      <c r="G480" t="s">
        <v>1939</v>
      </c>
      <c r="H480" t="s">
        <v>1940</v>
      </c>
    </row>
    <row r="481" spans="1:8" x14ac:dyDescent="0.2">
      <c r="A481">
        <v>1860</v>
      </c>
      <c r="B481" t="s">
        <v>1941</v>
      </c>
      <c r="C481" t="s">
        <v>1941</v>
      </c>
      <c r="D481">
        <v>1</v>
      </c>
      <c r="E481" t="s">
        <v>1942</v>
      </c>
      <c r="F481" t="s">
        <v>11</v>
      </c>
      <c r="G481" t="s">
        <v>1943</v>
      </c>
      <c r="H481" t="s">
        <v>1944</v>
      </c>
    </row>
    <row r="482" spans="1:8" x14ac:dyDescent="0.2">
      <c r="A482">
        <v>1861</v>
      </c>
      <c r="B482" t="s">
        <v>1945</v>
      </c>
      <c r="C482" t="s">
        <v>1945</v>
      </c>
      <c r="D482">
        <v>1</v>
      </c>
      <c r="E482" t="s">
        <v>1946</v>
      </c>
      <c r="F482" t="s">
        <v>15</v>
      </c>
      <c r="G482" t="s">
        <v>1947</v>
      </c>
      <c r="H482" t="s">
        <v>1948</v>
      </c>
    </row>
    <row r="483" spans="1:8" x14ac:dyDescent="0.2">
      <c r="A483">
        <v>1862</v>
      </c>
      <c r="B483" t="s">
        <v>1952</v>
      </c>
      <c r="C483" t="s">
        <v>1952</v>
      </c>
      <c r="D483">
        <v>1</v>
      </c>
      <c r="E483" t="s">
        <v>1953</v>
      </c>
      <c r="F483" t="s">
        <v>15</v>
      </c>
      <c r="G483" t="s">
        <v>1954</v>
      </c>
      <c r="H483" t="s">
        <v>1955</v>
      </c>
    </row>
    <row r="484" spans="1:8" x14ac:dyDescent="0.2">
      <c r="A484">
        <v>1863</v>
      </c>
      <c r="B484" t="s">
        <v>1956</v>
      </c>
      <c r="C484" t="s">
        <v>1956</v>
      </c>
      <c r="D484">
        <v>1</v>
      </c>
      <c r="E484" t="s">
        <v>1957</v>
      </c>
      <c r="F484" t="s">
        <v>28</v>
      </c>
      <c r="G484" t="s">
        <v>1958</v>
      </c>
      <c r="H484" t="s">
        <v>1959</v>
      </c>
    </row>
    <row r="485" spans="1:8" x14ac:dyDescent="0.2">
      <c r="A485">
        <v>1864</v>
      </c>
      <c r="B485" t="s">
        <v>1963</v>
      </c>
      <c r="C485" t="s">
        <v>1963</v>
      </c>
      <c r="D485">
        <v>1</v>
      </c>
      <c r="E485" t="s">
        <v>1964</v>
      </c>
      <c r="F485" t="s">
        <v>11</v>
      </c>
      <c r="G485" t="s">
        <v>1965</v>
      </c>
      <c r="H485" t="s">
        <v>1966</v>
      </c>
    </row>
    <row r="486" spans="1:8" x14ac:dyDescent="0.2">
      <c r="A486">
        <v>1865</v>
      </c>
      <c r="B486" t="s">
        <v>1963</v>
      </c>
      <c r="C486" t="s">
        <v>1963</v>
      </c>
      <c r="D486">
        <v>2</v>
      </c>
      <c r="E486" t="s">
        <v>1964</v>
      </c>
      <c r="F486" t="s">
        <v>11</v>
      </c>
      <c r="G486" t="s">
        <v>1967</v>
      </c>
      <c r="H486" t="s">
        <v>1968</v>
      </c>
    </row>
    <row r="487" spans="1:8" x14ac:dyDescent="0.2">
      <c r="A487">
        <v>20303</v>
      </c>
      <c r="B487" t="s">
        <v>1963</v>
      </c>
      <c r="C487" t="s">
        <v>1963</v>
      </c>
      <c r="D487">
        <v>3</v>
      </c>
      <c r="E487" t="s">
        <v>1964</v>
      </c>
      <c r="F487" t="s">
        <v>43</v>
      </c>
      <c r="G487" t="s">
        <v>1969</v>
      </c>
      <c r="H487" t="s">
        <v>1970</v>
      </c>
    </row>
    <row r="488" spans="1:8" x14ac:dyDescent="0.2">
      <c r="A488">
        <v>1866</v>
      </c>
      <c r="B488" t="s">
        <v>1971</v>
      </c>
      <c r="C488" t="s">
        <v>1971</v>
      </c>
      <c r="D488">
        <v>1</v>
      </c>
      <c r="E488" t="s">
        <v>1972</v>
      </c>
      <c r="F488" t="s">
        <v>97</v>
      </c>
      <c r="G488" t="s">
        <v>1973</v>
      </c>
      <c r="H488" t="s">
        <v>1974</v>
      </c>
    </row>
    <row r="489" spans="1:8" x14ac:dyDescent="0.2">
      <c r="A489">
        <v>262</v>
      </c>
      <c r="B489" t="s">
        <v>1975</v>
      </c>
      <c r="C489" t="s">
        <v>1976</v>
      </c>
      <c r="D489">
        <v>1</v>
      </c>
      <c r="E489" t="s">
        <v>1977</v>
      </c>
      <c r="F489" t="s">
        <v>11</v>
      </c>
      <c r="G489" t="s">
        <v>1978</v>
      </c>
      <c r="H489" t="s">
        <v>1979</v>
      </c>
    </row>
    <row r="490" spans="1:8" x14ac:dyDescent="0.2">
      <c r="A490">
        <v>263</v>
      </c>
      <c r="B490" t="s">
        <v>1975</v>
      </c>
      <c r="C490" t="s">
        <v>1976</v>
      </c>
      <c r="D490">
        <v>2</v>
      </c>
      <c r="E490" t="s">
        <v>1977</v>
      </c>
      <c r="F490" t="s">
        <v>11</v>
      </c>
      <c r="G490" t="s">
        <v>1980</v>
      </c>
      <c r="H490" t="s">
        <v>1981</v>
      </c>
    </row>
    <row r="491" spans="1:8" x14ac:dyDescent="0.2">
      <c r="A491">
        <v>264</v>
      </c>
      <c r="B491" t="s">
        <v>1975</v>
      </c>
      <c r="C491" t="s">
        <v>1976</v>
      </c>
      <c r="D491">
        <v>3</v>
      </c>
      <c r="E491" t="s">
        <v>1977</v>
      </c>
      <c r="F491" t="s">
        <v>11</v>
      </c>
      <c r="G491" t="s">
        <v>1982</v>
      </c>
      <c r="H491" t="s">
        <v>1983</v>
      </c>
    </row>
    <row r="492" spans="1:8" x14ac:dyDescent="0.2">
      <c r="A492">
        <v>265</v>
      </c>
      <c r="B492" t="s">
        <v>1975</v>
      </c>
      <c r="C492" t="s">
        <v>1976</v>
      </c>
      <c r="D492">
        <v>4</v>
      </c>
      <c r="E492" t="s">
        <v>1977</v>
      </c>
      <c r="F492" t="s">
        <v>11</v>
      </c>
      <c r="G492" t="s">
        <v>1984</v>
      </c>
      <c r="H492" t="s">
        <v>1985</v>
      </c>
    </row>
    <row r="493" spans="1:8" x14ac:dyDescent="0.2">
      <c r="A493">
        <v>1867</v>
      </c>
      <c r="B493" t="s">
        <v>1986</v>
      </c>
      <c r="C493" t="s">
        <v>1987</v>
      </c>
      <c r="D493">
        <v>1</v>
      </c>
      <c r="E493" t="s">
        <v>1988</v>
      </c>
      <c r="F493" t="s">
        <v>15</v>
      </c>
      <c r="G493" t="s">
        <v>1989</v>
      </c>
      <c r="H493" t="s">
        <v>1990</v>
      </c>
    </row>
    <row r="494" spans="1:8" x14ac:dyDescent="0.2">
      <c r="A494">
        <v>266</v>
      </c>
      <c r="B494" t="s">
        <v>1991</v>
      </c>
      <c r="C494" t="s">
        <v>1991</v>
      </c>
      <c r="D494">
        <v>1</v>
      </c>
      <c r="E494" t="s">
        <v>1992</v>
      </c>
      <c r="F494" t="s">
        <v>15</v>
      </c>
      <c r="G494" t="s">
        <v>1993</v>
      </c>
      <c r="H494" t="s">
        <v>1994</v>
      </c>
    </row>
    <row r="495" spans="1:8" x14ac:dyDescent="0.2">
      <c r="A495">
        <v>267</v>
      </c>
      <c r="B495" t="s">
        <v>1991</v>
      </c>
      <c r="C495" t="s">
        <v>1991</v>
      </c>
      <c r="D495">
        <v>2</v>
      </c>
      <c r="E495" t="s">
        <v>1992</v>
      </c>
      <c r="F495" t="s">
        <v>15</v>
      </c>
      <c r="G495" t="s">
        <v>1995</v>
      </c>
      <c r="H495" t="s">
        <v>1996</v>
      </c>
    </row>
    <row r="496" spans="1:8" x14ac:dyDescent="0.2">
      <c r="A496">
        <v>1868</v>
      </c>
      <c r="B496" t="s">
        <v>1997</v>
      </c>
      <c r="C496" t="s">
        <v>1998</v>
      </c>
      <c r="D496">
        <v>1</v>
      </c>
      <c r="E496" t="s">
        <v>1999</v>
      </c>
      <c r="F496" t="s">
        <v>15</v>
      </c>
      <c r="G496" t="s">
        <v>2000</v>
      </c>
      <c r="H496" t="s">
        <v>2001</v>
      </c>
    </row>
    <row r="497" spans="1:8" x14ac:dyDescent="0.2">
      <c r="A497">
        <v>1869</v>
      </c>
      <c r="B497" t="s">
        <v>2002</v>
      </c>
      <c r="C497" t="s">
        <v>2002</v>
      </c>
      <c r="D497">
        <v>1</v>
      </c>
      <c r="E497" t="s">
        <v>2003</v>
      </c>
      <c r="F497" t="s">
        <v>15</v>
      </c>
      <c r="G497" t="s">
        <v>2004</v>
      </c>
      <c r="H497" t="s">
        <v>2005</v>
      </c>
    </row>
    <row r="498" spans="1:8" x14ac:dyDescent="0.2">
      <c r="A498">
        <v>1870</v>
      </c>
      <c r="B498" t="s">
        <v>2006</v>
      </c>
      <c r="C498" t="s">
        <v>2007</v>
      </c>
      <c r="D498">
        <v>1</v>
      </c>
      <c r="E498" t="s">
        <v>1992</v>
      </c>
      <c r="F498" t="s">
        <v>15</v>
      </c>
      <c r="G498" t="s">
        <v>2008</v>
      </c>
      <c r="H498" t="s">
        <v>2009</v>
      </c>
    </row>
    <row r="499" spans="1:8" x14ac:dyDescent="0.2">
      <c r="A499">
        <v>1871</v>
      </c>
      <c r="B499" t="s">
        <v>2012</v>
      </c>
      <c r="C499" t="s">
        <v>2013</v>
      </c>
      <c r="D499">
        <v>1</v>
      </c>
      <c r="E499" t="s">
        <v>2014</v>
      </c>
      <c r="F499" t="s">
        <v>15</v>
      </c>
      <c r="G499" t="s">
        <v>2015</v>
      </c>
      <c r="H499" t="s">
        <v>2016</v>
      </c>
    </row>
    <row r="500" spans="1:8" x14ac:dyDescent="0.2">
      <c r="A500">
        <v>268</v>
      </c>
      <c r="B500" t="s">
        <v>2017</v>
      </c>
      <c r="C500" t="s">
        <v>2018</v>
      </c>
      <c r="D500">
        <v>1</v>
      </c>
      <c r="E500" t="s">
        <v>2019</v>
      </c>
      <c r="F500" t="s">
        <v>11</v>
      </c>
      <c r="G500" t="s">
        <v>2020</v>
      </c>
      <c r="H500" t="s">
        <v>2021</v>
      </c>
    </row>
    <row r="501" spans="1:8" x14ac:dyDescent="0.2">
      <c r="A501">
        <v>269</v>
      </c>
      <c r="B501" t="s">
        <v>2017</v>
      </c>
      <c r="C501" t="s">
        <v>2018</v>
      </c>
      <c r="D501">
        <v>2</v>
      </c>
      <c r="E501" t="s">
        <v>2019</v>
      </c>
      <c r="F501" t="s">
        <v>11</v>
      </c>
      <c r="G501" t="s">
        <v>2023</v>
      </c>
      <c r="H501" t="s">
        <v>2024</v>
      </c>
    </row>
    <row r="502" spans="1:8" x14ac:dyDescent="0.2">
      <c r="A502">
        <v>270</v>
      </c>
      <c r="B502" t="s">
        <v>2017</v>
      </c>
      <c r="C502" t="s">
        <v>2018</v>
      </c>
      <c r="D502">
        <v>3</v>
      </c>
      <c r="E502" t="s">
        <v>2019</v>
      </c>
      <c r="F502" t="s">
        <v>11</v>
      </c>
      <c r="G502" t="s">
        <v>2027</v>
      </c>
      <c r="H502" t="s">
        <v>2028</v>
      </c>
    </row>
    <row r="503" spans="1:8" x14ac:dyDescent="0.2">
      <c r="A503">
        <v>271</v>
      </c>
      <c r="B503" t="s">
        <v>2017</v>
      </c>
      <c r="C503" t="s">
        <v>2018</v>
      </c>
      <c r="D503">
        <v>4</v>
      </c>
      <c r="E503" t="s">
        <v>2019</v>
      </c>
      <c r="F503" t="s">
        <v>11</v>
      </c>
      <c r="G503" t="s">
        <v>2031</v>
      </c>
      <c r="H503" t="s">
        <v>2032</v>
      </c>
    </row>
    <row r="504" spans="1:8" x14ac:dyDescent="0.2">
      <c r="A504">
        <v>1872</v>
      </c>
      <c r="B504" t="s">
        <v>2036</v>
      </c>
      <c r="C504" t="s">
        <v>2037</v>
      </c>
      <c r="D504">
        <v>1</v>
      </c>
      <c r="E504" t="s">
        <v>2038</v>
      </c>
      <c r="F504" t="s">
        <v>97</v>
      </c>
      <c r="G504" t="s">
        <v>2039</v>
      </c>
      <c r="H504" t="s">
        <v>2040</v>
      </c>
    </row>
    <row r="505" spans="1:8" x14ac:dyDescent="0.2">
      <c r="A505">
        <v>1873</v>
      </c>
      <c r="B505" t="s">
        <v>2041</v>
      </c>
      <c r="C505" t="s">
        <v>2042</v>
      </c>
      <c r="D505">
        <v>1</v>
      </c>
      <c r="E505" t="s">
        <v>2043</v>
      </c>
      <c r="F505" t="s">
        <v>208</v>
      </c>
      <c r="G505" t="s">
        <v>2044</v>
      </c>
      <c r="H505" t="s">
        <v>2045</v>
      </c>
    </row>
    <row r="506" spans="1:8" x14ac:dyDescent="0.2">
      <c r="A506">
        <v>1874</v>
      </c>
      <c r="B506" t="s">
        <v>2046</v>
      </c>
      <c r="C506" t="s">
        <v>2047</v>
      </c>
      <c r="D506">
        <v>1</v>
      </c>
      <c r="E506" t="s">
        <v>2048</v>
      </c>
      <c r="F506" t="s">
        <v>208</v>
      </c>
      <c r="G506" t="s">
        <v>2049</v>
      </c>
      <c r="H506" t="s">
        <v>2050</v>
      </c>
    </row>
    <row r="507" spans="1:8" x14ac:dyDescent="0.2">
      <c r="A507">
        <v>1875</v>
      </c>
      <c r="B507" t="s">
        <v>2051</v>
      </c>
      <c r="C507" t="s">
        <v>2052</v>
      </c>
      <c r="D507">
        <v>1</v>
      </c>
      <c r="E507" t="s">
        <v>2053</v>
      </c>
      <c r="F507" t="s">
        <v>208</v>
      </c>
      <c r="G507" t="s">
        <v>2054</v>
      </c>
      <c r="H507" t="s">
        <v>2055</v>
      </c>
    </row>
    <row r="508" spans="1:8" x14ac:dyDescent="0.2">
      <c r="A508">
        <v>1876</v>
      </c>
      <c r="B508" t="s">
        <v>2056</v>
      </c>
      <c r="C508" t="s">
        <v>2056</v>
      </c>
      <c r="D508">
        <v>1</v>
      </c>
      <c r="E508" t="s">
        <v>2057</v>
      </c>
      <c r="F508" t="s">
        <v>15</v>
      </c>
      <c r="G508" t="s">
        <v>2058</v>
      </c>
      <c r="H508" t="s">
        <v>2059</v>
      </c>
    </row>
    <row r="509" spans="1:8" x14ac:dyDescent="0.2">
      <c r="A509">
        <v>1877</v>
      </c>
      <c r="B509" t="s">
        <v>2060</v>
      </c>
      <c r="C509" t="s">
        <v>2060</v>
      </c>
      <c r="D509">
        <v>1</v>
      </c>
      <c r="E509" t="s">
        <v>2061</v>
      </c>
      <c r="F509" t="s">
        <v>11</v>
      </c>
      <c r="G509" t="s">
        <v>2062</v>
      </c>
      <c r="H509" t="s">
        <v>2063</v>
      </c>
    </row>
    <row r="510" spans="1:8" x14ac:dyDescent="0.2">
      <c r="A510">
        <v>21384</v>
      </c>
      <c r="B510" t="s">
        <v>2060</v>
      </c>
      <c r="C510" t="s">
        <v>2060</v>
      </c>
      <c r="D510">
        <v>2</v>
      </c>
      <c r="E510" t="s">
        <v>2061</v>
      </c>
      <c r="F510" t="s">
        <v>11</v>
      </c>
      <c r="G510" t="s">
        <v>2065</v>
      </c>
      <c r="H510" t="s">
        <v>2066</v>
      </c>
    </row>
    <row r="511" spans="1:8" x14ac:dyDescent="0.2">
      <c r="A511">
        <v>21867</v>
      </c>
      <c r="B511" t="s">
        <v>2060</v>
      </c>
      <c r="C511" t="s">
        <v>2060</v>
      </c>
      <c r="D511">
        <v>3</v>
      </c>
      <c r="E511" t="s">
        <v>2061</v>
      </c>
      <c r="F511" t="s">
        <v>11</v>
      </c>
      <c r="G511" t="s">
        <v>2067</v>
      </c>
      <c r="H511" t="s">
        <v>2068</v>
      </c>
    </row>
    <row r="512" spans="1:8" x14ac:dyDescent="0.2">
      <c r="A512">
        <v>1878</v>
      </c>
      <c r="B512" t="s">
        <v>2070</v>
      </c>
      <c r="C512" t="s">
        <v>2070</v>
      </c>
      <c r="D512">
        <v>1</v>
      </c>
      <c r="E512" t="s">
        <v>2071</v>
      </c>
      <c r="F512" t="s">
        <v>15</v>
      </c>
      <c r="G512" t="s">
        <v>2072</v>
      </c>
      <c r="H512" t="s">
        <v>2073</v>
      </c>
    </row>
    <row r="513" spans="1:8" x14ac:dyDescent="0.2">
      <c r="A513">
        <v>1879</v>
      </c>
      <c r="B513" t="s">
        <v>2074</v>
      </c>
      <c r="C513" t="s">
        <v>2075</v>
      </c>
      <c r="D513">
        <v>1</v>
      </c>
      <c r="E513" t="s">
        <v>2076</v>
      </c>
      <c r="F513" t="s">
        <v>50</v>
      </c>
      <c r="G513" t="s">
        <v>2077</v>
      </c>
      <c r="H513" t="s">
        <v>2078</v>
      </c>
    </row>
    <row r="514" spans="1:8" x14ac:dyDescent="0.2">
      <c r="A514">
        <v>1880</v>
      </c>
      <c r="B514" t="s">
        <v>2081</v>
      </c>
      <c r="C514" t="s">
        <v>2081</v>
      </c>
      <c r="D514">
        <v>1</v>
      </c>
      <c r="E514" t="s">
        <v>2082</v>
      </c>
      <c r="F514" t="s">
        <v>15</v>
      </c>
      <c r="G514" t="s">
        <v>2083</v>
      </c>
      <c r="H514" t="s">
        <v>2084</v>
      </c>
    </row>
    <row r="515" spans="1:8" x14ac:dyDescent="0.2">
      <c r="A515">
        <v>1881</v>
      </c>
      <c r="B515" t="s">
        <v>2087</v>
      </c>
      <c r="C515" t="s">
        <v>2088</v>
      </c>
      <c r="D515">
        <v>1</v>
      </c>
      <c r="E515" t="s">
        <v>2089</v>
      </c>
      <c r="F515" t="s">
        <v>11</v>
      </c>
      <c r="G515" t="s">
        <v>2090</v>
      </c>
      <c r="H515" t="s">
        <v>2091</v>
      </c>
    </row>
    <row r="516" spans="1:8" x14ac:dyDescent="0.2">
      <c r="A516">
        <v>20333</v>
      </c>
      <c r="B516" t="s">
        <v>2087</v>
      </c>
      <c r="C516" t="s">
        <v>2088</v>
      </c>
      <c r="D516">
        <v>2</v>
      </c>
      <c r="E516" t="s">
        <v>2089</v>
      </c>
      <c r="F516" t="s">
        <v>15</v>
      </c>
      <c r="G516" t="s">
        <v>2095</v>
      </c>
      <c r="H516" t="s">
        <v>2096</v>
      </c>
    </row>
    <row r="517" spans="1:8" x14ac:dyDescent="0.2">
      <c r="A517">
        <v>1882</v>
      </c>
      <c r="B517" t="s">
        <v>2097</v>
      </c>
      <c r="C517" t="s">
        <v>2098</v>
      </c>
      <c r="D517">
        <v>1</v>
      </c>
      <c r="E517" t="s">
        <v>2099</v>
      </c>
      <c r="F517" t="s">
        <v>50</v>
      </c>
      <c r="G517" t="s">
        <v>2100</v>
      </c>
      <c r="H517" t="s">
        <v>2101</v>
      </c>
    </row>
    <row r="518" spans="1:8" x14ac:dyDescent="0.2">
      <c r="A518">
        <v>1883</v>
      </c>
      <c r="B518" t="s">
        <v>2097</v>
      </c>
      <c r="C518" t="s">
        <v>2098</v>
      </c>
      <c r="D518">
        <v>2</v>
      </c>
      <c r="E518" t="s">
        <v>2099</v>
      </c>
      <c r="F518" t="s">
        <v>53</v>
      </c>
      <c r="G518" t="s">
        <v>2102</v>
      </c>
      <c r="H518" t="s">
        <v>2103</v>
      </c>
    </row>
    <row r="519" spans="1:8" x14ac:dyDescent="0.2">
      <c r="A519">
        <v>1884</v>
      </c>
      <c r="B519" t="s">
        <v>2104</v>
      </c>
      <c r="C519" t="s">
        <v>2104</v>
      </c>
      <c r="D519">
        <v>1</v>
      </c>
      <c r="E519" t="s">
        <v>2105</v>
      </c>
      <c r="F519" t="s">
        <v>15</v>
      </c>
      <c r="G519" t="s">
        <v>2106</v>
      </c>
      <c r="H519" t="s">
        <v>2107</v>
      </c>
    </row>
    <row r="520" spans="1:8" x14ac:dyDescent="0.2">
      <c r="A520">
        <v>1885</v>
      </c>
      <c r="B520" t="s">
        <v>2104</v>
      </c>
      <c r="C520" t="s">
        <v>2104</v>
      </c>
      <c r="D520">
        <v>2</v>
      </c>
      <c r="E520" t="s">
        <v>2105</v>
      </c>
      <c r="F520" t="s">
        <v>15</v>
      </c>
      <c r="G520" t="s">
        <v>2108</v>
      </c>
      <c r="H520" t="s">
        <v>2109</v>
      </c>
    </row>
    <row r="521" spans="1:8" x14ac:dyDescent="0.2">
      <c r="A521">
        <v>20366</v>
      </c>
      <c r="B521" t="s">
        <v>2104</v>
      </c>
      <c r="C521" t="s">
        <v>2104</v>
      </c>
      <c r="D521">
        <v>3</v>
      </c>
      <c r="E521" t="s">
        <v>2105</v>
      </c>
      <c r="F521" t="s">
        <v>134</v>
      </c>
      <c r="G521" t="s">
        <v>2110</v>
      </c>
      <c r="H521" t="s">
        <v>2111</v>
      </c>
    </row>
    <row r="522" spans="1:8" x14ac:dyDescent="0.2">
      <c r="A522">
        <v>1886</v>
      </c>
      <c r="B522" t="s">
        <v>2112</v>
      </c>
      <c r="C522" t="s">
        <v>2112</v>
      </c>
      <c r="D522">
        <v>1</v>
      </c>
      <c r="E522" t="s">
        <v>2113</v>
      </c>
      <c r="F522" t="s">
        <v>15</v>
      </c>
      <c r="G522" t="s">
        <v>2114</v>
      </c>
      <c r="H522" t="s">
        <v>2107</v>
      </c>
    </row>
    <row r="523" spans="1:8" x14ac:dyDescent="0.2">
      <c r="A523">
        <v>1887</v>
      </c>
      <c r="B523" t="s">
        <v>2115</v>
      </c>
      <c r="C523" t="s">
        <v>2115</v>
      </c>
      <c r="D523">
        <v>1</v>
      </c>
      <c r="E523" t="s">
        <v>2116</v>
      </c>
      <c r="F523" t="s">
        <v>15</v>
      </c>
      <c r="G523" t="s">
        <v>2117</v>
      </c>
      <c r="H523" t="s">
        <v>2118</v>
      </c>
    </row>
    <row r="524" spans="1:8" x14ac:dyDescent="0.2">
      <c r="A524">
        <v>1888</v>
      </c>
      <c r="B524" t="s">
        <v>2119</v>
      </c>
      <c r="C524" t="s">
        <v>2119</v>
      </c>
      <c r="D524">
        <v>1</v>
      </c>
      <c r="E524" t="s">
        <v>2120</v>
      </c>
      <c r="F524" t="s">
        <v>28</v>
      </c>
      <c r="G524" t="s">
        <v>2121</v>
      </c>
      <c r="H524" t="s">
        <v>2122</v>
      </c>
    </row>
    <row r="525" spans="1:8" x14ac:dyDescent="0.2">
      <c r="A525">
        <v>1889</v>
      </c>
      <c r="B525" t="s">
        <v>2125</v>
      </c>
      <c r="C525" t="s">
        <v>2125</v>
      </c>
      <c r="D525">
        <v>1</v>
      </c>
      <c r="E525" t="s">
        <v>2126</v>
      </c>
      <c r="F525" t="s">
        <v>15</v>
      </c>
      <c r="G525" t="s">
        <v>2127</v>
      </c>
      <c r="H525" t="s">
        <v>2128</v>
      </c>
    </row>
    <row r="526" spans="1:8" x14ac:dyDescent="0.2">
      <c r="A526">
        <v>1890</v>
      </c>
      <c r="B526" t="s">
        <v>2129</v>
      </c>
      <c r="C526" t="s">
        <v>2130</v>
      </c>
      <c r="D526">
        <v>1</v>
      </c>
      <c r="E526" t="s">
        <v>2131</v>
      </c>
      <c r="F526" t="s">
        <v>15</v>
      </c>
      <c r="G526" t="s">
        <v>2132</v>
      </c>
      <c r="H526" t="s">
        <v>2133</v>
      </c>
    </row>
    <row r="527" spans="1:8" x14ac:dyDescent="0.2">
      <c r="A527">
        <v>1891</v>
      </c>
      <c r="B527" t="s">
        <v>2134</v>
      </c>
      <c r="C527" t="s">
        <v>2134</v>
      </c>
      <c r="D527">
        <v>1</v>
      </c>
      <c r="E527" t="s">
        <v>2135</v>
      </c>
      <c r="F527" t="s">
        <v>15</v>
      </c>
      <c r="G527" t="s">
        <v>2136</v>
      </c>
      <c r="H527" t="s">
        <v>2137</v>
      </c>
    </row>
    <row r="528" spans="1:8" x14ac:dyDescent="0.2">
      <c r="A528">
        <v>272</v>
      </c>
      <c r="B528" t="s">
        <v>2140</v>
      </c>
      <c r="C528" t="s">
        <v>2140</v>
      </c>
      <c r="D528">
        <v>1</v>
      </c>
      <c r="E528" t="s">
        <v>2141</v>
      </c>
      <c r="F528" t="s">
        <v>15</v>
      </c>
      <c r="G528" t="s">
        <v>2142</v>
      </c>
      <c r="H528" t="s">
        <v>2143</v>
      </c>
    </row>
    <row r="529" spans="1:8" x14ac:dyDescent="0.2">
      <c r="A529">
        <v>273</v>
      </c>
      <c r="B529" t="s">
        <v>2140</v>
      </c>
      <c r="C529" t="s">
        <v>2140</v>
      </c>
      <c r="D529">
        <v>2</v>
      </c>
      <c r="E529" t="s">
        <v>2141</v>
      </c>
      <c r="F529" t="s">
        <v>11</v>
      </c>
      <c r="G529" t="s">
        <v>2147</v>
      </c>
      <c r="H529" t="s">
        <v>2148</v>
      </c>
    </row>
    <row r="530" spans="1:8" x14ac:dyDescent="0.2">
      <c r="A530">
        <v>274</v>
      </c>
      <c r="B530" t="s">
        <v>2140</v>
      </c>
      <c r="C530" t="s">
        <v>2140</v>
      </c>
      <c r="D530">
        <v>3</v>
      </c>
      <c r="E530" t="s">
        <v>2141</v>
      </c>
      <c r="F530" t="s">
        <v>11</v>
      </c>
      <c r="G530" t="s">
        <v>2151</v>
      </c>
      <c r="H530" t="s">
        <v>2152</v>
      </c>
    </row>
    <row r="531" spans="1:8" x14ac:dyDescent="0.2">
      <c r="A531">
        <v>275</v>
      </c>
      <c r="B531" t="s">
        <v>2140</v>
      </c>
      <c r="C531" t="s">
        <v>2140</v>
      </c>
      <c r="D531">
        <v>4</v>
      </c>
      <c r="E531" t="s">
        <v>2141</v>
      </c>
      <c r="F531" t="s">
        <v>50</v>
      </c>
      <c r="G531" t="s">
        <v>2156</v>
      </c>
      <c r="H531" t="s">
        <v>2157</v>
      </c>
    </row>
    <row r="532" spans="1:8" x14ac:dyDescent="0.2">
      <c r="A532">
        <v>1892</v>
      </c>
      <c r="B532" t="s">
        <v>2160</v>
      </c>
      <c r="C532" t="s">
        <v>2160</v>
      </c>
      <c r="D532">
        <v>1</v>
      </c>
      <c r="E532" t="s">
        <v>2161</v>
      </c>
      <c r="F532" t="s">
        <v>97</v>
      </c>
      <c r="G532" t="s">
        <v>2162</v>
      </c>
      <c r="H532" t="s">
        <v>2163</v>
      </c>
    </row>
    <row r="533" spans="1:8" x14ac:dyDescent="0.2">
      <c r="A533">
        <v>1893</v>
      </c>
      <c r="B533" t="s">
        <v>2164</v>
      </c>
      <c r="C533" t="s">
        <v>2165</v>
      </c>
      <c r="D533">
        <v>1</v>
      </c>
      <c r="E533" t="s">
        <v>2166</v>
      </c>
      <c r="F533" t="s">
        <v>15</v>
      </c>
      <c r="G533" t="s">
        <v>2167</v>
      </c>
      <c r="H533" t="s">
        <v>2168</v>
      </c>
    </row>
    <row r="534" spans="1:8" x14ac:dyDescent="0.2">
      <c r="A534">
        <v>1894</v>
      </c>
      <c r="B534" t="s">
        <v>2169</v>
      </c>
      <c r="C534" t="s">
        <v>2170</v>
      </c>
      <c r="D534">
        <v>1</v>
      </c>
      <c r="E534" t="s">
        <v>2171</v>
      </c>
      <c r="F534" t="s">
        <v>97</v>
      </c>
      <c r="G534" t="s">
        <v>2172</v>
      </c>
      <c r="H534" t="s">
        <v>2173</v>
      </c>
    </row>
    <row r="535" spans="1:8" x14ac:dyDescent="0.2">
      <c r="A535">
        <v>1895</v>
      </c>
      <c r="B535" t="s">
        <v>2174</v>
      </c>
      <c r="C535" t="s">
        <v>2174</v>
      </c>
      <c r="D535">
        <v>1</v>
      </c>
      <c r="E535" t="s">
        <v>2175</v>
      </c>
      <c r="F535" t="s">
        <v>15</v>
      </c>
      <c r="G535" t="s">
        <v>2176</v>
      </c>
      <c r="H535" t="s">
        <v>2177</v>
      </c>
    </row>
    <row r="536" spans="1:8" x14ac:dyDescent="0.2">
      <c r="A536">
        <v>1896</v>
      </c>
      <c r="B536" t="s">
        <v>2178</v>
      </c>
      <c r="C536" t="s">
        <v>2179</v>
      </c>
      <c r="D536">
        <v>1</v>
      </c>
      <c r="E536" t="s">
        <v>2180</v>
      </c>
      <c r="F536" t="s">
        <v>97</v>
      </c>
      <c r="G536" t="s">
        <v>2181</v>
      </c>
      <c r="H536" t="s">
        <v>2182</v>
      </c>
    </row>
    <row r="537" spans="1:8" x14ac:dyDescent="0.2">
      <c r="A537">
        <v>1897</v>
      </c>
      <c r="B537" t="s">
        <v>2178</v>
      </c>
      <c r="C537" t="s">
        <v>2179</v>
      </c>
      <c r="D537">
        <v>2</v>
      </c>
      <c r="E537" t="s">
        <v>2180</v>
      </c>
      <c r="F537" t="s">
        <v>97</v>
      </c>
      <c r="G537" t="s">
        <v>2184</v>
      </c>
      <c r="H537" t="s">
        <v>2185</v>
      </c>
    </row>
    <row r="538" spans="1:8" x14ac:dyDescent="0.2">
      <c r="A538">
        <v>1898</v>
      </c>
      <c r="B538" t="s">
        <v>2178</v>
      </c>
      <c r="C538" t="s">
        <v>2179</v>
      </c>
      <c r="D538">
        <v>3</v>
      </c>
      <c r="E538" t="s">
        <v>2180</v>
      </c>
      <c r="F538" t="s">
        <v>97</v>
      </c>
      <c r="G538" t="s">
        <v>2186</v>
      </c>
      <c r="H538" t="s">
        <v>2187</v>
      </c>
    </row>
    <row r="539" spans="1:8" x14ac:dyDescent="0.2">
      <c r="A539">
        <v>1899</v>
      </c>
      <c r="B539" t="s">
        <v>2188</v>
      </c>
      <c r="C539" t="s">
        <v>2189</v>
      </c>
      <c r="D539">
        <v>1</v>
      </c>
      <c r="E539" t="s">
        <v>2190</v>
      </c>
      <c r="F539" t="s">
        <v>97</v>
      </c>
      <c r="G539" t="s">
        <v>2191</v>
      </c>
      <c r="H539" t="s">
        <v>2192</v>
      </c>
    </row>
    <row r="540" spans="1:8" x14ac:dyDescent="0.2">
      <c r="A540">
        <v>1900</v>
      </c>
      <c r="B540" t="s">
        <v>2193</v>
      </c>
      <c r="C540" t="s">
        <v>2193</v>
      </c>
      <c r="D540">
        <v>1</v>
      </c>
      <c r="E540" t="s">
        <v>2194</v>
      </c>
      <c r="F540" t="s">
        <v>15</v>
      </c>
      <c r="G540" t="s">
        <v>2195</v>
      </c>
      <c r="H540" t="s">
        <v>2196</v>
      </c>
    </row>
    <row r="541" spans="1:8" x14ac:dyDescent="0.2">
      <c r="A541">
        <v>1901</v>
      </c>
      <c r="B541" t="s">
        <v>2199</v>
      </c>
      <c r="C541" t="s">
        <v>2200</v>
      </c>
      <c r="D541">
        <v>1</v>
      </c>
      <c r="E541" t="s">
        <v>2201</v>
      </c>
      <c r="F541" t="s">
        <v>11</v>
      </c>
      <c r="G541" t="s">
        <v>2202</v>
      </c>
      <c r="H541" t="s">
        <v>2203</v>
      </c>
    </row>
    <row r="542" spans="1:8" x14ac:dyDescent="0.2">
      <c r="A542">
        <v>276</v>
      </c>
      <c r="B542" t="s">
        <v>2204</v>
      </c>
      <c r="C542" t="s">
        <v>2204</v>
      </c>
      <c r="D542">
        <v>1</v>
      </c>
      <c r="E542" t="s">
        <v>2205</v>
      </c>
      <c r="F542" t="s">
        <v>50</v>
      </c>
      <c r="G542" t="s">
        <v>2206</v>
      </c>
      <c r="H542" t="s">
        <v>2207</v>
      </c>
    </row>
    <row r="543" spans="1:8" x14ac:dyDescent="0.2">
      <c r="A543">
        <v>277</v>
      </c>
      <c r="B543" t="s">
        <v>2204</v>
      </c>
      <c r="C543" t="s">
        <v>2204</v>
      </c>
      <c r="D543">
        <v>2</v>
      </c>
      <c r="E543" t="s">
        <v>2205</v>
      </c>
      <c r="F543" t="s">
        <v>11</v>
      </c>
      <c r="G543" t="s">
        <v>2209</v>
      </c>
      <c r="H543" t="s">
        <v>2210</v>
      </c>
    </row>
    <row r="544" spans="1:8" x14ac:dyDescent="0.2">
      <c r="A544">
        <v>278</v>
      </c>
      <c r="B544" t="s">
        <v>2204</v>
      </c>
      <c r="C544" t="s">
        <v>2204</v>
      </c>
      <c r="D544">
        <v>3</v>
      </c>
      <c r="E544" t="s">
        <v>2205</v>
      </c>
      <c r="F544" t="s">
        <v>11</v>
      </c>
      <c r="G544" t="s">
        <v>2212</v>
      </c>
      <c r="H544" t="s">
        <v>2213</v>
      </c>
    </row>
    <row r="545" spans="1:8" x14ac:dyDescent="0.2">
      <c r="A545">
        <v>279</v>
      </c>
      <c r="B545" t="s">
        <v>2204</v>
      </c>
      <c r="C545" t="s">
        <v>2204</v>
      </c>
      <c r="D545">
        <v>4</v>
      </c>
      <c r="E545" t="s">
        <v>2205</v>
      </c>
      <c r="F545" t="s">
        <v>11</v>
      </c>
      <c r="G545" t="s">
        <v>2215</v>
      </c>
      <c r="H545" t="s">
        <v>2216</v>
      </c>
    </row>
    <row r="546" spans="1:8" x14ac:dyDescent="0.2">
      <c r="A546">
        <v>280</v>
      </c>
      <c r="B546" t="s">
        <v>2219</v>
      </c>
      <c r="C546" t="s">
        <v>2220</v>
      </c>
      <c r="D546">
        <v>1</v>
      </c>
      <c r="E546" t="s">
        <v>2221</v>
      </c>
      <c r="F546" t="s">
        <v>146</v>
      </c>
      <c r="G546" t="s">
        <v>2222</v>
      </c>
      <c r="H546" t="s">
        <v>2223</v>
      </c>
    </row>
    <row r="547" spans="1:8" x14ac:dyDescent="0.2">
      <c r="A547">
        <v>281</v>
      </c>
      <c r="B547" t="s">
        <v>2219</v>
      </c>
      <c r="C547" t="s">
        <v>2220</v>
      </c>
      <c r="D547">
        <v>2</v>
      </c>
      <c r="E547" t="s">
        <v>2221</v>
      </c>
      <c r="F547" t="s">
        <v>146</v>
      </c>
      <c r="G547" t="s">
        <v>2227</v>
      </c>
      <c r="H547" t="s">
        <v>2228</v>
      </c>
    </row>
    <row r="548" spans="1:8" x14ac:dyDescent="0.2">
      <c r="A548">
        <v>1902</v>
      </c>
      <c r="B548" t="s">
        <v>2232</v>
      </c>
      <c r="C548" t="s">
        <v>2232</v>
      </c>
      <c r="D548">
        <v>1</v>
      </c>
      <c r="E548" t="s">
        <v>2233</v>
      </c>
      <c r="F548" t="s">
        <v>15</v>
      </c>
      <c r="G548" t="s">
        <v>2234</v>
      </c>
      <c r="H548" t="s">
        <v>2235</v>
      </c>
    </row>
    <row r="549" spans="1:8" x14ac:dyDescent="0.2">
      <c r="A549">
        <v>1903</v>
      </c>
      <c r="B549" t="s">
        <v>2236</v>
      </c>
      <c r="C549" t="s">
        <v>2237</v>
      </c>
      <c r="D549">
        <v>1</v>
      </c>
      <c r="E549" t="s">
        <v>2238</v>
      </c>
      <c r="F549" t="s">
        <v>15</v>
      </c>
      <c r="G549" t="s">
        <v>2239</v>
      </c>
      <c r="H549" t="s">
        <v>2240</v>
      </c>
    </row>
    <row r="550" spans="1:8" x14ac:dyDescent="0.2">
      <c r="A550">
        <v>282</v>
      </c>
      <c r="B550" t="s">
        <v>2241</v>
      </c>
      <c r="C550" t="s">
        <v>2242</v>
      </c>
      <c r="D550">
        <v>1</v>
      </c>
      <c r="E550" t="s">
        <v>2243</v>
      </c>
      <c r="F550" t="s">
        <v>146</v>
      </c>
      <c r="G550" t="s">
        <v>2244</v>
      </c>
      <c r="H550" t="s">
        <v>2245</v>
      </c>
    </row>
    <row r="551" spans="1:8" x14ac:dyDescent="0.2">
      <c r="A551">
        <v>283</v>
      </c>
      <c r="B551" t="s">
        <v>2241</v>
      </c>
      <c r="C551" t="s">
        <v>2242</v>
      </c>
      <c r="D551">
        <v>2</v>
      </c>
      <c r="E551" t="s">
        <v>2243</v>
      </c>
      <c r="F551" t="s">
        <v>146</v>
      </c>
      <c r="G551" t="s">
        <v>2248</v>
      </c>
      <c r="H551" t="s">
        <v>2249</v>
      </c>
    </row>
    <row r="552" spans="1:8" x14ac:dyDescent="0.2">
      <c r="A552">
        <v>284</v>
      </c>
      <c r="B552" t="s">
        <v>2241</v>
      </c>
      <c r="C552" t="s">
        <v>2242</v>
      </c>
      <c r="D552">
        <v>3</v>
      </c>
      <c r="E552" t="s">
        <v>2243</v>
      </c>
      <c r="F552" t="s">
        <v>146</v>
      </c>
      <c r="G552" t="s">
        <v>2253</v>
      </c>
      <c r="H552" t="s">
        <v>2254</v>
      </c>
    </row>
    <row r="553" spans="1:8" x14ac:dyDescent="0.2">
      <c r="A553">
        <v>285</v>
      </c>
      <c r="B553" t="s">
        <v>2258</v>
      </c>
      <c r="C553" t="s">
        <v>2242</v>
      </c>
      <c r="D553">
        <v>4</v>
      </c>
      <c r="E553" t="s">
        <v>2243</v>
      </c>
      <c r="F553" t="s">
        <v>146</v>
      </c>
      <c r="G553" t="s">
        <v>2244</v>
      </c>
      <c r="H553" t="s">
        <v>2245</v>
      </c>
    </row>
    <row r="554" spans="1:8" x14ac:dyDescent="0.2">
      <c r="A554">
        <v>1904</v>
      </c>
      <c r="B554" t="s">
        <v>2259</v>
      </c>
      <c r="C554" t="s">
        <v>2259</v>
      </c>
      <c r="D554">
        <v>1</v>
      </c>
      <c r="E554" t="s">
        <v>2260</v>
      </c>
      <c r="F554" t="s">
        <v>97</v>
      </c>
      <c r="G554" t="s">
        <v>190</v>
      </c>
      <c r="H554" t="s">
        <v>2261</v>
      </c>
    </row>
    <row r="555" spans="1:8" x14ac:dyDescent="0.2">
      <c r="A555">
        <v>286</v>
      </c>
      <c r="B555" t="s">
        <v>2262</v>
      </c>
      <c r="C555" t="s">
        <v>2263</v>
      </c>
      <c r="D555">
        <v>1</v>
      </c>
      <c r="E555" t="s">
        <v>2264</v>
      </c>
      <c r="F555" t="s">
        <v>97</v>
      </c>
      <c r="G555" t="s">
        <v>2265</v>
      </c>
      <c r="H555" t="s">
        <v>2266</v>
      </c>
    </row>
    <row r="556" spans="1:8" x14ac:dyDescent="0.2">
      <c r="A556">
        <v>287</v>
      </c>
      <c r="B556" t="s">
        <v>2262</v>
      </c>
      <c r="C556" t="s">
        <v>2263</v>
      </c>
      <c r="D556">
        <v>2</v>
      </c>
      <c r="E556" t="s">
        <v>2264</v>
      </c>
      <c r="F556" t="s">
        <v>15</v>
      </c>
      <c r="G556" t="s">
        <v>2267</v>
      </c>
      <c r="H556" t="s">
        <v>2268</v>
      </c>
    </row>
    <row r="557" spans="1:8" x14ac:dyDescent="0.2">
      <c r="A557">
        <v>1905</v>
      </c>
      <c r="B557" t="s">
        <v>2269</v>
      </c>
      <c r="C557" t="s">
        <v>2269</v>
      </c>
      <c r="D557">
        <v>1</v>
      </c>
      <c r="E557" t="s">
        <v>2270</v>
      </c>
      <c r="F557" t="s">
        <v>15</v>
      </c>
      <c r="G557" t="s">
        <v>2271</v>
      </c>
      <c r="H557" t="s">
        <v>2272</v>
      </c>
    </row>
    <row r="558" spans="1:8" x14ac:dyDescent="0.2">
      <c r="A558">
        <v>1906</v>
      </c>
      <c r="B558" t="s">
        <v>2273</v>
      </c>
      <c r="C558" t="s">
        <v>2273</v>
      </c>
      <c r="D558">
        <v>1</v>
      </c>
      <c r="E558" t="s">
        <v>2274</v>
      </c>
      <c r="F558" t="s">
        <v>28</v>
      </c>
      <c r="G558" t="s">
        <v>2275</v>
      </c>
      <c r="H558" t="s">
        <v>2276</v>
      </c>
    </row>
    <row r="559" spans="1:8" x14ac:dyDescent="0.2">
      <c r="A559">
        <v>1907</v>
      </c>
      <c r="B559" t="s">
        <v>2279</v>
      </c>
      <c r="C559" t="s">
        <v>2280</v>
      </c>
      <c r="D559">
        <v>1</v>
      </c>
      <c r="E559" t="s">
        <v>2281</v>
      </c>
      <c r="F559" t="s">
        <v>15</v>
      </c>
      <c r="G559" t="s">
        <v>2282</v>
      </c>
      <c r="H559" t="s">
        <v>2283</v>
      </c>
    </row>
    <row r="560" spans="1:8" x14ac:dyDescent="0.2">
      <c r="A560">
        <v>1908</v>
      </c>
      <c r="B560" t="s">
        <v>2286</v>
      </c>
      <c r="C560" t="s">
        <v>2287</v>
      </c>
      <c r="D560">
        <v>1</v>
      </c>
      <c r="E560" t="s">
        <v>2288</v>
      </c>
      <c r="F560" t="s">
        <v>15</v>
      </c>
      <c r="G560" t="s">
        <v>2289</v>
      </c>
      <c r="H560" t="s">
        <v>2290</v>
      </c>
    </row>
    <row r="561" spans="1:8" x14ac:dyDescent="0.2">
      <c r="A561">
        <v>1909</v>
      </c>
      <c r="B561" t="s">
        <v>2291</v>
      </c>
      <c r="C561" t="s">
        <v>2291</v>
      </c>
      <c r="D561">
        <v>1</v>
      </c>
      <c r="E561" t="s">
        <v>2292</v>
      </c>
      <c r="F561" t="s">
        <v>15</v>
      </c>
      <c r="G561" t="s">
        <v>2293</v>
      </c>
      <c r="H561" t="s">
        <v>2294</v>
      </c>
    </row>
    <row r="562" spans="1:8" x14ac:dyDescent="0.2">
      <c r="A562">
        <v>1910</v>
      </c>
      <c r="B562" t="s">
        <v>2295</v>
      </c>
      <c r="C562" t="s">
        <v>2296</v>
      </c>
      <c r="D562">
        <v>1</v>
      </c>
      <c r="E562" t="s">
        <v>2292</v>
      </c>
      <c r="F562" t="s">
        <v>11</v>
      </c>
      <c r="G562" t="s">
        <v>2297</v>
      </c>
      <c r="H562" t="s">
        <v>2298</v>
      </c>
    </row>
    <row r="563" spans="1:8" x14ac:dyDescent="0.2">
      <c r="A563">
        <v>1911</v>
      </c>
      <c r="B563" t="s">
        <v>2295</v>
      </c>
      <c r="C563" t="s">
        <v>2296</v>
      </c>
      <c r="D563">
        <v>2</v>
      </c>
      <c r="E563" t="s">
        <v>2292</v>
      </c>
      <c r="F563" t="s">
        <v>15</v>
      </c>
      <c r="G563" t="s">
        <v>2299</v>
      </c>
      <c r="H563" t="s">
        <v>2300</v>
      </c>
    </row>
    <row r="564" spans="1:8" x14ac:dyDescent="0.2">
      <c r="A564">
        <v>288</v>
      </c>
      <c r="B564" t="s">
        <v>2301</v>
      </c>
      <c r="C564" t="s">
        <v>2301</v>
      </c>
      <c r="D564">
        <v>1</v>
      </c>
      <c r="E564" t="s">
        <v>2292</v>
      </c>
      <c r="F564" t="s">
        <v>11</v>
      </c>
      <c r="G564" t="s">
        <v>2302</v>
      </c>
      <c r="H564" t="s">
        <v>2303</v>
      </c>
    </row>
    <row r="565" spans="1:8" x14ac:dyDescent="0.2">
      <c r="A565">
        <v>289</v>
      </c>
      <c r="B565" t="s">
        <v>2301</v>
      </c>
      <c r="C565" t="s">
        <v>2301</v>
      </c>
      <c r="D565">
        <v>2</v>
      </c>
      <c r="E565" t="s">
        <v>2292</v>
      </c>
      <c r="F565" t="s">
        <v>11</v>
      </c>
      <c r="G565" t="s">
        <v>2304</v>
      </c>
      <c r="H565" t="s">
        <v>2305</v>
      </c>
    </row>
    <row r="566" spans="1:8" x14ac:dyDescent="0.2">
      <c r="A566">
        <v>290</v>
      </c>
      <c r="B566" t="s">
        <v>2301</v>
      </c>
      <c r="C566" t="s">
        <v>2301</v>
      </c>
      <c r="D566">
        <v>3</v>
      </c>
      <c r="E566" t="s">
        <v>2292</v>
      </c>
      <c r="F566" t="s">
        <v>11</v>
      </c>
      <c r="G566" t="s">
        <v>580</v>
      </c>
      <c r="H566" t="s">
        <v>908</v>
      </c>
    </row>
    <row r="567" spans="1:8" x14ac:dyDescent="0.2">
      <c r="A567">
        <v>291</v>
      </c>
      <c r="B567" t="s">
        <v>2301</v>
      </c>
      <c r="C567" t="s">
        <v>2301</v>
      </c>
      <c r="D567">
        <v>4</v>
      </c>
      <c r="E567" t="s">
        <v>2292</v>
      </c>
      <c r="F567" t="s">
        <v>50</v>
      </c>
      <c r="G567" t="s">
        <v>613</v>
      </c>
      <c r="H567" t="s">
        <v>2306</v>
      </c>
    </row>
    <row r="568" spans="1:8" x14ac:dyDescent="0.2">
      <c r="A568">
        <v>1912</v>
      </c>
      <c r="B568" t="s">
        <v>2307</v>
      </c>
      <c r="C568" t="s">
        <v>2307</v>
      </c>
      <c r="D568">
        <v>1</v>
      </c>
      <c r="E568" t="s">
        <v>2308</v>
      </c>
      <c r="F568" t="s">
        <v>208</v>
      </c>
      <c r="G568" t="s">
        <v>2309</v>
      </c>
      <c r="H568" t="s">
        <v>2310</v>
      </c>
    </row>
    <row r="569" spans="1:8" x14ac:dyDescent="0.2">
      <c r="A569">
        <v>1913</v>
      </c>
      <c r="B569" t="s">
        <v>2311</v>
      </c>
      <c r="C569" t="s">
        <v>2311</v>
      </c>
      <c r="D569">
        <v>1</v>
      </c>
      <c r="E569" t="s">
        <v>2312</v>
      </c>
      <c r="F569" t="s">
        <v>15</v>
      </c>
      <c r="G569" t="s">
        <v>2313</v>
      </c>
      <c r="H569" t="s">
        <v>2314</v>
      </c>
    </row>
    <row r="570" spans="1:8" x14ac:dyDescent="0.2">
      <c r="A570">
        <v>1914</v>
      </c>
      <c r="B570" t="s">
        <v>2315</v>
      </c>
      <c r="C570" t="s">
        <v>2316</v>
      </c>
      <c r="D570">
        <v>1</v>
      </c>
      <c r="E570" t="s">
        <v>2317</v>
      </c>
      <c r="F570" t="s">
        <v>15</v>
      </c>
      <c r="G570" t="s">
        <v>2318</v>
      </c>
      <c r="H570" t="s">
        <v>2319</v>
      </c>
    </row>
    <row r="571" spans="1:8" x14ac:dyDescent="0.2">
      <c r="A571">
        <v>1915</v>
      </c>
      <c r="B571" t="s">
        <v>2320</v>
      </c>
      <c r="C571" t="s">
        <v>2321</v>
      </c>
      <c r="D571">
        <v>1</v>
      </c>
      <c r="E571" t="s">
        <v>2322</v>
      </c>
      <c r="F571" t="s">
        <v>15</v>
      </c>
      <c r="G571" t="s">
        <v>2323</v>
      </c>
      <c r="H571" t="s">
        <v>2324</v>
      </c>
    </row>
    <row r="572" spans="1:8" x14ac:dyDescent="0.2">
      <c r="A572">
        <v>20348</v>
      </c>
      <c r="B572" t="s">
        <v>2320</v>
      </c>
      <c r="C572" t="s">
        <v>2321</v>
      </c>
      <c r="D572">
        <v>2</v>
      </c>
      <c r="E572" t="s">
        <v>2322</v>
      </c>
      <c r="F572" t="s">
        <v>15</v>
      </c>
      <c r="G572" t="s">
        <v>2327</v>
      </c>
      <c r="H572" t="s">
        <v>2328</v>
      </c>
    </row>
    <row r="573" spans="1:8" x14ac:dyDescent="0.2">
      <c r="A573">
        <v>1916</v>
      </c>
      <c r="B573" t="s">
        <v>2332</v>
      </c>
      <c r="C573" t="s">
        <v>2333</v>
      </c>
      <c r="D573">
        <v>1</v>
      </c>
      <c r="E573" t="s">
        <v>2334</v>
      </c>
      <c r="F573" t="s">
        <v>15</v>
      </c>
      <c r="G573" t="s">
        <v>2335</v>
      </c>
      <c r="H573" t="s">
        <v>2336</v>
      </c>
    </row>
    <row r="574" spans="1:8" x14ac:dyDescent="0.2">
      <c r="A574">
        <v>1917</v>
      </c>
      <c r="B574" t="s">
        <v>2337</v>
      </c>
      <c r="C574" t="s">
        <v>2338</v>
      </c>
      <c r="D574">
        <v>1</v>
      </c>
      <c r="E574" t="s">
        <v>2339</v>
      </c>
      <c r="F574" t="s">
        <v>15</v>
      </c>
      <c r="G574" t="s">
        <v>2340</v>
      </c>
      <c r="H574" t="s">
        <v>2341</v>
      </c>
    </row>
    <row r="575" spans="1:8" x14ac:dyDescent="0.2">
      <c r="A575">
        <v>1918</v>
      </c>
      <c r="B575" t="s">
        <v>2342</v>
      </c>
      <c r="C575" t="s">
        <v>2343</v>
      </c>
      <c r="D575">
        <v>1</v>
      </c>
      <c r="E575" t="s">
        <v>2344</v>
      </c>
      <c r="F575" t="s">
        <v>15</v>
      </c>
      <c r="G575" t="s">
        <v>2345</v>
      </c>
      <c r="H575" t="s">
        <v>2346</v>
      </c>
    </row>
    <row r="576" spans="1:8" x14ac:dyDescent="0.2">
      <c r="A576">
        <v>1919</v>
      </c>
      <c r="B576" t="s">
        <v>2347</v>
      </c>
      <c r="C576" t="s">
        <v>2347</v>
      </c>
      <c r="D576">
        <v>1</v>
      </c>
      <c r="E576" t="s">
        <v>2348</v>
      </c>
      <c r="F576" t="s">
        <v>15</v>
      </c>
      <c r="G576" t="s">
        <v>2349</v>
      </c>
      <c r="H576" t="s">
        <v>2350</v>
      </c>
    </row>
    <row r="577" spans="1:8" x14ac:dyDescent="0.2">
      <c r="A577">
        <v>1920</v>
      </c>
      <c r="B577" t="s">
        <v>2352</v>
      </c>
      <c r="C577" t="s">
        <v>2352</v>
      </c>
      <c r="D577">
        <v>1</v>
      </c>
      <c r="E577" t="s">
        <v>2353</v>
      </c>
      <c r="F577" t="s">
        <v>15</v>
      </c>
      <c r="G577" t="s">
        <v>2354</v>
      </c>
      <c r="H577" t="s">
        <v>2355</v>
      </c>
    </row>
    <row r="578" spans="1:8" x14ac:dyDescent="0.2">
      <c r="A578">
        <v>1921</v>
      </c>
      <c r="B578" t="s">
        <v>2358</v>
      </c>
      <c r="C578" t="s">
        <v>2358</v>
      </c>
      <c r="D578">
        <v>1</v>
      </c>
      <c r="E578" t="s">
        <v>2359</v>
      </c>
      <c r="F578" t="s">
        <v>11</v>
      </c>
      <c r="G578" t="s">
        <v>2360</v>
      </c>
      <c r="H578" t="s">
        <v>2361</v>
      </c>
    </row>
    <row r="579" spans="1:8" x14ac:dyDescent="0.2">
      <c r="A579">
        <v>1922</v>
      </c>
      <c r="B579" t="s">
        <v>2362</v>
      </c>
      <c r="C579" t="s">
        <v>2363</v>
      </c>
      <c r="D579">
        <v>1</v>
      </c>
      <c r="E579" t="s">
        <v>2364</v>
      </c>
      <c r="F579" t="s">
        <v>97</v>
      </c>
      <c r="G579" t="s">
        <v>2360</v>
      </c>
      <c r="H579" t="s">
        <v>2361</v>
      </c>
    </row>
    <row r="580" spans="1:8" x14ac:dyDescent="0.2">
      <c r="A580">
        <v>1923</v>
      </c>
      <c r="B580" t="s">
        <v>2367</v>
      </c>
      <c r="C580" t="s">
        <v>2368</v>
      </c>
      <c r="D580">
        <v>1</v>
      </c>
      <c r="E580" t="s">
        <v>2369</v>
      </c>
      <c r="F580" t="s">
        <v>11</v>
      </c>
      <c r="G580" t="s">
        <v>2370</v>
      </c>
      <c r="H580" t="s">
        <v>2371</v>
      </c>
    </row>
    <row r="581" spans="1:8" x14ac:dyDescent="0.2">
      <c r="A581">
        <v>1924</v>
      </c>
      <c r="B581" t="s">
        <v>2373</v>
      </c>
      <c r="C581" t="s">
        <v>2374</v>
      </c>
      <c r="D581">
        <v>1</v>
      </c>
      <c r="E581" t="s">
        <v>2375</v>
      </c>
      <c r="F581" t="s">
        <v>97</v>
      </c>
      <c r="G581" t="s">
        <v>2376</v>
      </c>
      <c r="H581" t="s">
        <v>2377</v>
      </c>
    </row>
    <row r="582" spans="1:8" x14ac:dyDescent="0.2">
      <c r="A582">
        <v>1925</v>
      </c>
      <c r="B582" t="s">
        <v>2378</v>
      </c>
      <c r="C582" t="s">
        <v>2378</v>
      </c>
      <c r="D582">
        <v>1</v>
      </c>
      <c r="E582" t="s">
        <v>2379</v>
      </c>
      <c r="F582" t="s">
        <v>28</v>
      </c>
      <c r="G582" t="s">
        <v>2380</v>
      </c>
      <c r="H582" t="s">
        <v>2381</v>
      </c>
    </row>
    <row r="583" spans="1:8" x14ac:dyDescent="0.2">
      <c r="A583">
        <v>1926</v>
      </c>
      <c r="B583" t="s">
        <v>2384</v>
      </c>
      <c r="C583" t="s">
        <v>2384</v>
      </c>
      <c r="D583">
        <v>1</v>
      </c>
      <c r="E583" t="s">
        <v>2385</v>
      </c>
      <c r="F583" t="s">
        <v>11</v>
      </c>
      <c r="G583" t="s">
        <v>2386</v>
      </c>
      <c r="H583" t="s">
        <v>2387</v>
      </c>
    </row>
    <row r="584" spans="1:8" x14ac:dyDescent="0.2">
      <c r="A584">
        <v>1927</v>
      </c>
      <c r="B584" t="s">
        <v>2388</v>
      </c>
      <c r="C584" t="s">
        <v>2389</v>
      </c>
      <c r="D584">
        <v>1</v>
      </c>
      <c r="E584" t="s">
        <v>2390</v>
      </c>
      <c r="F584" t="s">
        <v>72</v>
      </c>
      <c r="G584" t="s">
        <v>2391</v>
      </c>
      <c r="H584" t="s">
        <v>2392</v>
      </c>
    </row>
    <row r="585" spans="1:8" x14ac:dyDescent="0.2">
      <c r="A585">
        <v>1928</v>
      </c>
      <c r="B585" t="s">
        <v>2395</v>
      </c>
      <c r="C585" t="s">
        <v>2395</v>
      </c>
      <c r="D585">
        <v>1</v>
      </c>
      <c r="E585" t="s">
        <v>2396</v>
      </c>
      <c r="F585" t="s">
        <v>146</v>
      </c>
      <c r="G585" t="s">
        <v>2397</v>
      </c>
      <c r="H585" t="s">
        <v>2398</v>
      </c>
    </row>
    <row r="586" spans="1:8" x14ac:dyDescent="0.2">
      <c r="A586">
        <v>1929</v>
      </c>
      <c r="B586" t="s">
        <v>2395</v>
      </c>
      <c r="C586" t="s">
        <v>2395</v>
      </c>
      <c r="D586">
        <v>2</v>
      </c>
      <c r="E586" t="s">
        <v>2396</v>
      </c>
      <c r="F586" t="s">
        <v>146</v>
      </c>
      <c r="G586" t="s">
        <v>174</v>
      </c>
      <c r="H586" t="s">
        <v>180</v>
      </c>
    </row>
    <row r="587" spans="1:8" x14ac:dyDescent="0.2">
      <c r="A587">
        <v>1930</v>
      </c>
      <c r="B587" t="s">
        <v>2403</v>
      </c>
      <c r="C587" t="s">
        <v>2404</v>
      </c>
      <c r="D587">
        <v>1</v>
      </c>
      <c r="E587" t="s">
        <v>2405</v>
      </c>
      <c r="F587" t="s">
        <v>146</v>
      </c>
      <c r="G587" t="s">
        <v>2406</v>
      </c>
      <c r="H587" t="s">
        <v>2407</v>
      </c>
    </row>
    <row r="588" spans="1:8" x14ac:dyDescent="0.2">
      <c r="A588">
        <v>1931</v>
      </c>
      <c r="B588" t="s">
        <v>2408</v>
      </c>
      <c r="C588" t="s">
        <v>2408</v>
      </c>
      <c r="D588">
        <v>1</v>
      </c>
      <c r="E588" t="s">
        <v>2396</v>
      </c>
      <c r="F588" t="s">
        <v>146</v>
      </c>
      <c r="G588" t="s">
        <v>2409</v>
      </c>
      <c r="H588" t="s">
        <v>2410</v>
      </c>
    </row>
    <row r="589" spans="1:8" x14ac:dyDescent="0.2">
      <c r="A589">
        <v>1932</v>
      </c>
      <c r="B589" t="s">
        <v>2413</v>
      </c>
      <c r="C589" t="s">
        <v>2414</v>
      </c>
      <c r="D589">
        <v>1</v>
      </c>
      <c r="E589" t="s">
        <v>2405</v>
      </c>
      <c r="F589" t="s">
        <v>146</v>
      </c>
      <c r="G589" t="s">
        <v>2415</v>
      </c>
      <c r="H589" t="s">
        <v>2416</v>
      </c>
    </row>
    <row r="590" spans="1:8" x14ac:dyDescent="0.2">
      <c r="A590">
        <v>1933</v>
      </c>
      <c r="B590" t="s">
        <v>2417</v>
      </c>
      <c r="C590" t="s">
        <v>2417</v>
      </c>
      <c r="D590">
        <v>1</v>
      </c>
      <c r="E590" t="s">
        <v>2418</v>
      </c>
      <c r="F590" t="s">
        <v>53</v>
      </c>
      <c r="G590" t="s">
        <v>2419</v>
      </c>
      <c r="H590" t="s">
        <v>2420</v>
      </c>
    </row>
    <row r="591" spans="1:8" x14ac:dyDescent="0.2">
      <c r="A591">
        <v>292</v>
      </c>
      <c r="B591" t="s">
        <v>2423</v>
      </c>
      <c r="C591" t="s">
        <v>2423</v>
      </c>
      <c r="D591">
        <v>1</v>
      </c>
      <c r="E591" t="s">
        <v>2424</v>
      </c>
      <c r="F591" t="s">
        <v>15</v>
      </c>
      <c r="G591" t="s">
        <v>2108</v>
      </c>
      <c r="H591" t="s">
        <v>2109</v>
      </c>
    </row>
    <row r="592" spans="1:8" x14ac:dyDescent="0.2">
      <c r="A592">
        <v>293</v>
      </c>
      <c r="B592" t="s">
        <v>2423</v>
      </c>
      <c r="C592" t="s">
        <v>2423</v>
      </c>
      <c r="D592">
        <v>2</v>
      </c>
      <c r="E592" t="s">
        <v>2424</v>
      </c>
      <c r="F592" t="s">
        <v>15</v>
      </c>
      <c r="G592" t="s">
        <v>2425</v>
      </c>
      <c r="H592" t="s">
        <v>2426</v>
      </c>
    </row>
    <row r="593" spans="1:8" x14ac:dyDescent="0.2">
      <c r="A593">
        <v>294</v>
      </c>
      <c r="B593" t="s">
        <v>2423</v>
      </c>
      <c r="C593" t="s">
        <v>2423</v>
      </c>
      <c r="D593">
        <v>3</v>
      </c>
      <c r="E593" t="s">
        <v>2424</v>
      </c>
      <c r="F593" t="s">
        <v>15</v>
      </c>
      <c r="G593" t="s">
        <v>2427</v>
      </c>
      <c r="H593" t="s">
        <v>2428</v>
      </c>
    </row>
    <row r="594" spans="1:8" x14ac:dyDescent="0.2">
      <c r="A594">
        <v>1934</v>
      </c>
      <c r="B594" t="s">
        <v>2429</v>
      </c>
      <c r="C594" t="s">
        <v>2430</v>
      </c>
      <c r="D594">
        <v>1</v>
      </c>
      <c r="E594" t="s">
        <v>2431</v>
      </c>
      <c r="F594" t="s">
        <v>15</v>
      </c>
      <c r="G594" t="s">
        <v>2432</v>
      </c>
      <c r="H594" t="s">
        <v>2433</v>
      </c>
    </row>
    <row r="595" spans="1:8" x14ac:dyDescent="0.2">
      <c r="A595">
        <v>1935</v>
      </c>
      <c r="B595" t="s">
        <v>2436</v>
      </c>
      <c r="C595" t="s">
        <v>2437</v>
      </c>
      <c r="D595">
        <v>1</v>
      </c>
      <c r="E595" t="s">
        <v>2438</v>
      </c>
      <c r="F595" t="s">
        <v>11</v>
      </c>
      <c r="G595" t="s">
        <v>2439</v>
      </c>
      <c r="H595" t="s">
        <v>2440</v>
      </c>
    </row>
    <row r="596" spans="1:8" x14ac:dyDescent="0.2">
      <c r="A596">
        <v>1936</v>
      </c>
      <c r="B596" t="s">
        <v>2443</v>
      </c>
      <c r="C596" t="s">
        <v>2444</v>
      </c>
      <c r="D596">
        <v>1</v>
      </c>
      <c r="E596" t="s">
        <v>2445</v>
      </c>
      <c r="F596" t="s">
        <v>11</v>
      </c>
      <c r="G596" t="s">
        <v>2446</v>
      </c>
      <c r="H596" t="s">
        <v>2447</v>
      </c>
    </row>
    <row r="597" spans="1:8" x14ac:dyDescent="0.2">
      <c r="A597">
        <v>1937</v>
      </c>
      <c r="B597" t="s">
        <v>2448</v>
      </c>
      <c r="C597" t="s">
        <v>2449</v>
      </c>
      <c r="D597">
        <v>1</v>
      </c>
      <c r="E597" t="s">
        <v>2450</v>
      </c>
      <c r="F597" t="s">
        <v>11</v>
      </c>
      <c r="G597" t="s">
        <v>2446</v>
      </c>
      <c r="H597" t="s">
        <v>2447</v>
      </c>
    </row>
    <row r="598" spans="1:8" x14ac:dyDescent="0.2">
      <c r="A598">
        <v>1938</v>
      </c>
      <c r="B598" t="s">
        <v>2451</v>
      </c>
      <c r="C598" t="s">
        <v>2452</v>
      </c>
      <c r="D598">
        <v>1</v>
      </c>
      <c r="E598" t="s">
        <v>2453</v>
      </c>
      <c r="F598" t="s">
        <v>11</v>
      </c>
      <c r="G598" t="s">
        <v>2454</v>
      </c>
      <c r="H598" t="s">
        <v>2455</v>
      </c>
    </row>
    <row r="599" spans="1:8" x14ac:dyDescent="0.2">
      <c r="A599">
        <v>1939</v>
      </c>
      <c r="B599" t="s">
        <v>2456</v>
      </c>
      <c r="C599" t="s">
        <v>2457</v>
      </c>
      <c r="D599">
        <v>1</v>
      </c>
      <c r="E599" t="s">
        <v>2458</v>
      </c>
      <c r="F599" t="s">
        <v>15</v>
      </c>
      <c r="G599" t="s">
        <v>2459</v>
      </c>
      <c r="H599" t="s">
        <v>2460</v>
      </c>
    </row>
    <row r="600" spans="1:8" x14ac:dyDescent="0.2">
      <c r="A600">
        <v>1940</v>
      </c>
      <c r="B600" t="s">
        <v>2464</v>
      </c>
      <c r="C600" t="s">
        <v>2465</v>
      </c>
      <c r="D600">
        <v>1</v>
      </c>
      <c r="E600" t="s">
        <v>2466</v>
      </c>
      <c r="F600" t="s">
        <v>15</v>
      </c>
      <c r="G600" t="s">
        <v>2467</v>
      </c>
      <c r="H600" t="s">
        <v>2468</v>
      </c>
    </row>
    <row r="601" spans="1:8" x14ac:dyDescent="0.2">
      <c r="A601">
        <v>1941</v>
      </c>
      <c r="B601" t="s">
        <v>2469</v>
      </c>
      <c r="C601" t="s">
        <v>2469</v>
      </c>
      <c r="D601">
        <v>1</v>
      </c>
      <c r="E601" t="s">
        <v>2470</v>
      </c>
      <c r="F601" t="s">
        <v>15</v>
      </c>
      <c r="G601" t="s">
        <v>2471</v>
      </c>
      <c r="H601" t="s">
        <v>2472</v>
      </c>
    </row>
    <row r="602" spans="1:8" x14ac:dyDescent="0.2">
      <c r="A602">
        <v>1942</v>
      </c>
      <c r="B602" t="s">
        <v>2473</v>
      </c>
      <c r="C602" t="s">
        <v>2474</v>
      </c>
      <c r="D602">
        <v>1</v>
      </c>
      <c r="E602" t="s">
        <v>2475</v>
      </c>
      <c r="F602" t="s">
        <v>15</v>
      </c>
      <c r="G602" t="s">
        <v>2476</v>
      </c>
      <c r="H602" t="s">
        <v>2477</v>
      </c>
    </row>
    <row r="603" spans="1:8" x14ac:dyDescent="0.2">
      <c r="A603">
        <v>1943</v>
      </c>
      <c r="B603" t="s">
        <v>2478</v>
      </c>
      <c r="C603" t="s">
        <v>2479</v>
      </c>
      <c r="D603">
        <v>1</v>
      </c>
      <c r="E603" t="s">
        <v>2480</v>
      </c>
      <c r="F603" t="s">
        <v>15</v>
      </c>
      <c r="G603" t="s">
        <v>2481</v>
      </c>
      <c r="H603" t="s">
        <v>2482</v>
      </c>
    </row>
    <row r="604" spans="1:8" x14ac:dyDescent="0.2">
      <c r="A604">
        <v>1944</v>
      </c>
      <c r="B604" t="s">
        <v>2483</v>
      </c>
      <c r="C604" t="s">
        <v>2484</v>
      </c>
      <c r="D604">
        <v>1</v>
      </c>
      <c r="E604" t="s">
        <v>2485</v>
      </c>
      <c r="F604" t="s">
        <v>15</v>
      </c>
      <c r="G604" t="s">
        <v>2486</v>
      </c>
      <c r="H604" t="s">
        <v>2487</v>
      </c>
    </row>
    <row r="605" spans="1:8" x14ac:dyDescent="0.2">
      <c r="A605">
        <v>1945</v>
      </c>
      <c r="B605" t="s">
        <v>2488</v>
      </c>
      <c r="C605" t="s">
        <v>2489</v>
      </c>
      <c r="D605">
        <v>1</v>
      </c>
      <c r="E605" t="s">
        <v>2490</v>
      </c>
      <c r="F605" t="s">
        <v>11</v>
      </c>
      <c r="G605" t="s">
        <v>2491</v>
      </c>
      <c r="H605" t="s">
        <v>2492</v>
      </c>
    </row>
    <row r="606" spans="1:8" x14ac:dyDescent="0.2">
      <c r="A606">
        <v>1946</v>
      </c>
      <c r="B606" t="s">
        <v>2493</v>
      </c>
      <c r="C606" t="s">
        <v>2493</v>
      </c>
      <c r="D606">
        <v>1</v>
      </c>
      <c r="E606" t="s">
        <v>2494</v>
      </c>
      <c r="F606" t="s">
        <v>11</v>
      </c>
      <c r="G606" t="s">
        <v>2495</v>
      </c>
      <c r="H606" t="s">
        <v>2496</v>
      </c>
    </row>
    <row r="607" spans="1:8" x14ac:dyDescent="0.2">
      <c r="A607">
        <v>295</v>
      </c>
      <c r="B607" t="s">
        <v>2497</v>
      </c>
      <c r="C607" t="s">
        <v>2497</v>
      </c>
      <c r="D607">
        <v>1</v>
      </c>
      <c r="E607" t="s">
        <v>2498</v>
      </c>
      <c r="F607" t="s">
        <v>50</v>
      </c>
      <c r="G607" t="s">
        <v>2499</v>
      </c>
      <c r="H607" t="s">
        <v>2500</v>
      </c>
    </row>
    <row r="608" spans="1:8" x14ac:dyDescent="0.2">
      <c r="A608">
        <v>296</v>
      </c>
      <c r="B608" t="s">
        <v>2497</v>
      </c>
      <c r="C608" t="s">
        <v>2497</v>
      </c>
      <c r="D608">
        <v>2</v>
      </c>
      <c r="E608" t="s">
        <v>2498</v>
      </c>
      <c r="F608" t="s">
        <v>15</v>
      </c>
      <c r="G608" t="s">
        <v>2501</v>
      </c>
      <c r="H608" t="s">
        <v>2502</v>
      </c>
    </row>
    <row r="609" spans="1:8" x14ac:dyDescent="0.2">
      <c r="A609">
        <v>1947</v>
      </c>
      <c r="B609" t="s">
        <v>2503</v>
      </c>
      <c r="C609" t="s">
        <v>2504</v>
      </c>
      <c r="D609">
        <v>1</v>
      </c>
      <c r="E609" t="s">
        <v>2505</v>
      </c>
      <c r="F609" t="s">
        <v>15</v>
      </c>
      <c r="G609" t="s">
        <v>2506</v>
      </c>
      <c r="H609" t="s">
        <v>2507</v>
      </c>
    </row>
    <row r="610" spans="1:8" x14ac:dyDescent="0.2">
      <c r="A610">
        <v>1948</v>
      </c>
      <c r="B610" t="s">
        <v>2508</v>
      </c>
      <c r="C610" t="s">
        <v>2508</v>
      </c>
      <c r="D610">
        <v>1</v>
      </c>
      <c r="E610" t="s">
        <v>2509</v>
      </c>
      <c r="F610" t="s">
        <v>15</v>
      </c>
      <c r="G610" t="s">
        <v>2510</v>
      </c>
      <c r="H610" t="s">
        <v>2511</v>
      </c>
    </row>
    <row r="611" spans="1:8" x14ac:dyDescent="0.2">
      <c r="A611">
        <v>1949</v>
      </c>
      <c r="B611" t="s">
        <v>2512</v>
      </c>
      <c r="C611" t="s">
        <v>2513</v>
      </c>
      <c r="D611">
        <v>1</v>
      </c>
      <c r="E611" t="s">
        <v>2514</v>
      </c>
      <c r="F611" t="s">
        <v>15</v>
      </c>
      <c r="G611" t="s">
        <v>2515</v>
      </c>
      <c r="H611" t="s">
        <v>2516</v>
      </c>
    </row>
    <row r="612" spans="1:8" x14ac:dyDescent="0.2">
      <c r="A612">
        <v>1950</v>
      </c>
      <c r="B612" t="s">
        <v>2517</v>
      </c>
      <c r="C612" t="s">
        <v>2518</v>
      </c>
      <c r="D612">
        <v>1</v>
      </c>
      <c r="E612" t="s">
        <v>2519</v>
      </c>
      <c r="F612" t="s">
        <v>15</v>
      </c>
      <c r="G612" t="s">
        <v>2520</v>
      </c>
      <c r="H612" t="s">
        <v>2521</v>
      </c>
    </row>
    <row r="613" spans="1:8" x14ac:dyDescent="0.2">
      <c r="A613">
        <v>1951</v>
      </c>
      <c r="B613" t="s">
        <v>2522</v>
      </c>
      <c r="C613" t="s">
        <v>2522</v>
      </c>
      <c r="D613">
        <v>1</v>
      </c>
      <c r="E613" t="s">
        <v>2523</v>
      </c>
      <c r="F613" t="s">
        <v>11</v>
      </c>
      <c r="G613" t="s">
        <v>2524</v>
      </c>
      <c r="H613" t="s">
        <v>2525</v>
      </c>
    </row>
    <row r="614" spans="1:8" x14ac:dyDescent="0.2">
      <c r="A614">
        <v>1952</v>
      </c>
      <c r="B614" t="s">
        <v>2526</v>
      </c>
      <c r="C614" t="s">
        <v>2527</v>
      </c>
      <c r="D614">
        <v>1</v>
      </c>
      <c r="E614" t="s">
        <v>2528</v>
      </c>
      <c r="F614" t="s">
        <v>11</v>
      </c>
      <c r="G614" t="s">
        <v>2524</v>
      </c>
      <c r="H614" t="s">
        <v>2525</v>
      </c>
    </row>
    <row r="615" spans="1:8" x14ac:dyDescent="0.2">
      <c r="A615">
        <v>1953</v>
      </c>
      <c r="B615" t="s">
        <v>2529</v>
      </c>
      <c r="C615" t="s">
        <v>2530</v>
      </c>
      <c r="D615">
        <v>1</v>
      </c>
      <c r="E615" t="s">
        <v>2531</v>
      </c>
      <c r="F615" t="s">
        <v>11</v>
      </c>
      <c r="G615" t="s">
        <v>2532</v>
      </c>
      <c r="H615" t="s">
        <v>2533</v>
      </c>
    </row>
    <row r="616" spans="1:8" x14ac:dyDescent="0.2">
      <c r="A616">
        <v>1954</v>
      </c>
      <c r="B616" t="s">
        <v>2534</v>
      </c>
      <c r="C616" t="s">
        <v>2534</v>
      </c>
      <c r="D616">
        <v>1</v>
      </c>
      <c r="E616" t="s">
        <v>2535</v>
      </c>
      <c r="F616" t="s">
        <v>146</v>
      </c>
      <c r="G616" t="s">
        <v>2536</v>
      </c>
      <c r="H616" t="s">
        <v>2537</v>
      </c>
    </row>
    <row r="617" spans="1:8" x14ac:dyDescent="0.2">
      <c r="A617">
        <v>1955</v>
      </c>
      <c r="B617" t="s">
        <v>2541</v>
      </c>
      <c r="C617" t="s">
        <v>2542</v>
      </c>
      <c r="D617">
        <v>1</v>
      </c>
      <c r="E617" t="s">
        <v>2543</v>
      </c>
      <c r="F617" t="s">
        <v>146</v>
      </c>
      <c r="G617" t="s">
        <v>2544</v>
      </c>
      <c r="H617" t="s">
        <v>2545</v>
      </c>
    </row>
    <row r="618" spans="1:8" x14ac:dyDescent="0.2">
      <c r="A618">
        <v>1956</v>
      </c>
      <c r="B618" t="s">
        <v>2549</v>
      </c>
      <c r="C618" t="s">
        <v>2549</v>
      </c>
      <c r="D618">
        <v>1</v>
      </c>
      <c r="E618" t="s">
        <v>2550</v>
      </c>
      <c r="F618" t="s">
        <v>28</v>
      </c>
      <c r="G618" t="s">
        <v>2551</v>
      </c>
      <c r="H618" t="s">
        <v>2552</v>
      </c>
    </row>
    <row r="619" spans="1:8" x14ac:dyDescent="0.2">
      <c r="A619">
        <v>1957</v>
      </c>
      <c r="B619" t="s">
        <v>2555</v>
      </c>
      <c r="C619" t="s">
        <v>2556</v>
      </c>
      <c r="D619">
        <v>1</v>
      </c>
      <c r="E619" t="s">
        <v>2557</v>
      </c>
      <c r="F619" t="s">
        <v>15</v>
      </c>
      <c r="G619" t="s">
        <v>2558</v>
      </c>
      <c r="H619" t="s">
        <v>2559</v>
      </c>
    </row>
    <row r="620" spans="1:8" x14ac:dyDescent="0.2">
      <c r="A620">
        <v>1958</v>
      </c>
      <c r="B620" t="s">
        <v>2560</v>
      </c>
      <c r="C620" t="s">
        <v>2560</v>
      </c>
      <c r="D620">
        <v>1</v>
      </c>
      <c r="E620" t="s">
        <v>2561</v>
      </c>
      <c r="F620" t="s">
        <v>15</v>
      </c>
      <c r="G620" t="s">
        <v>2562</v>
      </c>
      <c r="H620" t="s">
        <v>2563</v>
      </c>
    </row>
    <row r="621" spans="1:8" x14ac:dyDescent="0.2">
      <c r="A621">
        <v>1959</v>
      </c>
      <c r="B621" t="s">
        <v>2560</v>
      </c>
      <c r="C621" t="s">
        <v>2560</v>
      </c>
      <c r="D621">
        <v>2</v>
      </c>
      <c r="E621" t="s">
        <v>2564</v>
      </c>
      <c r="F621" t="s">
        <v>15</v>
      </c>
      <c r="G621" t="s">
        <v>2565</v>
      </c>
      <c r="H621" t="s">
        <v>2566</v>
      </c>
    </row>
    <row r="622" spans="1:8" x14ac:dyDescent="0.2">
      <c r="A622">
        <v>1960</v>
      </c>
      <c r="B622" t="s">
        <v>2567</v>
      </c>
      <c r="C622" t="s">
        <v>2568</v>
      </c>
      <c r="D622">
        <v>1</v>
      </c>
      <c r="E622" t="s">
        <v>2569</v>
      </c>
      <c r="F622" t="s">
        <v>15</v>
      </c>
      <c r="G622" t="s">
        <v>2570</v>
      </c>
      <c r="H622" t="s">
        <v>2571</v>
      </c>
    </row>
    <row r="623" spans="1:8" x14ac:dyDescent="0.2">
      <c r="A623">
        <v>1961</v>
      </c>
      <c r="B623" t="s">
        <v>2572</v>
      </c>
      <c r="C623" t="s">
        <v>2572</v>
      </c>
      <c r="D623">
        <v>1</v>
      </c>
      <c r="E623" t="s">
        <v>2573</v>
      </c>
      <c r="F623" t="s">
        <v>11</v>
      </c>
      <c r="G623" t="s">
        <v>2574</v>
      </c>
      <c r="H623" t="s">
        <v>2575</v>
      </c>
    </row>
    <row r="624" spans="1:8" x14ac:dyDescent="0.2">
      <c r="A624">
        <v>1962</v>
      </c>
      <c r="B624" t="s">
        <v>2576</v>
      </c>
      <c r="C624" t="s">
        <v>2577</v>
      </c>
      <c r="D624">
        <v>1</v>
      </c>
      <c r="E624" t="s">
        <v>2578</v>
      </c>
      <c r="F624" t="s">
        <v>15</v>
      </c>
      <c r="G624" t="s">
        <v>2579</v>
      </c>
      <c r="H624" t="s">
        <v>2580</v>
      </c>
    </row>
    <row r="625" spans="1:8" x14ac:dyDescent="0.2">
      <c r="A625">
        <v>1963</v>
      </c>
      <c r="B625" t="s">
        <v>2581</v>
      </c>
      <c r="C625" t="s">
        <v>2582</v>
      </c>
      <c r="D625">
        <v>1</v>
      </c>
      <c r="E625" t="s">
        <v>2583</v>
      </c>
      <c r="F625" t="s">
        <v>11</v>
      </c>
      <c r="G625" t="s">
        <v>2584</v>
      </c>
      <c r="H625" t="s">
        <v>2585</v>
      </c>
    </row>
    <row r="626" spans="1:8" x14ac:dyDescent="0.2">
      <c r="A626">
        <v>48</v>
      </c>
      <c r="B626" t="s">
        <v>2587</v>
      </c>
      <c r="C626" t="s">
        <v>2587</v>
      </c>
      <c r="D626">
        <v>1</v>
      </c>
      <c r="E626" t="s">
        <v>2588</v>
      </c>
      <c r="F626" t="s">
        <v>15</v>
      </c>
      <c r="G626" t="s">
        <v>2589</v>
      </c>
      <c r="H626" t="s">
        <v>2590</v>
      </c>
    </row>
    <row r="627" spans="1:8" x14ac:dyDescent="0.2">
      <c r="A627">
        <v>49</v>
      </c>
      <c r="B627" t="s">
        <v>2587</v>
      </c>
      <c r="C627" t="s">
        <v>2587</v>
      </c>
      <c r="D627">
        <v>2</v>
      </c>
      <c r="E627" t="s">
        <v>2588</v>
      </c>
      <c r="F627" t="s">
        <v>11</v>
      </c>
      <c r="G627" t="s">
        <v>2593</v>
      </c>
      <c r="H627" t="s">
        <v>2594</v>
      </c>
    </row>
    <row r="628" spans="1:8" x14ac:dyDescent="0.2">
      <c r="A628">
        <v>50</v>
      </c>
      <c r="B628" t="s">
        <v>2587</v>
      </c>
      <c r="C628" t="s">
        <v>2587</v>
      </c>
      <c r="D628">
        <v>3</v>
      </c>
      <c r="E628" t="s">
        <v>2588</v>
      </c>
      <c r="F628" t="s">
        <v>50</v>
      </c>
      <c r="G628" t="s">
        <v>2597</v>
      </c>
      <c r="H628" t="s">
        <v>2598</v>
      </c>
    </row>
    <row r="629" spans="1:8" x14ac:dyDescent="0.2">
      <c r="A629">
        <v>51</v>
      </c>
      <c r="B629" t="s">
        <v>2587</v>
      </c>
      <c r="C629" t="s">
        <v>2587</v>
      </c>
      <c r="D629">
        <v>4</v>
      </c>
      <c r="E629" t="s">
        <v>2588</v>
      </c>
      <c r="F629" t="s">
        <v>72</v>
      </c>
      <c r="G629" t="s">
        <v>2601</v>
      </c>
      <c r="H629" t="s">
        <v>2602</v>
      </c>
    </row>
    <row r="630" spans="1:8" x14ac:dyDescent="0.2">
      <c r="A630">
        <v>19768</v>
      </c>
      <c r="B630" t="s">
        <v>2587</v>
      </c>
      <c r="C630" t="s">
        <v>2587</v>
      </c>
      <c r="D630">
        <v>5</v>
      </c>
      <c r="E630" t="s">
        <v>2588</v>
      </c>
      <c r="F630" t="s">
        <v>15</v>
      </c>
      <c r="G630" t="s">
        <v>2605</v>
      </c>
      <c r="H630" t="s">
        <v>2606</v>
      </c>
    </row>
    <row r="631" spans="1:8" x14ac:dyDescent="0.2">
      <c r="A631">
        <v>21608</v>
      </c>
      <c r="B631" t="s">
        <v>2587</v>
      </c>
      <c r="C631" t="s">
        <v>2587</v>
      </c>
      <c r="D631">
        <v>6</v>
      </c>
      <c r="E631" t="s">
        <v>2588</v>
      </c>
      <c r="F631" t="s">
        <v>11</v>
      </c>
      <c r="G631" t="s">
        <v>2610</v>
      </c>
      <c r="H631" t="s">
        <v>2611</v>
      </c>
    </row>
    <row r="632" spans="1:8" x14ac:dyDescent="0.2">
      <c r="A632">
        <v>1964</v>
      </c>
      <c r="B632" t="s">
        <v>2614</v>
      </c>
      <c r="C632" t="s">
        <v>2614</v>
      </c>
      <c r="D632">
        <v>1</v>
      </c>
      <c r="E632" t="s">
        <v>2615</v>
      </c>
      <c r="F632" t="s">
        <v>97</v>
      </c>
      <c r="G632" t="s">
        <v>2616</v>
      </c>
      <c r="H632" t="s">
        <v>2617</v>
      </c>
    </row>
    <row r="633" spans="1:8" x14ac:dyDescent="0.2">
      <c r="A633">
        <v>1965</v>
      </c>
      <c r="B633" t="s">
        <v>2618</v>
      </c>
      <c r="C633" t="s">
        <v>2619</v>
      </c>
      <c r="D633">
        <v>1</v>
      </c>
      <c r="E633" t="s">
        <v>2620</v>
      </c>
      <c r="F633" t="s">
        <v>15</v>
      </c>
      <c r="G633" t="s">
        <v>2621</v>
      </c>
      <c r="H633" t="s">
        <v>2622</v>
      </c>
    </row>
    <row r="634" spans="1:8" x14ac:dyDescent="0.2">
      <c r="A634">
        <v>1966</v>
      </c>
      <c r="B634" t="s">
        <v>2623</v>
      </c>
      <c r="C634" t="s">
        <v>2624</v>
      </c>
      <c r="D634">
        <v>1</v>
      </c>
      <c r="E634" t="s">
        <v>2625</v>
      </c>
      <c r="F634" t="s">
        <v>97</v>
      </c>
      <c r="G634" t="s">
        <v>2626</v>
      </c>
      <c r="H634" t="s">
        <v>2627</v>
      </c>
    </row>
    <row r="635" spans="1:8" x14ac:dyDescent="0.2">
      <c r="A635">
        <v>1967</v>
      </c>
      <c r="B635" t="s">
        <v>2628</v>
      </c>
      <c r="C635" t="s">
        <v>2628</v>
      </c>
      <c r="D635">
        <v>1</v>
      </c>
      <c r="E635" t="s">
        <v>2629</v>
      </c>
      <c r="F635" t="s">
        <v>15</v>
      </c>
      <c r="G635" t="s">
        <v>2630</v>
      </c>
      <c r="H635" t="s">
        <v>2631</v>
      </c>
    </row>
    <row r="636" spans="1:8" x14ac:dyDescent="0.2">
      <c r="A636">
        <v>1968</v>
      </c>
      <c r="B636" t="s">
        <v>2632</v>
      </c>
      <c r="C636" t="s">
        <v>2633</v>
      </c>
      <c r="D636">
        <v>1</v>
      </c>
      <c r="E636" t="s">
        <v>2634</v>
      </c>
      <c r="F636" t="s">
        <v>97</v>
      </c>
      <c r="G636" t="s">
        <v>2635</v>
      </c>
      <c r="H636" t="s">
        <v>2636</v>
      </c>
    </row>
    <row r="637" spans="1:8" x14ac:dyDescent="0.2">
      <c r="A637">
        <v>1969</v>
      </c>
      <c r="B637" t="s">
        <v>2637</v>
      </c>
      <c r="C637" t="s">
        <v>2637</v>
      </c>
      <c r="D637">
        <v>1</v>
      </c>
      <c r="E637" t="s">
        <v>2638</v>
      </c>
      <c r="F637" t="s">
        <v>15</v>
      </c>
      <c r="G637" t="s">
        <v>2639</v>
      </c>
      <c r="H637" t="s">
        <v>2640</v>
      </c>
    </row>
    <row r="638" spans="1:8" x14ac:dyDescent="0.2">
      <c r="A638">
        <v>1970</v>
      </c>
      <c r="B638" t="s">
        <v>2643</v>
      </c>
      <c r="C638" t="s">
        <v>2643</v>
      </c>
      <c r="D638">
        <v>1</v>
      </c>
      <c r="E638" t="s">
        <v>2644</v>
      </c>
      <c r="F638" t="s">
        <v>97</v>
      </c>
      <c r="G638" t="s">
        <v>2645</v>
      </c>
      <c r="H638" t="s">
        <v>2646</v>
      </c>
    </row>
    <row r="639" spans="1:8" x14ac:dyDescent="0.2">
      <c r="A639">
        <v>1971</v>
      </c>
      <c r="B639" t="s">
        <v>2649</v>
      </c>
      <c r="C639" t="s">
        <v>2649</v>
      </c>
      <c r="D639">
        <v>1</v>
      </c>
      <c r="E639" t="s">
        <v>2650</v>
      </c>
      <c r="F639" t="s">
        <v>53</v>
      </c>
      <c r="G639" t="s">
        <v>2651</v>
      </c>
      <c r="H639" t="s">
        <v>2652</v>
      </c>
    </row>
    <row r="640" spans="1:8" x14ac:dyDescent="0.2">
      <c r="A640">
        <v>1972</v>
      </c>
      <c r="B640" t="s">
        <v>2653</v>
      </c>
      <c r="C640" t="s">
        <v>2653</v>
      </c>
      <c r="D640">
        <v>1</v>
      </c>
      <c r="E640" t="s">
        <v>2654</v>
      </c>
      <c r="F640" t="s">
        <v>15</v>
      </c>
      <c r="G640" t="s">
        <v>2655</v>
      </c>
      <c r="H640" t="s">
        <v>2656</v>
      </c>
    </row>
    <row r="641" spans="1:8" x14ac:dyDescent="0.2">
      <c r="A641">
        <v>1973</v>
      </c>
      <c r="B641" t="s">
        <v>2653</v>
      </c>
      <c r="C641" t="s">
        <v>2653</v>
      </c>
      <c r="D641">
        <v>2</v>
      </c>
      <c r="E641" t="s">
        <v>2654</v>
      </c>
      <c r="F641" t="s">
        <v>15</v>
      </c>
      <c r="G641" t="s">
        <v>2659</v>
      </c>
      <c r="H641" t="s">
        <v>2660</v>
      </c>
    </row>
    <row r="642" spans="1:8" x14ac:dyDescent="0.2">
      <c r="A642">
        <v>1974</v>
      </c>
      <c r="B642" t="s">
        <v>2663</v>
      </c>
      <c r="C642" t="s">
        <v>2664</v>
      </c>
      <c r="D642">
        <v>1</v>
      </c>
      <c r="E642" t="s">
        <v>2665</v>
      </c>
      <c r="F642" t="s">
        <v>15</v>
      </c>
      <c r="G642" t="s">
        <v>2666</v>
      </c>
      <c r="H642" t="s">
        <v>2667</v>
      </c>
    </row>
    <row r="643" spans="1:8" x14ac:dyDescent="0.2">
      <c r="A643">
        <v>52</v>
      </c>
      <c r="B643" t="s">
        <v>2670</v>
      </c>
      <c r="C643" t="s">
        <v>2670</v>
      </c>
      <c r="D643">
        <v>1</v>
      </c>
      <c r="E643" t="s">
        <v>2671</v>
      </c>
      <c r="F643" t="s">
        <v>11</v>
      </c>
      <c r="G643" t="s">
        <v>2672</v>
      </c>
      <c r="H643" t="s">
        <v>2673</v>
      </c>
    </row>
    <row r="644" spans="1:8" x14ac:dyDescent="0.2">
      <c r="A644">
        <v>53</v>
      </c>
      <c r="B644" t="s">
        <v>2670</v>
      </c>
      <c r="C644" t="s">
        <v>2670</v>
      </c>
      <c r="D644">
        <v>2</v>
      </c>
      <c r="E644" t="s">
        <v>2671</v>
      </c>
      <c r="F644" t="s">
        <v>11</v>
      </c>
      <c r="G644" t="s">
        <v>2676</v>
      </c>
      <c r="H644" t="s">
        <v>2677</v>
      </c>
    </row>
    <row r="645" spans="1:8" x14ac:dyDescent="0.2">
      <c r="A645">
        <v>54</v>
      </c>
      <c r="B645" t="s">
        <v>2670</v>
      </c>
      <c r="C645" t="s">
        <v>2670</v>
      </c>
      <c r="D645">
        <v>3</v>
      </c>
      <c r="E645" t="s">
        <v>2671</v>
      </c>
      <c r="F645" t="s">
        <v>11</v>
      </c>
      <c r="G645" t="s">
        <v>2679</v>
      </c>
      <c r="H645" t="s">
        <v>2680</v>
      </c>
    </row>
    <row r="646" spans="1:8" x14ac:dyDescent="0.2">
      <c r="A646">
        <v>297</v>
      </c>
      <c r="B646" t="s">
        <v>2683</v>
      </c>
      <c r="C646" t="s">
        <v>2683</v>
      </c>
      <c r="D646">
        <v>1</v>
      </c>
      <c r="E646" t="s">
        <v>2684</v>
      </c>
      <c r="F646" t="s">
        <v>50</v>
      </c>
      <c r="G646" t="s">
        <v>2685</v>
      </c>
      <c r="H646" t="s">
        <v>2686</v>
      </c>
    </row>
    <row r="647" spans="1:8" x14ac:dyDescent="0.2">
      <c r="A647">
        <v>298</v>
      </c>
      <c r="B647" t="s">
        <v>2683</v>
      </c>
      <c r="C647" t="s">
        <v>2683</v>
      </c>
      <c r="D647">
        <v>2</v>
      </c>
      <c r="E647" t="s">
        <v>2684</v>
      </c>
      <c r="F647" t="s">
        <v>388</v>
      </c>
      <c r="G647" t="s">
        <v>2689</v>
      </c>
      <c r="H647" t="s">
        <v>2690</v>
      </c>
    </row>
    <row r="648" spans="1:8" x14ac:dyDescent="0.2">
      <c r="A648">
        <v>1975</v>
      </c>
      <c r="B648" t="s">
        <v>2694</v>
      </c>
      <c r="C648" t="s">
        <v>2695</v>
      </c>
      <c r="D648">
        <v>1</v>
      </c>
      <c r="E648" t="s">
        <v>2696</v>
      </c>
      <c r="F648" t="s">
        <v>15</v>
      </c>
      <c r="G648" t="s">
        <v>926</v>
      </c>
      <c r="H648" t="s">
        <v>927</v>
      </c>
    </row>
    <row r="649" spans="1:8" x14ac:dyDescent="0.2">
      <c r="A649">
        <v>1976</v>
      </c>
      <c r="B649" t="s">
        <v>2697</v>
      </c>
      <c r="C649" t="s">
        <v>2697</v>
      </c>
      <c r="D649">
        <v>1</v>
      </c>
      <c r="E649" t="s">
        <v>2698</v>
      </c>
      <c r="F649" t="s">
        <v>15</v>
      </c>
      <c r="G649" t="s">
        <v>926</v>
      </c>
      <c r="H649" t="s">
        <v>927</v>
      </c>
    </row>
    <row r="650" spans="1:8" x14ac:dyDescent="0.2">
      <c r="A650">
        <v>1977</v>
      </c>
      <c r="B650" t="s">
        <v>2699</v>
      </c>
      <c r="C650" t="s">
        <v>2699</v>
      </c>
      <c r="D650">
        <v>1</v>
      </c>
      <c r="E650" t="s">
        <v>2700</v>
      </c>
      <c r="F650" t="s">
        <v>15</v>
      </c>
      <c r="G650" t="s">
        <v>2701</v>
      </c>
      <c r="H650" t="s">
        <v>2702</v>
      </c>
    </row>
    <row r="651" spans="1:8" x14ac:dyDescent="0.2">
      <c r="A651">
        <v>1978</v>
      </c>
      <c r="B651" t="s">
        <v>2706</v>
      </c>
      <c r="C651" t="s">
        <v>2706</v>
      </c>
      <c r="D651">
        <v>1</v>
      </c>
      <c r="E651" t="s">
        <v>2707</v>
      </c>
      <c r="F651" t="s">
        <v>15</v>
      </c>
      <c r="G651" t="s">
        <v>2708</v>
      </c>
      <c r="H651" t="s">
        <v>2709</v>
      </c>
    </row>
    <row r="652" spans="1:8" x14ac:dyDescent="0.2">
      <c r="A652">
        <v>1979</v>
      </c>
      <c r="B652" t="s">
        <v>2710</v>
      </c>
      <c r="C652" t="s">
        <v>2711</v>
      </c>
      <c r="D652">
        <v>1</v>
      </c>
      <c r="E652" t="s">
        <v>2712</v>
      </c>
      <c r="F652" t="s">
        <v>15</v>
      </c>
      <c r="G652" t="s">
        <v>2713</v>
      </c>
      <c r="H652" t="s">
        <v>2714</v>
      </c>
    </row>
    <row r="653" spans="1:8" x14ac:dyDescent="0.2">
      <c r="A653">
        <v>1980</v>
      </c>
      <c r="B653" t="s">
        <v>2715</v>
      </c>
      <c r="C653" t="s">
        <v>2716</v>
      </c>
      <c r="D653">
        <v>1</v>
      </c>
      <c r="E653" t="s">
        <v>2717</v>
      </c>
      <c r="F653" t="s">
        <v>15</v>
      </c>
      <c r="G653" t="s">
        <v>2718</v>
      </c>
      <c r="H653" t="s">
        <v>2719</v>
      </c>
    </row>
    <row r="654" spans="1:8" x14ac:dyDescent="0.2">
      <c r="A654">
        <v>1981</v>
      </c>
      <c r="B654" t="s">
        <v>2720</v>
      </c>
      <c r="C654" t="s">
        <v>2721</v>
      </c>
      <c r="D654">
        <v>1</v>
      </c>
      <c r="E654" t="s">
        <v>2722</v>
      </c>
      <c r="F654" t="s">
        <v>15</v>
      </c>
      <c r="G654" t="s">
        <v>2723</v>
      </c>
      <c r="H654" t="s">
        <v>2724</v>
      </c>
    </row>
    <row r="655" spans="1:8" x14ac:dyDescent="0.2">
      <c r="A655">
        <v>1982</v>
      </c>
      <c r="B655" t="s">
        <v>2725</v>
      </c>
      <c r="C655" t="s">
        <v>2725</v>
      </c>
      <c r="D655">
        <v>1</v>
      </c>
      <c r="E655" t="s">
        <v>2726</v>
      </c>
      <c r="F655" t="s">
        <v>11</v>
      </c>
      <c r="G655" t="s">
        <v>2727</v>
      </c>
      <c r="H655" t="s">
        <v>2728</v>
      </c>
    </row>
    <row r="656" spans="1:8" x14ac:dyDescent="0.2">
      <c r="A656">
        <v>1983</v>
      </c>
      <c r="B656" t="s">
        <v>2725</v>
      </c>
      <c r="C656" t="s">
        <v>2725</v>
      </c>
      <c r="D656">
        <v>2</v>
      </c>
      <c r="E656" t="s">
        <v>2726</v>
      </c>
      <c r="F656" t="s">
        <v>11</v>
      </c>
      <c r="G656" t="s">
        <v>2729</v>
      </c>
      <c r="H656" t="s">
        <v>2730</v>
      </c>
    </row>
    <row r="657" spans="1:8" x14ac:dyDescent="0.2">
      <c r="A657">
        <v>1984</v>
      </c>
      <c r="B657" t="s">
        <v>2731</v>
      </c>
      <c r="C657" t="s">
        <v>2732</v>
      </c>
      <c r="D657">
        <v>1</v>
      </c>
      <c r="E657" t="s">
        <v>2733</v>
      </c>
      <c r="F657" t="s">
        <v>11</v>
      </c>
      <c r="G657" t="s">
        <v>2734</v>
      </c>
      <c r="H657" t="s">
        <v>2735</v>
      </c>
    </row>
    <row r="658" spans="1:8" x14ac:dyDescent="0.2">
      <c r="A658">
        <v>1985</v>
      </c>
      <c r="B658" t="s">
        <v>2738</v>
      </c>
      <c r="C658" t="s">
        <v>2739</v>
      </c>
      <c r="D658">
        <v>1</v>
      </c>
      <c r="E658" t="s">
        <v>2740</v>
      </c>
      <c r="F658" t="s">
        <v>11</v>
      </c>
      <c r="G658" t="s">
        <v>2741</v>
      </c>
      <c r="H658" t="s">
        <v>2742</v>
      </c>
    </row>
    <row r="659" spans="1:8" x14ac:dyDescent="0.2">
      <c r="A659">
        <v>1986</v>
      </c>
      <c r="B659" t="s">
        <v>2745</v>
      </c>
      <c r="C659" t="s">
        <v>2745</v>
      </c>
      <c r="D659">
        <v>1</v>
      </c>
      <c r="E659" t="s">
        <v>2746</v>
      </c>
      <c r="F659" t="s">
        <v>50</v>
      </c>
      <c r="G659" t="s">
        <v>2747</v>
      </c>
      <c r="H659" t="s">
        <v>2748</v>
      </c>
    </row>
    <row r="660" spans="1:8" x14ac:dyDescent="0.2">
      <c r="A660">
        <v>1987</v>
      </c>
      <c r="B660" t="s">
        <v>2749</v>
      </c>
      <c r="C660" t="s">
        <v>2749</v>
      </c>
      <c r="D660">
        <v>1</v>
      </c>
      <c r="E660" t="s">
        <v>2750</v>
      </c>
      <c r="F660" t="s">
        <v>15</v>
      </c>
      <c r="G660" t="s">
        <v>2751</v>
      </c>
      <c r="H660" t="s">
        <v>2752</v>
      </c>
    </row>
    <row r="661" spans="1:8" x14ac:dyDescent="0.2">
      <c r="A661">
        <v>1988</v>
      </c>
      <c r="B661" t="s">
        <v>2753</v>
      </c>
      <c r="C661" t="s">
        <v>2753</v>
      </c>
      <c r="D661">
        <v>1</v>
      </c>
      <c r="E661" t="s">
        <v>2754</v>
      </c>
      <c r="F661" t="s">
        <v>15</v>
      </c>
      <c r="G661" t="s">
        <v>2755</v>
      </c>
      <c r="H661" t="s">
        <v>2756</v>
      </c>
    </row>
    <row r="662" spans="1:8" x14ac:dyDescent="0.2">
      <c r="A662">
        <v>1989</v>
      </c>
      <c r="B662" t="s">
        <v>2759</v>
      </c>
      <c r="C662" t="s">
        <v>2759</v>
      </c>
      <c r="D662">
        <v>1</v>
      </c>
      <c r="E662" t="s">
        <v>2760</v>
      </c>
      <c r="F662" t="s">
        <v>15</v>
      </c>
      <c r="G662" t="s">
        <v>2761</v>
      </c>
      <c r="H662" t="s">
        <v>2762</v>
      </c>
    </row>
    <row r="663" spans="1:8" x14ac:dyDescent="0.2">
      <c r="A663">
        <v>1990</v>
      </c>
      <c r="B663" t="s">
        <v>2763</v>
      </c>
      <c r="C663" t="s">
        <v>2763</v>
      </c>
      <c r="D663">
        <v>1</v>
      </c>
      <c r="E663" t="s">
        <v>2764</v>
      </c>
      <c r="F663" t="s">
        <v>15</v>
      </c>
      <c r="G663" t="s">
        <v>2761</v>
      </c>
      <c r="H663" t="s">
        <v>2762</v>
      </c>
    </row>
    <row r="664" spans="1:8" x14ac:dyDescent="0.2">
      <c r="A664">
        <v>299</v>
      </c>
      <c r="B664" t="s">
        <v>2765</v>
      </c>
      <c r="C664" t="s">
        <v>2765</v>
      </c>
      <c r="D664">
        <v>1</v>
      </c>
      <c r="E664" t="s">
        <v>2766</v>
      </c>
      <c r="F664" t="s">
        <v>11</v>
      </c>
      <c r="G664" t="s">
        <v>2767</v>
      </c>
      <c r="H664" t="s">
        <v>2768</v>
      </c>
    </row>
    <row r="665" spans="1:8" x14ac:dyDescent="0.2">
      <c r="A665">
        <v>300</v>
      </c>
      <c r="B665" t="s">
        <v>2765</v>
      </c>
      <c r="C665" t="s">
        <v>2765</v>
      </c>
      <c r="D665">
        <v>2</v>
      </c>
      <c r="E665" t="s">
        <v>2769</v>
      </c>
      <c r="F665" t="s">
        <v>72</v>
      </c>
      <c r="G665" t="s">
        <v>2770</v>
      </c>
      <c r="H665" t="s">
        <v>2771</v>
      </c>
    </row>
    <row r="666" spans="1:8" x14ac:dyDescent="0.2">
      <c r="A666">
        <v>21845</v>
      </c>
      <c r="B666" t="s">
        <v>2765</v>
      </c>
      <c r="C666" t="s">
        <v>2765</v>
      </c>
      <c r="D666">
        <v>3</v>
      </c>
      <c r="E666" t="s">
        <v>2766</v>
      </c>
      <c r="F666" t="s">
        <v>50</v>
      </c>
      <c r="G666" t="s">
        <v>2772</v>
      </c>
      <c r="H666" t="s">
        <v>2773</v>
      </c>
    </row>
    <row r="667" spans="1:8" x14ac:dyDescent="0.2">
      <c r="A667">
        <v>1991</v>
      </c>
      <c r="B667" t="s">
        <v>2774</v>
      </c>
      <c r="C667" t="s">
        <v>2774</v>
      </c>
      <c r="D667">
        <v>1</v>
      </c>
      <c r="E667" t="s">
        <v>2775</v>
      </c>
      <c r="F667" t="s">
        <v>11</v>
      </c>
      <c r="G667" t="s">
        <v>2776</v>
      </c>
      <c r="H667" t="s">
        <v>2777</v>
      </c>
    </row>
    <row r="668" spans="1:8" x14ac:dyDescent="0.2">
      <c r="A668">
        <v>1992</v>
      </c>
      <c r="B668" t="s">
        <v>2774</v>
      </c>
      <c r="C668" t="s">
        <v>2774</v>
      </c>
      <c r="D668">
        <v>2</v>
      </c>
      <c r="E668" t="s">
        <v>2775</v>
      </c>
      <c r="F668" t="s">
        <v>15</v>
      </c>
      <c r="G668" t="s">
        <v>2778</v>
      </c>
      <c r="H668" t="s">
        <v>2777</v>
      </c>
    </row>
    <row r="669" spans="1:8" x14ac:dyDescent="0.2">
      <c r="A669">
        <v>1993</v>
      </c>
      <c r="B669" t="s">
        <v>2779</v>
      </c>
      <c r="C669" t="s">
        <v>2780</v>
      </c>
      <c r="D669">
        <v>1</v>
      </c>
      <c r="E669" t="s">
        <v>2781</v>
      </c>
      <c r="F669" t="s">
        <v>11</v>
      </c>
      <c r="G669" t="s">
        <v>2782</v>
      </c>
      <c r="H669" t="s">
        <v>2783</v>
      </c>
    </row>
    <row r="670" spans="1:8" x14ac:dyDescent="0.2">
      <c r="A670">
        <v>20336</v>
      </c>
      <c r="B670" t="s">
        <v>2779</v>
      </c>
      <c r="C670" t="s">
        <v>2780</v>
      </c>
      <c r="D670">
        <v>2</v>
      </c>
      <c r="E670" t="s">
        <v>2781</v>
      </c>
      <c r="F670" t="s">
        <v>15</v>
      </c>
      <c r="G670" t="s">
        <v>2784</v>
      </c>
      <c r="H670" t="s">
        <v>2785</v>
      </c>
    </row>
    <row r="671" spans="1:8" x14ac:dyDescent="0.2">
      <c r="A671">
        <v>20624</v>
      </c>
      <c r="B671" t="s">
        <v>2779</v>
      </c>
      <c r="C671" t="s">
        <v>2780</v>
      </c>
      <c r="D671">
        <v>3</v>
      </c>
      <c r="E671" t="s">
        <v>2781</v>
      </c>
      <c r="F671" t="s">
        <v>11</v>
      </c>
      <c r="G671" t="s">
        <v>2786</v>
      </c>
      <c r="H671" t="s">
        <v>2787</v>
      </c>
    </row>
    <row r="672" spans="1:8" x14ac:dyDescent="0.2">
      <c r="A672">
        <v>1994</v>
      </c>
      <c r="B672" t="s">
        <v>2788</v>
      </c>
      <c r="C672" t="s">
        <v>2789</v>
      </c>
      <c r="D672">
        <v>1</v>
      </c>
      <c r="E672" t="s">
        <v>2790</v>
      </c>
      <c r="F672" t="s">
        <v>15</v>
      </c>
      <c r="G672" t="s">
        <v>2791</v>
      </c>
      <c r="H672" t="s">
        <v>2792</v>
      </c>
    </row>
    <row r="673" spans="1:8" x14ac:dyDescent="0.2">
      <c r="A673">
        <v>1995</v>
      </c>
      <c r="B673" t="s">
        <v>2795</v>
      </c>
      <c r="C673" t="s">
        <v>2796</v>
      </c>
      <c r="D673">
        <v>1</v>
      </c>
      <c r="E673" t="s">
        <v>2797</v>
      </c>
      <c r="F673" t="s">
        <v>11</v>
      </c>
      <c r="G673" t="s">
        <v>2782</v>
      </c>
      <c r="H673" t="s">
        <v>2798</v>
      </c>
    </row>
    <row r="674" spans="1:8" x14ac:dyDescent="0.2">
      <c r="A674">
        <v>1996</v>
      </c>
      <c r="B674" t="s">
        <v>2795</v>
      </c>
      <c r="C674" t="s">
        <v>2796</v>
      </c>
      <c r="D674">
        <v>2</v>
      </c>
      <c r="E674" t="s">
        <v>2797</v>
      </c>
      <c r="F674" t="s">
        <v>15</v>
      </c>
      <c r="G674" t="s">
        <v>2801</v>
      </c>
      <c r="H674" t="s">
        <v>2802</v>
      </c>
    </row>
    <row r="675" spans="1:8" x14ac:dyDescent="0.2">
      <c r="A675">
        <v>1997</v>
      </c>
      <c r="B675" t="s">
        <v>2804</v>
      </c>
      <c r="C675" t="s">
        <v>2805</v>
      </c>
      <c r="D675">
        <v>1</v>
      </c>
      <c r="E675" t="s">
        <v>2806</v>
      </c>
      <c r="F675" t="s">
        <v>15</v>
      </c>
      <c r="G675" t="s">
        <v>2807</v>
      </c>
      <c r="H675" t="s">
        <v>2808</v>
      </c>
    </row>
    <row r="676" spans="1:8" x14ac:dyDescent="0.2">
      <c r="A676">
        <v>1998</v>
      </c>
      <c r="B676" t="s">
        <v>2812</v>
      </c>
      <c r="C676" t="s">
        <v>2813</v>
      </c>
      <c r="D676">
        <v>1</v>
      </c>
      <c r="E676" t="s">
        <v>2814</v>
      </c>
      <c r="F676" t="s">
        <v>15</v>
      </c>
      <c r="G676" t="s">
        <v>2815</v>
      </c>
      <c r="H676" t="s">
        <v>2816</v>
      </c>
    </row>
    <row r="677" spans="1:8" x14ac:dyDescent="0.2">
      <c r="A677">
        <v>301</v>
      </c>
      <c r="B677" t="s">
        <v>2817</v>
      </c>
      <c r="C677" t="s">
        <v>2817</v>
      </c>
      <c r="D677">
        <v>1</v>
      </c>
      <c r="E677" t="s">
        <v>2818</v>
      </c>
      <c r="F677" t="s">
        <v>11</v>
      </c>
      <c r="G677" t="s">
        <v>2672</v>
      </c>
      <c r="H677" t="s">
        <v>2819</v>
      </c>
    </row>
    <row r="678" spans="1:8" x14ac:dyDescent="0.2">
      <c r="A678">
        <v>302</v>
      </c>
      <c r="B678" t="s">
        <v>2817</v>
      </c>
      <c r="C678" t="s">
        <v>2817</v>
      </c>
      <c r="D678">
        <v>2</v>
      </c>
      <c r="E678" t="s">
        <v>2818</v>
      </c>
      <c r="F678" t="s">
        <v>11</v>
      </c>
      <c r="G678" t="s">
        <v>2821</v>
      </c>
      <c r="H678" t="s">
        <v>2822</v>
      </c>
    </row>
    <row r="679" spans="1:8" x14ac:dyDescent="0.2">
      <c r="A679">
        <v>303</v>
      </c>
      <c r="B679" t="s">
        <v>2817</v>
      </c>
      <c r="C679" t="s">
        <v>2817</v>
      </c>
      <c r="D679">
        <v>3</v>
      </c>
      <c r="E679" t="s">
        <v>2818</v>
      </c>
      <c r="F679" t="s">
        <v>11</v>
      </c>
      <c r="G679" t="s">
        <v>2823</v>
      </c>
      <c r="H679" t="s">
        <v>2824</v>
      </c>
    </row>
    <row r="680" spans="1:8" x14ac:dyDescent="0.2">
      <c r="A680">
        <v>304</v>
      </c>
      <c r="B680" t="s">
        <v>2817</v>
      </c>
      <c r="C680" t="s">
        <v>2817</v>
      </c>
      <c r="D680">
        <v>4</v>
      </c>
      <c r="E680" t="s">
        <v>2818</v>
      </c>
      <c r="F680" t="s">
        <v>11</v>
      </c>
      <c r="G680" t="s">
        <v>2031</v>
      </c>
      <c r="H680" t="s">
        <v>2825</v>
      </c>
    </row>
    <row r="681" spans="1:8" x14ac:dyDescent="0.2">
      <c r="A681">
        <v>305</v>
      </c>
      <c r="B681" t="s">
        <v>2817</v>
      </c>
      <c r="C681" t="s">
        <v>2817</v>
      </c>
      <c r="D681">
        <v>5</v>
      </c>
      <c r="E681" t="s">
        <v>2818</v>
      </c>
      <c r="F681" t="s">
        <v>835</v>
      </c>
      <c r="G681" t="s">
        <v>2826</v>
      </c>
      <c r="H681" t="s">
        <v>2827</v>
      </c>
    </row>
    <row r="682" spans="1:8" x14ac:dyDescent="0.2">
      <c r="A682">
        <v>1999</v>
      </c>
      <c r="B682" t="s">
        <v>2828</v>
      </c>
      <c r="C682" t="s">
        <v>2829</v>
      </c>
      <c r="D682">
        <v>1</v>
      </c>
      <c r="E682" t="s">
        <v>2830</v>
      </c>
      <c r="F682" t="s">
        <v>15</v>
      </c>
      <c r="G682" t="s">
        <v>2831</v>
      </c>
      <c r="H682" t="s">
        <v>2832</v>
      </c>
    </row>
    <row r="683" spans="1:8" x14ac:dyDescent="0.2">
      <c r="A683">
        <v>306</v>
      </c>
      <c r="B683" t="s">
        <v>2833</v>
      </c>
      <c r="C683" t="s">
        <v>2833</v>
      </c>
      <c r="D683">
        <v>1</v>
      </c>
      <c r="E683" t="s">
        <v>2834</v>
      </c>
      <c r="F683" t="s">
        <v>53</v>
      </c>
      <c r="G683" t="s">
        <v>2835</v>
      </c>
      <c r="H683" t="s">
        <v>2836</v>
      </c>
    </row>
    <row r="684" spans="1:8" x14ac:dyDescent="0.2">
      <c r="A684">
        <v>307</v>
      </c>
      <c r="B684" t="s">
        <v>2833</v>
      </c>
      <c r="C684" t="s">
        <v>2833</v>
      </c>
      <c r="D684">
        <v>2</v>
      </c>
      <c r="E684" t="s">
        <v>2834</v>
      </c>
      <c r="F684" t="s">
        <v>53</v>
      </c>
      <c r="G684" t="s">
        <v>2837</v>
      </c>
      <c r="H684" t="s">
        <v>2838</v>
      </c>
    </row>
    <row r="685" spans="1:8" x14ac:dyDescent="0.2">
      <c r="A685">
        <v>2000</v>
      </c>
      <c r="B685" t="s">
        <v>2839</v>
      </c>
      <c r="C685" t="s">
        <v>2840</v>
      </c>
      <c r="D685">
        <v>1</v>
      </c>
      <c r="E685" t="s">
        <v>2841</v>
      </c>
      <c r="F685" t="s">
        <v>72</v>
      </c>
      <c r="G685" t="s">
        <v>2842</v>
      </c>
      <c r="H685" t="s">
        <v>2843</v>
      </c>
    </row>
    <row r="686" spans="1:8" x14ac:dyDescent="0.2">
      <c r="A686">
        <v>13</v>
      </c>
      <c r="B686" t="s">
        <v>2844</v>
      </c>
      <c r="C686" t="s">
        <v>2844</v>
      </c>
      <c r="D686">
        <v>1</v>
      </c>
      <c r="E686" t="s">
        <v>2845</v>
      </c>
      <c r="F686" t="s">
        <v>28</v>
      </c>
      <c r="G686" t="s">
        <v>2846</v>
      </c>
      <c r="H686" t="s">
        <v>2847</v>
      </c>
    </row>
    <row r="687" spans="1:8" x14ac:dyDescent="0.2">
      <c r="A687">
        <v>14</v>
      </c>
      <c r="B687" t="s">
        <v>2844</v>
      </c>
      <c r="C687" t="s">
        <v>2844</v>
      </c>
      <c r="D687">
        <v>2</v>
      </c>
      <c r="E687" t="s">
        <v>2845</v>
      </c>
      <c r="F687" t="s">
        <v>53</v>
      </c>
      <c r="G687" t="s">
        <v>2850</v>
      </c>
      <c r="H687" t="s">
        <v>2851</v>
      </c>
    </row>
    <row r="688" spans="1:8" x14ac:dyDescent="0.2">
      <c r="A688">
        <v>15</v>
      </c>
      <c r="B688" t="s">
        <v>2844</v>
      </c>
      <c r="C688" t="s">
        <v>2844</v>
      </c>
      <c r="D688">
        <v>3</v>
      </c>
      <c r="E688" t="s">
        <v>2845</v>
      </c>
      <c r="F688" t="s">
        <v>43</v>
      </c>
      <c r="G688" t="s">
        <v>2855</v>
      </c>
      <c r="H688" t="s">
        <v>2856</v>
      </c>
    </row>
    <row r="689" spans="1:8" x14ac:dyDescent="0.2">
      <c r="A689">
        <v>2001</v>
      </c>
      <c r="B689" t="s">
        <v>2860</v>
      </c>
      <c r="C689" t="s">
        <v>2860</v>
      </c>
      <c r="D689">
        <v>1</v>
      </c>
      <c r="E689" t="s">
        <v>2861</v>
      </c>
      <c r="F689" t="s">
        <v>15</v>
      </c>
      <c r="G689" t="s">
        <v>2862</v>
      </c>
      <c r="H689" t="s">
        <v>2863</v>
      </c>
    </row>
    <row r="690" spans="1:8" x14ac:dyDescent="0.2">
      <c r="A690">
        <v>2002</v>
      </c>
      <c r="B690" t="s">
        <v>2866</v>
      </c>
      <c r="C690" t="s">
        <v>2867</v>
      </c>
      <c r="D690">
        <v>1</v>
      </c>
      <c r="E690" t="s">
        <v>2868</v>
      </c>
      <c r="F690" t="s">
        <v>15</v>
      </c>
      <c r="G690" t="s">
        <v>2869</v>
      </c>
      <c r="H690" t="s">
        <v>2870</v>
      </c>
    </row>
    <row r="691" spans="1:8" x14ac:dyDescent="0.2">
      <c r="A691">
        <v>2003</v>
      </c>
      <c r="B691" t="s">
        <v>2873</v>
      </c>
      <c r="C691" t="s">
        <v>2874</v>
      </c>
      <c r="D691">
        <v>1</v>
      </c>
      <c r="E691" t="s">
        <v>2875</v>
      </c>
      <c r="F691" t="s">
        <v>15</v>
      </c>
      <c r="G691" t="s">
        <v>2876</v>
      </c>
      <c r="H691" t="s">
        <v>2877</v>
      </c>
    </row>
    <row r="692" spans="1:8" x14ac:dyDescent="0.2">
      <c r="A692">
        <v>2004</v>
      </c>
      <c r="B692" t="s">
        <v>2880</v>
      </c>
      <c r="C692" t="s">
        <v>2880</v>
      </c>
      <c r="D692">
        <v>1</v>
      </c>
      <c r="E692" t="s">
        <v>2881</v>
      </c>
      <c r="F692" t="s">
        <v>28</v>
      </c>
      <c r="G692" t="s">
        <v>77</v>
      </c>
      <c r="H692" t="s">
        <v>78</v>
      </c>
    </row>
    <row r="693" spans="1:8" x14ac:dyDescent="0.2">
      <c r="A693">
        <v>308</v>
      </c>
      <c r="B693" t="s">
        <v>2882</v>
      </c>
      <c r="C693" t="s">
        <v>2883</v>
      </c>
      <c r="D693">
        <v>1</v>
      </c>
      <c r="E693" t="s">
        <v>2884</v>
      </c>
      <c r="F693" t="s">
        <v>15</v>
      </c>
      <c r="G693" t="s">
        <v>2885</v>
      </c>
      <c r="H693" t="s">
        <v>2886</v>
      </c>
    </row>
    <row r="694" spans="1:8" x14ac:dyDescent="0.2">
      <c r="A694">
        <v>309</v>
      </c>
      <c r="B694" t="s">
        <v>2882</v>
      </c>
      <c r="C694" t="s">
        <v>2883</v>
      </c>
      <c r="D694">
        <v>2</v>
      </c>
      <c r="E694" t="s">
        <v>2884</v>
      </c>
      <c r="F694" t="s">
        <v>53</v>
      </c>
      <c r="G694" t="s">
        <v>2887</v>
      </c>
      <c r="H694" t="s">
        <v>2888</v>
      </c>
    </row>
    <row r="695" spans="1:8" x14ac:dyDescent="0.2">
      <c r="A695">
        <v>310</v>
      </c>
      <c r="B695" t="s">
        <v>2889</v>
      </c>
      <c r="C695" t="s">
        <v>2890</v>
      </c>
      <c r="D695">
        <v>1</v>
      </c>
      <c r="E695" t="s">
        <v>2891</v>
      </c>
      <c r="F695" t="s">
        <v>15</v>
      </c>
      <c r="G695" t="s">
        <v>2885</v>
      </c>
      <c r="H695" t="s">
        <v>2886</v>
      </c>
    </row>
    <row r="696" spans="1:8" x14ac:dyDescent="0.2">
      <c r="A696">
        <v>311</v>
      </c>
      <c r="B696" t="s">
        <v>2889</v>
      </c>
      <c r="C696" t="s">
        <v>2890</v>
      </c>
      <c r="D696">
        <v>2</v>
      </c>
      <c r="E696" t="s">
        <v>2891</v>
      </c>
      <c r="F696" t="s">
        <v>53</v>
      </c>
      <c r="G696" t="s">
        <v>2887</v>
      </c>
      <c r="H696" t="s">
        <v>2888</v>
      </c>
    </row>
    <row r="697" spans="1:8" x14ac:dyDescent="0.2">
      <c r="A697">
        <v>2005</v>
      </c>
      <c r="B697" t="s">
        <v>2892</v>
      </c>
      <c r="C697" t="s">
        <v>2893</v>
      </c>
      <c r="D697">
        <v>1</v>
      </c>
      <c r="E697" t="s">
        <v>2894</v>
      </c>
      <c r="F697" t="s">
        <v>53</v>
      </c>
      <c r="G697" t="s">
        <v>2895</v>
      </c>
      <c r="H697" t="s">
        <v>2896</v>
      </c>
    </row>
    <row r="698" spans="1:8" x14ac:dyDescent="0.2">
      <c r="A698">
        <v>20327</v>
      </c>
      <c r="B698" t="s">
        <v>2892</v>
      </c>
      <c r="C698" t="s">
        <v>2893</v>
      </c>
      <c r="D698">
        <v>2</v>
      </c>
      <c r="E698" t="s">
        <v>2894</v>
      </c>
      <c r="F698" t="s">
        <v>15</v>
      </c>
      <c r="G698" t="s">
        <v>2897</v>
      </c>
      <c r="H698" t="s">
        <v>2898</v>
      </c>
    </row>
    <row r="699" spans="1:8" x14ac:dyDescent="0.2">
      <c r="A699">
        <v>2006</v>
      </c>
      <c r="B699" t="s">
        <v>2899</v>
      </c>
      <c r="C699" t="s">
        <v>2900</v>
      </c>
      <c r="D699">
        <v>1</v>
      </c>
      <c r="E699" t="s">
        <v>2901</v>
      </c>
      <c r="F699" t="s">
        <v>53</v>
      </c>
      <c r="G699" t="s">
        <v>2895</v>
      </c>
      <c r="H699" t="s">
        <v>2896</v>
      </c>
    </row>
    <row r="700" spans="1:8" x14ac:dyDescent="0.2">
      <c r="A700">
        <v>2007</v>
      </c>
      <c r="B700" t="s">
        <v>2902</v>
      </c>
      <c r="C700" t="s">
        <v>2903</v>
      </c>
      <c r="D700">
        <v>1</v>
      </c>
      <c r="E700" t="s">
        <v>2904</v>
      </c>
    </row>
    <row r="701" spans="1:8" x14ac:dyDescent="0.2">
      <c r="A701">
        <v>20772</v>
      </c>
      <c r="B701" t="s">
        <v>2902</v>
      </c>
      <c r="C701" t="s">
        <v>2903</v>
      </c>
      <c r="D701">
        <v>2</v>
      </c>
      <c r="E701" t="s">
        <v>2904</v>
      </c>
    </row>
    <row r="702" spans="1:8" x14ac:dyDescent="0.2">
      <c r="A702">
        <v>312</v>
      </c>
      <c r="B702" t="s">
        <v>2905</v>
      </c>
      <c r="C702" t="s">
        <v>2905</v>
      </c>
      <c r="D702">
        <v>1</v>
      </c>
      <c r="E702" t="s">
        <v>2906</v>
      </c>
      <c r="F702" t="s">
        <v>15</v>
      </c>
      <c r="G702" t="s">
        <v>2605</v>
      </c>
      <c r="H702" t="s">
        <v>2606</v>
      </c>
    </row>
    <row r="703" spans="1:8" x14ac:dyDescent="0.2">
      <c r="A703">
        <v>313</v>
      </c>
      <c r="B703" t="s">
        <v>2905</v>
      </c>
      <c r="C703" t="s">
        <v>2905</v>
      </c>
      <c r="D703">
        <v>2</v>
      </c>
      <c r="E703" t="s">
        <v>2906</v>
      </c>
      <c r="F703" t="s">
        <v>53</v>
      </c>
      <c r="G703" t="s">
        <v>2907</v>
      </c>
      <c r="H703" t="s">
        <v>2908</v>
      </c>
    </row>
    <row r="704" spans="1:8" x14ac:dyDescent="0.2">
      <c r="A704">
        <v>2008</v>
      </c>
      <c r="B704" t="s">
        <v>2909</v>
      </c>
      <c r="C704" t="s">
        <v>2910</v>
      </c>
      <c r="D704">
        <v>1</v>
      </c>
      <c r="E704" t="s">
        <v>2911</v>
      </c>
      <c r="F704" t="s">
        <v>50</v>
      </c>
      <c r="G704" t="s">
        <v>2912</v>
      </c>
      <c r="H704" t="s">
        <v>2913</v>
      </c>
    </row>
    <row r="705" spans="1:8" x14ac:dyDescent="0.2">
      <c r="A705">
        <v>2009</v>
      </c>
      <c r="B705" t="s">
        <v>2914</v>
      </c>
      <c r="C705" t="s">
        <v>2915</v>
      </c>
      <c r="D705">
        <v>1</v>
      </c>
      <c r="E705" t="s">
        <v>2916</v>
      </c>
      <c r="F705" t="s">
        <v>53</v>
      </c>
      <c r="G705" t="s">
        <v>2917</v>
      </c>
      <c r="H705" t="s">
        <v>2918</v>
      </c>
    </row>
    <row r="706" spans="1:8" x14ac:dyDescent="0.2">
      <c r="A706">
        <v>2010</v>
      </c>
      <c r="B706" t="s">
        <v>2914</v>
      </c>
      <c r="C706" t="s">
        <v>2915</v>
      </c>
      <c r="D706">
        <v>2</v>
      </c>
      <c r="E706" t="s">
        <v>2916</v>
      </c>
      <c r="F706" t="s">
        <v>15</v>
      </c>
      <c r="G706" t="s">
        <v>2919</v>
      </c>
      <c r="H706" t="s">
        <v>2920</v>
      </c>
    </row>
    <row r="707" spans="1:8" x14ac:dyDescent="0.2">
      <c r="A707">
        <v>2083</v>
      </c>
      <c r="B707" t="s">
        <v>2921</v>
      </c>
      <c r="C707" t="s">
        <v>2922</v>
      </c>
      <c r="D707">
        <v>1</v>
      </c>
      <c r="E707" t="s">
        <v>2923</v>
      </c>
      <c r="F707" t="s">
        <v>15</v>
      </c>
      <c r="G707" t="s">
        <v>2924</v>
      </c>
      <c r="H707" t="s">
        <v>2925</v>
      </c>
    </row>
    <row r="708" spans="1:8" x14ac:dyDescent="0.2">
      <c r="A708">
        <v>20253</v>
      </c>
      <c r="B708" t="s">
        <v>2921</v>
      </c>
      <c r="C708" t="s">
        <v>2922</v>
      </c>
      <c r="D708">
        <v>2</v>
      </c>
      <c r="E708" t="s">
        <v>2923</v>
      </c>
      <c r="F708" t="s">
        <v>53</v>
      </c>
      <c r="G708" t="s">
        <v>2917</v>
      </c>
      <c r="H708" t="s">
        <v>2918</v>
      </c>
    </row>
    <row r="709" spans="1:8" x14ac:dyDescent="0.2">
      <c r="A709">
        <v>2011</v>
      </c>
      <c r="B709" t="s">
        <v>2926</v>
      </c>
      <c r="C709" t="s">
        <v>2927</v>
      </c>
      <c r="D709">
        <v>1</v>
      </c>
      <c r="E709" t="s">
        <v>2928</v>
      </c>
      <c r="F709" t="s">
        <v>72</v>
      </c>
      <c r="G709" t="s">
        <v>486</v>
      </c>
      <c r="H709" t="s">
        <v>487</v>
      </c>
    </row>
    <row r="710" spans="1:8" x14ac:dyDescent="0.2">
      <c r="A710">
        <v>21890</v>
      </c>
      <c r="B710" t="s">
        <v>2926</v>
      </c>
      <c r="C710" t="s">
        <v>2927</v>
      </c>
      <c r="D710">
        <v>2</v>
      </c>
      <c r="E710" t="s">
        <v>2928</v>
      </c>
      <c r="F710" t="s">
        <v>53</v>
      </c>
      <c r="G710" t="s">
        <v>2931</v>
      </c>
      <c r="H710" t="s">
        <v>2932</v>
      </c>
    </row>
    <row r="711" spans="1:8" x14ac:dyDescent="0.2">
      <c r="A711">
        <v>2012</v>
      </c>
      <c r="B711" t="s">
        <v>2935</v>
      </c>
      <c r="C711" t="s">
        <v>2936</v>
      </c>
      <c r="D711">
        <v>1</v>
      </c>
      <c r="E711" t="s">
        <v>2937</v>
      </c>
      <c r="F711" t="s">
        <v>72</v>
      </c>
      <c r="G711" t="s">
        <v>486</v>
      </c>
      <c r="H711" t="s">
        <v>487</v>
      </c>
    </row>
    <row r="712" spans="1:8" x14ac:dyDescent="0.2">
      <c r="A712">
        <v>21891</v>
      </c>
      <c r="B712" t="s">
        <v>2935</v>
      </c>
      <c r="C712" t="s">
        <v>2936</v>
      </c>
      <c r="D712">
        <v>2</v>
      </c>
      <c r="E712" t="s">
        <v>2937</v>
      </c>
      <c r="F712" t="s">
        <v>53</v>
      </c>
      <c r="G712" t="s">
        <v>2931</v>
      </c>
      <c r="H712" t="s">
        <v>2932</v>
      </c>
    </row>
    <row r="713" spans="1:8" x14ac:dyDescent="0.2">
      <c r="A713">
        <v>2013</v>
      </c>
      <c r="B713" t="s">
        <v>2939</v>
      </c>
      <c r="C713" t="s">
        <v>2939</v>
      </c>
      <c r="D713">
        <v>1</v>
      </c>
      <c r="E713" t="s">
        <v>2940</v>
      </c>
      <c r="F713" t="s">
        <v>53</v>
      </c>
      <c r="G713" t="s">
        <v>2941</v>
      </c>
      <c r="H713" t="s">
        <v>2942</v>
      </c>
    </row>
    <row r="714" spans="1:8" x14ac:dyDescent="0.2">
      <c r="A714">
        <v>2014</v>
      </c>
      <c r="B714" t="s">
        <v>2943</v>
      </c>
      <c r="C714" t="s">
        <v>2943</v>
      </c>
      <c r="D714">
        <v>1</v>
      </c>
      <c r="E714" t="s">
        <v>2944</v>
      </c>
      <c r="F714" t="s">
        <v>72</v>
      </c>
      <c r="G714" t="s">
        <v>2945</v>
      </c>
      <c r="H714" t="s">
        <v>2946</v>
      </c>
    </row>
    <row r="715" spans="1:8" x14ac:dyDescent="0.2">
      <c r="A715">
        <v>314</v>
      </c>
      <c r="B715" t="s">
        <v>2947</v>
      </c>
      <c r="C715" t="s">
        <v>2947</v>
      </c>
      <c r="D715">
        <v>1</v>
      </c>
      <c r="E715" t="s">
        <v>2948</v>
      </c>
      <c r="F715" t="s">
        <v>11</v>
      </c>
      <c r="G715" t="s">
        <v>2949</v>
      </c>
      <c r="H715" t="s">
        <v>2950</v>
      </c>
    </row>
    <row r="716" spans="1:8" x14ac:dyDescent="0.2">
      <c r="A716">
        <v>315</v>
      </c>
      <c r="B716" t="s">
        <v>2947</v>
      </c>
      <c r="C716" t="s">
        <v>2947</v>
      </c>
      <c r="D716">
        <v>2</v>
      </c>
      <c r="E716" t="s">
        <v>2948</v>
      </c>
      <c r="F716" t="s">
        <v>160</v>
      </c>
      <c r="G716" t="s">
        <v>2951</v>
      </c>
      <c r="H716" t="s">
        <v>2952</v>
      </c>
    </row>
    <row r="717" spans="1:8" x14ac:dyDescent="0.2">
      <c r="A717">
        <v>316</v>
      </c>
      <c r="B717" t="s">
        <v>2947</v>
      </c>
      <c r="C717" t="s">
        <v>2947</v>
      </c>
      <c r="D717">
        <v>3</v>
      </c>
      <c r="E717" t="s">
        <v>2948</v>
      </c>
      <c r="F717" t="s">
        <v>15</v>
      </c>
      <c r="G717" t="s">
        <v>2953</v>
      </c>
      <c r="H717" t="s">
        <v>2954</v>
      </c>
    </row>
    <row r="718" spans="1:8" x14ac:dyDescent="0.2">
      <c r="A718">
        <v>36</v>
      </c>
      <c r="B718" t="s">
        <v>2955</v>
      </c>
      <c r="C718" t="s">
        <v>2955</v>
      </c>
      <c r="D718">
        <v>1</v>
      </c>
      <c r="E718" t="s">
        <v>2956</v>
      </c>
      <c r="F718" t="s">
        <v>11</v>
      </c>
      <c r="G718" t="s">
        <v>2957</v>
      </c>
      <c r="H718" t="s">
        <v>2958</v>
      </c>
    </row>
    <row r="719" spans="1:8" x14ac:dyDescent="0.2">
      <c r="A719">
        <v>37</v>
      </c>
      <c r="B719" t="s">
        <v>2955</v>
      </c>
      <c r="C719" t="s">
        <v>2955</v>
      </c>
      <c r="D719">
        <v>2</v>
      </c>
      <c r="E719" t="s">
        <v>2956</v>
      </c>
      <c r="F719" t="s">
        <v>11</v>
      </c>
      <c r="G719" t="s">
        <v>2961</v>
      </c>
      <c r="H719" t="s">
        <v>2962</v>
      </c>
    </row>
    <row r="720" spans="1:8" x14ac:dyDescent="0.2">
      <c r="A720">
        <v>38</v>
      </c>
      <c r="B720" t="s">
        <v>2955</v>
      </c>
      <c r="C720" t="s">
        <v>2955</v>
      </c>
      <c r="D720">
        <v>3</v>
      </c>
      <c r="E720" t="s">
        <v>2956</v>
      </c>
      <c r="F720" t="s">
        <v>11</v>
      </c>
      <c r="G720" t="s">
        <v>2966</v>
      </c>
      <c r="H720" t="s">
        <v>2967</v>
      </c>
    </row>
    <row r="721" spans="1:8" x14ac:dyDescent="0.2">
      <c r="A721">
        <v>39</v>
      </c>
      <c r="B721" t="s">
        <v>2955</v>
      </c>
      <c r="C721" t="s">
        <v>2955</v>
      </c>
      <c r="D721">
        <v>4</v>
      </c>
      <c r="E721" t="s">
        <v>2956</v>
      </c>
      <c r="F721" t="s">
        <v>53</v>
      </c>
      <c r="G721" t="s">
        <v>2971</v>
      </c>
      <c r="H721" t="s">
        <v>2972</v>
      </c>
    </row>
    <row r="722" spans="1:8" x14ac:dyDescent="0.2">
      <c r="A722">
        <v>2015</v>
      </c>
      <c r="B722" t="s">
        <v>2976</v>
      </c>
      <c r="C722" t="s">
        <v>2976</v>
      </c>
      <c r="D722">
        <v>1</v>
      </c>
      <c r="E722" t="s">
        <v>2977</v>
      </c>
      <c r="F722" t="s">
        <v>146</v>
      </c>
      <c r="G722" t="s">
        <v>2978</v>
      </c>
      <c r="H722" t="s">
        <v>2979</v>
      </c>
    </row>
    <row r="723" spans="1:8" x14ac:dyDescent="0.2">
      <c r="A723">
        <v>2016</v>
      </c>
      <c r="B723" t="s">
        <v>2980</v>
      </c>
      <c r="C723" t="s">
        <v>2980</v>
      </c>
      <c r="D723">
        <v>1</v>
      </c>
      <c r="E723" t="s">
        <v>2981</v>
      </c>
      <c r="F723" t="s">
        <v>50</v>
      </c>
      <c r="G723" t="s">
        <v>2982</v>
      </c>
      <c r="H723" t="s">
        <v>2983</v>
      </c>
    </row>
    <row r="724" spans="1:8" x14ac:dyDescent="0.2">
      <c r="A724">
        <v>2017</v>
      </c>
      <c r="B724" t="s">
        <v>2984</v>
      </c>
      <c r="C724" t="s">
        <v>2985</v>
      </c>
      <c r="D724">
        <v>1</v>
      </c>
      <c r="E724" t="s">
        <v>2986</v>
      </c>
      <c r="F724" t="s">
        <v>53</v>
      </c>
      <c r="G724" t="s">
        <v>2987</v>
      </c>
      <c r="H724" t="s">
        <v>2988</v>
      </c>
    </row>
    <row r="725" spans="1:8" x14ac:dyDescent="0.2">
      <c r="A725">
        <v>2018</v>
      </c>
      <c r="B725" t="s">
        <v>2989</v>
      </c>
      <c r="C725" t="s">
        <v>2990</v>
      </c>
      <c r="D725">
        <v>1</v>
      </c>
      <c r="E725" t="s">
        <v>2991</v>
      </c>
      <c r="F725" t="s">
        <v>53</v>
      </c>
      <c r="G725" t="s">
        <v>2987</v>
      </c>
      <c r="H725" t="s">
        <v>2988</v>
      </c>
    </row>
    <row r="726" spans="1:8" x14ac:dyDescent="0.2">
      <c r="A726">
        <v>2019</v>
      </c>
      <c r="B726" t="s">
        <v>2992</v>
      </c>
      <c r="C726" t="s">
        <v>2992</v>
      </c>
      <c r="D726">
        <v>1</v>
      </c>
      <c r="E726" t="s">
        <v>2993</v>
      </c>
      <c r="F726" t="s">
        <v>146</v>
      </c>
      <c r="G726" t="s">
        <v>2978</v>
      </c>
      <c r="H726" t="s">
        <v>2994</v>
      </c>
    </row>
    <row r="727" spans="1:8" x14ac:dyDescent="0.2">
      <c r="A727">
        <v>2020</v>
      </c>
      <c r="B727" t="s">
        <v>2992</v>
      </c>
      <c r="C727" t="s">
        <v>2992</v>
      </c>
      <c r="D727">
        <v>2</v>
      </c>
      <c r="E727" t="s">
        <v>2993</v>
      </c>
      <c r="F727" t="s">
        <v>53</v>
      </c>
      <c r="G727" t="s">
        <v>2995</v>
      </c>
      <c r="H727" t="s">
        <v>2996</v>
      </c>
    </row>
    <row r="728" spans="1:8" x14ac:dyDescent="0.2">
      <c r="A728">
        <v>2021</v>
      </c>
      <c r="B728" t="s">
        <v>2997</v>
      </c>
      <c r="C728" t="s">
        <v>2997</v>
      </c>
      <c r="D728">
        <v>1</v>
      </c>
      <c r="E728" t="s">
        <v>2998</v>
      </c>
      <c r="F728" t="s">
        <v>53</v>
      </c>
      <c r="G728" t="s">
        <v>2995</v>
      </c>
      <c r="H728" t="s">
        <v>2996</v>
      </c>
    </row>
    <row r="729" spans="1:8" x14ac:dyDescent="0.2">
      <c r="A729">
        <v>2022</v>
      </c>
      <c r="B729" t="s">
        <v>2999</v>
      </c>
      <c r="C729" t="s">
        <v>2999</v>
      </c>
      <c r="D729">
        <v>1</v>
      </c>
      <c r="E729" t="s">
        <v>3000</v>
      </c>
      <c r="F729" t="s">
        <v>50</v>
      </c>
      <c r="G729" t="s">
        <v>3001</v>
      </c>
      <c r="H729" t="s">
        <v>3002</v>
      </c>
    </row>
    <row r="730" spans="1:8" x14ac:dyDescent="0.2">
      <c r="A730">
        <v>2023</v>
      </c>
      <c r="B730" t="s">
        <v>3003</v>
      </c>
      <c r="C730" t="s">
        <v>3003</v>
      </c>
      <c r="D730">
        <v>1</v>
      </c>
      <c r="E730" t="s">
        <v>3004</v>
      </c>
      <c r="F730" t="s">
        <v>15</v>
      </c>
      <c r="G730" t="s">
        <v>3005</v>
      </c>
      <c r="H730" t="s">
        <v>3006</v>
      </c>
    </row>
    <row r="731" spans="1:8" x14ac:dyDescent="0.2">
      <c r="A731">
        <v>2024</v>
      </c>
      <c r="B731" t="s">
        <v>3007</v>
      </c>
      <c r="C731" t="s">
        <v>3008</v>
      </c>
      <c r="D731">
        <v>1</v>
      </c>
      <c r="E731" t="s">
        <v>3009</v>
      </c>
      <c r="F731" t="s">
        <v>15</v>
      </c>
      <c r="G731" t="s">
        <v>3010</v>
      </c>
      <c r="H731" t="s">
        <v>3011</v>
      </c>
    </row>
    <row r="732" spans="1:8" x14ac:dyDescent="0.2">
      <c r="A732">
        <v>2025</v>
      </c>
      <c r="B732" t="s">
        <v>3012</v>
      </c>
      <c r="C732" t="s">
        <v>3012</v>
      </c>
      <c r="D732">
        <v>1</v>
      </c>
      <c r="E732" t="s">
        <v>3013</v>
      </c>
      <c r="F732" t="s">
        <v>15</v>
      </c>
      <c r="G732" t="s">
        <v>3014</v>
      </c>
      <c r="H732" t="s">
        <v>3015</v>
      </c>
    </row>
    <row r="733" spans="1:8" x14ac:dyDescent="0.2">
      <c r="A733">
        <v>2026</v>
      </c>
      <c r="B733" t="s">
        <v>3016</v>
      </c>
      <c r="C733" t="s">
        <v>3016</v>
      </c>
      <c r="D733">
        <v>1</v>
      </c>
      <c r="E733" t="s">
        <v>3017</v>
      </c>
      <c r="F733" t="s">
        <v>72</v>
      </c>
      <c r="G733" t="s">
        <v>3018</v>
      </c>
      <c r="H733" t="s">
        <v>3019</v>
      </c>
    </row>
    <row r="734" spans="1:8" x14ac:dyDescent="0.2">
      <c r="A734">
        <v>2027</v>
      </c>
      <c r="B734" t="s">
        <v>3020</v>
      </c>
      <c r="C734" t="s">
        <v>3021</v>
      </c>
      <c r="D734">
        <v>1</v>
      </c>
      <c r="E734" t="s">
        <v>3022</v>
      </c>
      <c r="F734" t="s">
        <v>50</v>
      </c>
      <c r="G734" t="s">
        <v>3023</v>
      </c>
      <c r="H734" t="s">
        <v>3024</v>
      </c>
    </row>
    <row r="735" spans="1:8" x14ac:dyDescent="0.2">
      <c r="A735">
        <v>20786</v>
      </c>
      <c r="B735" t="s">
        <v>3020</v>
      </c>
      <c r="C735" t="s">
        <v>3021</v>
      </c>
      <c r="D735">
        <v>2</v>
      </c>
      <c r="E735" t="s">
        <v>3022</v>
      </c>
      <c r="F735" t="s">
        <v>53</v>
      </c>
      <c r="G735" t="s">
        <v>3025</v>
      </c>
      <c r="H735" t="s">
        <v>3026</v>
      </c>
    </row>
    <row r="736" spans="1:8" x14ac:dyDescent="0.2">
      <c r="A736">
        <v>2028</v>
      </c>
      <c r="B736" t="s">
        <v>3027</v>
      </c>
      <c r="C736" t="s">
        <v>3027</v>
      </c>
      <c r="D736">
        <v>1</v>
      </c>
      <c r="E736" t="s">
        <v>3028</v>
      </c>
      <c r="F736" t="s">
        <v>15</v>
      </c>
      <c r="G736" t="s">
        <v>3029</v>
      </c>
      <c r="H736" t="s">
        <v>3030</v>
      </c>
    </row>
    <row r="737" spans="1:8" x14ac:dyDescent="0.2">
      <c r="A737">
        <v>20369</v>
      </c>
      <c r="B737" t="s">
        <v>3027</v>
      </c>
      <c r="C737" t="s">
        <v>3027</v>
      </c>
      <c r="D737">
        <v>2</v>
      </c>
      <c r="E737" t="s">
        <v>3028</v>
      </c>
      <c r="F737" t="s">
        <v>15</v>
      </c>
      <c r="G737" t="s">
        <v>3033</v>
      </c>
      <c r="H737" t="s">
        <v>3034</v>
      </c>
    </row>
    <row r="738" spans="1:8" x14ac:dyDescent="0.2">
      <c r="A738">
        <v>55</v>
      </c>
      <c r="B738" t="s">
        <v>3037</v>
      </c>
      <c r="C738" t="s">
        <v>3037</v>
      </c>
      <c r="D738">
        <v>1</v>
      </c>
      <c r="E738" t="s">
        <v>3038</v>
      </c>
      <c r="F738" t="s">
        <v>53</v>
      </c>
      <c r="G738" t="s">
        <v>3039</v>
      </c>
      <c r="H738" t="s">
        <v>3040</v>
      </c>
    </row>
    <row r="739" spans="1:8" x14ac:dyDescent="0.2">
      <c r="A739">
        <v>56</v>
      </c>
      <c r="B739" t="s">
        <v>3037</v>
      </c>
      <c r="C739" t="s">
        <v>3037</v>
      </c>
      <c r="D739">
        <v>2</v>
      </c>
      <c r="E739" t="s">
        <v>3038</v>
      </c>
      <c r="F739" t="s">
        <v>53</v>
      </c>
      <c r="G739" t="s">
        <v>3041</v>
      </c>
      <c r="H739" t="s">
        <v>3042</v>
      </c>
    </row>
    <row r="740" spans="1:8" x14ac:dyDescent="0.2">
      <c r="A740">
        <v>2029</v>
      </c>
      <c r="B740" t="s">
        <v>3043</v>
      </c>
      <c r="C740" t="s">
        <v>3044</v>
      </c>
      <c r="D740">
        <v>1</v>
      </c>
      <c r="E740" t="s">
        <v>3045</v>
      </c>
      <c r="F740" t="s">
        <v>208</v>
      </c>
      <c r="G740" t="s">
        <v>3046</v>
      </c>
      <c r="H740" t="s">
        <v>3047</v>
      </c>
    </row>
    <row r="741" spans="1:8" x14ac:dyDescent="0.2">
      <c r="A741">
        <v>57</v>
      </c>
      <c r="B741" t="s">
        <v>3049</v>
      </c>
      <c r="C741" t="s">
        <v>3049</v>
      </c>
      <c r="D741">
        <v>1</v>
      </c>
      <c r="E741" t="s">
        <v>3038</v>
      </c>
      <c r="F741" t="s">
        <v>160</v>
      </c>
      <c r="G741" t="s">
        <v>3050</v>
      </c>
      <c r="H741" t="s">
        <v>3051</v>
      </c>
    </row>
    <row r="742" spans="1:8" x14ac:dyDescent="0.2">
      <c r="A742">
        <v>58</v>
      </c>
      <c r="B742" t="s">
        <v>3049</v>
      </c>
      <c r="C742" t="s">
        <v>3049</v>
      </c>
      <c r="D742">
        <v>2</v>
      </c>
      <c r="E742" t="s">
        <v>3038</v>
      </c>
      <c r="F742" t="s">
        <v>53</v>
      </c>
      <c r="G742" t="s">
        <v>3054</v>
      </c>
      <c r="H742" t="s">
        <v>3055</v>
      </c>
    </row>
    <row r="743" spans="1:8" x14ac:dyDescent="0.2">
      <c r="A743">
        <v>59</v>
      </c>
      <c r="B743" t="s">
        <v>3049</v>
      </c>
      <c r="C743" t="s">
        <v>3049</v>
      </c>
      <c r="D743">
        <v>3</v>
      </c>
      <c r="E743" t="s">
        <v>3038</v>
      </c>
      <c r="F743" t="s">
        <v>11</v>
      </c>
      <c r="G743" t="s">
        <v>3058</v>
      </c>
      <c r="H743" t="s">
        <v>3059</v>
      </c>
    </row>
    <row r="744" spans="1:8" x14ac:dyDescent="0.2">
      <c r="A744">
        <v>21892</v>
      </c>
      <c r="B744" t="s">
        <v>3049</v>
      </c>
      <c r="C744" t="s">
        <v>3049</v>
      </c>
      <c r="D744">
        <v>4</v>
      </c>
      <c r="E744" t="s">
        <v>3038</v>
      </c>
      <c r="F744" t="s">
        <v>11</v>
      </c>
      <c r="G744" t="s">
        <v>3062</v>
      </c>
      <c r="H744" t="s">
        <v>3063</v>
      </c>
    </row>
    <row r="745" spans="1:8" x14ac:dyDescent="0.2">
      <c r="A745">
        <v>2030</v>
      </c>
      <c r="B745" t="s">
        <v>3065</v>
      </c>
      <c r="C745" t="s">
        <v>3065</v>
      </c>
      <c r="D745">
        <v>1</v>
      </c>
      <c r="E745" t="s">
        <v>3066</v>
      </c>
      <c r="F745" t="s">
        <v>11</v>
      </c>
      <c r="G745" t="s">
        <v>3067</v>
      </c>
      <c r="H745" t="s">
        <v>3068</v>
      </c>
    </row>
    <row r="746" spans="1:8" x14ac:dyDescent="0.2">
      <c r="A746">
        <v>317</v>
      </c>
      <c r="B746" t="s">
        <v>3069</v>
      </c>
      <c r="C746" t="s">
        <v>3069</v>
      </c>
      <c r="D746">
        <v>1</v>
      </c>
      <c r="E746" t="s">
        <v>3070</v>
      </c>
      <c r="F746" t="s">
        <v>50</v>
      </c>
      <c r="G746" t="s">
        <v>3071</v>
      </c>
      <c r="H746" t="s">
        <v>3072</v>
      </c>
    </row>
    <row r="747" spans="1:8" x14ac:dyDescent="0.2">
      <c r="A747">
        <v>318</v>
      </c>
      <c r="B747" t="s">
        <v>3069</v>
      </c>
      <c r="C747" t="s">
        <v>3069</v>
      </c>
      <c r="D747">
        <v>2</v>
      </c>
      <c r="E747" t="s">
        <v>3070</v>
      </c>
      <c r="F747" t="s">
        <v>15</v>
      </c>
      <c r="G747" t="s">
        <v>3073</v>
      </c>
      <c r="H747" t="s">
        <v>3074</v>
      </c>
    </row>
    <row r="748" spans="1:8" x14ac:dyDescent="0.2">
      <c r="A748">
        <v>21893</v>
      </c>
      <c r="B748" t="s">
        <v>3069</v>
      </c>
      <c r="C748" t="s">
        <v>3069</v>
      </c>
      <c r="D748">
        <v>3</v>
      </c>
      <c r="E748" t="s">
        <v>3070</v>
      </c>
      <c r="F748" t="s">
        <v>53</v>
      </c>
      <c r="G748" t="s">
        <v>3075</v>
      </c>
      <c r="H748" t="s">
        <v>3076</v>
      </c>
    </row>
    <row r="749" spans="1:8" x14ac:dyDescent="0.2">
      <c r="A749">
        <v>2031</v>
      </c>
      <c r="B749" t="s">
        <v>3077</v>
      </c>
      <c r="C749" t="s">
        <v>3078</v>
      </c>
      <c r="D749">
        <v>1</v>
      </c>
      <c r="E749" t="s">
        <v>3079</v>
      </c>
      <c r="F749" t="s">
        <v>15</v>
      </c>
      <c r="G749" t="s">
        <v>3080</v>
      </c>
      <c r="H749" t="s">
        <v>3081</v>
      </c>
    </row>
    <row r="750" spans="1:8" x14ac:dyDescent="0.2">
      <c r="A750">
        <v>2032</v>
      </c>
      <c r="B750" t="s">
        <v>3082</v>
      </c>
      <c r="C750" t="s">
        <v>3082</v>
      </c>
      <c r="D750">
        <v>1</v>
      </c>
      <c r="E750" t="s">
        <v>3083</v>
      </c>
      <c r="F750" t="s">
        <v>15</v>
      </c>
      <c r="G750" t="s">
        <v>3073</v>
      </c>
      <c r="H750" t="s">
        <v>3084</v>
      </c>
    </row>
    <row r="751" spans="1:8" x14ac:dyDescent="0.2">
      <c r="A751">
        <v>319</v>
      </c>
      <c r="B751" t="s">
        <v>3085</v>
      </c>
      <c r="C751" t="s">
        <v>3086</v>
      </c>
      <c r="D751">
        <v>1</v>
      </c>
      <c r="E751" t="s">
        <v>3087</v>
      </c>
      <c r="F751" t="s">
        <v>146</v>
      </c>
      <c r="G751" t="s">
        <v>3088</v>
      </c>
      <c r="H751" t="s">
        <v>3089</v>
      </c>
    </row>
    <row r="752" spans="1:8" x14ac:dyDescent="0.2">
      <c r="A752">
        <v>320</v>
      </c>
      <c r="B752" t="s">
        <v>3085</v>
      </c>
      <c r="C752" t="s">
        <v>3086</v>
      </c>
      <c r="D752">
        <v>2</v>
      </c>
      <c r="E752" t="s">
        <v>3087</v>
      </c>
      <c r="F752" t="s">
        <v>146</v>
      </c>
      <c r="G752" t="s">
        <v>3093</v>
      </c>
      <c r="H752" t="s">
        <v>3094</v>
      </c>
    </row>
    <row r="753" spans="1:8" x14ac:dyDescent="0.2">
      <c r="A753">
        <v>321</v>
      </c>
      <c r="B753" t="s">
        <v>3085</v>
      </c>
      <c r="C753" t="s">
        <v>3086</v>
      </c>
      <c r="D753">
        <v>3</v>
      </c>
      <c r="E753" t="s">
        <v>3087</v>
      </c>
      <c r="F753" t="s">
        <v>146</v>
      </c>
      <c r="G753" t="s">
        <v>3098</v>
      </c>
      <c r="H753" t="s">
        <v>3099</v>
      </c>
    </row>
    <row r="754" spans="1:8" x14ac:dyDescent="0.2">
      <c r="A754">
        <v>322</v>
      </c>
      <c r="B754" t="s">
        <v>3085</v>
      </c>
      <c r="C754" t="s">
        <v>3086</v>
      </c>
      <c r="D754">
        <v>4</v>
      </c>
      <c r="E754" t="s">
        <v>3087</v>
      </c>
      <c r="F754" t="s">
        <v>53</v>
      </c>
      <c r="G754" t="s">
        <v>3103</v>
      </c>
      <c r="H754" t="s">
        <v>3104</v>
      </c>
    </row>
    <row r="755" spans="1:8" x14ac:dyDescent="0.2">
      <c r="A755">
        <v>323</v>
      </c>
      <c r="B755" t="s">
        <v>3108</v>
      </c>
      <c r="C755" t="s">
        <v>3108</v>
      </c>
      <c r="D755">
        <v>1</v>
      </c>
      <c r="E755" t="s">
        <v>3109</v>
      </c>
      <c r="F755" t="s">
        <v>11</v>
      </c>
      <c r="G755" t="s">
        <v>3110</v>
      </c>
      <c r="H755" t="s">
        <v>3111</v>
      </c>
    </row>
    <row r="756" spans="1:8" x14ac:dyDescent="0.2">
      <c r="A756">
        <v>324</v>
      </c>
      <c r="B756" t="s">
        <v>3108</v>
      </c>
      <c r="C756" t="s">
        <v>3108</v>
      </c>
      <c r="D756">
        <v>2</v>
      </c>
      <c r="E756" t="s">
        <v>3109</v>
      </c>
      <c r="F756" t="s">
        <v>15</v>
      </c>
      <c r="G756" t="s">
        <v>3112</v>
      </c>
      <c r="H756" t="s">
        <v>3113</v>
      </c>
    </row>
    <row r="757" spans="1:8" x14ac:dyDescent="0.2">
      <c r="A757">
        <v>20569</v>
      </c>
      <c r="B757" t="s">
        <v>3108</v>
      </c>
      <c r="C757" t="s">
        <v>3108</v>
      </c>
      <c r="D757">
        <v>3</v>
      </c>
      <c r="E757" t="s">
        <v>3109</v>
      </c>
      <c r="F757" t="s">
        <v>15</v>
      </c>
      <c r="G757" t="s">
        <v>3114</v>
      </c>
      <c r="H757" t="s">
        <v>3115</v>
      </c>
    </row>
    <row r="758" spans="1:8" x14ac:dyDescent="0.2">
      <c r="A758">
        <v>325</v>
      </c>
      <c r="B758" t="s">
        <v>3116</v>
      </c>
      <c r="C758" t="s">
        <v>3116</v>
      </c>
      <c r="D758">
        <v>1</v>
      </c>
      <c r="E758" t="s">
        <v>3117</v>
      </c>
      <c r="F758" t="s">
        <v>11</v>
      </c>
      <c r="G758" t="s">
        <v>3118</v>
      </c>
      <c r="H758" t="s">
        <v>3119</v>
      </c>
    </row>
    <row r="759" spans="1:8" x14ac:dyDescent="0.2">
      <c r="A759">
        <v>326</v>
      </c>
      <c r="B759" t="s">
        <v>3116</v>
      </c>
      <c r="C759" t="s">
        <v>3116</v>
      </c>
      <c r="D759">
        <v>2</v>
      </c>
      <c r="E759" t="s">
        <v>3117</v>
      </c>
      <c r="F759" t="s">
        <v>11</v>
      </c>
      <c r="G759" t="s">
        <v>3120</v>
      </c>
      <c r="H759" t="s">
        <v>3121</v>
      </c>
    </row>
    <row r="760" spans="1:8" x14ac:dyDescent="0.2">
      <c r="A760">
        <v>2033</v>
      </c>
      <c r="B760" t="s">
        <v>3122</v>
      </c>
      <c r="C760" t="s">
        <v>3122</v>
      </c>
      <c r="D760">
        <v>1</v>
      </c>
      <c r="E760" t="s">
        <v>3123</v>
      </c>
      <c r="F760" t="s">
        <v>11</v>
      </c>
      <c r="G760" t="s">
        <v>3124</v>
      </c>
      <c r="H760" t="s">
        <v>3125</v>
      </c>
    </row>
    <row r="761" spans="1:8" x14ac:dyDescent="0.2">
      <c r="A761">
        <v>2034</v>
      </c>
      <c r="B761" t="s">
        <v>3126</v>
      </c>
      <c r="C761" t="s">
        <v>3127</v>
      </c>
      <c r="D761">
        <v>1</v>
      </c>
      <c r="E761" t="s">
        <v>3128</v>
      </c>
      <c r="F761" t="s">
        <v>146</v>
      </c>
      <c r="G761" t="s">
        <v>147</v>
      </c>
      <c r="H761" t="s">
        <v>148</v>
      </c>
    </row>
    <row r="762" spans="1:8" x14ac:dyDescent="0.2">
      <c r="A762">
        <v>2035</v>
      </c>
      <c r="B762" t="s">
        <v>3131</v>
      </c>
      <c r="C762" t="s">
        <v>3132</v>
      </c>
      <c r="D762">
        <v>1</v>
      </c>
      <c r="E762" t="s">
        <v>3133</v>
      </c>
      <c r="F762" t="s">
        <v>146</v>
      </c>
      <c r="G762" t="s">
        <v>3134</v>
      </c>
      <c r="H762" t="s">
        <v>3135</v>
      </c>
    </row>
    <row r="763" spans="1:8" x14ac:dyDescent="0.2">
      <c r="A763">
        <v>327</v>
      </c>
      <c r="B763" t="s">
        <v>3136</v>
      </c>
      <c r="C763" t="s">
        <v>3137</v>
      </c>
      <c r="D763">
        <v>1</v>
      </c>
      <c r="E763" t="s">
        <v>3138</v>
      </c>
      <c r="F763" t="s">
        <v>146</v>
      </c>
      <c r="G763" t="s">
        <v>3134</v>
      </c>
      <c r="H763" t="s">
        <v>3139</v>
      </c>
    </row>
    <row r="764" spans="1:8" x14ac:dyDescent="0.2">
      <c r="A764">
        <v>328</v>
      </c>
      <c r="B764" t="s">
        <v>3140</v>
      </c>
      <c r="C764" t="s">
        <v>3137</v>
      </c>
      <c r="D764">
        <v>2</v>
      </c>
      <c r="E764" t="s">
        <v>3138</v>
      </c>
      <c r="F764" t="s">
        <v>146</v>
      </c>
      <c r="G764" t="s">
        <v>3134</v>
      </c>
      <c r="H764" t="s">
        <v>3139</v>
      </c>
    </row>
    <row r="765" spans="1:8" x14ac:dyDescent="0.2">
      <c r="A765">
        <v>2036</v>
      </c>
      <c r="B765" t="s">
        <v>3141</v>
      </c>
      <c r="C765" t="s">
        <v>3142</v>
      </c>
      <c r="D765">
        <v>1</v>
      </c>
      <c r="E765" t="s">
        <v>3143</v>
      </c>
      <c r="F765" t="s">
        <v>146</v>
      </c>
      <c r="G765" t="s">
        <v>3134</v>
      </c>
      <c r="H765" t="s">
        <v>3135</v>
      </c>
    </row>
    <row r="766" spans="1:8" x14ac:dyDescent="0.2">
      <c r="A766">
        <v>2037</v>
      </c>
      <c r="B766" t="s">
        <v>3146</v>
      </c>
      <c r="C766" t="s">
        <v>3147</v>
      </c>
      <c r="D766">
        <v>1</v>
      </c>
      <c r="E766" t="s">
        <v>3148</v>
      </c>
      <c r="F766" t="s">
        <v>146</v>
      </c>
      <c r="G766" t="s">
        <v>3149</v>
      </c>
      <c r="H766" t="s">
        <v>3150</v>
      </c>
    </row>
    <row r="767" spans="1:8" x14ac:dyDescent="0.2">
      <c r="A767">
        <v>329</v>
      </c>
      <c r="B767" t="s">
        <v>3151</v>
      </c>
      <c r="C767" t="s">
        <v>3152</v>
      </c>
      <c r="D767">
        <v>1</v>
      </c>
      <c r="E767" t="s">
        <v>3153</v>
      </c>
      <c r="F767" t="s">
        <v>43</v>
      </c>
      <c r="G767" t="s">
        <v>3154</v>
      </c>
      <c r="H767" t="s">
        <v>3155</v>
      </c>
    </row>
    <row r="768" spans="1:8" x14ac:dyDescent="0.2">
      <c r="A768">
        <v>330</v>
      </c>
      <c r="B768" t="s">
        <v>3151</v>
      </c>
      <c r="C768" t="s">
        <v>3152</v>
      </c>
      <c r="D768">
        <v>2</v>
      </c>
      <c r="E768" t="s">
        <v>3156</v>
      </c>
      <c r="F768" t="s">
        <v>11</v>
      </c>
      <c r="G768" t="s">
        <v>3157</v>
      </c>
      <c r="H768" t="s">
        <v>3158</v>
      </c>
    </row>
    <row r="769" spans="1:8" x14ac:dyDescent="0.2">
      <c r="A769">
        <v>21897</v>
      </c>
      <c r="B769" t="s">
        <v>3151</v>
      </c>
      <c r="C769" t="s">
        <v>3152</v>
      </c>
      <c r="D769">
        <v>3</v>
      </c>
      <c r="E769" t="s">
        <v>3159</v>
      </c>
      <c r="F769" t="s">
        <v>11</v>
      </c>
      <c r="G769" t="s">
        <v>3160</v>
      </c>
      <c r="H769" t="s">
        <v>3161</v>
      </c>
    </row>
    <row r="770" spans="1:8" x14ac:dyDescent="0.2">
      <c r="A770">
        <v>331</v>
      </c>
      <c r="B770" t="s">
        <v>3162</v>
      </c>
      <c r="C770" t="s">
        <v>3162</v>
      </c>
      <c r="D770">
        <v>1</v>
      </c>
      <c r="E770" t="s">
        <v>3163</v>
      </c>
      <c r="F770" t="s">
        <v>53</v>
      </c>
      <c r="G770" t="s">
        <v>3164</v>
      </c>
      <c r="H770" t="s">
        <v>3165</v>
      </c>
    </row>
    <row r="771" spans="1:8" x14ac:dyDescent="0.2">
      <c r="A771">
        <v>332</v>
      </c>
      <c r="B771" t="s">
        <v>3162</v>
      </c>
      <c r="C771" t="s">
        <v>3162</v>
      </c>
      <c r="D771">
        <v>2</v>
      </c>
      <c r="E771" t="s">
        <v>3163</v>
      </c>
      <c r="F771" t="s">
        <v>50</v>
      </c>
      <c r="G771" t="s">
        <v>3166</v>
      </c>
      <c r="H771" t="s">
        <v>3167</v>
      </c>
    </row>
    <row r="772" spans="1:8" x14ac:dyDescent="0.2">
      <c r="A772">
        <v>2038</v>
      </c>
      <c r="B772" t="s">
        <v>3168</v>
      </c>
      <c r="C772" t="s">
        <v>3168</v>
      </c>
      <c r="D772">
        <v>1</v>
      </c>
      <c r="E772" t="s">
        <v>3169</v>
      </c>
      <c r="F772" t="s">
        <v>53</v>
      </c>
      <c r="G772" t="s">
        <v>3170</v>
      </c>
      <c r="H772" t="s">
        <v>3171</v>
      </c>
    </row>
    <row r="773" spans="1:8" x14ac:dyDescent="0.2">
      <c r="A773">
        <v>333</v>
      </c>
      <c r="B773" t="s">
        <v>3172</v>
      </c>
      <c r="C773" t="s">
        <v>3172</v>
      </c>
      <c r="D773">
        <v>1</v>
      </c>
      <c r="E773" t="s">
        <v>3173</v>
      </c>
      <c r="F773" t="s">
        <v>53</v>
      </c>
      <c r="G773" t="s">
        <v>3174</v>
      </c>
      <c r="H773" t="s">
        <v>3175</v>
      </c>
    </row>
    <row r="774" spans="1:8" x14ac:dyDescent="0.2">
      <c r="A774">
        <v>334</v>
      </c>
      <c r="B774" t="s">
        <v>3172</v>
      </c>
      <c r="C774" t="s">
        <v>3172</v>
      </c>
      <c r="D774">
        <v>2</v>
      </c>
      <c r="E774" t="s">
        <v>3173</v>
      </c>
      <c r="F774" t="s">
        <v>53</v>
      </c>
      <c r="G774" t="s">
        <v>3054</v>
      </c>
      <c r="H774" t="s">
        <v>3055</v>
      </c>
    </row>
    <row r="775" spans="1:8" x14ac:dyDescent="0.2">
      <c r="A775">
        <v>21409</v>
      </c>
      <c r="B775" t="s">
        <v>3172</v>
      </c>
      <c r="C775" t="s">
        <v>3172</v>
      </c>
      <c r="D775">
        <v>3</v>
      </c>
      <c r="E775" t="s">
        <v>3173</v>
      </c>
      <c r="F775" t="s">
        <v>50</v>
      </c>
      <c r="G775" t="s">
        <v>3176</v>
      </c>
      <c r="H775" t="s">
        <v>3177</v>
      </c>
    </row>
    <row r="776" spans="1:8" x14ac:dyDescent="0.2">
      <c r="A776">
        <v>2039</v>
      </c>
      <c r="B776" t="s">
        <v>3178</v>
      </c>
      <c r="C776" t="s">
        <v>3178</v>
      </c>
      <c r="D776">
        <v>1</v>
      </c>
      <c r="E776" t="s">
        <v>3179</v>
      </c>
      <c r="F776" t="s">
        <v>53</v>
      </c>
      <c r="G776" t="s">
        <v>3180</v>
      </c>
      <c r="H776" t="s">
        <v>3181</v>
      </c>
    </row>
    <row r="777" spans="1:8" x14ac:dyDescent="0.2">
      <c r="A777">
        <v>2040</v>
      </c>
      <c r="B777" t="s">
        <v>3182</v>
      </c>
      <c r="C777" t="s">
        <v>3182</v>
      </c>
      <c r="D777">
        <v>1</v>
      </c>
      <c r="E777" t="s">
        <v>3183</v>
      </c>
      <c r="F777" t="s">
        <v>11</v>
      </c>
      <c r="G777" t="s">
        <v>3184</v>
      </c>
      <c r="H777" t="s">
        <v>3185</v>
      </c>
    </row>
    <row r="778" spans="1:8" x14ac:dyDescent="0.2">
      <c r="A778">
        <v>2041</v>
      </c>
      <c r="B778" t="s">
        <v>3186</v>
      </c>
      <c r="C778" t="s">
        <v>3187</v>
      </c>
      <c r="D778">
        <v>1</v>
      </c>
      <c r="E778" t="s">
        <v>3188</v>
      </c>
      <c r="F778" t="s">
        <v>15</v>
      </c>
      <c r="G778" t="s">
        <v>3189</v>
      </c>
      <c r="H778" t="s">
        <v>3190</v>
      </c>
    </row>
    <row r="779" spans="1:8" x14ac:dyDescent="0.2">
      <c r="A779">
        <v>335</v>
      </c>
      <c r="B779" t="s">
        <v>3191</v>
      </c>
      <c r="C779" t="s">
        <v>3191</v>
      </c>
      <c r="D779">
        <v>1</v>
      </c>
      <c r="E779" t="s">
        <v>3192</v>
      </c>
      <c r="F779" t="s">
        <v>15</v>
      </c>
      <c r="G779" t="s">
        <v>3193</v>
      </c>
      <c r="H779" t="s">
        <v>3194</v>
      </c>
    </row>
    <row r="780" spans="1:8" x14ac:dyDescent="0.2">
      <c r="A780">
        <v>336</v>
      </c>
      <c r="B780" t="s">
        <v>3191</v>
      </c>
      <c r="C780" t="s">
        <v>3191</v>
      </c>
      <c r="D780">
        <v>2</v>
      </c>
      <c r="E780" t="s">
        <v>3192</v>
      </c>
      <c r="F780" t="s">
        <v>50</v>
      </c>
      <c r="G780" t="s">
        <v>3195</v>
      </c>
      <c r="H780" t="s">
        <v>3196</v>
      </c>
    </row>
    <row r="781" spans="1:8" x14ac:dyDescent="0.2">
      <c r="A781">
        <v>337</v>
      </c>
      <c r="B781" t="s">
        <v>3191</v>
      </c>
      <c r="C781" t="s">
        <v>3191</v>
      </c>
      <c r="D781">
        <v>3</v>
      </c>
      <c r="E781" t="s">
        <v>3197</v>
      </c>
      <c r="F781" t="s">
        <v>15</v>
      </c>
      <c r="G781" t="s">
        <v>3198</v>
      </c>
      <c r="H781" t="s">
        <v>3199</v>
      </c>
    </row>
    <row r="782" spans="1:8" x14ac:dyDescent="0.2">
      <c r="A782">
        <v>2042</v>
      </c>
      <c r="B782" t="s">
        <v>3200</v>
      </c>
      <c r="C782" t="s">
        <v>3201</v>
      </c>
      <c r="D782">
        <v>1</v>
      </c>
      <c r="E782" t="s">
        <v>3202</v>
      </c>
      <c r="F782" t="s">
        <v>134</v>
      </c>
      <c r="G782" t="s">
        <v>3203</v>
      </c>
      <c r="H782" t="s">
        <v>3204</v>
      </c>
    </row>
    <row r="783" spans="1:8" x14ac:dyDescent="0.2">
      <c r="A783">
        <v>2043</v>
      </c>
      <c r="B783" t="s">
        <v>3208</v>
      </c>
      <c r="C783" t="s">
        <v>3209</v>
      </c>
      <c r="D783">
        <v>1</v>
      </c>
      <c r="E783" t="s">
        <v>3210</v>
      </c>
      <c r="F783" t="s">
        <v>15</v>
      </c>
      <c r="G783" t="s">
        <v>3211</v>
      </c>
      <c r="H783" t="s">
        <v>3212</v>
      </c>
    </row>
    <row r="784" spans="1:8" x14ac:dyDescent="0.2">
      <c r="A784">
        <v>2044</v>
      </c>
      <c r="B784" t="s">
        <v>3213</v>
      </c>
      <c r="C784" t="s">
        <v>3213</v>
      </c>
      <c r="D784">
        <v>1</v>
      </c>
      <c r="E784" t="s">
        <v>3214</v>
      </c>
      <c r="F784" t="s">
        <v>15</v>
      </c>
      <c r="G784" t="s">
        <v>3215</v>
      </c>
      <c r="H784" t="s">
        <v>3216</v>
      </c>
    </row>
    <row r="785" spans="1:8" x14ac:dyDescent="0.2">
      <c r="A785">
        <v>2045</v>
      </c>
      <c r="B785" t="s">
        <v>3217</v>
      </c>
      <c r="C785" t="s">
        <v>3217</v>
      </c>
      <c r="D785">
        <v>1</v>
      </c>
      <c r="E785" t="s">
        <v>3218</v>
      </c>
      <c r="F785" t="s">
        <v>15</v>
      </c>
      <c r="G785" t="s">
        <v>3219</v>
      </c>
      <c r="H785" t="s">
        <v>3220</v>
      </c>
    </row>
    <row r="786" spans="1:8" x14ac:dyDescent="0.2">
      <c r="A786">
        <v>2046</v>
      </c>
      <c r="B786" t="s">
        <v>3223</v>
      </c>
      <c r="C786" t="s">
        <v>3224</v>
      </c>
      <c r="D786">
        <v>1</v>
      </c>
      <c r="E786" t="s">
        <v>3225</v>
      </c>
      <c r="F786" t="s">
        <v>15</v>
      </c>
      <c r="G786" t="s">
        <v>3226</v>
      </c>
      <c r="H786" t="s">
        <v>3227</v>
      </c>
    </row>
    <row r="787" spans="1:8" x14ac:dyDescent="0.2">
      <c r="A787">
        <v>2047</v>
      </c>
      <c r="B787" t="s">
        <v>3228</v>
      </c>
      <c r="C787" t="s">
        <v>3229</v>
      </c>
      <c r="D787">
        <v>1</v>
      </c>
      <c r="E787" t="s">
        <v>3230</v>
      </c>
      <c r="F787" t="s">
        <v>15</v>
      </c>
      <c r="G787" t="s">
        <v>3231</v>
      </c>
      <c r="H787" t="s">
        <v>3232</v>
      </c>
    </row>
    <row r="788" spans="1:8" x14ac:dyDescent="0.2">
      <c r="A788">
        <v>338</v>
      </c>
      <c r="B788" t="s">
        <v>3233</v>
      </c>
      <c r="C788" t="s">
        <v>3233</v>
      </c>
      <c r="D788">
        <v>1</v>
      </c>
      <c r="E788" t="s">
        <v>3234</v>
      </c>
      <c r="F788" t="s">
        <v>50</v>
      </c>
      <c r="G788" t="s">
        <v>3235</v>
      </c>
      <c r="H788" t="s">
        <v>3236</v>
      </c>
    </row>
    <row r="789" spans="1:8" x14ac:dyDescent="0.2">
      <c r="A789">
        <v>339</v>
      </c>
      <c r="B789" t="s">
        <v>3233</v>
      </c>
      <c r="C789" t="s">
        <v>3233</v>
      </c>
      <c r="D789">
        <v>2</v>
      </c>
      <c r="E789" t="s">
        <v>3234</v>
      </c>
      <c r="F789" t="s">
        <v>50</v>
      </c>
      <c r="G789" t="s">
        <v>3237</v>
      </c>
      <c r="H789" t="s">
        <v>3238</v>
      </c>
    </row>
    <row r="790" spans="1:8" x14ac:dyDescent="0.2">
      <c r="A790">
        <v>340</v>
      </c>
      <c r="B790" t="s">
        <v>3233</v>
      </c>
      <c r="C790" t="s">
        <v>3233</v>
      </c>
      <c r="D790">
        <v>3</v>
      </c>
      <c r="E790" t="s">
        <v>3239</v>
      </c>
      <c r="F790" t="s">
        <v>53</v>
      </c>
      <c r="G790" t="s">
        <v>3240</v>
      </c>
      <c r="H790" t="s">
        <v>3241</v>
      </c>
    </row>
    <row r="791" spans="1:8" x14ac:dyDescent="0.2">
      <c r="A791">
        <v>20789</v>
      </c>
      <c r="B791" t="s">
        <v>3233</v>
      </c>
      <c r="C791" t="s">
        <v>3233</v>
      </c>
      <c r="D791">
        <v>4</v>
      </c>
      <c r="E791" t="s">
        <v>3234</v>
      </c>
      <c r="F791" t="s">
        <v>15</v>
      </c>
      <c r="G791" t="s">
        <v>3242</v>
      </c>
      <c r="H791" t="s">
        <v>3236</v>
      </c>
    </row>
    <row r="792" spans="1:8" x14ac:dyDescent="0.2">
      <c r="A792">
        <v>2048</v>
      </c>
      <c r="B792" t="s">
        <v>3243</v>
      </c>
      <c r="C792" t="s">
        <v>3243</v>
      </c>
      <c r="D792">
        <v>1</v>
      </c>
      <c r="E792" t="s">
        <v>3244</v>
      </c>
      <c r="F792" t="s">
        <v>50</v>
      </c>
      <c r="G792" t="s">
        <v>3245</v>
      </c>
      <c r="H792" t="s">
        <v>3246</v>
      </c>
    </row>
    <row r="793" spans="1:8" x14ac:dyDescent="0.2">
      <c r="A793">
        <v>2049</v>
      </c>
      <c r="B793" t="s">
        <v>3247</v>
      </c>
      <c r="C793" t="s">
        <v>3247</v>
      </c>
      <c r="D793">
        <v>1</v>
      </c>
      <c r="E793" t="s">
        <v>3248</v>
      </c>
      <c r="F793" t="s">
        <v>11</v>
      </c>
      <c r="G793" t="s">
        <v>3249</v>
      </c>
      <c r="H793" t="s">
        <v>3250</v>
      </c>
    </row>
    <row r="794" spans="1:8" x14ac:dyDescent="0.2">
      <c r="A794">
        <v>2050</v>
      </c>
      <c r="B794" t="s">
        <v>3247</v>
      </c>
      <c r="C794" t="s">
        <v>3247</v>
      </c>
      <c r="D794">
        <v>2</v>
      </c>
      <c r="E794" t="s">
        <v>3248</v>
      </c>
      <c r="F794" t="s">
        <v>11</v>
      </c>
      <c r="G794" t="s">
        <v>3252</v>
      </c>
      <c r="H794" t="s">
        <v>3253</v>
      </c>
    </row>
    <row r="795" spans="1:8" x14ac:dyDescent="0.2">
      <c r="A795">
        <v>341</v>
      </c>
      <c r="B795" t="s">
        <v>3255</v>
      </c>
      <c r="C795" t="s">
        <v>3256</v>
      </c>
      <c r="D795">
        <v>1</v>
      </c>
      <c r="E795" t="s">
        <v>3257</v>
      </c>
      <c r="F795" t="s">
        <v>11</v>
      </c>
      <c r="G795" t="s">
        <v>3258</v>
      </c>
      <c r="H795" t="s">
        <v>3259</v>
      </c>
    </row>
    <row r="796" spans="1:8" x14ac:dyDescent="0.2">
      <c r="A796">
        <v>342</v>
      </c>
      <c r="B796" t="s">
        <v>3255</v>
      </c>
      <c r="C796" t="s">
        <v>3256</v>
      </c>
      <c r="D796">
        <v>2</v>
      </c>
      <c r="E796" t="s">
        <v>3257</v>
      </c>
      <c r="F796" t="s">
        <v>15</v>
      </c>
      <c r="G796" t="s">
        <v>3260</v>
      </c>
      <c r="H796" t="s">
        <v>3261</v>
      </c>
    </row>
    <row r="797" spans="1:8" x14ac:dyDescent="0.2">
      <c r="A797">
        <v>2051</v>
      </c>
      <c r="B797" t="s">
        <v>3262</v>
      </c>
      <c r="C797" t="s">
        <v>3262</v>
      </c>
      <c r="D797">
        <v>1</v>
      </c>
      <c r="E797" t="s">
        <v>3263</v>
      </c>
      <c r="F797" t="s">
        <v>15</v>
      </c>
      <c r="G797" t="s">
        <v>3264</v>
      </c>
      <c r="H797" t="s">
        <v>3265</v>
      </c>
    </row>
    <row r="798" spans="1:8" x14ac:dyDescent="0.2">
      <c r="A798">
        <v>2052</v>
      </c>
      <c r="B798" t="s">
        <v>3268</v>
      </c>
      <c r="C798" t="s">
        <v>3268</v>
      </c>
      <c r="D798">
        <v>1</v>
      </c>
      <c r="E798" t="s">
        <v>3269</v>
      </c>
      <c r="F798" t="s">
        <v>15</v>
      </c>
      <c r="G798" t="s">
        <v>3270</v>
      </c>
      <c r="H798" t="s">
        <v>3271</v>
      </c>
    </row>
    <row r="799" spans="1:8" x14ac:dyDescent="0.2">
      <c r="A799">
        <v>343</v>
      </c>
      <c r="B799" t="s">
        <v>3273</v>
      </c>
      <c r="C799" t="s">
        <v>3273</v>
      </c>
      <c r="D799">
        <v>1</v>
      </c>
      <c r="E799" t="s">
        <v>3274</v>
      </c>
      <c r="F799" t="s">
        <v>15</v>
      </c>
      <c r="G799" t="s">
        <v>679</v>
      </c>
      <c r="H799" t="s">
        <v>3275</v>
      </c>
    </row>
    <row r="800" spans="1:8" x14ac:dyDescent="0.2">
      <c r="A800">
        <v>344</v>
      </c>
      <c r="B800" t="s">
        <v>3273</v>
      </c>
      <c r="C800" t="s">
        <v>3273</v>
      </c>
      <c r="D800">
        <v>2</v>
      </c>
      <c r="E800" t="s">
        <v>3276</v>
      </c>
      <c r="F800" t="s">
        <v>388</v>
      </c>
      <c r="G800" t="s">
        <v>3277</v>
      </c>
    </row>
    <row r="801" spans="1:8" x14ac:dyDescent="0.2">
      <c r="A801">
        <v>345</v>
      </c>
      <c r="B801" t="s">
        <v>3278</v>
      </c>
      <c r="C801" t="s">
        <v>3278</v>
      </c>
      <c r="D801">
        <v>1</v>
      </c>
      <c r="E801" t="s">
        <v>3279</v>
      </c>
      <c r="F801" t="s">
        <v>11</v>
      </c>
      <c r="G801" t="s">
        <v>3280</v>
      </c>
      <c r="H801" t="s">
        <v>3281</v>
      </c>
    </row>
    <row r="802" spans="1:8" x14ac:dyDescent="0.2">
      <c r="A802">
        <v>346</v>
      </c>
      <c r="B802" t="s">
        <v>3278</v>
      </c>
      <c r="C802" t="s">
        <v>3278</v>
      </c>
      <c r="D802">
        <v>2</v>
      </c>
      <c r="E802" t="s">
        <v>3279</v>
      </c>
      <c r="F802" t="s">
        <v>11</v>
      </c>
      <c r="G802" t="s">
        <v>3282</v>
      </c>
      <c r="H802" t="s">
        <v>3283</v>
      </c>
    </row>
    <row r="803" spans="1:8" x14ac:dyDescent="0.2">
      <c r="A803">
        <v>2053</v>
      </c>
      <c r="B803" t="s">
        <v>3284</v>
      </c>
      <c r="C803" t="s">
        <v>3284</v>
      </c>
      <c r="D803">
        <v>1</v>
      </c>
      <c r="E803" t="s">
        <v>3285</v>
      </c>
      <c r="F803" t="s">
        <v>97</v>
      </c>
      <c r="G803" t="s">
        <v>3286</v>
      </c>
      <c r="H803" t="s">
        <v>3287</v>
      </c>
    </row>
    <row r="804" spans="1:8" x14ac:dyDescent="0.2">
      <c r="A804">
        <v>2054</v>
      </c>
      <c r="B804" t="s">
        <v>3288</v>
      </c>
      <c r="C804" t="s">
        <v>3288</v>
      </c>
      <c r="D804">
        <v>1</v>
      </c>
      <c r="E804" t="s">
        <v>3289</v>
      </c>
      <c r="F804" t="s">
        <v>53</v>
      </c>
      <c r="G804" t="s">
        <v>3290</v>
      </c>
      <c r="H804" t="s">
        <v>3291</v>
      </c>
    </row>
    <row r="805" spans="1:8" x14ac:dyDescent="0.2">
      <c r="A805">
        <v>2055</v>
      </c>
      <c r="B805" t="s">
        <v>3292</v>
      </c>
      <c r="C805" t="s">
        <v>3292</v>
      </c>
      <c r="D805">
        <v>1</v>
      </c>
      <c r="E805" t="s">
        <v>3293</v>
      </c>
      <c r="F805" t="s">
        <v>53</v>
      </c>
      <c r="G805" t="s">
        <v>3294</v>
      </c>
      <c r="H805" t="s">
        <v>3295</v>
      </c>
    </row>
    <row r="806" spans="1:8" x14ac:dyDescent="0.2">
      <c r="A806">
        <v>2056</v>
      </c>
      <c r="B806" t="s">
        <v>3296</v>
      </c>
      <c r="C806" t="s">
        <v>3297</v>
      </c>
      <c r="D806">
        <v>1</v>
      </c>
      <c r="E806" t="s">
        <v>3298</v>
      </c>
      <c r="F806" t="s">
        <v>15</v>
      </c>
      <c r="G806" t="s">
        <v>3299</v>
      </c>
      <c r="H806" t="s">
        <v>3300</v>
      </c>
    </row>
    <row r="807" spans="1:8" x14ac:dyDescent="0.2">
      <c r="A807">
        <v>2057</v>
      </c>
      <c r="B807" t="s">
        <v>3301</v>
      </c>
      <c r="C807" t="s">
        <v>3301</v>
      </c>
      <c r="D807">
        <v>1</v>
      </c>
      <c r="E807" t="s">
        <v>3302</v>
      </c>
      <c r="F807" t="s">
        <v>15</v>
      </c>
      <c r="G807" t="s">
        <v>3303</v>
      </c>
      <c r="H807" t="s">
        <v>3304</v>
      </c>
    </row>
    <row r="808" spans="1:8" x14ac:dyDescent="0.2">
      <c r="A808">
        <v>2058</v>
      </c>
      <c r="B808" t="s">
        <v>3307</v>
      </c>
      <c r="C808" t="s">
        <v>3307</v>
      </c>
      <c r="D808">
        <v>1</v>
      </c>
      <c r="E808" t="s">
        <v>3308</v>
      </c>
      <c r="F808" t="s">
        <v>15</v>
      </c>
      <c r="G808" t="s">
        <v>3309</v>
      </c>
      <c r="H808" t="s">
        <v>3310</v>
      </c>
    </row>
    <row r="809" spans="1:8" x14ac:dyDescent="0.2">
      <c r="A809">
        <v>2059</v>
      </c>
      <c r="B809" t="s">
        <v>3311</v>
      </c>
      <c r="C809" t="s">
        <v>3312</v>
      </c>
      <c r="D809">
        <v>1</v>
      </c>
      <c r="E809" t="s">
        <v>3313</v>
      </c>
      <c r="F809" t="s">
        <v>15</v>
      </c>
      <c r="G809" t="s">
        <v>3314</v>
      </c>
      <c r="H809" t="s">
        <v>3315</v>
      </c>
    </row>
    <row r="810" spans="1:8" x14ac:dyDescent="0.2">
      <c r="A810">
        <v>2060</v>
      </c>
      <c r="B810" t="s">
        <v>3316</v>
      </c>
      <c r="C810" t="s">
        <v>3316</v>
      </c>
      <c r="D810">
        <v>1</v>
      </c>
      <c r="E810" t="s">
        <v>3317</v>
      </c>
      <c r="F810" t="s">
        <v>11</v>
      </c>
      <c r="G810" t="s">
        <v>3318</v>
      </c>
      <c r="H810" t="s">
        <v>3319</v>
      </c>
    </row>
    <row r="811" spans="1:8" x14ac:dyDescent="0.2">
      <c r="A811">
        <v>2061</v>
      </c>
      <c r="B811" t="s">
        <v>3316</v>
      </c>
      <c r="C811" t="s">
        <v>3316</v>
      </c>
      <c r="D811">
        <v>2</v>
      </c>
      <c r="E811" t="s">
        <v>3317</v>
      </c>
      <c r="F811" t="s">
        <v>11</v>
      </c>
      <c r="G811" t="s">
        <v>3321</v>
      </c>
      <c r="H811" t="s">
        <v>3322</v>
      </c>
    </row>
    <row r="812" spans="1:8" x14ac:dyDescent="0.2">
      <c r="A812">
        <v>2062</v>
      </c>
      <c r="B812" t="s">
        <v>3325</v>
      </c>
      <c r="C812" t="s">
        <v>3325</v>
      </c>
      <c r="D812">
        <v>1</v>
      </c>
      <c r="E812" t="s">
        <v>3326</v>
      </c>
      <c r="F812" t="s">
        <v>11</v>
      </c>
      <c r="G812" t="s">
        <v>3327</v>
      </c>
      <c r="H812" t="s">
        <v>3328</v>
      </c>
    </row>
    <row r="813" spans="1:8" x14ac:dyDescent="0.2">
      <c r="A813">
        <v>2063</v>
      </c>
      <c r="B813" t="s">
        <v>3329</v>
      </c>
      <c r="C813" t="s">
        <v>3329</v>
      </c>
      <c r="D813">
        <v>1</v>
      </c>
      <c r="E813" t="s">
        <v>3317</v>
      </c>
      <c r="F813" t="s">
        <v>11</v>
      </c>
      <c r="G813" t="s">
        <v>3330</v>
      </c>
      <c r="H813" t="s">
        <v>3331</v>
      </c>
    </row>
    <row r="814" spans="1:8" x14ac:dyDescent="0.2">
      <c r="A814">
        <v>2064</v>
      </c>
      <c r="B814" t="s">
        <v>3329</v>
      </c>
      <c r="C814" t="s">
        <v>3329</v>
      </c>
      <c r="D814">
        <v>2</v>
      </c>
      <c r="E814" t="s">
        <v>3317</v>
      </c>
      <c r="F814" t="s">
        <v>11</v>
      </c>
      <c r="G814" t="s">
        <v>3333</v>
      </c>
      <c r="H814" t="s">
        <v>3334</v>
      </c>
    </row>
    <row r="815" spans="1:8" x14ac:dyDescent="0.2">
      <c r="A815">
        <v>347</v>
      </c>
      <c r="B815" t="s">
        <v>3338</v>
      </c>
      <c r="C815" t="s">
        <v>3338</v>
      </c>
      <c r="D815">
        <v>1</v>
      </c>
      <c r="E815" t="s">
        <v>3339</v>
      </c>
      <c r="F815" t="s">
        <v>43</v>
      </c>
      <c r="G815" t="s">
        <v>3340</v>
      </c>
      <c r="H815" t="s">
        <v>3341</v>
      </c>
    </row>
    <row r="816" spans="1:8" x14ac:dyDescent="0.2">
      <c r="A816">
        <v>348</v>
      </c>
      <c r="B816" t="s">
        <v>3338</v>
      </c>
      <c r="C816" t="s">
        <v>3338</v>
      </c>
      <c r="D816">
        <v>2</v>
      </c>
      <c r="E816" t="s">
        <v>3342</v>
      </c>
      <c r="F816" t="s">
        <v>946</v>
      </c>
      <c r="G816" t="s">
        <v>3343</v>
      </c>
      <c r="H816" t="s">
        <v>3344</v>
      </c>
    </row>
    <row r="817" spans="1:8" x14ac:dyDescent="0.2">
      <c r="A817">
        <v>349</v>
      </c>
      <c r="B817" t="s">
        <v>3338</v>
      </c>
      <c r="C817" t="s">
        <v>3338</v>
      </c>
      <c r="D817">
        <v>3</v>
      </c>
      <c r="E817" t="s">
        <v>3342</v>
      </c>
      <c r="F817" t="s">
        <v>43</v>
      </c>
      <c r="G817" t="s">
        <v>2253</v>
      </c>
      <c r="H817" t="s">
        <v>3345</v>
      </c>
    </row>
    <row r="818" spans="1:8" x14ac:dyDescent="0.2">
      <c r="A818">
        <v>2065</v>
      </c>
      <c r="B818" t="s">
        <v>3346</v>
      </c>
      <c r="C818" t="s">
        <v>3347</v>
      </c>
      <c r="D818">
        <v>1</v>
      </c>
      <c r="E818" t="s">
        <v>3348</v>
      </c>
      <c r="F818" t="s">
        <v>15</v>
      </c>
      <c r="G818" t="s">
        <v>3349</v>
      </c>
      <c r="H818" t="s">
        <v>3350</v>
      </c>
    </row>
    <row r="819" spans="1:8" x14ac:dyDescent="0.2">
      <c r="A819">
        <v>2066</v>
      </c>
      <c r="B819" t="s">
        <v>3351</v>
      </c>
      <c r="C819" t="s">
        <v>3352</v>
      </c>
      <c r="D819">
        <v>1</v>
      </c>
      <c r="E819" t="s">
        <v>3353</v>
      </c>
      <c r="F819" t="s">
        <v>15</v>
      </c>
      <c r="G819" t="s">
        <v>3354</v>
      </c>
      <c r="H819" t="s">
        <v>3355</v>
      </c>
    </row>
    <row r="820" spans="1:8" x14ac:dyDescent="0.2">
      <c r="A820">
        <v>2067</v>
      </c>
      <c r="B820" t="s">
        <v>3356</v>
      </c>
      <c r="C820" t="s">
        <v>3357</v>
      </c>
      <c r="D820">
        <v>1</v>
      </c>
      <c r="E820" t="s">
        <v>3358</v>
      </c>
      <c r="F820" t="s">
        <v>50</v>
      </c>
      <c r="G820" t="s">
        <v>3359</v>
      </c>
      <c r="H820" t="s">
        <v>3360</v>
      </c>
    </row>
    <row r="821" spans="1:8" x14ac:dyDescent="0.2">
      <c r="A821">
        <v>350</v>
      </c>
      <c r="B821" t="s">
        <v>3361</v>
      </c>
      <c r="C821" t="s">
        <v>3361</v>
      </c>
      <c r="D821">
        <v>1</v>
      </c>
      <c r="E821" t="s">
        <v>3362</v>
      </c>
      <c r="F821" t="s">
        <v>50</v>
      </c>
      <c r="G821" t="s">
        <v>3363</v>
      </c>
      <c r="H821" t="s">
        <v>3364</v>
      </c>
    </row>
    <row r="822" spans="1:8" x14ac:dyDescent="0.2">
      <c r="A822">
        <v>351</v>
      </c>
      <c r="B822" t="s">
        <v>3361</v>
      </c>
      <c r="C822" t="s">
        <v>3361</v>
      </c>
      <c r="D822">
        <v>2</v>
      </c>
      <c r="E822" t="s">
        <v>3362</v>
      </c>
      <c r="F822" t="s">
        <v>15</v>
      </c>
      <c r="G822" t="s">
        <v>3365</v>
      </c>
      <c r="H822" t="s">
        <v>3366</v>
      </c>
    </row>
    <row r="823" spans="1:8" x14ac:dyDescent="0.2">
      <c r="A823">
        <v>2068</v>
      </c>
      <c r="B823" t="s">
        <v>3367</v>
      </c>
      <c r="C823" t="s">
        <v>3367</v>
      </c>
      <c r="D823">
        <v>1</v>
      </c>
      <c r="E823" t="s">
        <v>3368</v>
      </c>
      <c r="F823" t="s">
        <v>15</v>
      </c>
      <c r="G823" t="s">
        <v>3369</v>
      </c>
      <c r="H823" t="s">
        <v>3370</v>
      </c>
    </row>
    <row r="824" spans="1:8" x14ac:dyDescent="0.2">
      <c r="A824">
        <v>2069</v>
      </c>
      <c r="B824" t="s">
        <v>3371</v>
      </c>
      <c r="C824" t="s">
        <v>3372</v>
      </c>
      <c r="D824">
        <v>1</v>
      </c>
      <c r="E824" t="s">
        <v>3373</v>
      </c>
      <c r="F824" t="s">
        <v>15</v>
      </c>
      <c r="G824" t="s">
        <v>3374</v>
      </c>
      <c r="H824" t="s">
        <v>3375</v>
      </c>
    </row>
    <row r="825" spans="1:8" x14ac:dyDescent="0.2">
      <c r="A825">
        <v>2070</v>
      </c>
      <c r="B825" t="s">
        <v>3376</v>
      </c>
      <c r="C825" t="s">
        <v>3377</v>
      </c>
      <c r="D825">
        <v>1</v>
      </c>
      <c r="E825" t="s">
        <v>76</v>
      </c>
      <c r="F825" t="s">
        <v>11</v>
      </c>
      <c r="G825" t="s">
        <v>3378</v>
      </c>
      <c r="H825" t="s">
        <v>3379</v>
      </c>
    </row>
    <row r="826" spans="1:8" x14ac:dyDescent="0.2">
      <c r="A826">
        <v>2071</v>
      </c>
      <c r="B826" t="s">
        <v>3380</v>
      </c>
      <c r="C826" t="s">
        <v>3381</v>
      </c>
      <c r="D826">
        <v>1</v>
      </c>
      <c r="E826" t="s">
        <v>3382</v>
      </c>
      <c r="F826" t="s">
        <v>15</v>
      </c>
      <c r="G826" t="s">
        <v>3383</v>
      </c>
      <c r="H826" t="s">
        <v>3384</v>
      </c>
    </row>
    <row r="827" spans="1:8" x14ac:dyDescent="0.2">
      <c r="A827">
        <v>2072</v>
      </c>
      <c r="B827" t="s">
        <v>3385</v>
      </c>
      <c r="C827" t="s">
        <v>3386</v>
      </c>
      <c r="D827">
        <v>1</v>
      </c>
      <c r="E827" t="s">
        <v>3387</v>
      </c>
      <c r="F827" t="s">
        <v>15</v>
      </c>
      <c r="G827" t="s">
        <v>3388</v>
      </c>
      <c r="H827" t="s">
        <v>3389</v>
      </c>
    </row>
    <row r="828" spans="1:8" x14ac:dyDescent="0.2">
      <c r="A828">
        <v>2073</v>
      </c>
      <c r="B828" t="s">
        <v>3390</v>
      </c>
      <c r="C828" t="s">
        <v>3390</v>
      </c>
      <c r="D828">
        <v>1</v>
      </c>
      <c r="E828" t="s">
        <v>3391</v>
      </c>
      <c r="F828" t="s">
        <v>15</v>
      </c>
      <c r="G828" t="s">
        <v>3392</v>
      </c>
      <c r="H828" t="s">
        <v>3393</v>
      </c>
    </row>
    <row r="829" spans="1:8" x14ac:dyDescent="0.2">
      <c r="A829">
        <v>352</v>
      </c>
      <c r="B829" t="s">
        <v>3394</v>
      </c>
      <c r="C829" t="s">
        <v>3395</v>
      </c>
      <c r="D829">
        <v>1</v>
      </c>
      <c r="E829" t="s">
        <v>3396</v>
      </c>
      <c r="F829" t="s">
        <v>11</v>
      </c>
      <c r="G829" t="s">
        <v>3397</v>
      </c>
      <c r="H829" t="s">
        <v>3398</v>
      </c>
    </row>
    <row r="830" spans="1:8" x14ac:dyDescent="0.2">
      <c r="A830">
        <v>353</v>
      </c>
      <c r="B830" t="s">
        <v>3394</v>
      </c>
      <c r="C830" t="s">
        <v>3395</v>
      </c>
      <c r="D830">
        <v>2</v>
      </c>
      <c r="E830" t="s">
        <v>3396</v>
      </c>
      <c r="F830" t="s">
        <v>15</v>
      </c>
      <c r="G830" t="s">
        <v>3399</v>
      </c>
      <c r="H830" t="s">
        <v>3400</v>
      </c>
    </row>
    <row r="831" spans="1:8" x14ac:dyDescent="0.2">
      <c r="A831">
        <v>2074</v>
      </c>
      <c r="B831" t="s">
        <v>3401</v>
      </c>
      <c r="C831" t="s">
        <v>3402</v>
      </c>
      <c r="D831">
        <v>1</v>
      </c>
      <c r="E831" t="s">
        <v>3403</v>
      </c>
      <c r="F831" t="s">
        <v>50</v>
      </c>
      <c r="G831" t="s">
        <v>3404</v>
      </c>
      <c r="H831" t="s">
        <v>3405</v>
      </c>
    </row>
    <row r="832" spans="1:8" x14ac:dyDescent="0.2">
      <c r="A832">
        <v>2075</v>
      </c>
      <c r="B832" t="s">
        <v>3406</v>
      </c>
      <c r="C832" t="s">
        <v>3407</v>
      </c>
      <c r="D832">
        <v>1</v>
      </c>
      <c r="E832" t="s">
        <v>3408</v>
      </c>
      <c r="F832" t="s">
        <v>97</v>
      </c>
      <c r="G832" t="s">
        <v>3409</v>
      </c>
      <c r="H832" t="s">
        <v>3410</v>
      </c>
    </row>
    <row r="833" spans="1:8" x14ac:dyDescent="0.2">
      <c r="A833">
        <v>2076</v>
      </c>
      <c r="B833" t="s">
        <v>3411</v>
      </c>
      <c r="C833" t="s">
        <v>3412</v>
      </c>
      <c r="D833">
        <v>1</v>
      </c>
      <c r="E833" t="s">
        <v>3413</v>
      </c>
      <c r="F833" t="s">
        <v>15</v>
      </c>
      <c r="G833" t="s">
        <v>3414</v>
      </c>
      <c r="H833" t="s">
        <v>3415</v>
      </c>
    </row>
    <row r="834" spans="1:8" x14ac:dyDescent="0.2">
      <c r="A834">
        <v>2077</v>
      </c>
      <c r="B834" t="s">
        <v>3416</v>
      </c>
      <c r="C834" t="s">
        <v>3416</v>
      </c>
      <c r="D834">
        <v>1</v>
      </c>
      <c r="E834" t="s">
        <v>3417</v>
      </c>
      <c r="F834" t="s">
        <v>15</v>
      </c>
      <c r="G834" t="s">
        <v>3418</v>
      </c>
      <c r="H834" t="s">
        <v>3419</v>
      </c>
    </row>
    <row r="835" spans="1:8" x14ac:dyDescent="0.2">
      <c r="A835">
        <v>354</v>
      </c>
      <c r="B835" t="s">
        <v>3420</v>
      </c>
      <c r="C835" t="s">
        <v>3420</v>
      </c>
      <c r="D835">
        <v>1</v>
      </c>
      <c r="E835" t="s">
        <v>3421</v>
      </c>
      <c r="F835" t="s">
        <v>11</v>
      </c>
      <c r="G835" t="s">
        <v>3422</v>
      </c>
      <c r="H835" t="s">
        <v>3423</v>
      </c>
    </row>
    <row r="836" spans="1:8" x14ac:dyDescent="0.2">
      <c r="A836">
        <v>355</v>
      </c>
      <c r="B836" t="s">
        <v>3420</v>
      </c>
      <c r="C836" t="s">
        <v>3420</v>
      </c>
      <c r="D836">
        <v>2</v>
      </c>
      <c r="E836" t="s">
        <v>3421</v>
      </c>
      <c r="F836" t="s">
        <v>15</v>
      </c>
      <c r="G836" t="s">
        <v>3424</v>
      </c>
      <c r="H836" t="s">
        <v>3425</v>
      </c>
    </row>
    <row r="837" spans="1:8" x14ac:dyDescent="0.2">
      <c r="A837">
        <v>356</v>
      </c>
      <c r="B837" t="s">
        <v>3420</v>
      </c>
      <c r="C837" t="s">
        <v>3420</v>
      </c>
      <c r="D837">
        <v>3</v>
      </c>
      <c r="E837" t="s">
        <v>115</v>
      </c>
      <c r="F837" t="s">
        <v>11</v>
      </c>
      <c r="G837" t="s">
        <v>3426</v>
      </c>
      <c r="H837" t="s">
        <v>3427</v>
      </c>
    </row>
    <row r="838" spans="1:8" x14ac:dyDescent="0.2">
      <c r="A838">
        <v>2078</v>
      </c>
      <c r="B838" t="s">
        <v>3428</v>
      </c>
      <c r="C838" t="s">
        <v>3428</v>
      </c>
      <c r="D838">
        <v>1</v>
      </c>
      <c r="E838" t="s">
        <v>3429</v>
      </c>
      <c r="F838" t="s">
        <v>835</v>
      </c>
      <c r="G838" t="s">
        <v>3430</v>
      </c>
      <c r="H838" t="s">
        <v>3431</v>
      </c>
    </row>
    <row r="839" spans="1:8" x14ac:dyDescent="0.2">
      <c r="A839">
        <v>2079</v>
      </c>
      <c r="B839" t="s">
        <v>3432</v>
      </c>
      <c r="C839" t="s">
        <v>3433</v>
      </c>
      <c r="D839">
        <v>1</v>
      </c>
      <c r="E839" t="s">
        <v>3434</v>
      </c>
      <c r="F839" t="s">
        <v>835</v>
      </c>
      <c r="G839" t="s">
        <v>3430</v>
      </c>
      <c r="H839" t="s">
        <v>3431</v>
      </c>
    </row>
    <row r="840" spans="1:8" x14ac:dyDescent="0.2">
      <c r="A840">
        <v>357</v>
      </c>
      <c r="B840" t="s">
        <v>3435</v>
      </c>
      <c r="C840" t="s">
        <v>3436</v>
      </c>
      <c r="D840">
        <v>1</v>
      </c>
      <c r="E840" t="s">
        <v>159</v>
      </c>
      <c r="F840" t="s">
        <v>15</v>
      </c>
      <c r="G840" t="s">
        <v>3437</v>
      </c>
      <c r="H840" t="s">
        <v>3438</v>
      </c>
    </row>
    <row r="841" spans="1:8" x14ac:dyDescent="0.2">
      <c r="A841">
        <v>358</v>
      </c>
      <c r="B841" t="s">
        <v>3435</v>
      </c>
      <c r="C841" t="s">
        <v>3436</v>
      </c>
      <c r="D841">
        <v>2</v>
      </c>
      <c r="E841" t="s">
        <v>159</v>
      </c>
      <c r="F841" t="s">
        <v>72</v>
      </c>
      <c r="G841" t="s">
        <v>3439</v>
      </c>
      <c r="H841" t="s">
        <v>3440</v>
      </c>
    </row>
    <row r="842" spans="1:8" x14ac:dyDescent="0.2">
      <c r="A842">
        <v>2080</v>
      </c>
      <c r="B842" t="s">
        <v>3441</v>
      </c>
      <c r="C842" t="s">
        <v>3442</v>
      </c>
      <c r="D842">
        <v>1</v>
      </c>
      <c r="E842" t="s">
        <v>3443</v>
      </c>
      <c r="F842" t="s">
        <v>15</v>
      </c>
      <c r="G842" t="s">
        <v>3444</v>
      </c>
      <c r="H842" t="s">
        <v>3445</v>
      </c>
    </row>
    <row r="843" spans="1:8" x14ac:dyDescent="0.2">
      <c r="A843">
        <v>2081</v>
      </c>
      <c r="B843" t="s">
        <v>3446</v>
      </c>
      <c r="C843" t="s">
        <v>3447</v>
      </c>
      <c r="D843">
        <v>1</v>
      </c>
      <c r="E843" t="s">
        <v>3448</v>
      </c>
      <c r="F843" t="s">
        <v>15</v>
      </c>
      <c r="G843" t="s">
        <v>3449</v>
      </c>
      <c r="H843" t="s">
        <v>3450</v>
      </c>
    </row>
    <row r="844" spans="1:8" x14ac:dyDescent="0.2">
      <c r="A844">
        <v>2082</v>
      </c>
      <c r="B844" t="s">
        <v>3451</v>
      </c>
      <c r="C844" t="s">
        <v>3452</v>
      </c>
      <c r="D844">
        <v>1</v>
      </c>
      <c r="E844" t="s">
        <v>3453</v>
      </c>
      <c r="F844" t="s">
        <v>53</v>
      </c>
      <c r="G844" t="s">
        <v>3454</v>
      </c>
      <c r="H844" t="s">
        <v>3455</v>
      </c>
    </row>
    <row r="845" spans="1:8" x14ac:dyDescent="0.2">
      <c r="A845">
        <v>2084</v>
      </c>
      <c r="B845" t="s">
        <v>3456</v>
      </c>
      <c r="C845" t="s">
        <v>3457</v>
      </c>
      <c r="D845">
        <v>1</v>
      </c>
      <c r="E845" t="s">
        <v>3458</v>
      </c>
      <c r="F845" t="s">
        <v>11</v>
      </c>
      <c r="G845" t="s">
        <v>3459</v>
      </c>
      <c r="H845" t="s">
        <v>3460</v>
      </c>
    </row>
    <row r="846" spans="1:8" x14ac:dyDescent="0.2">
      <c r="A846">
        <v>2085</v>
      </c>
      <c r="B846" t="s">
        <v>3461</v>
      </c>
      <c r="C846" t="s">
        <v>3462</v>
      </c>
      <c r="D846">
        <v>1</v>
      </c>
      <c r="E846" t="s">
        <v>3463</v>
      </c>
      <c r="F846" t="s">
        <v>11</v>
      </c>
      <c r="G846" t="s">
        <v>3464</v>
      </c>
      <c r="H846" t="s">
        <v>3465</v>
      </c>
    </row>
    <row r="847" spans="1:8" x14ac:dyDescent="0.2">
      <c r="A847">
        <v>2086</v>
      </c>
      <c r="B847" t="s">
        <v>3466</v>
      </c>
      <c r="C847" t="s">
        <v>3466</v>
      </c>
      <c r="D847">
        <v>1</v>
      </c>
      <c r="E847" t="s">
        <v>3458</v>
      </c>
      <c r="F847" t="s">
        <v>72</v>
      </c>
      <c r="G847" t="s">
        <v>3467</v>
      </c>
      <c r="H847" t="s">
        <v>3468</v>
      </c>
    </row>
    <row r="848" spans="1:8" x14ac:dyDescent="0.2">
      <c r="A848">
        <v>20954</v>
      </c>
      <c r="B848" t="s">
        <v>3466</v>
      </c>
      <c r="C848" t="s">
        <v>3466</v>
      </c>
      <c r="D848">
        <v>2</v>
      </c>
      <c r="E848" t="s">
        <v>3458</v>
      </c>
      <c r="F848" t="s">
        <v>11</v>
      </c>
      <c r="G848" t="s">
        <v>3469</v>
      </c>
      <c r="H848" t="s">
        <v>3470</v>
      </c>
    </row>
    <row r="849" spans="1:8" x14ac:dyDescent="0.2">
      <c r="A849">
        <v>359</v>
      </c>
      <c r="B849" t="s">
        <v>3471</v>
      </c>
      <c r="C849" t="s">
        <v>3471</v>
      </c>
      <c r="D849">
        <v>1</v>
      </c>
      <c r="E849" t="s">
        <v>3472</v>
      </c>
      <c r="F849" t="s">
        <v>15</v>
      </c>
      <c r="G849" t="s">
        <v>3473</v>
      </c>
      <c r="H849" t="s">
        <v>3474</v>
      </c>
    </row>
    <row r="850" spans="1:8" x14ac:dyDescent="0.2">
      <c r="A850">
        <v>360</v>
      </c>
      <c r="B850" t="s">
        <v>3475</v>
      </c>
      <c r="C850" t="s">
        <v>3471</v>
      </c>
      <c r="D850">
        <v>2</v>
      </c>
      <c r="E850" t="s">
        <v>3472</v>
      </c>
      <c r="F850" t="s">
        <v>15</v>
      </c>
      <c r="G850" t="s">
        <v>3476</v>
      </c>
      <c r="H850" t="s">
        <v>3477</v>
      </c>
    </row>
    <row r="851" spans="1:8" x14ac:dyDescent="0.2">
      <c r="A851">
        <v>2087</v>
      </c>
      <c r="B851" t="s">
        <v>3478</v>
      </c>
      <c r="C851" t="s">
        <v>3478</v>
      </c>
      <c r="D851">
        <v>1</v>
      </c>
      <c r="E851" t="s">
        <v>3479</v>
      </c>
      <c r="F851" t="s">
        <v>11</v>
      </c>
      <c r="G851" t="s">
        <v>3480</v>
      </c>
      <c r="H851" t="s">
        <v>3481</v>
      </c>
    </row>
    <row r="852" spans="1:8" x14ac:dyDescent="0.2">
      <c r="A852">
        <v>20353</v>
      </c>
      <c r="B852" t="s">
        <v>3478</v>
      </c>
      <c r="C852" t="s">
        <v>3478</v>
      </c>
      <c r="D852">
        <v>2</v>
      </c>
      <c r="E852" t="s">
        <v>3479</v>
      </c>
      <c r="F852" t="s">
        <v>15</v>
      </c>
      <c r="G852" t="s">
        <v>3482</v>
      </c>
      <c r="H852" t="s">
        <v>3483</v>
      </c>
    </row>
    <row r="853" spans="1:8" x14ac:dyDescent="0.2">
      <c r="A853">
        <v>2088</v>
      </c>
      <c r="B853" t="s">
        <v>3484</v>
      </c>
      <c r="C853" t="s">
        <v>3485</v>
      </c>
      <c r="D853">
        <v>1</v>
      </c>
      <c r="E853" t="s">
        <v>3486</v>
      </c>
      <c r="F853" t="s">
        <v>50</v>
      </c>
      <c r="G853" t="s">
        <v>3487</v>
      </c>
      <c r="H853" t="s">
        <v>3488</v>
      </c>
    </row>
    <row r="854" spans="1:8" x14ac:dyDescent="0.2">
      <c r="A854">
        <v>2089</v>
      </c>
      <c r="B854" t="s">
        <v>3489</v>
      </c>
      <c r="C854" t="s">
        <v>3489</v>
      </c>
      <c r="D854">
        <v>1</v>
      </c>
      <c r="E854" t="s">
        <v>3490</v>
      </c>
      <c r="F854" t="s">
        <v>835</v>
      </c>
      <c r="G854" t="s">
        <v>3491</v>
      </c>
      <c r="H854" t="s">
        <v>3492</v>
      </c>
    </row>
    <row r="855" spans="1:8" x14ac:dyDescent="0.2">
      <c r="A855">
        <v>2090</v>
      </c>
      <c r="B855" t="s">
        <v>3493</v>
      </c>
      <c r="C855" t="s">
        <v>3494</v>
      </c>
      <c r="D855">
        <v>1</v>
      </c>
      <c r="E855" t="s">
        <v>3495</v>
      </c>
      <c r="F855" t="s">
        <v>50</v>
      </c>
      <c r="G855" t="s">
        <v>3496</v>
      </c>
      <c r="H855" t="s">
        <v>3497</v>
      </c>
    </row>
    <row r="856" spans="1:8" x14ac:dyDescent="0.2">
      <c r="A856">
        <v>361</v>
      </c>
      <c r="B856" t="s">
        <v>3498</v>
      </c>
      <c r="C856" t="s">
        <v>3499</v>
      </c>
      <c r="D856">
        <v>1</v>
      </c>
      <c r="E856" t="s">
        <v>3500</v>
      </c>
      <c r="F856" t="s">
        <v>835</v>
      </c>
      <c r="G856" t="s">
        <v>3501</v>
      </c>
      <c r="H856" t="s">
        <v>3502</v>
      </c>
    </row>
    <row r="857" spans="1:8" x14ac:dyDescent="0.2">
      <c r="A857">
        <v>362</v>
      </c>
      <c r="B857" t="s">
        <v>3498</v>
      </c>
      <c r="C857" t="s">
        <v>3499</v>
      </c>
      <c r="D857">
        <v>2</v>
      </c>
      <c r="E857" t="s">
        <v>3500</v>
      </c>
      <c r="F857" t="s">
        <v>53</v>
      </c>
      <c r="G857" t="s">
        <v>3503</v>
      </c>
      <c r="H857" t="s">
        <v>3504</v>
      </c>
    </row>
    <row r="858" spans="1:8" x14ac:dyDescent="0.2">
      <c r="A858">
        <v>2091</v>
      </c>
      <c r="B858" t="s">
        <v>3505</v>
      </c>
      <c r="C858" t="s">
        <v>3505</v>
      </c>
      <c r="D858">
        <v>1</v>
      </c>
      <c r="E858" t="s">
        <v>3506</v>
      </c>
      <c r="F858" t="s">
        <v>53</v>
      </c>
      <c r="G858" t="s">
        <v>3507</v>
      </c>
      <c r="H858" t="s">
        <v>3508</v>
      </c>
    </row>
    <row r="859" spans="1:8" x14ac:dyDescent="0.2">
      <c r="A859">
        <v>2092</v>
      </c>
      <c r="B859" t="s">
        <v>3509</v>
      </c>
      <c r="C859" t="s">
        <v>3509</v>
      </c>
      <c r="D859">
        <v>1</v>
      </c>
      <c r="E859" t="s">
        <v>3510</v>
      </c>
      <c r="F859" t="s">
        <v>53</v>
      </c>
      <c r="G859" t="s">
        <v>168</v>
      </c>
      <c r="H859" t="s">
        <v>169</v>
      </c>
    </row>
    <row r="860" spans="1:8" x14ac:dyDescent="0.2">
      <c r="A860">
        <v>363</v>
      </c>
      <c r="B860" t="s">
        <v>3511</v>
      </c>
      <c r="C860" t="s">
        <v>3511</v>
      </c>
      <c r="D860">
        <v>1</v>
      </c>
      <c r="E860" t="s">
        <v>3512</v>
      </c>
      <c r="F860" t="s">
        <v>208</v>
      </c>
      <c r="G860" t="s">
        <v>3513</v>
      </c>
      <c r="H860" t="s">
        <v>3514</v>
      </c>
    </row>
    <row r="861" spans="1:8" x14ac:dyDescent="0.2">
      <c r="A861">
        <v>364</v>
      </c>
      <c r="B861" t="s">
        <v>3511</v>
      </c>
      <c r="C861" t="s">
        <v>3511</v>
      </c>
      <c r="D861">
        <v>2</v>
      </c>
      <c r="E861" t="s">
        <v>3512</v>
      </c>
      <c r="F861" t="s">
        <v>50</v>
      </c>
      <c r="G861" t="s">
        <v>3515</v>
      </c>
      <c r="H861" t="s">
        <v>3516</v>
      </c>
    </row>
    <row r="862" spans="1:8" x14ac:dyDescent="0.2">
      <c r="A862">
        <v>2093</v>
      </c>
      <c r="B862" t="s">
        <v>3517</v>
      </c>
      <c r="C862" t="s">
        <v>3517</v>
      </c>
      <c r="D862">
        <v>1</v>
      </c>
      <c r="E862" t="s">
        <v>3518</v>
      </c>
      <c r="F862" t="s">
        <v>15</v>
      </c>
      <c r="G862" t="s">
        <v>3519</v>
      </c>
      <c r="H862" t="s">
        <v>3520</v>
      </c>
    </row>
    <row r="863" spans="1:8" x14ac:dyDescent="0.2">
      <c r="A863">
        <v>2094</v>
      </c>
      <c r="B863" t="s">
        <v>3521</v>
      </c>
      <c r="C863" t="s">
        <v>3522</v>
      </c>
      <c r="D863">
        <v>1</v>
      </c>
      <c r="E863" t="s">
        <v>3523</v>
      </c>
      <c r="F863" t="s">
        <v>50</v>
      </c>
      <c r="G863" t="s">
        <v>3524</v>
      </c>
      <c r="H863" t="s">
        <v>3525</v>
      </c>
    </row>
    <row r="864" spans="1:8" x14ac:dyDescent="0.2">
      <c r="A864">
        <v>20360</v>
      </c>
      <c r="B864" t="s">
        <v>3521</v>
      </c>
      <c r="C864" t="s">
        <v>3522</v>
      </c>
      <c r="D864">
        <v>2</v>
      </c>
      <c r="E864" t="s">
        <v>3523</v>
      </c>
      <c r="F864" t="s">
        <v>15</v>
      </c>
      <c r="G864" t="s">
        <v>3526</v>
      </c>
      <c r="H864" t="s">
        <v>3527</v>
      </c>
    </row>
    <row r="865" spans="1:8" x14ac:dyDescent="0.2">
      <c r="A865">
        <v>2095</v>
      </c>
      <c r="B865" t="s">
        <v>3528</v>
      </c>
      <c r="C865" t="s">
        <v>3528</v>
      </c>
      <c r="D865">
        <v>1</v>
      </c>
      <c r="E865" t="s">
        <v>3529</v>
      </c>
      <c r="F865" t="s">
        <v>11</v>
      </c>
      <c r="G865" t="s">
        <v>3530</v>
      </c>
      <c r="H865" t="s">
        <v>3531</v>
      </c>
    </row>
    <row r="866" spans="1:8" x14ac:dyDescent="0.2">
      <c r="A866">
        <v>2096</v>
      </c>
      <c r="B866" t="s">
        <v>3532</v>
      </c>
      <c r="C866" t="s">
        <v>3532</v>
      </c>
      <c r="D866">
        <v>1</v>
      </c>
      <c r="E866" t="s">
        <v>3533</v>
      </c>
      <c r="F866" t="s">
        <v>50</v>
      </c>
      <c r="G866" t="s">
        <v>3534</v>
      </c>
      <c r="H866" t="s">
        <v>3535</v>
      </c>
    </row>
    <row r="867" spans="1:8" x14ac:dyDescent="0.2">
      <c r="A867">
        <v>365</v>
      </c>
      <c r="B867" t="s">
        <v>3536</v>
      </c>
      <c r="C867" t="s">
        <v>3536</v>
      </c>
      <c r="D867">
        <v>1</v>
      </c>
      <c r="E867" t="s">
        <v>3537</v>
      </c>
      <c r="F867" t="s">
        <v>50</v>
      </c>
      <c r="G867" t="s">
        <v>3538</v>
      </c>
      <c r="H867" t="s">
        <v>3539</v>
      </c>
    </row>
    <row r="868" spans="1:8" x14ac:dyDescent="0.2">
      <c r="A868">
        <v>366</v>
      </c>
      <c r="B868" t="s">
        <v>3536</v>
      </c>
      <c r="C868" t="s">
        <v>3536</v>
      </c>
      <c r="D868">
        <v>2</v>
      </c>
      <c r="E868" t="s">
        <v>3537</v>
      </c>
      <c r="F868" t="s">
        <v>15</v>
      </c>
      <c r="G868" t="s">
        <v>3540</v>
      </c>
      <c r="H868" t="s">
        <v>3541</v>
      </c>
    </row>
    <row r="869" spans="1:8" x14ac:dyDescent="0.2">
      <c r="A869">
        <v>2097</v>
      </c>
      <c r="B869" t="s">
        <v>3542</v>
      </c>
      <c r="C869" t="s">
        <v>3542</v>
      </c>
      <c r="D869">
        <v>1</v>
      </c>
      <c r="E869" t="s">
        <v>3543</v>
      </c>
      <c r="F869" t="s">
        <v>208</v>
      </c>
      <c r="G869" t="s">
        <v>3544</v>
      </c>
      <c r="H869" t="s">
        <v>3545</v>
      </c>
    </row>
    <row r="870" spans="1:8" x14ac:dyDescent="0.2">
      <c r="A870">
        <v>20896</v>
      </c>
      <c r="B870" t="s">
        <v>3542</v>
      </c>
      <c r="C870" t="s">
        <v>3542</v>
      </c>
      <c r="D870">
        <v>2</v>
      </c>
      <c r="E870" t="s">
        <v>3543</v>
      </c>
      <c r="F870" t="s">
        <v>53</v>
      </c>
      <c r="G870" t="s">
        <v>3546</v>
      </c>
      <c r="H870" t="s">
        <v>3547</v>
      </c>
    </row>
    <row r="871" spans="1:8" x14ac:dyDescent="0.2">
      <c r="A871">
        <v>2098</v>
      </c>
      <c r="B871" t="s">
        <v>3548</v>
      </c>
      <c r="C871" t="s">
        <v>3548</v>
      </c>
      <c r="D871">
        <v>1</v>
      </c>
      <c r="E871" t="s">
        <v>3549</v>
      </c>
      <c r="F871" t="s">
        <v>208</v>
      </c>
      <c r="G871" t="s">
        <v>3550</v>
      </c>
      <c r="H871" t="s">
        <v>3551</v>
      </c>
    </row>
    <row r="872" spans="1:8" x14ac:dyDescent="0.2">
      <c r="A872">
        <v>2099</v>
      </c>
      <c r="B872" t="s">
        <v>3552</v>
      </c>
      <c r="C872" t="s">
        <v>3553</v>
      </c>
      <c r="D872">
        <v>1</v>
      </c>
      <c r="E872" t="s">
        <v>3554</v>
      </c>
      <c r="F872" t="s">
        <v>15</v>
      </c>
      <c r="G872" t="s">
        <v>3555</v>
      </c>
      <c r="H872" t="s">
        <v>3520</v>
      </c>
    </row>
    <row r="873" spans="1:8" x14ac:dyDescent="0.2">
      <c r="A873">
        <v>2100</v>
      </c>
      <c r="B873" t="s">
        <v>3556</v>
      </c>
      <c r="C873" t="s">
        <v>3557</v>
      </c>
      <c r="D873">
        <v>1</v>
      </c>
      <c r="E873" t="s">
        <v>3558</v>
      </c>
    </row>
    <row r="874" spans="1:8" x14ac:dyDescent="0.2">
      <c r="A874">
        <v>367</v>
      </c>
      <c r="B874" t="s">
        <v>3559</v>
      </c>
      <c r="C874" t="s">
        <v>3559</v>
      </c>
      <c r="D874">
        <v>1</v>
      </c>
      <c r="E874" t="s">
        <v>3560</v>
      </c>
      <c r="F874" t="s">
        <v>15</v>
      </c>
      <c r="G874" t="s">
        <v>3561</v>
      </c>
      <c r="H874" t="s">
        <v>3562</v>
      </c>
    </row>
    <row r="875" spans="1:8" x14ac:dyDescent="0.2">
      <c r="A875">
        <v>368</v>
      </c>
      <c r="B875" t="s">
        <v>3559</v>
      </c>
      <c r="C875" t="s">
        <v>3559</v>
      </c>
      <c r="D875">
        <v>2</v>
      </c>
      <c r="E875" t="s">
        <v>3560</v>
      </c>
      <c r="F875" t="s">
        <v>72</v>
      </c>
      <c r="G875" t="s">
        <v>3563</v>
      </c>
      <c r="H875" t="s">
        <v>3564</v>
      </c>
    </row>
    <row r="876" spans="1:8" x14ac:dyDescent="0.2">
      <c r="A876">
        <v>21843</v>
      </c>
      <c r="B876" t="s">
        <v>3565</v>
      </c>
      <c r="C876" t="s">
        <v>3559</v>
      </c>
      <c r="D876">
        <v>3</v>
      </c>
      <c r="E876" t="s">
        <v>3560</v>
      </c>
      <c r="F876" t="s">
        <v>15</v>
      </c>
      <c r="G876" t="s">
        <v>3561</v>
      </c>
      <c r="H876" t="s">
        <v>3562</v>
      </c>
    </row>
    <row r="877" spans="1:8" x14ac:dyDescent="0.2">
      <c r="A877">
        <v>21844</v>
      </c>
      <c r="B877" t="s">
        <v>3565</v>
      </c>
      <c r="C877" t="s">
        <v>3559</v>
      </c>
      <c r="D877">
        <v>4</v>
      </c>
      <c r="E877" t="s">
        <v>3560</v>
      </c>
      <c r="F877" t="s">
        <v>72</v>
      </c>
      <c r="G877" t="s">
        <v>3563</v>
      </c>
      <c r="H877" t="s">
        <v>3564</v>
      </c>
    </row>
    <row r="878" spans="1:8" x14ac:dyDescent="0.2">
      <c r="A878">
        <v>369</v>
      </c>
      <c r="B878" t="s">
        <v>3566</v>
      </c>
      <c r="C878" t="s">
        <v>3566</v>
      </c>
      <c r="D878">
        <v>1</v>
      </c>
      <c r="E878" t="s">
        <v>3567</v>
      </c>
      <c r="F878" t="s">
        <v>53</v>
      </c>
      <c r="G878" t="s">
        <v>3568</v>
      </c>
      <c r="H878" t="s">
        <v>3569</v>
      </c>
    </row>
    <row r="879" spans="1:8" x14ac:dyDescent="0.2">
      <c r="A879">
        <v>370</v>
      </c>
      <c r="B879" t="s">
        <v>3566</v>
      </c>
      <c r="C879" t="s">
        <v>3566</v>
      </c>
      <c r="D879">
        <v>2</v>
      </c>
      <c r="E879" t="s">
        <v>3567</v>
      </c>
      <c r="F879" t="s">
        <v>53</v>
      </c>
      <c r="G879" t="s">
        <v>3570</v>
      </c>
      <c r="H879" t="s">
        <v>3571</v>
      </c>
    </row>
    <row r="880" spans="1:8" x14ac:dyDescent="0.2">
      <c r="A880">
        <v>371</v>
      </c>
      <c r="B880" t="s">
        <v>3566</v>
      </c>
      <c r="C880" t="s">
        <v>3566</v>
      </c>
      <c r="D880">
        <v>3</v>
      </c>
      <c r="E880" t="s">
        <v>3567</v>
      </c>
      <c r="F880" t="s">
        <v>53</v>
      </c>
      <c r="G880" t="s">
        <v>3572</v>
      </c>
      <c r="H880" t="s">
        <v>3573</v>
      </c>
    </row>
    <row r="881" spans="1:8" x14ac:dyDescent="0.2">
      <c r="A881">
        <v>372</v>
      </c>
      <c r="B881" t="s">
        <v>3566</v>
      </c>
      <c r="C881" t="s">
        <v>3566</v>
      </c>
      <c r="D881">
        <v>4</v>
      </c>
      <c r="E881" t="s">
        <v>3567</v>
      </c>
      <c r="F881" t="s">
        <v>15</v>
      </c>
      <c r="G881" t="s">
        <v>3574</v>
      </c>
      <c r="H881" t="s">
        <v>3575</v>
      </c>
    </row>
    <row r="882" spans="1:8" x14ac:dyDescent="0.2">
      <c r="A882">
        <v>2101</v>
      </c>
      <c r="B882" t="s">
        <v>3576</v>
      </c>
      <c r="C882" t="s">
        <v>3577</v>
      </c>
      <c r="D882">
        <v>1</v>
      </c>
      <c r="E882" t="s">
        <v>3578</v>
      </c>
      <c r="F882" t="s">
        <v>15</v>
      </c>
      <c r="G882" t="s">
        <v>3579</v>
      </c>
      <c r="H882" t="s">
        <v>3579</v>
      </c>
    </row>
    <row r="883" spans="1:8" x14ac:dyDescent="0.2">
      <c r="A883">
        <v>2102</v>
      </c>
      <c r="B883" t="s">
        <v>3580</v>
      </c>
      <c r="C883" t="s">
        <v>3581</v>
      </c>
      <c r="D883">
        <v>1</v>
      </c>
      <c r="E883" t="s">
        <v>3582</v>
      </c>
      <c r="F883" t="s">
        <v>11</v>
      </c>
      <c r="G883" t="s">
        <v>3583</v>
      </c>
      <c r="H883" t="s">
        <v>3584</v>
      </c>
    </row>
    <row r="884" spans="1:8" x14ac:dyDescent="0.2">
      <c r="A884">
        <v>2103</v>
      </c>
      <c r="B884" t="s">
        <v>3585</v>
      </c>
      <c r="C884" t="s">
        <v>3586</v>
      </c>
      <c r="D884">
        <v>1</v>
      </c>
      <c r="E884" t="s">
        <v>3587</v>
      </c>
      <c r="F884" t="s">
        <v>11</v>
      </c>
      <c r="G884" t="s">
        <v>3588</v>
      </c>
      <c r="H884" t="s">
        <v>3589</v>
      </c>
    </row>
    <row r="885" spans="1:8" x14ac:dyDescent="0.2">
      <c r="A885">
        <v>2104</v>
      </c>
      <c r="B885" t="s">
        <v>3590</v>
      </c>
      <c r="C885" t="s">
        <v>3590</v>
      </c>
      <c r="D885">
        <v>1</v>
      </c>
      <c r="E885" t="s">
        <v>3591</v>
      </c>
      <c r="F885" t="s">
        <v>15</v>
      </c>
      <c r="G885" t="s">
        <v>3592</v>
      </c>
      <c r="H885" t="s">
        <v>3593</v>
      </c>
    </row>
    <row r="886" spans="1:8" x14ac:dyDescent="0.2">
      <c r="A886">
        <v>2105</v>
      </c>
      <c r="B886" t="s">
        <v>3594</v>
      </c>
      <c r="C886" t="s">
        <v>3594</v>
      </c>
      <c r="D886">
        <v>1</v>
      </c>
      <c r="E886" t="s">
        <v>3595</v>
      </c>
      <c r="F886" t="s">
        <v>15</v>
      </c>
      <c r="G886" t="s">
        <v>3596</v>
      </c>
      <c r="H886" t="s">
        <v>3597</v>
      </c>
    </row>
    <row r="887" spans="1:8" x14ac:dyDescent="0.2">
      <c r="A887">
        <v>2106</v>
      </c>
      <c r="B887" t="s">
        <v>3598</v>
      </c>
      <c r="C887" t="s">
        <v>3599</v>
      </c>
      <c r="D887">
        <v>1</v>
      </c>
      <c r="E887" t="s">
        <v>3600</v>
      </c>
      <c r="F887" t="s">
        <v>72</v>
      </c>
      <c r="G887" t="s">
        <v>3601</v>
      </c>
      <c r="H887" t="s">
        <v>3602</v>
      </c>
    </row>
    <row r="888" spans="1:8" x14ac:dyDescent="0.2">
      <c r="A888">
        <v>21406</v>
      </c>
      <c r="B888" t="s">
        <v>3598</v>
      </c>
      <c r="C888" t="s">
        <v>3599</v>
      </c>
      <c r="D888">
        <v>2</v>
      </c>
      <c r="E888" t="s">
        <v>3600</v>
      </c>
      <c r="F888" t="s">
        <v>15</v>
      </c>
      <c r="G888" t="s">
        <v>3603</v>
      </c>
      <c r="H888" t="s">
        <v>3604</v>
      </c>
    </row>
    <row r="889" spans="1:8" x14ac:dyDescent="0.2">
      <c r="A889">
        <v>2107</v>
      </c>
      <c r="B889" t="s">
        <v>3605</v>
      </c>
      <c r="C889" t="s">
        <v>3605</v>
      </c>
      <c r="D889">
        <v>1</v>
      </c>
      <c r="E889" t="s">
        <v>228</v>
      </c>
      <c r="F889" t="s">
        <v>11</v>
      </c>
      <c r="G889" t="s">
        <v>3606</v>
      </c>
      <c r="H889" t="s">
        <v>3607</v>
      </c>
    </row>
    <row r="890" spans="1:8" x14ac:dyDescent="0.2">
      <c r="A890">
        <v>373</v>
      </c>
      <c r="B890" t="s">
        <v>3608</v>
      </c>
      <c r="C890" t="s">
        <v>3608</v>
      </c>
      <c r="D890">
        <v>1</v>
      </c>
      <c r="E890" t="s">
        <v>3609</v>
      </c>
      <c r="F890" t="s">
        <v>50</v>
      </c>
      <c r="G890" t="s">
        <v>3610</v>
      </c>
      <c r="H890" t="s">
        <v>3611</v>
      </c>
    </row>
    <row r="891" spans="1:8" x14ac:dyDescent="0.2">
      <c r="A891">
        <v>374</v>
      </c>
      <c r="B891" t="s">
        <v>3608</v>
      </c>
      <c r="C891" t="s">
        <v>3608</v>
      </c>
      <c r="D891">
        <v>2</v>
      </c>
      <c r="E891" t="s">
        <v>3609</v>
      </c>
      <c r="F891" t="s">
        <v>53</v>
      </c>
      <c r="G891" t="s">
        <v>3612</v>
      </c>
      <c r="H891" t="s">
        <v>3613</v>
      </c>
    </row>
    <row r="892" spans="1:8" x14ac:dyDescent="0.2">
      <c r="A892">
        <v>375</v>
      </c>
      <c r="B892" t="s">
        <v>3614</v>
      </c>
      <c r="C892" t="s">
        <v>3615</v>
      </c>
      <c r="D892">
        <v>1</v>
      </c>
      <c r="E892" t="s">
        <v>242</v>
      </c>
      <c r="F892" t="s">
        <v>50</v>
      </c>
      <c r="G892" t="s">
        <v>3616</v>
      </c>
      <c r="H892" t="s">
        <v>3617</v>
      </c>
    </row>
    <row r="893" spans="1:8" x14ac:dyDescent="0.2">
      <c r="A893">
        <v>376</v>
      </c>
      <c r="B893" t="s">
        <v>3614</v>
      </c>
      <c r="C893" t="s">
        <v>3615</v>
      </c>
      <c r="D893">
        <v>2</v>
      </c>
      <c r="E893" t="s">
        <v>242</v>
      </c>
      <c r="F893" t="s">
        <v>15</v>
      </c>
      <c r="G893" t="s">
        <v>3618</v>
      </c>
      <c r="H893" t="s">
        <v>3617</v>
      </c>
    </row>
    <row r="894" spans="1:8" x14ac:dyDescent="0.2">
      <c r="A894">
        <v>377</v>
      </c>
      <c r="B894" t="s">
        <v>3614</v>
      </c>
      <c r="C894" t="s">
        <v>3615</v>
      </c>
      <c r="D894">
        <v>3</v>
      </c>
      <c r="E894" t="s">
        <v>3619</v>
      </c>
      <c r="F894" t="s">
        <v>11</v>
      </c>
      <c r="G894" t="s">
        <v>3620</v>
      </c>
      <c r="H894" t="s">
        <v>3621</v>
      </c>
    </row>
    <row r="895" spans="1:8" x14ac:dyDescent="0.2">
      <c r="A895">
        <v>378</v>
      </c>
      <c r="B895" t="s">
        <v>3614</v>
      </c>
      <c r="C895" t="s">
        <v>3615</v>
      </c>
      <c r="D895">
        <v>4</v>
      </c>
      <c r="E895" t="s">
        <v>3619</v>
      </c>
      <c r="F895" t="s">
        <v>15</v>
      </c>
      <c r="G895" t="s">
        <v>3622</v>
      </c>
      <c r="H895" t="s">
        <v>3623</v>
      </c>
    </row>
    <row r="896" spans="1:8" x14ac:dyDescent="0.2">
      <c r="A896">
        <v>2108</v>
      </c>
      <c r="B896" t="s">
        <v>3624</v>
      </c>
      <c r="C896" t="s">
        <v>3625</v>
      </c>
      <c r="D896">
        <v>1</v>
      </c>
      <c r="E896" t="s">
        <v>3626</v>
      </c>
      <c r="F896" t="s">
        <v>50</v>
      </c>
      <c r="G896" t="s">
        <v>3627</v>
      </c>
      <c r="H896" t="s">
        <v>3628</v>
      </c>
    </row>
    <row r="897" spans="1:8" x14ac:dyDescent="0.2">
      <c r="A897">
        <v>2109</v>
      </c>
      <c r="B897" t="s">
        <v>3629</v>
      </c>
      <c r="C897" t="s">
        <v>3629</v>
      </c>
      <c r="D897">
        <v>1</v>
      </c>
      <c r="E897" t="s">
        <v>3630</v>
      </c>
      <c r="F897" t="s">
        <v>50</v>
      </c>
      <c r="G897" t="s">
        <v>3631</v>
      </c>
      <c r="H897" t="s">
        <v>3632</v>
      </c>
    </row>
    <row r="898" spans="1:8" x14ac:dyDescent="0.2">
      <c r="A898">
        <v>379</v>
      </c>
      <c r="B898" t="s">
        <v>3633</v>
      </c>
      <c r="C898" t="s">
        <v>3634</v>
      </c>
      <c r="D898">
        <v>1</v>
      </c>
      <c r="E898" t="s">
        <v>3635</v>
      </c>
      <c r="F898" t="s">
        <v>72</v>
      </c>
      <c r="G898" t="s">
        <v>3636</v>
      </c>
      <c r="H898" t="s">
        <v>3637</v>
      </c>
    </row>
    <row r="899" spans="1:8" x14ac:dyDescent="0.2">
      <c r="A899">
        <v>380</v>
      </c>
      <c r="B899" t="s">
        <v>3633</v>
      </c>
      <c r="C899" t="s">
        <v>3634</v>
      </c>
      <c r="D899">
        <v>2</v>
      </c>
      <c r="E899" t="s">
        <v>3635</v>
      </c>
      <c r="F899" t="s">
        <v>15</v>
      </c>
      <c r="G899" t="s">
        <v>3638</v>
      </c>
      <c r="H899" t="s">
        <v>3639</v>
      </c>
    </row>
    <row r="900" spans="1:8" x14ac:dyDescent="0.2">
      <c r="A900">
        <v>2110</v>
      </c>
      <c r="B900" t="s">
        <v>3640</v>
      </c>
      <c r="C900" t="s">
        <v>3641</v>
      </c>
      <c r="D900">
        <v>1</v>
      </c>
      <c r="E900" t="s">
        <v>3642</v>
      </c>
      <c r="F900" t="s">
        <v>11</v>
      </c>
      <c r="G900" t="s">
        <v>3643</v>
      </c>
      <c r="H900" t="s">
        <v>3644</v>
      </c>
    </row>
    <row r="901" spans="1:8" x14ac:dyDescent="0.2">
      <c r="A901">
        <v>2111</v>
      </c>
      <c r="B901" t="s">
        <v>3645</v>
      </c>
      <c r="C901" t="s">
        <v>3645</v>
      </c>
      <c r="D901">
        <v>1</v>
      </c>
      <c r="E901" t="s">
        <v>3646</v>
      </c>
      <c r="F901" t="s">
        <v>15</v>
      </c>
      <c r="G901" t="s">
        <v>3647</v>
      </c>
      <c r="H901" t="s">
        <v>3647</v>
      </c>
    </row>
    <row r="902" spans="1:8" x14ac:dyDescent="0.2">
      <c r="A902">
        <v>2112</v>
      </c>
      <c r="B902" t="s">
        <v>3648</v>
      </c>
      <c r="C902" t="s">
        <v>3649</v>
      </c>
      <c r="D902">
        <v>1</v>
      </c>
      <c r="E902" t="s">
        <v>3650</v>
      </c>
      <c r="F902" t="s">
        <v>15</v>
      </c>
      <c r="G902" t="s">
        <v>3651</v>
      </c>
      <c r="H902" t="s">
        <v>3652</v>
      </c>
    </row>
    <row r="903" spans="1:8" x14ac:dyDescent="0.2">
      <c r="A903">
        <v>381</v>
      </c>
      <c r="B903" t="s">
        <v>3653</v>
      </c>
      <c r="C903" t="s">
        <v>3654</v>
      </c>
      <c r="D903">
        <v>1</v>
      </c>
      <c r="E903" t="s">
        <v>3655</v>
      </c>
      <c r="F903" t="s">
        <v>11</v>
      </c>
      <c r="G903" t="s">
        <v>3656</v>
      </c>
      <c r="H903" t="s">
        <v>3657</v>
      </c>
    </row>
    <row r="904" spans="1:8" x14ac:dyDescent="0.2">
      <c r="A904">
        <v>382</v>
      </c>
      <c r="B904" t="s">
        <v>3653</v>
      </c>
      <c r="C904" t="s">
        <v>3654</v>
      </c>
      <c r="D904">
        <v>2</v>
      </c>
      <c r="E904" t="s">
        <v>3655</v>
      </c>
      <c r="F904" t="s">
        <v>11</v>
      </c>
      <c r="G904" t="s">
        <v>3658</v>
      </c>
      <c r="H904" t="s">
        <v>3659</v>
      </c>
    </row>
    <row r="905" spans="1:8" x14ac:dyDescent="0.2">
      <c r="A905">
        <v>383</v>
      </c>
      <c r="B905" t="s">
        <v>3660</v>
      </c>
      <c r="C905" t="s">
        <v>3660</v>
      </c>
      <c r="D905">
        <v>1</v>
      </c>
      <c r="E905" t="s">
        <v>3661</v>
      </c>
      <c r="F905" t="s">
        <v>11</v>
      </c>
      <c r="G905" t="s">
        <v>3662</v>
      </c>
      <c r="H905" t="s">
        <v>3334</v>
      </c>
    </row>
    <row r="906" spans="1:8" x14ac:dyDescent="0.2">
      <c r="A906">
        <v>384</v>
      </c>
      <c r="B906" t="s">
        <v>3660</v>
      </c>
      <c r="C906" t="s">
        <v>3660</v>
      </c>
      <c r="D906">
        <v>2</v>
      </c>
      <c r="E906" t="s">
        <v>3661</v>
      </c>
      <c r="F906" t="s">
        <v>11</v>
      </c>
      <c r="G906" t="s">
        <v>3663</v>
      </c>
      <c r="H906" t="s">
        <v>3664</v>
      </c>
    </row>
    <row r="907" spans="1:8" x14ac:dyDescent="0.2">
      <c r="A907">
        <v>385</v>
      </c>
      <c r="B907" t="s">
        <v>3660</v>
      </c>
      <c r="C907" t="s">
        <v>3660</v>
      </c>
      <c r="D907">
        <v>3</v>
      </c>
      <c r="E907" t="s">
        <v>3661</v>
      </c>
      <c r="F907" t="s">
        <v>72</v>
      </c>
      <c r="G907" t="s">
        <v>3665</v>
      </c>
      <c r="H907" t="s">
        <v>3666</v>
      </c>
    </row>
    <row r="908" spans="1:8" x14ac:dyDescent="0.2">
      <c r="A908">
        <v>2113</v>
      </c>
      <c r="B908" t="s">
        <v>3667</v>
      </c>
      <c r="C908" t="s">
        <v>3668</v>
      </c>
      <c r="D908">
        <v>1</v>
      </c>
      <c r="E908" t="s">
        <v>3669</v>
      </c>
      <c r="F908" t="s">
        <v>15</v>
      </c>
      <c r="G908" t="s">
        <v>3670</v>
      </c>
      <c r="H908" t="s">
        <v>3671</v>
      </c>
    </row>
    <row r="909" spans="1:8" x14ac:dyDescent="0.2">
      <c r="A909">
        <v>2114</v>
      </c>
      <c r="B909" t="s">
        <v>3672</v>
      </c>
      <c r="C909" t="s">
        <v>3673</v>
      </c>
      <c r="D909">
        <v>1</v>
      </c>
      <c r="E909" t="s">
        <v>3674</v>
      </c>
      <c r="F909" t="s">
        <v>11</v>
      </c>
      <c r="G909" t="s">
        <v>3675</v>
      </c>
      <c r="H909" t="s">
        <v>3334</v>
      </c>
    </row>
    <row r="910" spans="1:8" x14ac:dyDescent="0.2">
      <c r="A910">
        <v>2115</v>
      </c>
      <c r="B910" t="s">
        <v>3676</v>
      </c>
      <c r="C910" t="s">
        <v>3677</v>
      </c>
      <c r="D910">
        <v>1</v>
      </c>
      <c r="E910" t="s">
        <v>3678</v>
      </c>
      <c r="F910" t="s">
        <v>11</v>
      </c>
      <c r="G910" t="s">
        <v>3679</v>
      </c>
      <c r="H910" t="s">
        <v>3680</v>
      </c>
    </row>
    <row r="911" spans="1:8" x14ac:dyDescent="0.2">
      <c r="A911">
        <v>2116</v>
      </c>
      <c r="B911" t="s">
        <v>3681</v>
      </c>
      <c r="C911" t="s">
        <v>3681</v>
      </c>
      <c r="D911">
        <v>1</v>
      </c>
      <c r="E911" t="s">
        <v>3682</v>
      </c>
      <c r="F911" t="s">
        <v>53</v>
      </c>
      <c r="G911" t="s">
        <v>3240</v>
      </c>
      <c r="H911" t="s">
        <v>3683</v>
      </c>
    </row>
    <row r="912" spans="1:8" x14ac:dyDescent="0.2">
      <c r="A912">
        <v>2117</v>
      </c>
      <c r="B912" t="s">
        <v>3684</v>
      </c>
      <c r="C912" t="s">
        <v>3685</v>
      </c>
      <c r="D912">
        <v>1</v>
      </c>
      <c r="E912" t="s">
        <v>3686</v>
      </c>
      <c r="F912" t="s">
        <v>11</v>
      </c>
      <c r="G912" t="s">
        <v>3687</v>
      </c>
      <c r="H912" t="s">
        <v>3688</v>
      </c>
    </row>
    <row r="913" spans="1:8" x14ac:dyDescent="0.2">
      <c r="A913">
        <v>2118</v>
      </c>
      <c r="B913" t="s">
        <v>3689</v>
      </c>
      <c r="C913" t="s">
        <v>3690</v>
      </c>
      <c r="D913">
        <v>1</v>
      </c>
      <c r="E913" t="s">
        <v>3691</v>
      </c>
      <c r="F913" t="s">
        <v>11</v>
      </c>
      <c r="G913" t="s">
        <v>3692</v>
      </c>
      <c r="H913" t="s">
        <v>3693</v>
      </c>
    </row>
    <row r="914" spans="1:8" x14ac:dyDescent="0.2">
      <c r="A914">
        <v>386</v>
      </c>
      <c r="B914" t="s">
        <v>3694</v>
      </c>
      <c r="C914" t="s">
        <v>3694</v>
      </c>
      <c r="D914">
        <v>1</v>
      </c>
      <c r="E914" t="s">
        <v>3695</v>
      </c>
      <c r="F914" t="s">
        <v>15</v>
      </c>
      <c r="G914" t="s">
        <v>3696</v>
      </c>
      <c r="H914" t="s">
        <v>3697</v>
      </c>
    </row>
    <row r="915" spans="1:8" x14ac:dyDescent="0.2">
      <c r="A915">
        <v>387</v>
      </c>
      <c r="B915" t="s">
        <v>3694</v>
      </c>
      <c r="C915" t="s">
        <v>3694</v>
      </c>
      <c r="D915">
        <v>2</v>
      </c>
      <c r="E915" t="s">
        <v>3695</v>
      </c>
      <c r="F915" t="s">
        <v>11</v>
      </c>
      <c r="G915" t="s">
        <v>3698</v>
      </c>
      <c r="H915" t="s">
        <v>3699</v>
      </c>
    </row>
    <row r="916" spans="1:8" x14ac:dyDescent="0.2">
      <c r="A916">
        <v>2119</v>
      </c>
      <c r="B916" t="s">
        <v>3700</v>
      </c>
      <c r="C916" t="s">
        <v>3701</v>
      </c>
      <c r="D916">
        <v>1</v>
      </c>
      <c r="E916" t="s">
        <v>3702</v>
      </c>
      <c r="F916" t="s">
        <v>97</v>
      </c>
      <c r="G916" t="s">
        <v>3703</v>
      </c>
      <c r="H916" t="s">
        <v>3704</v>
      </c>
    </row>
    <row r="917" spans="1:8" x14ac:dyDescent="0.2">
      <c r="A917">
        <v>2120</v>
      </c>
      <c r="B917" t="s">
        <v>3705</v>
      </c>
      <c r="C917" t="s">
        <v>3705</v>
      </c>
      <c r="D917">
        <v>1</v>
      </c>
      <c r="E917" t="s">
        <v>3706</v>
      </c>
      <c r="F917" t="s">
        <v>11</v>
      </c>
      <c r="G917" t="s">
        <v>3707</v>
      </c>
      <c r="H917" t="s">
        <v>3708</v>
      </c>
    </row>
    <row r="918" spans="1:8" x14ac:dyDescent="0.2">
      <c r="A918">
        <v>2121</v>
      </c>
      <c r="B918" t="s">
        <v>3709</v>
      </c>
      <c r="C918" t="s">
        <v>3710</v>
      </c>
      <c r="D918">
        <v>1</v>
      </c>
      <c r="E918" t="s">
        <v>3711</v>
      </c>
      <c r="F918" t="s">
        <v>11</v>
      </c>
      <c r="G918" t="s">
        <v>3712</v>
      </c>
      <c r="H918" t="s">
        <v>3713</v>
      </c>
    </row>
    <row r="919" spans="1:8" x14ac:dyDescent="0.2">
      <c r="A919">
        <v>2122</v>
      </c>
      <c r="B919" t="s">
        <v>3714</v>
      </c>
      <c r="C919" t="s">
        <v>3714</v>
      </c>
      <c r="D919">
        <v>1</v>
      </c>
      <c r="E919" t="s">
        <v>3715</v>
      </c>
      <c r="F919" t="s">
        <v>97</v>
      </c>
      <c r="G919" t="s">
        <v>3716</v>
      </c>
      <c r="H919" t="s">
        <v>3717</v>
      </c>
    </row>
    <row r="920" spans="1:8" x14ac:dyDescent="0.2">
      <c r="A920">
        <v>2123</v>
      </c>
      <c r="B920" t="s">
        <v>3718</v>
      </c>
      <c r="C920" t="s">
        <v>3718</v>
      </c>
      <c r="D920">
        <v>1</v>
      </c>
      <c r="E920" t="s">
        <v>3719</v>
      </c>
      <c r="F920" t="s">
        <v>11</v>
      </c>
      <c r="G920" t="s">
        <v>3720</v>
      </c>
      <c r="H920" t="s">
        <v>3721</v>
      </c>
    </row>
    <row r="921" spans="1:8" x14ac:dyDescent="0.2">
      <c r="A921">
        <v>2124</v>
      </c>
      <c r="B921" t="s">
        <v>3722</v>
      </c>
      <c r="C921" t="s">
        <v>3723</v>
      </c>
      <c r="D921">
        <v>1</v>
      </c>
      <c r="E921" t="s">
        <v>3724</v>
      </c>
      <c r="F921" t="s">
        <v>15</v>
      </c>
      <c r="G921" t="s">
        <v>3725</v>
      </c>
      <c r="H921" t="s">
        <v>3726</v>
      </c>
    </row>
    <row r="922" spans="1:8" x14ac:dyDescent="0.2">
      <c r="A922">
        <v>2125</v>
      </c>
      <c r="B922" t="s">
        <v>3730</v>
      </c>
      <c r="C922" t="s">
        <v>3730</v>
      </c>
      <c r="D922">
        <v>1</v>
      </c>
      <c r="E922" t="s">
        <v>3731</v>
      </c>
      <c r="F922" t="s">
        <v>15</v>
      </c>
      <c r="G922" t="s">
        <v>3732</v>
      </c>
      <c r="H922" t="s">
        <v>3733</v>
      </c>
    </row>
    <row r="923" spans="1:8" x14ac:dyDescent="0.2">
      <c r="A923">
        <v>12216</v>
      </c>
      <c r="B923" t="s">
        <v>3734</v>
      </c>
      <c r="C923" t="s">
        <v>3735</v>
      </c>
      <c r="D923">
        <v>1</v>
      </c>
      <c r="E923" t="s">
        <v>3736</v>
      </c>
      <c r="F923" t="s">
        <v>15</v>
      </c>
      <c r="G923" t="s">
        <v>3732</v>
      </c>
      <c r="H923" t="s">
        <v>3733</v>
      </c>
    </row>
    <row r="924" spans="1:8" x14ac:dyDescent="0.2">
      <c r="A924">
        <v>388</v>
      </c>
      <c r="B924" t="s">
        <v>3737</v>
      </c>
      <c r="C924" t="s">
        <v>3737</v>
      </c>
      <c r="D924">
        <v>1</v>
      </c>
      <c r="E924" t="s">
        <v>3738</v>
      </c>
      <c r="F924" t="s">
        <v>11</v>
      </c>
      <c r="G924" t="s">
        <v>3739</v>
      </c>
      <c r="H924" t="s">
        <v>3740</v>
      </c>
    </row>
    <row r="925" spans="1:8" x14ac:dyDescent="0.2">
      <c r="A925">
        <v>389</v>
      </c>
      <c r="B925" t="s">
        <v>3737</v>
      </c>
      <c r="C925" t="s">
        <v>3737</v>
      </c>
      <c r="D925">
        <v>2</v>
      </c>
      <c r="E925" t="s">
        <v>3738</v>
      </c>
      <c r="F925" t="s">
        <v>11</v>
      </c>
      <c r="G925" t="s">
        <v>3741</v>
      </c>
      <c r="H925" t="s">
        <v>3742</v>
      </c>
    </row>
    <row r="926" spans="1:8" x14ac:dyDescent="0.2">
      <c r="A926">
        <v>2126</v>
      </c>
      <c r="B926" t="s">
        <v>3743</v>
      </c>
      <c r="C926" t="s">
        <v>3744</v>
      </c>
      <c r="D926">
        <v>1</v>
      </c>
      <c r="E926" t="s">
        <v>3745</v>
      </c>
      <c r="F926" t="s">
        <v>15</v>
      </c>
      <c r="G926" t="s">
        <v>3746</v>
      </c>
      <c r="H926" t="s">
        <v>3747</v>
      </c>
    </row>
    <row r="927" spans="1:8" x14ac:dyDescent="0.2">
      <c r="A927">
        <v>2127</v>
      </c>
      <c r="B927" t="s">
        <v>3748</v>
      </c>
      <c r="C927" t="s">
        <v>3748</v>
      </c>
      <c r="D927">
        <v>1</v>
      </c>
      <c r="E927" t="s">
        <v>3749</v>
      </c>
      <c r="F927" t="s">
        <v>15</v>
      </c>
      <c r="G927" t="s">
        <v>3750</v>
      </c>
      <c r="H927" t="s">
        <v>3751</v>
      </c>
    </row>
    <row r="928" spans="1:8" x14ac:dyDescent="0.2">
      <c r="A928">
        <v>2128</v>
      </c>
      <c r="B928" t="s">
        <v>3752</v>
      </c>
      <c r="C928" t="s">
        <v>3753</v>
      </c>
      <c r="D928">
        <v>1</v>
      </c>
      <c r="E928" t="s">
        <v>3754</v>
      </c>
      <c r="F928" t="s">
        <v>15</v>
      </c>
      <c r="G928" t="s">
        <v>3755</v>
      </c>
      <c r="H928" t="s">
        <v>3756</v>
      </c>
    </row>
    <row r="929" spans="1:8" x14ac:dyDescent="0.2">
      <c r="A929">
        <v>2129</v>
      </c>
      <c r="B929" t="s">
        <v>3757</v>
      </c>
      <c r="C929" t="s">
        <v>3758</v>
      </c>
      <c r="D929">
        <v>1</v>
      </c>
      <c r="E929" t="s">
        <v>3759</v>
      </c>
      <c r="F929" t="s">
        <v>15</v>
      </c>
      <c r="G929" t="s">
        <v>3760</v>
      </c>
      <c r="H929" t="s">
        <v>3761</v>
      </c>
    </row>
    <row r="930" spans="1:8" x14ac:dyDescent="0.2">
      <c r="A930">
        <v>2130</v>
      </c>
      <c r="B930" t="s">
        <v>3762</v>
      </c>
      <c r="C930" t="s">
        <v>3763</v>
      </c>
      <c r="D930">
        <v>1</v>
      </c>
      <c r="E930" t="s">
        <v>3764</v>
      </c>
      <c r="F930" t="s">
        <v>15</v>
      </c>
      <c r="G930" t="s">
        <v>3765</v>
      </c>
      <c r="H930" t="s">
        <v>3766</v>
      </c>
    </row>
    <row r="931" spans="1:8" x14ac:dyDescent="0.2">
      <c r="A931">
        <v>2131</v>
      </c>
      <c r="B931" t="s">
        <v>3767</v>
      </c>
      <c r="C931" t="s">
        <v>3768</v>
      </c>
      <c r="D931">
        <v>1</v>
      </c>
      <c r="E931" t="s">
        <v>3769</v>
      </c>
      <c r="F931" t="s">
        <v>53</v>
      </c>
      <c r="G931" t="s">
        <v>3770</v>
      </c>
      <c r="H931" t="s">
        <v>3771</v>
      </c>
    </row>
    <row r="932" spans="1:8" x14ac:dyDescent="0.2">
      <c r="A932">
        <v>390</v>
      </c>
      <c r="B932" t="s">
        <v>3772</v>
      </c>
      <c r="C932" t="s">
        <v>3773</v>
      </c>
      <c r="D932">
        <v>1</v>
      </c>
      <c r="E932" t="s">
        <v>3774</v>
      </c>
      <c r="F932" t="s">
        <v>11</v>
      </c>
      <c r="G932" t="s">
        <v>3775</v>
      </c>
      <c r="H932" t="s">
        <v>3776</v>
      </c>
    </row>
    <row r="933" spans="1:8" x14ac:dyDescent="0.2">
      <c r="A933">
        <v>391</v>
      </c>
      <c r="B933" t="s">
        <v>3772</v>
      </c>
      <c r="C933" t="s">
        <v>3773</v>
      </c>
      <c r="D933">
        <v>2</v>
      </c>
      <c r="E933" t="s">
        <v>3774</v>
      </c>
      <c r="F933" t="s">
        <v>11</v>
      </c>
      <c r="G933" t="s">
        <v>3777</v>
      </c>
      <c r="H933" t="s">
        <v>3778</v>
      </c>
    </row>
    <row r="934" spans="1:8" x14ac:dyDescent="0.2">
      <c r="A934">
        <v>2132</v>
      </c>
      <c r="B934" t="s">
        <v>3779</v>
      </c>
      <c r="C934" t="s">
        <v>3779</v>
      </c>
      <c r="D934">
        <v>1</v>
      </c>
      <c r="E934" t="s">
        <v>3780</v>
      </c>
      <c r="F934" t="s">
        <v>97</v>
      </c>
      <c r="G934" t="s">
        <v>3781</v>
      </c>
      <c r="H934" t="s">
        <v>3782</v>
      </c>
    </row>
    <row r="935" spans="1:8" x14ac:dyDescent="0.2">
      <c r="A935">
        <v>392</v>
      </c>
      <c r="B935" t="s">
        <v>3783</v>
      </c>
      <c r="C935" t="s">
        <v>3783</v>
      </c>
      <c r="D935">
        <v>1</v>
      </c>
      <c r="E935" t="s">
        <v>3784</v>
      </c>
      <c r="F935" t="s">
        <v>11</v>
      </c>
      <c r="G935" t="s">
        <v>3785</v>
      </c>
      <c r="H935" t="s">
        <v>3786</v>
      </c>
    </row>
    <row r="936" spans="1:8" x14ac:dyDescent="0.2">
      <c r="A936">
        <v>393</v>
      </c>
      <c r="B936" t="s">
        <v>3783</v>
      </c>
      <c r="C936" t="s">
        <v>3783</v>
      </c>
      <c r="D936">
        <v>2</v>
      </c>
      <c r="E936" t="s">
        <v>3784</v>
      </c>
      <c r="F936" t="s">
        <v>15</v>
      </c>
      <c r="G936" t="s">
        <v>3787</v>
      </c>
      <c r="H936" t="s">
        <v>3788</v>
      </c>
    </row>
    <row r="937" spans="1:8" x14ac:dyDescent="0.2">
      <c r="A937">
        <v>2133</v>
      </c>
      <c r="B937" t="s">
        <v>3789</v>
      </c>
      <c r="C937" t="s">
        <v>3789</v>
      </c>
      <c r="D937">
        <v>1</v>
      </c>
      <c r="E937" t="s">
        <v>3790</v>
      </c>
      <c r="F937" t="s">
        <v>11</v>
      </c>
      <c r="G937" t="s">
        <v>3791</v>
      </c>
      <c r="H937" t="s">
        <v>3792</v>
      </c>
    </row>
    <row r="938" spans="1:8" x14ac:dyDescent="0.2">
      <c r="A938">
        <v>2134</v>
      </c>
      <c r="B938" t="s">
        <v>3793</v>
      </c>
      <c r="C938" t="s">
        <v>3793</v>
      </c>
      <c r="D938">
        <v>1</v>
      </c>
      <c r="E938" t="s">
        <v>3794</v>
      </c>
      <c r="F938" t="s">
        <v>15</v>
      </c>
      <c r="G938" t="s">
        <v>3795</v>
      </c>
      <c r="H938" t="s">
        <v>3796</v>
      </c>
    </row>
    <row r="939" spans="1:8" x14ac:dyDescent="0.2">
      <c r="A939">
        <v>2135</v>
      </c>
      <c r="B939" t="s">
        <v>3797</v>
      </c>
      <c r="C939" t="s">
        <v>3797</v>
      </c>
      <c r="D939">
        <v>1</v>
      </c>
      <c r="E939" t="s">
        <v>3798</v>
      </c>
      <c r="F939" t="s">
        <v>53</v>
      </c>
      <c r="G939" t="s">
        <v>3799</v>
      </c>
      <c r="H939" t="s">
        <v>3800</v>
      </c>
    </row>
    <row r="940" spans="1:8" x14ac:dyDescent="0.2">
      <c r="A940">
        <v>2136</v>
      </c>
      <c r="B940" t="s">
        <v>3801</v>
      </c>
      <c r="C940" t="s">
        <v>3802</v>
      </c>
      <c r="D940">
        <v>1</v>
      </c>
      <c r="E940" t="s">
        <v>3803</v>
      </c>
      <c r="F940" t="s">
        <v>15</v>
      </c>
      <c r="G940" t="s">
        <v>3804</v>
      </c>
      <c r="H940" t="s">
        <v>3805</v>
      </c>
    </row>
    <row r="941" spans="1:8" x14ac:dyDescent="0.2">
      <c r="A941">
        <v>2137</v>
      </c>
      <c r="B941" t="s">
        <v>3806</v>
      </c>
      <c r="C941" t="s">
        <v>3806</v>
      </c>
      <c r="D941">
        <v>1</v>
      </c>
      <c r="E941" t="s">
        <v>3807</v>
      </c>
      <c r="F941" t="s">
        <v>15</v>
      </c>
      <c r="G941" t="s">
        <v>3808</v>
      </c>
      <c r="H941" t="s">
        <v>3809</v>
      </c>
    </row>
    <row r="942" spans="1:8" x14ac:dyDescent="0.2">
      <c r="A942">
        <v>2138</v>
      </c>
      <c r="B942" t="s">
        <v>3810</v>
      </c>
      <c r="C942" t="s">
        <v>3810</v>
      </c>
      <c r="D942">
        <v>1</v>
      </c>
      <c r="E942" t="s">
        <v>3811</v>
      </c>
      <c r="F942" t="s">
        <v>146</v>
      </c>
      <c r="G942" t="s">
        <v>3812</v>
      </c>
      <c r="H942" t="s">
        <v>3813</v>
      </c>
    </row>
    <row r="943" spans="1:8" x14ac:dyDescent="0.2">
      <c r="A943">
        <v>2139</v>
      </c>
      <c r="B943" t="s">
        <v>3814</v>
      </c>
      <c r="C943" t="s">
        <v>3814</v>
      </c>
      <c r="D943">
        <v>1</v>
      </c>
      <c r="E943" t="s">
        <v>3815</v>
      </c>
      <c r="F943" t="s">
        <v>50</v>
      </c>
      <c r="G943" t="s">
        <v>3816</v>
      </c>
      <c r="H943" t="s">
        <v>3817</v>
      </c>
    </row>
    <row r="944" spans="1:8" x14ac:dyDescent="0.2">
      <c r="A944">
        <v>2140</v>
      </c>
      <c r="B944" t="s">
        <v>3818</v>
      </c>
      <c r="C944" t="s">
        <v>3819</v>
      </c>
      <c r="D944">
        <v>1</v>
      </c>
      <c r="E944" t="s">
        <v>3820</v>
      </c>
      <c r="F944" t="s">
        <v>15</v>
      </c>
      <c r="G944" t="s">
        <v>3821</v>
      </c>
      <c r="H944" t="s">
        <v>3822</v>
      </c>
    </row>
    <row r="945" spans="1:8" x14ac:dyDescent="0.2">
      <c r="A945">
        <v>2141</v>
      </c>
      <c r="B945" t="s">
        <v>3823</v>
      </c>
      <c r="C945" t="s">
        <v>3823</v>
      </c>
      <c r="D945">
        <v>1</v>
      </c>
      <c r="E945" t="s">
        <v>3824</v>
      </c>
      <c r="F945" t="s">
        <v>15</v>
      </c>
      <c r="G945" t="s">
        <v>3825</v>
      </c>
      <c r="H945" t="s">
        <v>3826</v>
      </c>
    </row>
    <row r="946" spans="1:8" x14ac:dyDescent="0.2">
      <c r="A946">
        <v>2142</v>
      </c>
      <c r="B946" t="s">
        <v>3827</v>
      </c>
      <c r="C946" t="s">
        <v>3828</v>
      </c>
      <c r="D946">
        <v>1</v>
      </c>
      <c r="E946" t="s">
        <v>3829</v>
      </c>
      <c r="F946" t="s">
        <v>208</v>
      </c>
      <c r="G946" t="s">
        <v>3830</v>
      </c>
      <c r="H946" t="s">
        <v>3831</v>
      </c>
    </row>
    <row r="947" spans="1:8" x14ac:dyDescent="0.2">
      <c r="A947">
        <v>2143</v>
      </c>
      <c r="B947" t="s">
        <v>3832</v>
      </c>
      <c r="C947" t="s">
        <v>3832</v>
      </c>
      <c r="D947">
        <v>1</v>
      </c>
      <c r="E947" t="s">
        <v>3833</v>
      </c>
      <c r="F947" t="s">
        <v>15</v>
      </c>
      <c r="G947" t="s">
        <v>3834</v>
      </c>
      <c r="H947" t="s">
        <v>3835</v>
      </c>
    </row>
    <row r="948" spans="1:8" x14ac:dyDescent="0.2">
      <c r="A948">
        <v>2144</v>
      </c>
      <c r="B948" t="s">
        <v>3836</v>
      </c>
      <c r="C948" t="s">
        <v>3836</v>
      </c>
      <c r="D948">
        <v>1</v>
      </c>
      <c r="E948" t="s">
        <v>3837</v>
      </c>
      <c r="F948" t="s">
        <v>15</v>
      </c>
      <c r="G948" t="s">
        <v>3838</v>
      </c>
      <c r="H948" t="s">
        <v>3839</v>
      </c>
    </row>
    <row r="949" spans="1:8" x14ac:dyDescent="0.2">
      <c r="A949">
        <v>2145</v>
      </c>
      <c r="B949" t="s">
        <v>3840</v>
      </c>
      <c r="C949" t="s">
        <v>3840</v>
      </c>
      <c r="D949">
        <v>1</v>
      </c>
      <c r="E949" t="s">
        <v>3841</v>
      </c>
      <c r="F949" t="s">
        <v>15</v>
      </c>
      <c r="G949" t="s">
        <v>3842</v>
      </c>
      <c r="H949" t="s">
        <v>3843</v>
      </c>
    </row>
    <row r="950" spans="1:8" x14ac:dyDescent="0.2">
      <c r="A950">
        <v>2146</v>
      </c>
      <c r="B950" t="s">
        <v>3844</v>
      </c>
      <c r="C950" t="s">
        <v>3845</v>
      </c>
      <c r="D950">
        <v>1</v>
      </c>
      <c r="E950" t="s">
        <v>3846</v>
      </c>
      <c r="F950" t="s">
        <v>11</v>
      </c>
      <c r="G950" t="s">
        <v>3847</v>
      </c>
      <c r="H950" t="s">
        <v>3848</v>
      </c>
    </row>
    <row r="951" spans="1:8" x14ac:dyDescent="0.2">
      <c r="A951">
        <v>2147</v>
      </c>
      <c r="B951" t="s">
        <v>3849</v>
      </c>
      <c r="C951" t="s">
        <v>3850</v>
      </c>
      <c r="D951">
        <v>1</v>
      </c>
      <c r="E951" t="s">
        <v>3851</v>
      </c>
      <c r="F951" t="s">
        <v>11</v>
      </c>
      <c r="G951" t="s">
        <v>3852</v>
      </c>
      <c r="H951" t="s">
        <v>3853</v>
      </c>
    </row>
    <row r="952" spans="1:8" x14ac:dyDescent="0.2">
      <c r="A952">
        <v>2148</v>
      </c>
      <c r="B952" t="s">
        <v>3854</v>
      </c>
      <c r="C952" t="s">
        <v>3855</v>
      </c>
      <c r="D952">
        <v>1</v>
      </c>
      <c r="E952" t="s">
        <v>3856</v>
      </c>
      <c r="F952" t="s">
        <v>15</v>
      </c>
      <c r="G952" t="s">
        <v>3857</v>
      </c>
      <c r="H952" t="s">
        <v>3858</v>
      </c>
    </row>
    <row r="953" spans="1:8" x14ac:dyDescent="0.2">
      <c r="A953">
        <v>2149</v>
      </c>
      <c r="B953" t="s">
        <v>3859</v>
      </c>
      <c r="C953" t="s">
        <v>3859</v>
      </c>
      <c r="D953">
        <v>1</v>
      </c>
      <c r="E953" t="s">
        <v>3860</v>
      </c>
      <c r="F953" t="s">
        <v>835</v>
      </c>
      <c r="G953" t="s">
        <v>3861</v>
      </c>
      <c r="H953" t="s">
        <v>3862</v>
      </c>
    </row>
    <row r="954" spans="1:8" x14ac:dyDescent="0.2">
      <c r="A954">
        <v>2150</v>
      </c>
      <c r="B954" t="s">
        <v>3863</v>
      </c>
      <c r="C954" t="s">
        <v>3863</v>
      </c>
      <c r="D954">
        <v>1</v>
      </c>
      <c r="E954" t="s">
        <v>3864</v>
      </c>
      <c r="F954" t="s">
        <v>835</v>
      </c>
      <c r="G954" t="s">
        <v>3861</v>
      </c>
      <c r="H954" t="s">
        <v>3862</v>
      </c>
    </row>
    <row r="955" spans="1:8" x14ac:dyDescent="0.2">
      <c r="A955">
        <v>2151</v>
      </c>
      <c r="B955" t="s">
        <v>3865</v>
      </c>
      <c r="C955" t="s">
        <v>3865</v>
      </c>
      <c r="D955">
        <v>1</v>
      </c>
      <c r="E955" t="s">
        <v>3860</v>
      </c>
      <c r="F955" t="s">
        <v>15</v>
      </c>
      <c r="G955" t="s">
        <v>3866</v>
      </c>
      <c r="H955" t="s">
        <v>3867</v>
      </c>
    </row>
    <row r="956" spans="1:8" x14ac:dyDescent="0.2">
      <c r="A956">
        <v>394</v>
      </c>
      <c r="B956" t="s">
        <v>3868</v>
      </c>
      <c r="C956" t="s">
        <v>3869</v>
      </c>
      <c r="D956">
        <v>1</v>
      </c>
      <c r="E956" t="s">
        <v>3870</v>
      </c>
      <c r="F956" t="s">
        <v>160</v>
      </c>
      <c r="G956" t="s">
        <v>3871</v>
      </c>
      <c r="H956" t="s">
        <v>3872</v>
      </c>
    </row>
    <row r="957" spans="1:8" x14ac:dyDescent="0.2">
      <c r="A957">
        <v>395</v>
      </c>
      <c r="B957" t="s">
        <v>3868</v>
      </c>
      <c r="C957" t="s">
        <v>3869</v>
      </c>
      <c r="D957">
        <v>2</v>
      </c>
      <c r="E957" t="s">
        <v>3870</v>
      </c>
      <c r="F957" t="s">
        <v>11</v>
      </c>
      <c r="G957" t="s">
        <v>3873</v>
      </c>
      <c r="H957" t="s">
        <v>3874</v>
      </c>
    </row>
    <row r="958" spans="1:8" x14ac:dyDescent="0.2">
      <c r="A958">
        <v>396</v>
      </c>
      <c r="B958" t="s">
        <v>3868</v>
      </c>
      <c r="C958" t="s">
        <v>3869</v>
      </c>
      <c r="D958">
        <v>3</v>
      </c>
      <c r="E958" t="s">
        <v>3870</v>
      </c>
      <c r="F958" t="s">
        <v>11</v>
      </c>
      <c r="G958" t="s">
        <v>3875</v>
      </c>
      <c r="H958" t="s">
        <v>3876</v>
      </c>
    </row>
    <row r="959" spans="1:8" x14ac:dyDescent="0.2">
      <c r="A959">
        <v>397</v>
      </c>
      <c r="B959" t="s">
        <v>3868</v>
      </c>
      <c r="C959" t="s">
        <v>3869</v>
      </c>
      <c r="D959">
        <v>4</v>
      </c>
      <c r="E959" t="s">
        <v>3877</v>
      </c>
      <c r="F959" t="s">
        <v>50</v>
      </c>
      <c r="G959" t="s">
        <v>3878</v>
      </c>
      <c r="H959" t="s">
        <v>3879</v>
      </c>
    </row>
    <row r="960" spans="1:8" x14ac:dyDescent="0.2">
      <c r="A960">
        <v>2152</v>
      </c>
      <c r="B960" t="s">
        <v>3880</v>
      </c>
      <c r="C960" t="s">
        <v>3881</v>
      </c>
      <c r="D960">
        <v>1</v>
      </c>
      <c r="E960" t="s">
        <v>3882</v>
      </c>
      <c r="F960" t="s">
        <v>15</v>
      </c>
      <c r="G960" t="s">
        <v>3883</v>
      </c>
      <c r="H960" t="s">
        <v>3884</v>
      </c>
    </row>
    <row r="961" spans="1:8" x14ac:dyDescent="0.2">
      <c r="A961">
        <v>398</v>
      </c>
      <c r="B961" t="s">
        <v>3885</v>
      </c>
      <c r="C961" t="s">
        <v>3885</v>
      </c>
      <c r="D961">
        <v>1</v>
      </c>
      <c r="E961" t="s">
        <v>404</v>
      </c>
      <c r="F961" t="s">
        <v>11</v>
      </c>
      <c r="G961" t="s">
        <v>3886</v>
      </c>
      <c r="H961" t="s">
        <v>3887</v>
      </c>
    </row>
    <row r="962" spans="1:8" x14ac:dyDescent="0.2">
      <c r="A962">
        <v>399</v>
      </c>
      <c r="B962" t="s">
        <v>3885</v>
      </c>
      <c r="C962" t="s">
        <v>3885</v>
      </c>
      <c r="D962">
        <v>2</v>
      </c>
      <c r="E962" t="s">
        <v>404</v>
      </c>
      <c r="F962" t="s">
        <v>53</v>
      </c>
      <c r="G962" t="s">
        <v>3888</v>
      </c>
      <c r="H962" t="s">
        <v>3889</v>
      </c>
    </row>
    <row r="963" spans="1:8" x14ac:dyDescent="0.2">
      <c r="A963">
        <v>400</v>
      </c>
      <c r="B963" t="s">
        <v>3885</v>
      </c>
      <c r="C963" t="s">
        <v>3885</v>
      </c>
      <c r="D963">
        <v>3</v>
      </c>
      <c r="E963" t="s">
        <v>3890</v>
      </c>
      <c r="F963" t="s">
        <v>11</v>
      </c>
      <c r="G963" t="s">
        <v>3891</v>
      </c>
      <c r="H963" t="s">
        <v>3892</v>
      </c>
    </row>
    <row r="964" spans="1:8" x14ac:dyDescent="0.2">
      <c r="A964">
        <v>401</v>
      </c>
      <c r="B964" t="s">
        <v>3885</v>
      </c>
      <c r="C964" t="s">
        <v>3885</v>
      </c>
      <c r="D964">
        <v>4</v>
      </c>
      <c r="E964" t="s">
        <v>3890</v>
      </c>
      <c r="F964" t="s">
        <v>11</v>
      </c>
      <c r="G964" t="s">
        <v>3893</v>
      </c>
      <c r="H964" t="s">
        <v>3894</v>
      </c>
    </row>
    <row r="965" spans="1:8" x14ac:dyDescent="0.2">
      <c r="A965">
        <v>2153</v>
      </c>
      <c r="B965" t="s">
        <v>3895</v>
      </c>
      <c r="C965" t="s">
        <v>3896</v>
      </c>
      <c r="D965">
        <v>1</v>
      </c>
      <c r="E965" t="s">
        <v>3897</v>
      </c>
      <c r="F965" t="s">
        <v>53</v>
      </c>
      <c r="G965" t="s">
        <v>3898</v>
      </c>
      <c r="H965" t="s">
        <v>3899</v>
      </c>
    </row>
    <row r="966" spans="1:8" x14ac:dyDescent="0.2">
      <c r="A966">
        <v>402</v>
      </c>
      <c r="B966" t="s">
        <v>3900</v>
      </c>
      <c r="C966" t="s">
        <v>3900</v>
      </c>
      <c r="D966">
        <v>1</v>
      </c>
      <c r="E966" t="s">
        <v>404</v>
      </c>
      <c r="F966" t="s">
        <v>11</v>
      </c>
      <c r="G966" t="s">
        <v>3901</v>
      </c>
      <c r="H966" t="s">
        <v>3902</v>
      </c>
    </row>
    <row r="967" spans="1:8" x14ac:dyDescent="0.2">
      <c r="A967">
        <v>403</v>
      </c>
      <c r="B967" t="s">
        <v>3900</v>
      </c>
      <c r="C967" t="s">
        <v>3900</v>
      </c>
      <c r="D967">
        <v>2</v>
      </c>
      <c r="E967" t="s">
        <v>404</v>
      </c>
      <c r="F967" t="s">
        <v>72</v>
      </c>
      <c r="G967" t="s">
        <v>3903</v>
      </c>
      <c r="H967" t="s">
        <v>3904</v>
      </c>
    </row>
    <row r="968" spans="1:8" x14ac:dyDescent="0.2">
      <c r="A968">
        <v>2154</v>
      </c>
      <c r="B968" t="s">
        <v>3905</v>
      </c>
      <c r="C968" t="s">
        <v>3905</v>
      </c>
      <c r="D968">
        <v>1</v>
      </c>
      <c r="E968" t="s">
        <v>3906</v>
      </c>
      <c r="F968" t="s">
        <v>15</v>
      </c>
      <c r="G968" t="s">
        <v>3907</v>
      </c>
      <c r="H968" t="s">
        <v>3908</v>
      </c>
    </row>
    <row r="969" spans="1:8" x14ac:dyDescent="0.2">
      <c r="A969">
        <v>2155</v>
      </c>
      <c r="B969" t="s">
        <v>3909</v>
      </c>
      <c r="C969" t="s">
        <v>3909</v>
      </c>
      <c r="D969">
        <v>1</v>
      </c>
      <c r="E969" t="s">
        <v>3910</v>
      </c>
      <c r="F969" t="s">
        <v>15</v>
      </c>
      <c r="G969" t="s">
        <v>1561</v>
      </c>
      <c r="H969" t="s">
        <v>3911</v>
      </c>
    </row>
    <row r="970" spans="1:8" x14ac:dyDescent="0.2">
      <c r="A970">
        <v>404</v>
      </c>
      <c r="B970" t="s">
        <v>3912</v>
      </c>
      <c r="C970" t="s">
        <v>3912</v>
      </c>
      <c r="D970">
        <v>1</v>
      </c>
      <c r="E970" t="s">
        <v>416</v>
      </c>
      <c r="F970" t="s">
        <v>43</v>
      </c>
      <c r="G970" t="s">
        <v>3913</v>
      </c>
      <c r="H970" t="s">
        <v>3914</v>
      </c>
    </row>
    <row r="971" spans="1:8" x14ac:dyDescent="0.2">
      <c r="A971">
        <v>405</v>
      </c>
      <c r="B971" t="s">
        <v>3912</v>
      </c>
      <c r="C971" t="s">
        <v>3912</v>
      </c>
      <c r="D971">
        <v>2</v>
      </c>
      <c r="E971" t="s">
        <v>3915</v>
      </c>
      <c r="F971" t="s">
        <v>11</v>
      </c>
      <c r="G971" t="s">
        <v>3916</v>
      </c>
      <c r="H971" t="s">
        <v>3917</v>
      </c>
    </row>
    <row r="972" spans="1:8" x14ac:dyDescent="0.2">
      <c r="A972">
        <v>406</v>
      </c>
      <c r="B972" t="s">
        <v>3912</v>
      </c>
      <c r="C972" t="s">
        <v>3912</v>
      </c>
      <c r="D972">
        <v>3</v>
      </c>
      <c r="E972" t="s">
        <v>3918</v>
      </c>
      <c r="F972" t="s">
        <v>11</v>
      </c>
      <c r="G972" t="s">
        <v>2821</v>
      </c>
      <c r="H972" t="s">
        <v>3919</v>
      </c>
    </row>
    <row r="973" spans="1:8" x14ac:dyDescent="0.2">
      <c r="A973">
        <v>21870</v>
      </c>
      <c r="B973" t="s">
        <v>3912</v>
      </c>
      <c r="C973" t="s">
        <v>3912</v>
      </c>
      <c r="D973">
        <v>4</v>
      </c>
      <c r="E973" t="s">
        <v>416</v>
      </c>
      <c r="F973" t="s">
        <v>43</v>
      </c>
      <c r="G973" t="s">
        <v>3920</v>
      </c>
      <c r="H973" t="s">
        <v>3921</v>
      </c>
    </row>
    <row r="974" spans="1:8" x14ac:dyDescent="0.2">
      <c r="A974">
        <v>2156</v>
      </c>
      <c r="B974" t="s">
        <v>3922</v>
      </c>
      <c r="C974" t="s">
        <v>3922</v>
      </c>
      <c r="D974">
        <v>1</v>
      </c>
      <c r="E974" t="s">
        <v>3923</v>
      </c>
      <c r="F974" t="s">
        <v>11</v>
      </c>
      <c r="G974" t="s">
        <v>3924</v>
      </c>
      <c r="H974" t="s">
        <v>3925</v>
      </c>
    </row>
    <row r="975" spans="1:8" x14ac:dyDescent="0.2">
      <c r="A975">
        <v>2157</v>
      </c>
      <c r="B975" t="s">
        <v>3926</v>
      </c>
      <c r="C975" t="s">
        <v>3927</v>
      </c>
      <c r="D975">
        <v>1</v>
      </c>
      <c r="E975" t="s">
        <v>3928</v>
      </c>
      <c r="F975" t="s">
        <v>43</v>
      </c>
      <c r="G975" t="s">
        <v>3929</v>
      </c>
      <c r="H975" t="s">
        <v>3930</v>
      </c>
    </row>
    <row r="976" spans="1:8" x14ac:dyDescent="0.2">
      <c r="A976">
        <v>2158</v>
      </c>
      <c r="B976" t="s">
        <v>3931</v>
      </c>
      <c r="C976" t="s">
        <v>3932</v>
      </c>
      <c r="D976">
        <v>1</v>
      </c>
      <c r="E976" t="s">
        <v>3933</v>
      </c>
      <c r="F976" t="s">
        <v>15</v>
      </c>
      <c r="G976" t="s">
        <v>3934</v>
      </c>
      <c r="H976" t="s">
        <v>3935</v>
      </c>
    </row>
    <row r="977" spans="1:8" x14ac:dyDescent="0.2">
      <c r="A977">
        <v>2159</v>
      </c>
      <c r="B977" t="s">
        <v>3936</v>
      </c>
      <c r="C977" t="s">
        <v>3936</v>
      </c>
      <c r="D977">
        <v>1</v>
      </c>
      <c r="E977" t="s">
        <v>3937</v>
      </c>
      <c r="F977" t="s">
        <v>160</v>
      </c>
      <c r="G977" t="s">
        <v>3938</v>
      </c>
      <c r="H977" t="s">
        <v>3939</v>
      </c>
    </row>
    <row r="978" spans="1:8" x14ac:dyDescent="0.2">
      <c r="A978">
        <v>2160</v>
      </c>
      <c r="B978" t="s">
        <v>3940</v>
      </c>
      <c r="C978" t="s">
        <v>3941</v>
      </c>
      <c r="D978">
        <v>1</v>
      </c>
      <c r="E978" t="s">
        <v>3942</v>
      </c>
      <c r="F978" t="s">
        <v>11</v>
      </c>
      <c r="G978" t="s">
        <v>3943</v>
      </c>
      <c r="H978" t="s">
        <v>3944</v>
      </c>
    </row>
    <row r="979" spans="1:8" x14ac:dyDescent="0.2">
      <c r="A979">
        <v>407</v>
      </c>
      <c r="B979" t="s">
        <v>3945</v>
      </c>
      <c r="C979" t="s">
        <v>3945</v>
      </c>
      <c r="D979">
        <v>1</v>
      </c>
      <c r="E979" t="s">
        <v>3946</v>
      </c>
      <c r="F979" t="s">
        <v>50</v>
      </c>
      <c r="G979" t="s">
        <v>3947</v>
      </c>
      <c r="H979" t="s">
        <v>3948</v>
      </c>
    </row>
    <row r="980" spans="1:8" x14ac:dyDescent="0.2">
      <c r="A980">
        <v>408</v>
      </c>
      <c r="B980" t="s">
        <v>3945</v>
      </c>
      <c r="C980" t="s">
        <v>3945</v>
      </c>
      <c r="D980">
        <v>2</v>
      </c>
      <c r="E980" t="s">
        <v>3946</v>
      </c>
      <c r="F980" t="s">
        <v>11</v>
      </c>
      <c r="G980" t="s">
        <v>3949</v>
      </c>
      <c r="H980" t="s">
        <v>3950</v>
      </c>
    </row>
    <row r="981" spans="1:8" x14ac:dyDescent="0.2">
      <c r="A981">
        <v>2161</v>
      </c>
      <c r="B981" t="s">
        <v>3951</v>
      </c>
      <c r="C981" t="s">
        <v>3951</v>
      </c>
      <c r="D981">
        <v>1</v>
      </c>
      <c r="E981" t="s">
        <v>3952</v>
      </c>
      <c r="F981" t="s">
        <v>15</v>
      </c>
      <c r="G981" t="s">
        <v>3953</v>
      </c>
      <c r="H981" t="s">
        <v>3954</v>
      </c>
    </row>
    <row r="982" spans="1:8" x14ac:dyDescent="0.2">
      <c r="A982">
        <v>2162</v>
      </c>
      <c r="B982" t="s">
        <v>3955</v>
      </c>
      <c r="C982" t="s">
        <v>3956</v>
      </c>
      <c r="D982">
        <v>1</v>
      </c>
      <c r="E982" t="s">
        <v>3957</v>
      </c>
      <c r="F982" t="s">
        <v>15</v>
      </c>
      <c r="G982" t="s">
        <v>3958</v>
      </c>
      <c r="H982" t="s">
        <v>3958</v>
      </c>
    </row>
    <row r="983" spans="1:8" x14ac:dyDescent="0.2">
      <c r="A983">
        <v>2163</v>
      </c>
      <c r="B983" t="s">
        <v>3959</v>
      </c>
      <c r="C983" t="s">
        <v>3960</v>
      </c>
      <c r="D983">
        <v>1</v>
      </c>
      <c r="E983" t="s">
        <v>3961</v>
      </c>
      <c r="F983" t="s">
        <v>15</v>
      </c>
      <c r="G983" t="s">
        <v>3962</v>
      </c>
      <c r="H983" t="s">
        <v>3963</v>
      </c>
    </row>
    <row r="984" spans="1:8" x14ac:dyDescent="0.2">
      <c r="A984">
        <v>2164</v>
      </c>
      <c r="B984" t="s">
        <v>3964</v>
      </c>
      <c r="C984" t="s">
        <v>3965</v>
      </c>
      <c r="D984">
        <v>1</v>
      </c>
      <c r="E984" t="s">
        <v>3966</v>
      </c>
      <c r="F984" t="s">
        <v>97</v>
      </c>
      <c r="G984" t="s">
        <v>3967</v>
      </c>
      <c r="H984" t="s">
        <v>3968</v>
      </c>
    </row>
    <row r="985" spans="1:8" x14ac:dyDescent="0.2">
      <c r="A985">
        <v>2165</v>
      </c>
      <c r="B985" t="s">
        <v>3969</v>
      </c>
      <c r="C985" t="s">
        <v>3969</v>
      </c>
      <c r="D985">
        <v>1</v>
      </c>
      <c r="E985" t="s">
        <v>510</v>
      </c>
      <c r="F985" t="s">
        <v>15</v>
      </c>
      <c r="G985" t="s">
        <v>2136</v>
      </c>
      <c r="H985" t="s">
        <v>2137</v>
      </c>
    </row>
    <row r="986" spans="1:8" x14ac:dyDescent="0.2">
      <c r="A986">
        <v>409</v>
      </c>
      <c r="B986" t="s">
        <v>3970</v>
      </c>
      <c r="C986" t="s">
        <v>3970</v>
      </c>
      <c r="D986">
        <v>1</v>
      </c>
      <c r="E986" t="s">
        <v>3971</v>
      </c>
      <c r="F986" t="s">
        <v>11</v>
      </c>
      <c r="G986" t="s">
        <v>3972</v>
      </c>
      <c r="H986" t="s">
        <v>3973</v>
      </c>
    </row>
    <row r="987" spans="1:8" x14ac:dyDescent="0.2">
      <c r="A987">
        <v>410</v>
      </c>
      <c r="B987" t="s">
        <v>3970</v>
      </c>
      <c r="C987" t="s">
        <v>3970</v>
      </c>
      <c r="D987">
        <v>2</v>
      </c>
      <c r="E987" t="s">
        <v>3971</v>
      </c>
      <c r="F987" t="s">
        <v>11</v>
      </c>
      <c r="G987" t="s">
        <v>3974</v>
      </c>
      <c r="H987" t="s">
        <v>3975</v>
      </c>
    </row>
    <row r="988" spans="1:8" x14ac:dyDescent="0.2">
      <c r="A988">
        <v>20302</v>
      </c>
      <c r="B988" t="s">
        <v>3970</v>
      </c>
      <c r="C988" t="s">
        <v>3970</v>
      </c>
      <c r="D988">
        <v>3</v>
      </c>
      <c r="E988" t="s">
        <v>3971</v>
      </c>
      <c r="F988" t="s">
        <v>11</v>
      </c>
      <c r="G988" t="s">
        <v>3976</v>
      </c>
      <c r="H988" t="s">
        <v>3977</v>
      </c>
    </row>
    <row r="989" spans="1:8" x14ac:dyDescent="0.2">
      <c r="A989">
        <v>2166</v>
      </c>
      <c r="B989" t="s">
        <v>3978</v>
      </c>
      <c r="C989" t="s">
        <v>3979</v>
      </c>
      <c r="D989">
        <v>1</v>
      </c>
      <c r="E989" t="s">
        <v>3980</v>
      </c>
      <c r="F989" t="s">
        <v>15</v>
      </c>
      <c r="G989" t="s">
        <v>3981</v>
      </c>
      <c r="H989" t="s">
        <v>3982</v>
      </c>
    </row>
    <row r="990" spans="1:8" x14ac:dyDescent="0.2">
      <c r="A990">
        <v>2167</v>
      </c>
      <c r="B990" t="s">
        <v>3983</v>
      </c>
      <c r="C990" t="s">
        <v>3984</v>
      </c>
      <c r="D990">
        <v>1</v>
      </c>
      <c r="E990" t="s">
        <v>3985</v>
      </c>
      <c r="F990" t="s">
        <v>15</v>
      </c>
      <c r="G990" t="s">
        <v>3986</v>
      </c>
      <c r="H990" t="s">
        <v>3987</v>
      </c>
    </row>
    <row r="991" spans="1:8" x14ac:dyDescent="0.2">
      <c r="A991">
        <v>2168</v>
      </c>
      <c r="B991" t="s">
        <v>3988</v>
      </c>
      <c r="C991" t="s">
        <v>3989</v>
      </c>
      <c r="D991">
        <v>1</v>
      </c>
      <c r="E991" t="s">
        <v>3990</v>
      </c>
      <c r="F991" t="s">
        <v>15</v>
      </c>
      <c r="G991" t="s">
        <v>3991</v>
      </c>
      <c r="H991" t="s">
        <v>3992</v>
      </c>
    </row>
    <row r="992" spans="1:8" x14ac:dyDescent="0.2">
      <c r="A992">
        <v>2169</v>
      </c>
      <c r="B992" t="s">
        <v>3993</v>
      </c>
      <c r="C992" t="s">
        <v>3993</v>
      </c>
      <c r="D992">
        <v>1</v>
      </c>
      <c r="E992" t="s">
        <v>3994</v>
      </c>
      <c r="F992" t="s">
        <v>15</v>
      </c>
      <c r="G992" t="s">
        <v>3995</v>
      </c>
      <c r="H992" t="s">
        <v>3996</v>
      </c>
    </row>
    <row r="993" spans="1:8" x14ac:dyDescent="0.2">
      <c r="A993">
        <v>2170</v>
      </c>
      <c r="B993" t="s">
        <v>3997</v>
      </c>
      <c r="C993" t="s">
        <v>3997</v>
      </c>
      <c r="D993">
        <v>1</v>
      </c>
      <c r="E993" t="s">
        <v>3998</v>
      </c>
      <c r="F993" t="s">
        <v>11</v>
      </c>
      <c r="G993" t="s">
        <v>3999</v>
      </c>
      <c r="H993" t="s">
        <v>4000</v>
      </c>
    </row>
    <row r="994" spans="1:8" x14ac:dyDescent="0.2">
      <c r="A994">
        <v>2171</v>
      </c>
      <c r="B994" t="s">
        <v>4001</v>
      </c>
      <c r="C994" t="s">
        <v>4001</v>
      </c>
      <c r="D994">
        <v>1</v>
      </c>
      <c r="E994" t="s">
        <v>4002</v>
      </c>
      <c r="F994" t="s">
        <v>11</v>
      </c>
      <c r="G994" t="s">
        <v>4003</v>
      </c>
      <c r="H994" t="s">
        <v>4004</v>
      </c>
    </row>
    <row r="995" spans="1:8" x14ac:dyDescent="0.2">
      <c r="A995">
        <v>2172</v>
      </c>
      <c r="B995" t="s">
        <v>4005</v>
      </c>
      <c r="C995" t="s">
        <v>4006</v>
      </c>
      <c r="D995">
        <v>1</v>
      </c>
      <c r="E995" t="s">
        <v>4007</v>
      </c>
      <c r="F995" t="s">
        <v>15</v>
      </c>
      <c r="G995" t="s">
        <v>4008</v>
      </c>
      <c r="H995" t="s">
        <v>4009</v>
      </c>
    </row>
    <row r="996" spans="1:8" x14ac:dyDescent="0.2">
      <c r="A996">
        <v>2173</v>
      </c>
      <c r="B996" t="s">
        <v>4010</v>
      </c>
      <c r="C996" t="s">
        <v>4011</v>
      </c>
      <c r="D996">
        <v>1</v>
      </c>
      <c r="E996" t="s">
        <v>4012</v>
      </c>
      <c r="F996" t="s">
        <v>15</v>
      </c>
      <c r="G996" t="s">
        <v>4013</v>
      </c>
      <c r="H996" t="s">
        <v>4014</v>
      </c>
    </row>
    <row r="997" spans="1:8" x14ac:dyDescent="0.2">
      <c r="A997">
        <v>2174</v>
      </c>
      <c r="B997" t="s">
        <v>4015</v>
      </c>
      <c r="C997" t="s">
        <v>4016</v>
      </c>
      <c r="D997">
        <v>1</v>
      </c>
      <c r="E997" t="s">
        <v>4017</v>
      </c>
      <c r="F997" t="s">
        <v>15</v>
      </c>
      <c r="G997" t="s">
        <v>4018</v>
      </c>
      <c r="H997" t="s">
        <v>4019</v>
      </c>
    </row>
    <row r="998" spans="1:8" x14ac:dyDescent="0.2">
      <c r="A998">
        <v>411</v>
      </c>
      <c r="B998" t="s">
        <v>4020</v>
      </c>
      <c r="C998" t="s">
        <v>4020</v>
      </c>
      <c r="D998">
        <v>1</v>
      </c>
      <c r="E998" t="s">
        <v>4021</v>
      </c>
      <c r="F998" t="s">
        <v>72</v>
      </c>
      <c r="G998" t="s">
        <v>4022</v>
      </c>
      <c r="H998" t="s">
        <v>4023</v>
      </c>
    </row>
    <row r="999" spans="1:8" x14ac:dyDescent="0.2">
      <c r="A999">
        <v>412</v>
      </c>
      <c r="B999" t="s">
        <v>4020</v>
      </c>
      <c r="C999" t="s">
        <v>4020</v>
      </c>
      <c r="D999">
        <v>2</v>
      </c>
      <c r="E999" t="s">
        <v>4021</v>
      </c>
      <c r="F999" t="s">
        <v>11</v>
      </c>
      <c r="G999" t="s">
        <v>4024</v>
      </c>
      <c r="H999" t="s">
        <v>4025</v>
      </c>
    </row>
    <row r="1000" spans="1:8" x14ac:dyDescent="0.2">
      <c r="A1000">
        <v>2175</v>
      </c>
      <c r="B1000" t="s">
        <v>4026</v>
      </c>
      <c r="C1000" t="s">
        <v>4026</v>
      </c>
      <c r="D1000">
        <v>1</v>
      </c>
      <c r="E1000" t="s">
        <v>4027</v>
      </c>
      <c r="F1000" t="s">
        <v>50</v>
      </c>
      <c r="G1000" t="s">
        <v>4028</v>
      </c>
      <c r="H1000" t="s">
        <v>4029</v>
      </c>
    </row>
    <row r="1001" spans="1:8" x14ac:dyDescent="0.2">
      <c r="A1001">
        <v>2176</v>
      </c>
      <c r="B1001" t="s">
        <v>4030</v>
      </c>
      <c r="C1001" t="s">
        <v>4030</v>
      </c>
      <c r="D1001">
        <v>1</v>
      </c>
      <c r="E1001" t="s">
        <v>4031</v>
      </c>
      <c r="F1001" t="s">
        <v>15</v>
      </c>
      <c r="G1001" t="s">
        <v>4032</v>
      </c>
      <c r="H1001" t="s">
        <v>4033</v>
      </c>
    </row>
    <row r="1002" spans="1:8" x14ac:dyDescent="0.2">
      <c r="A1002">
        <v>2177</v>
      </c>
      <c r="B1002" t="s">
        <v>4034</v>
      </c>
      <c r="C1002" t="s">
        <v>4034</v>
      </c>
      <c r="D1002">
        <v>1</v>
      </c>
      <c r="E1002" t="s">
        <v>4035</v>
      </c>
      <c r="F1002" t="s">
        <v>72</v>
      </c>
      <c r="G1002" t="s">
        <v>4036</v>
      </c>
      <c r="H1002" t="s">
        <v>4037</v>
      </c>
    </row>
    <row r="1003" spans="1:8" x14ac:dyDescent="0.2">
      <c r="A1003">
        <v>2178</v>
      </c>
      <c r="B1003" t="s">
        <v>4038</v>
      </c>
      <c r="C1003" t="s">
        <v>4039</v>
      </c>
      <c r="D1003">
        <v>1</v>
      </c>
      <c r="E1003" t="s">
        <v>612</v>
      </c>
      <c r="F1003" t="s">
        <v>15</v>
      </c>
      <c r="G1003" t="s">
        <v>68</v>
      </c>
      <c r="H1003" t="s">
        <v>69</v>
      </c>
    </row>
    <row r="1004" spans="1:8" x14ac:dyDescent="0.2">
      <c r="A1004">
        <v>2179</v>
      </c>
      <c r="B1004" t="s">
        <v>4040</v>
      </c>
      <c r="C1004" t="s">
        <v>4041</v>
      </c>
      <c r="D1004">
        <v>1</v>
      </c>
      <c r="E1004" t="s">
        <v>4042</v>
      </c>
      <c r="F1004" t="s">
        <v>15</v>
      </c>
      <c r="G1004" t="s">
        <v>4043</v>
      </c>
      <c r="H1004" t="s">
        <v>4044</v>
      </c>
    </row>
    <row r="1005" spans="1:8" x14ac:dyDescent="0.2">
      <c r="A1005">
        <v>2180</v>
      </c>
      <c r="B1005" t="s">
        <v>4045</v>
      </c>
      <c r="C1005" t="s">
        <v>4046</v>
      </c>
      <c r="D1005">
        <v>1</v>
      </c>
      <c r="E1005" t="s">
        <v>4047</v>
      </c>
      <c r="F1005" t="s">
        <v>15</v>
      </c>
      <c r="G1005" t="s">
        <v>4048</v>
      </c>
      <c r="H1005" t="s">
        <v>4049</v>
      </c>
    </row>
    <row r="1006" spans="1:8" x14ac:dyDescent="0.2">
      <c r="A1006">
        <v>20976</v>
      </c>
      <c r="B1006" t="s">
        <v>4045</v>
      </c>
      <c r="C1006" t="s">
        <v>4046</v>
      </c>
      <c r="D1006">
        <v>2</v>
      </c>
      <c r="E1006" t="s">
        <v>4047</v>
      </c>
      <c r="F1006" t="s">
        <v>11</v>
      </c>
      <c r="G1006" t="s">
        <v>4050</v>
      </c>
      <c r="H1006" t="s">
        <v>4051</v>
      </c>
    </row>
    <row r="1007" spans="1:8" x14ac:dyDescent="0.2">
      <c r="A1007">
        <v>2181</v>
      </c>
      <c r="B1007" t="s">
        <v>4052</v>
      </c>
      <c r="C1007" t="s">
        <v>4053</v>
      </c>
      <c r="D1007">
        <v>1</v>
      </c>
      <c r="E1007" t="s">
        <v>4054</v>
      </c>
      <c r="F1007" t="s">
        <v>15</v>
      </c>
      <c r="G1007" t="s">
        <v>4055</v>
      </c>
      <c r="H1007" t="s">
        <v>4056</v>
      </c>
    </row>
    <row r="1008" spans="1:8" x14ac:dyDescent="0.2">
      <c r="A1008">
        <v>2182</v>
      </c>
      <c r="B1008" t="s">
        <v>4057</v>
      </c>
      <c r="C1008" t="s">
        <v>4057</v>
      </c>
      <c r="D1008">
        <v>1</v>
      </c>
      <c r="E1008" t="s">
        <v>4058</v>
      </c>
      <c r="F1008" t="s">
        <v>146</v>
      </c>
      <c r="G1008" t="s">
        <v>4059</v>
      </c>
      <c r="H1008" t="s">
        <v>4060</v>
      </c>
    </row>
    <row r="1009" spans="1:8" x14ac:dyDescent="0.2">
      <c r="A1009">
        <v>2183</v>
      </c>
      <c r="B1009" t="s">
        <v>4061</v>
      </c>
      <c r="C1009" t="s">
        <v>4062</v>
      </c>
      <c r="D1009">
        <v>1</v>
      </c>
      <c r="E1009" t="s">
        <v>4063</v>
      </c>
      <c r="F1009" t="s">
        <v>53</v>
      </c>
      <c r="G1009" t="s">
        <v>641</v>
      </c>
      <c r="H1009" t="s">
        <v>4064</v>
      </c>
    </row>
    <row r="1010" spans="1:8" x14ac:dyDescent="0.2">
      <c r="A1010">
        <v>2184</v>
      </c>
      <c r="B1010" t="s">
        <v>4065</v>
      </c>
      <c r="C1010" t="s">
        <v>4066</v>
      </c>
      <c r="D1010">
        <v>1</v>
      </c>
      <c r="E1010" t="s">
        <v>4067</v>
      </c>
      <c r="F1010" t="s">
        <v>15</v>
      </c>
      <c r="G1010" t="s">
        <v>4068</v>
      </c>
      <c r="H1010" t="s">
        <v>3796</v>
      </c>
    </row>
    <row r="1011" spans="1:8" x14ac:dyDescent="0.2">
      <c r="A1011">
        <v>2185</v>
      </c>
      <c r="B1011" t="s">
        <v>4069</v>
      </c>
      <c r="C1011" t="s">
        <v>4070</v>
      </c>
      <c r="D1011">
        <v>1</v>
      </c>
      <c r="E1011" t="s">
        <v>4071</v>
      </c>
      <c r="F1011" t="s">
        <v>50</v>
      </c>
      <c r="G1011" t="s">
        <v>4072</v>
      </c>
      <c r="H1011" t="s">
        <v>4073</v>
      </c>
    </row>
    <row r="1012" spans="1:8" x14ac:dyDescent="0.2">
      <c r="A1012">
        <v>2186</v>
      </c>
      <c r="B1012" t="s">
        <v>4074</v>
      </c>
      <c r="C1012" t="s">
        <v>4074</v>
      </c>
      <c r="D1012">
        <v>1</v>
      </c>
      <c r="E1012" t="s">
        <v>4075</v>
      </c>
      <c r="F1012" t="s">
        <v>835</v>
      </c>
      <c r="G1012" t="s">
        <v>4076</v>
      </c>
      <c r="H1012" t="s">
        <v>4077</v>
      </c>
    </row>
    <row r="1013" spans="1:8" x14ac:dyDescent="0.2">
      <c r="A1013">
        <v>413</v>
      </c>
      <c r="B1013" t="s">
        <v>4078</v>
      </c>
      <c r="C1013" t="s">
        <v>4079</v>
      </c>
      <c r="D1013">
        <v>1</v>
      </c>
      <c r="E1013" t="s">
        <v>4080</v>
      </c>
      <c r="F1013" t="s">
        <v>11</v>
      </c>
      <c r="G1013" t="s">
        <v>4081</v>
      </c>
      <c r="H1013" t="s">
        <v>4082</v>
      </c>
    </row>
    <row r="1014" spans="1:8" x14ac:dyDescent="0.2">
      <c r="A1014">
        <v>414</v>
      </c>
      <c r="B1014" t="s">
        <v>4078</v>
      </c>
      <c r="C1014" t="s">
        <v>4079</v>
      </c>
      <c r="D1014">
        <v>2</v>
      </c>
      <c r="E1014" t="s">
        <v>4080</v>
      </c>
      <c r="F1014" t="s">
        <v>11</v>
      </c>
      <c r="G1014" t="s">
        <v>4083</v>
      </c>
      <c r="H1014" t="s">
        <v>4084</v>
      </c>
    </row>
    <row r="1015" spans="1:8" x14ac:dyDescent="0.2">
      <c r="A1015">
        <v>415</v>
      </c>
      <c r="B1015" t="s">
        <v>4078</v>
      </c>
      <c r="C1015" t="s">
        <v>4079</v>
      </c>
      <c r="D1015">
        <v>3</v>
      </c>
      <c r="E1015" t="s">
        <v>4080</v>
      </c>
      <c r="F1015" t="s">
        <v>11</v>
      </c>
      <c r="G1015" t="s">
        <v>4085</v>
      </c>
      <c r="H1015" t="s">
        <v>4086</v>
      </c>
    </row>
    <row r="1016" spans="1:8" x14ac:dyDescent="0.2">
      <c r="A1016">
        <v>416</v>
      </c>
      <c r="B1016" t="s">
        <v>4087</v>
      </c>
      <c r="C1016" t="s">
        <v>4079</v>
      </c>
      <c r="D1016">
        <v>4</v>
      </c>
      <c r="E1016" t="s">
        <v>4088</v>
      </c>
      <c r="F1016" t="s">
        <v>15</v>
      </c>
      <c r="G1016" t="s">
        <v>4089</v>
      </c>
      <c r="H1016" t="s">
        <v>4090</v>
      </c>
    </row>
    <row r="1017" spans="1:8" x14ac:dyDescent="0.2">
      <c r="A1017">
        <v>20194</v>
      </c>
      <c r="B1017" t="s">
        <v>4078</v>
      </c>
      <c r="C1017" t="s">
        <v>4079</v>
      </c>
      <c r="D1017">
        <v>5</v>
      </c>
      <c r="E1017" t="s">
        <v>4080</v>
      </c>
      <c r="F1017" t="s">
        <v>72</v>
      </c>
      <c r="G1017" t="s">
        <v>4091</v>
      </c>
      <c r="H1017" t="s">
        <v>4092</v>
      </c>
    </row>
    <row r="1018" spans="1:8" x14ac:dyDescent="0.2">
      <c r="A1018">
        <v>2187</v>
      </c>
      <c r="B1018" t="s">
        <v>4093</v>
      </c>
      <c r="C1018" t="s">
        <v>4094</v>
      </c>
      <c r="D1018">
        <v>1</v>
      </c>
      <c r="E1018" t="s">
        <v>4095</v>
      </c>
      <c r="F1018" t="s">
        <v>11</v>
      </c>
      <c r="G1018" t="s">
        <v>4096</v>
      </c>
      <c r="H1018" t="s">
        <v>4097</v>
      </c>
    </row>
    <row r="1019" spans="1:8" x14ac:dyDescent="0.2">
      <c r="A1019">
        <v>2188</v>
      </c>
      <c r="B1019" t="s">
        <v>4093</v>
      </c>
      <c r="C1019" t="s">
        <v>4094</v>
      </c>
      <c r="D1019">
        <v>2</v>
      </c>
      <c r="E1019" t="s">
        <v>4095</v>
      </c>
      <c r="F1019" t="s">
        <v>15</v>
      </c>
      <c r="G1019" t="s">
        <v>4098</v>
      </c>
      <c r="H1019" t="s">
        <v>4099</v>
      </c>
    </row>
    <row r="1020" spans="1:8" x14ac:dyDescent="0.2">
      <c r="A1020">
        <v>2189</v>
      </c>
      <c r="B1020" t="s">
        <v>4100</v>
      </c>
      <c r="C1020" t="s">
        <v>4101</v>
      </c>
      <c r="D1020">
        <v>1</v>
      </c>
      <c r="E1020" t="s">
        <v>4102</v>
      </c>
      <c r="F1020" t="s">
        <v>15</v>
      </c>
      <c r="G1020" t="s">
        <v>698</v>
      </c>
      <c r="H1020" t="s">
        <v>699</v>
      </c>
    </row>
    <row r="1021" spans="1:8" x14ac:dyDescent="0.2">
      <c r="A1021">
        <v>2190</v>
      </c>
      <c r="B1021" t="s">
        <v>4103</v>
      </c>
      <c r="C1021" t="s">
        <v>4103</v>
      </c>
      <c r="D1021">
        <v>1</v>
      </c>
      <c r="E1021" t="s">
        <v>4104</v>
      </c>
      <c r="F1021" t="s">
        <v>50</v>
      </c>
      <c r="G1021" t="s">
        <v>4105</v>
      </c>
      <c r="H1021" t="s">
        <v>4106</v>
      </c>
    </row>
    <row r="1022" spans="1:8" x14ac:dyDescent="0.2">
      <c r="A1022">
        <v>20898</v>
      </c>
      <c r="B1022" t="s">
        <v>4103</v>
      </c>
      <c r="C1022" t="s">
        <v>4103</v>
      </c>
      <c r="D1022">
        <v>2</v>
      </c>
      <c r="E1022" t="s">
        <v>4104</v>
      </c>
      <c r="F1022" t="s">
        <v>11</v>
      </c>
      <c r="G1022" t="s">
        <v>4107</v>
      </c>
      <c r="H1022" t="s">
        <v>4108</v>
      </c>
    </row>
    <row r="1023" spans="1:8" x14ac:dyDescent="0.2">
      <c r="A1023">
        <v>21360</v>
      </c>
      <c r="B1023" t="s">
        <v>4103</v>
      </c>
      <c r="C1023" t="s">
        <v>4103</v>
      </c>
      <c r="D1023">
        <v>3</v>
      </c>
      <c r="E1023" t="s">
        <v>4104</v>
      </c>
      <c r="F1023" t="s">
        <v>15</v>
      </c>
      <c r="G1023" t="s">
        <v>4109</v>
      </c>
      <c r="H1023" t="s">
        <v>4110</v>
      </c>
    </row>
    <row r="1024" spans="1:8" x14ac:dyDescent="0.2">
      <c r="A1024">
        <v>2191</v>
      </c>
      <c r="B1024" t="s">
        <v>4111</v>
      </c>
      <c r="C1024" t="s">
        <v>4112</v>
      </c>
      <c r="D1024">
        <v>1</v>
      </c>
      <c r="E1024" t="s">
        <v>4113</v>
      </c>
      <c r="F1024" t="s">
        <v>15</v>
      </c>
      <c r="G1024" t="s">
        <v>4114</v>
      </c>
      <c r="H1024" t="s">
        <v>4115</v>
      </c>
    </row>
    <row r="1025" spans="1:8" x14ac:dyDescent="0.2">
      <c r="A1025">
        <v>2192</v>
      </c>
      <c r="B1025" t="s">
        <v>4116</v>
      </c>
      <c r="C1025" t="s">
        <v>4116</v>
      </c>
      <c r="D1025">
        <v>1</v>
      </c>
      <c r="E1025" t="s">
        <v>4117</v>
      </c>
      <c r="F1025" t="s">
        <v>15</v>
      </c>
      <c r="G1025" t="s">
        <v>4118</v>
      </c>
      <c r="H1025" t="s">
        <v>4119</v>
      </c>
    </row>
    <row r="1026" spans="1:8" x14ac:dyDescent="0.2">
      <c r="A1026">
        <v>2193</v>
      </c>
      <c r="B1026" t="s">
        <v>4120</v>
      </c>
      <c r="C1026" t="s">
        <v>4120</v>
      </c>
      <c r="D1026">
        <v>1</v>
      </c>
      <c r="E1026" t="s">
        <v>4121</v>
      </c>
      <c r="F1026" t="s">
        <v>15</v>
      </c>
      <c r="G1026" t="s">
        <v>4122</v>
      </c>
      <c r="H1026" t="s">
        <v>4123</v>
      </c>
    </row>
    <row r="1027" spans="1:8" x14ac:dyDescent="0.2">
      <c r="A1027">
        <v>2194</v>
      </c>
      <c r="B1027" t="s">
        <v>4124</v>
      </c>
      <c r="C1027" t="s">
        <v>4124</v>
      </c>
      <c r="D1027">
        <v>1</v>
      </c>
      <c r="E1027" t="s">
        <v>4125</v>
      </c>
      <c r="F1027" t="s">
        <v>15</v>
      </c>
      <c r="G1027" t="s">
        <v>4126</v>
      </c>
      <c r="H1027" t="s">
        <v>4127</v>
      </c>
    </row>
    <row r="1028" spans="1:8" x14ac:dyDescent="0.2">
      <c r="A1028">
        <v>2195</v>
      </c>
      <c r="B1028" t="s">
        <v>4128</v>
      </c>
      <c r="C1028" t="s">
        <v>4128</v>
      </c>
      <c r="D1028">
        <v>1</v>
      </c>
      <c r="E1028" t="s">
        <v>4129</v>
      </c>
    </row>
    <row r="1029" spans="1:8" x14ac:dyDescent="0.2">
      <c r="A1029">
        <v>2196</v>
      </c>
      <c r="B1029" t="s">
        <v>4130</v>
      </c>
      <c r="C1029" t="s">
        <v>4130</v>
      </c>
      <c r="D1029">
        <v>1</v>
      </c>
      <c r="E1029" t="s">
        <v>4131</v>
      </c>
      <c r="F1029" t="s">
        <v>97</v>
      </c>
      <c r="G1029" t="s">
        <v>4132</v>
      </c>
      <c r="H1029" t="s">
        <v>4133</v>
      </c>
    </row>
    <row r="1030" spans="1:8" x14ac:dyDescent="0.2">
      <c r="A1030">
        <v>2197</v>
      </c>
      <c r="B1030" t="s">
        <v>4134</v>
      </c>
      <c r="C1030" t="s">
        <v>4135</v>
      </c>
      <c r="D1030">
        <v>1</v>
      </c>
      <c r="E1030" t="s">
        <v>4136</v>
      </c>
      <c r="F1030" t="s">
        <v>11</v>
      </c>
      <c r="G1030" t="s">
        <v>4137</v>
      </c>
      <c r="H1030" t="s">
        <v>4138</v>
      </c>
    </row>
    <row r="1031" spans="1:8" x14ac:dyDescent="0.2">
      <c r="A1031">
        <v>2198</v>
      </c>
      <c r="B1031" t="s">
        <v>4139</v>
      </c>
      <c r="C1031" t="s">
        <v>4140</v>
      </c>
      <c r="D1031">
        <v>1</v>
      </c>
      <c r="E1031" t="s">
        <v>4141</v>
      </c>
      <c r="F1031" t="s">
        <v>15</v>
      </c>
      <c r="G1031" t="s">
        <v>4142</v>
      </c>
      <c r="H1031" t="s">
        <v>4143</v>
      </c>
    </row>
    <row r="1032" spans="1:8" x14ac:dyDescent="0.2">
      <c r="A1032">
        <v>2199</v>
      </c>
      <c r="B1032" t="s">
        <v>4144</v>
      </c>
      <c r="C1032" t="s">
        <v>4145</v>
      </c>
      <c r="D1032">
        <v>1</v>
      </c>
      <c r="E1032" t="s">
        <v>4146</v>
      </c>
      <c r="F1032" t="s">
        <v>72</v>
      </c>
      <c r="G1032" t="s">
        <v>752</v>
      </c>
      <c r="H1032" t="s">
        <v>753</v>
      </c>
    </row>
    <row r="1033" spans="1:8" x14ac:dyDescent="0.2">
      <c r="A1033">
        <v>417</v>
      </c>
      <c r="B1033" t="s">
        <v>4149</v>
      </c>
      <c r="C1033" t="s">
        <v>4149</v>
      </c>
      <c r="D1033">
        <v>1</v>
      </c>
      <c r="E1033" t="s">
        <v>4150</v>
      </c>
      <c r="F1033" t="s">
        <v>72</v>
      </c>
      <c r="G1033" t="s">
        <v>4151</v>
      </c>
      <c r="H1033" t="s">
        <v>4152</v>
      </c>
    </row>
    <row r="1034" spans="1:8" x14ac:dyDescent="0.2">
      <c r="A1034">
        <v>418</v>
      </c>
      <c r="B1034" t="s">
        <v>4149</v>
      </c>
      <c r="C1034" t="s">
        <v>4149</v>
      </c>
      <c r="D1034">
        <v>2</v>
      </c>
      <c r="E1034" t="s">
        <v>4150</v>
      </c>
      <c r="F1034" t="s">
        <v>15</v>
      </c>
      <c r="G1034" t="s">
        <v>4153</v>
      </c>
      <c r="H1034" t="s">
        <v>4154</v>
      </c>
    </row>
    <row r="1035" spans="1:8" x14ac:dyDescent="0.2">
      <c r="A1035">
        <v>419</v>
      </c>
      <c r="B1035" t="s">
        <v>4155</v>
      </c>
      <c r="C1035" t="s">
        <v>4155</v>
      </c>
      <c r="D1035">
        <v>1</v>
      </c>
      <c r="E1035" t="s">
        <v>761</v>
      </c>
      <c r="F1035" t="s">
        <v>72</v>
      </c>
      <c r="G1035" t="s">
        <v>4156</v>
      </c>
      <c r="H1035" t="s">
        <v>4157</v>
      </c>
    </row>
    <row r="1036" spans="1:8" x14ac:dyDescent="0.2">
      <c r="A1036">
        <v>420</v>
      </c>
      <c r="B1036" t="s">
        <v>4155</v>
      </c>
      <c r="C1036" t="s">
        <v>4155</v>
      </c>
      <c r="D1036">
        <v>2</v>
      </c>
      <c r="E1036" t="s">
        <v>761</v>
      </c>
      <c r="F1036" t="s">
        <v>11</v>
      </c>
      <c r="G1036" t="s">
        <v>4158</v>
      </c>
      <c r="H1036" t="s">
        <v>4159</v>
      </c>
    </row>
    <row r="1037" spans="1:8" x14ac:dyDescent="0.2">
      <c r="A1037">
        <v>421</v>
      </c>
      <c r="B1037" t="s">
        <v>4160</v>
      </c>
      <c r="C1037" t="s">
        <v>4161</v>
      </c>
      <c r="D1037">
        <v>1</v>
      </c>
      <c r="E1037" t="s">
        <v>4162</v>
      </c>
      <c r="F1037" t="s">
        <v>15</v>
      </c>
      <c r="G1037" t="s">
        <v>4163</v>
      </c>
      <c r="H1037" t="s">
        <v>4164</v>
      </c>
    </row>
    <row r="1038" spans="1:8" x14ac:dyDescent="0.2">
      <c r="A1038">
        <v>422</v>
      </c>
      <c r="B1038" t="s">
        <v>4160</v>
      </c>
      <c r="C1038" t="s">
        <v>4161</v>
      </c>
      <c r="D1038">
        <v>2</v>
      </c>
      <c r="E1038" t="s">
        <v>4162</v>
      </c>
      <c r="F1038" t="s">
        <v>11</v>
      </c>
      <c r="G1038" t="s">
        <v>4165</v>
      </c>
      <c r="H1038" t="s">
        <v>4166</v>
      </c>
    </row>
    <row r="1039" spans="1:8" x14ac:dyDescent="0.2">
      <c r="A1039">
        <v>2200</v>
      </c>
      <c r="B1039" t="s">
        <v>4167</v>
      </c>
      <c r="C1039" t="s">
        <v>4168</v>
      </c>
      <c r="D1039">
        <v>1</v>
      </c>
      <c r="E1039" t="s">
        <v>4169</v>
      </c>
      <c r="F1039" t="s">
        <v>11</v>
      </c>
      <c r="G1039" t="s">
        <v>4170</v>
      </c>
      <c r="H1039" t="s">
        <v>4171</v>
      </c>
    </row>
    <row r="1040" spans="1:8" x14ac:dyDescent="0.2">
      <c r="A1040">
        <v>423</v>
      </c>
      <c r="B1040" t="s">
        <v>4172</v>
      </c>
      <c r="C1040" t="s">
        <v>4173</v>
      </c>
      <c r="D1040">
        <v>1</v>
      </c>
      <c r="E1040" t="s">
        <v>4174</v>
      </c>
      <c r="F1040" t="s">
        <v>53</v>
      </c>
      <c r="G1040" t="s">
        <v>3875</v>
      </c>
      <c r="H1040" t="s">
        <v>3876</v>
      </c>
    </row>
    <row r="1041" spans="1:8" x14ac:dyDescent="0.2">
      <c r="A1041">
        <v>424</v>
      </c>
      <c r="B1041" t="s">
        <v>4172</v>
      </c>
      <c r="C1041" t="s">
        <v>4173</v>
      </c>
      <c r="D1041">
        <v>2</v>
      </c>
      <c r="E1041" t="s">
        <v>4174</v>
      </c>
      <c r="F1041" t="s">
        <v>146</v>
      </c>
      <c r="G1041" t="s">
        <v>4175</v>
      </c>
      <c r="H1041" t="s">
        <v>4176</v>
      </c>
    </row>
    <row r="1042" spans="1:8" x14ac:dyDescent="0.2">
      <c r="A1042">
        <v>20632</v>
      </c>
      <c r="B1042" t="s">
        <v>4172</v>
      </c>
      <c r="C1042" t="s">
        <v>4173</v>
      </c>
      <c r="D1042">
        <v>3</v>
      </c>
      <c r="E1042" t="s">
        <v>4174</v>
      </c>
      <c r="F1042" t="s">
        <v>53</v>
      </c>
      <c r="G1042" t="s">
        <v>4177</v>
      </c>
      <c r="H1042" t="s">
        <v>4178</v>
      </c>
    </row>
    <row r="1043" spans="1:8" x14ac:dyDescent="0.2">
      <c r="A1043">
        <v>2201</v>
      </c>
      <c r="B1043" t="s">
        <v>4179</v>
      </c>
      <c r="C1043" t="s">
        <v>4179</v>
      </c>
      <c r="D1043">
        <v>1</v>
      </c>
      <c r="E1043" t="s">
        <v>4180</v>
      </c>
      <c r="F1043" t="s">
        <v>11</v>
      </c>
      <c r="G1043" t="s">
        <v>4181</v>
      </c>
      <c r="H1043" t="s">
        <v>4182</v>
      </c>
    </row>
    <row r="1044" spans="1:8" x14ac:dyDescent="0.2">
      <c r="A1044">
        <v>2202</v>
      </c>
      <c r="B1044" t="s">
        <v>4183</v>
      </c>
      <c r="C1044" t="s">
        <v>4184</v>
      </c>
      <c r="D1044">
        <v>1</v>
      </c>
      <c r="E1044" t="s">
        <v>4185</v>
      </c>
      <c r="F1044" t="s">
        <v>11</v>
      </c>
      <c r="G1044" t="s">
        <v>4186</v>
      </c>
      <c r="H1044" t="s">
        <v>4187</v>
      </c>
    </row>
    <row r="1045" spans="1:8" x14ac:dyDescent="0.2">
      <c r="A1045">
        <v>21402</v>
      </c>
      <c r="B1045" t="s">
        <v>4183</v>
      </c>
      <c r="C1045" t="s">
        <v>4184</v>
      </c>
      <c r="D1045">
        <v>2</v>
      </c>
      <c r="E1045" t="s">
        <v>4185</v>
      </c>
      <c r="F1045" t="s">
        <v>15</v>
      </c>
      <c r="G1045" t="s">
        <v>4188</v>
      </c>
      <c r="H1045" t="s">
        <v>4189</v>
      </c>
    </row>
    <row r="1046" spans="1:8" x14ac:dyDescent="0.2">
      <c r="A1046">
        <v>2203</v>
      </c>
      <c r="B1046" t="s">
        <v>4190</v>
      </c>
      <c r="C1046" t="s">
        <v>4191</v>
      </c>
      <c r="D1046">
        <v>1</v>
      </c>
      <c r="E1046" t="s">
        <v>4192</v>
      </c>
      <c r="F1046" t="s">
        <v>97</v>
      </c>
      <c r="G1046" t="s">
        <v>4193</v>
      </c>
      <c r="H1046" t="s">
        <v>4194</v>
      </c>
    </row>
    <row r="1047" spans="1:8" x14ac:dyDescent="0.2">
      <c r="A1047">
        <v>2204</v>
      </c>
      <c r="B1047" t="s">
        <v>4195</v>
      </c>
      <c r="C1047" t="s">
        <v>4195</v>
      </c>
      <c r="D1047">
        <v>1</v>
      </c>
      <c r="E1047" t="s">
        <v>4196</v>
      </c>
      <c r="F1047" t="s">
        <v>11</v>
      </c>
      <c r="G1047" t="s">
        <v>4197</v>
      </c>
      <c r="H1047" t="s">
        <v>4198</v>
      </c>
    </row>
    <row r="1048" spans="1:8" x14ac:dyDescent="0.2">
      <c r="A1048">
        <v>425</v>
      </c>
      <c r="B1048" t="s">
        <v>4199</v>
      </c>
      <c r="C1048" t="s">
        <v>4200</v>
      </c>
      <c r="D1048">
        <v>1</v>
      </c>
      <c r="E1048" t="s">
        <v>4201</v>
      </c>
      <c r="F1048" t="s">
        <v>50</v>
      </c>
      <c r="G1048" t="s">
        <v>4202</v>
      </c>
      <c r="H1048" t="s">
        <v>4203</v>
      </c>
    </row>
    <row r="1049" spans="1:8" x14ac:dyDescent="0.2">
      <c r="A1049">
        <v>426</v>
      </c>
      <c r="B1049" t="s">
        <v>4199</v>
      </c>
      <c r="C1049" t="s">
        <v>4200</v>
      </c>
      <c r="D1049">
        <v>2</v>
      </c>
      <c r="E1049" t="s">
        <v>4201</v>
      </c>
      <c r="F1049" t="s">
        <v>11</v>
      </c>
      <c r="G1049" t="s">
        <v>4204</v>
      </c>
      <c r="H1049" t="s">
        <v>4205</v>
      </c>
    </row>
    <row r="1050" spans="1:8" x14ac:dyDescent="0.2">
      <c r="A1050">
        <v>20371</v>
      </c>
      <c r="B1050" t="s">
        <v>4199</v>
      </c>
      <c r="C1050" t="s">
        <v>4200</v>
      </c>
      <c r="D1050">
        <v>3</v>
      </c>
      <c r="E1050" t="s">
        <v>4201</v>
      </c>
      <c r="F1050" t="s">
        <v>15</v>
      </c>
      <c r="G1050" t="s">
        <v>4206</v>
      </c>
      <c r="H1050" t="s">
        <v>4207</v>
      </c>
    </row>
    <row r="1051" spans="1:8" x14ac:dyDescent="0.2">
      <c r="A1051">
        <v>427</v>
      </c>
      <c r="B1051" t="s">
        <v>4208</v>
      </c>
      <c r="C1051" t="s">
        <v>4209</v>
      </c>
      <c r="D1051">
        <v>1</v>
      </c>
      <c r="E1051" t="s">
        <v>4210</v>
      </c>
      <c r="F1051" t="s">
        <v>11</v>
      </c>
      <c r="G1051" t="s">
        <v>4211</v>
      </c>
      <c r="H1051" t="s">
        <v>4198</v>
      </c>
    </row>
    <row r="1052" spans="1:8" x14ac:dyDescent="0.2">
      <c r="A1052">
        <v>428</v>
      </c>
      <c r="B1052" t="s">
        <v>4208</v>
      </c>
      <c r="C1052" t="s">
        <v>4209</v>
      </c>
      <c r="D1052">
        <v>2</v>
      </c>
      <c r="E1052" t="s">
        <v>4210</v>
      </c>
      <c r="F1052" t="s">
        <v>15</v>
      </c>
      <c r="G1052" t="s">
        <v>4212</v>
      </c>
      <c r="H1052" t="s">
        <v>4213</v>
      </c>
    </row>
    <row r="1053" spans="1:8" x14ac:dyDescent="0.2">
      <c r="A1053">
        <v>2205</v>
      </c>
      <c r="B1053" t="s">
        <v>4214</v>
      </c>
      <c r="C1053" t="s">
        <v>4215</v>
      </c>
      <c r="D1053">
        <v>1</v>
      </c>
      <c r="E1053" t="s">
        <v>4216</v>
      </c>
      <c r="F1053" t="s">
        <v>11</v>
      </c>
      <c r="G1053" t="s">
        <v>4217</v>
      </c>
      <c r="H1053" t="s">
        <v>4218</v>
      </c>
    </row>
    <row r="1054" spans="1:8" x14ac:dyDescent="0.2">
      <c r="A1054">
        <v>20376</v>
      </c>
      <c r="B1054" t="s">
        <v>4214</v>
      </c>
      <c r="C1054" t="s">
        <v>4215</v>
      </c>
      <c r="D1054">
        <v>2</v>
      </c>
      <c r="E1054" t="s">
        <v>4216</v>
      </c>
      <c r="F1054" t="s">
        <v>15</v>
      </c>
      <c r="G1054" t="s">
        <v>4219</v>
      </c>
      <c r="H1054" t="s">
        <v>4220</v>
      </c>
    </row>
    <row r="1055" spans="1:8" x14ac:dyDescent="0.2">
      <c r="A1055">
        <v>2206</v>
      </c>
      <c r="B1055" t="s">
        <v>4221</v>
      </c>
      <c r="C1055" t="s">
        <v>4222</v>
      </c>
      <c r="D1055">
        <v>1</v>
      </c>
      <c r="E1055" t="s">
        <v>4223</v>
      </c>
      <c r="F1055" t="s">
        <v>97</v>
      </c>
      <c r="G1055" t="s">
        <v>4224</v>
      </c>
      <c r="H1055" t="s">
        <v>3782</v>
      </c>
    </row>
    <row r="1056" spans="1:8" x14ac:dyDescent="0.2">
      <c r="A1056">
        <v>2207</v>
      </c>
      <c r="B1056" t="s">
        <v>4225</v>
      </c>
      <c r="C1056" t="s">
        <v>4226</v>
      </c>
      <c r="D1056">
        <v>1</v>
      </c>
      <c r="E1056" t="s">
        <v>4227</v>
      </c>
    </row>
    <row r="1057" spans="1:8" x14ac:dyDescent="0.2">
      <c r="A1057">
        <v>2208</v>
      </c>
      <c r="B1057" t="s">
        <v>4228</v>
      </c>
      <c r="C1057" t="s">
        <v>4229</v>
      </c>
      <c r="D1057">
        <v>1</v>
      </c>
      <c r="E1057" t="s">
        <v>4230</v>
      </c>
      <c r="F1057" t="s">
        <v>53</v>
      </c>
      <c r="G1057" t="s">
        <v>4231</v>
      </c>
      <c r="H1057" t="s">
        <v>4232</v>
      </c>
    </row>
    <row r="1058" spans="1:8" x14ac:dyDescent="0.2">
      <c r="A1058">
        <v>2209</v>
      </c>
      <c r="B1058" t="s">
        <v>4233</v>
      </c>
      <c r="C1058" t="s">
        <v>4234</v>
      </c>
      <c r="D1058">
        <v>1</v>
      </c>
      <c r="E1058" t="s">
        <v>4235</v>
      </c>
      <c r="F1058" t="s">
        <v>53</v>
      </c>
      <c r="G1058" t="s">
        <v>4236</v>
      </c>
      <c r="H1058" t="s">
        <v>4237</v>
      </c>
    </row>
    <row r="1059" spans="1:8" x14ac:dyDescent="0.2">
      <c r="A1059">
        <v>2210</v>
      </c>
      <c r="B1059" t="s">
        <v>4238</v>
      </c>
      <c r="C1059" t="s">
        <v>4239</v>
      </c>
      <c r="D1059">
        <v>1</v>
      </c>
      <c r="E1059" t="s">
        <v>4240</v>
      </c>
      <c r="F1059" t="s">
        <v>53</v>
      </c>
      <c r="G1059" t="s">
        <v>4231</v>
      </c>
      <c r="H1059" t="s">
        <v>4232</v>
      </c>
    </row>
    <row r="1060" spans="1:8" x14ac:dyDescent="0.2">
      <c r="A1060">
        <v>2211</v>
      </c>
      <c r="B1060" t="s">
        <v>4241</v>
      </c>
      <c r="C1060" t="s">
        <v>4242</v>
      </c>
      <c r="D1060">
        <v>1</v>
      </c>
      <c r="E1060" t="s">
        <v>4243</v>
      </c>
      <c r="F1060" t="s">
        <v>50</v>
      </c>
      <c r="G1060" t="s">
        <v>4244</v>
      </c>
      <c r="H1060" t="s">
        <v>4245</v>
      </c>
    </row>
    <row r="1061" spans="1:8" x14ac:dyDescent="0.2">
      <c r="A1061">
        <v>2212</v>
      </c>
      <c r="B1061" t="s">
        <v>4246</v>
      </c>
      <c r="C1061" t="s">
        <v>4246</v>
      </c>
      <c r="D1061">
        <v>1</v>
      </c>
      <c r="E1061" t="s">
        <v>4247</v>
      </c>
      <c r="F1061" t="s">
        <v>15</v>
      </c>
      <c r="G1061" t="s">
        <v>4248</v>
      </c>
      <c r="H1061" t="s">
        <v>4249</v>
      </c>
    </row>
    <row r="1062" spans="1:8" x14ac:dyDescent="0.2">
      <c r="A1062">
        <v>2213</v>
      </c>
      <c r="B1062" t="s">
        <v>4250</v>
      </c>
      <c r="C1062" t="s">
        <v>4251</v>
      </c>
      <c r="D1062">
        <v>1</v>
      </c>
      <c r="E1062" t="s">
        <v>4252</v>
      </c>
      <c r="F1062" t="s">
        <v>15</v>
      </c>
      <c r="G1062" t="s">
        <v>4253</v>
      </c>
      <c r="H1062" t="s">
        <v>4254</v>
      </c>
    </row>
    <row r="1063" spans="1:8" x14ac:dyDescent="0.2">
      <c r="A1063">
        <v>2214</v>
      </c>
      <c r="B1063" t="s">
        <v>4255</v>
      </c>
      <c r="C1063" t="s">
        <v>4255</v>
      </c>
      <c r="D1063">
        <v>1</v>
      </c>
      <c r="E1063" t="s">
        <v>4256</v>
      </c>
      <c r="F1063" t="s">
        <v>53</v>
      </c>
      <c r="G1063" t="s">
        <v>905</v>
      </c>
      <c r="H1063" t="s">
        <v>4257</v>
      </c>
    </row>
    <row r="1064" spans="1:8" x14ac:dyDescent="0.2">
      <c r="A1064">
        <v>2215</v>
      </c>
      <c r="B1064" t="s">
        <v>4258</v>
      </c>
      <c r="C1064" t="s">
        <v>4259</v>
      </c>
      <c r="D1064">
        <v>1</v>
      </c>
      <c r="E1064" t="s">
        <v>4260</v>
      </c>
      <c r="F1064" t="s">
        <v>15</v>
      </c>
      <c r="G1064" t="s">
        <v>4261</v>
      </c>
      <c r="H1064" t="s">
        <v>4262</v>
      </c>
    </row>
    <row r="1065" spans="1:8" x14ac:dyDescent="0.2">
      <c r="A1065">
        <v>2216</v>
      </c>
      <c r="B1065" t="s">
        <v>4263</v>
      </c>
      <c r="C1065" t="s">
        <v>4264</v>
      </c>
      <c r="D1065">
        <v>1</v>
      </c>
      <c r="E1065" t="s">
        <v>4265</v>
      </c>
    </row>
    <row r="1066" spans="1:8" x14ac:dyDescent="0.2">
      <c r="A1066">
        <v>2217</v>
      </c>
      <c r="B1066" t="s">
        <v>4266</v>
      </c>
      <c r="C1066" t="s">
        <v>4266</v>
      </c>
      <c r="D1066">
        <v>1</v>
      </c>
      <c r="E1066" t="s">
        <v>4267</v>
      </c>
      <c r="F1066" t="s">
        <v>72</v>
      </c>
      <c r="G1066" t="s">
        <v>4268</v>
      </c>
      <c r="H1066" t="s">
        <v>4268</v>
      </c>
    </row>
    <row r="1067" spans="1:8" x14ac:dyDescent="0.2">
      <c r="A1067">
        <v>2218</v>
      </c>
      <c r="B1067" t="s">
        <v>4269</v>
      </c>
      <c r="C1067" t="s">
        <v>4269</v>
      </c>
      <c r="D1067">
        <v>1</v>
      </c>
      <c r="E1067" t="s">
        <v>4270</v>
      </c>
      <c r="F1067" t="s">
        <v>72</v>
      </c>
      <c r="G1067" t="s">
        <v>4271</v>
      </c>
      <c r="H1067" t="s">
        <v>4271</v>
      </c>
    </row>
    <row r="1068" spans="1:8" x14ac:dyDescent="0.2">
      <c r="A1068">
        <v>2219</v>
      </c>
      <c r="B1068" t="s">
        <v>4272</v>
      </c>
      <c r="C1068" t="s">
        <v>4272</v>
      </c>
      <c r="D1068">
        <v>1</v>
      </c>
      <c r="E1068" t="s">
        <v>4273</v>
      </c>
      <c r="F1068" t="s">
        <v>15</v>
      </c>
      <c r="G1068" t="s">
        <v>4274</v>
      </c>
      <c r="H1068" t="s">
        <v>4275</v>
      </c>
    </row>
    <row r="1069" spans="1:8" x14ac:dyDescent="0.2">
      <c r="A1069">
        <v>2220</v>
      </c>
      <c r="B1069" t="s">
        <v>4276</v>
      </c>
      <c r="C1069" t="s">
        <v>4276</v>
      </c>
      <c r="D1069">
        <v>1</v>
      </c>
      <c r="E1069" t="s">
        <v>4277</v>
      </c>
      <c r="F1069" t="s">
        <v>50</v>
      </c>
      <c r="G1069" t="s">
        <v>4278</v>
      </c>
      <c r="H1069" t="s">
        <v>4279</v>
      </c>
    </row>
    <row r="1070" spans="1:8" x14ac:dyDescent="0.2">
      <c r="A1070">
        <v>2221</v>
      </c>
      <c r="B1070" t="s">
        <v>4280</v>
      </c>
      <c r="C1070" t="s">
        <v>4280</v>
      </c>
      <c r="D1070">
        <v>1</v>
      </c>
      <c r="E1070" t="s">
        <v>4281</v>
      </c>
      <c r="F1070" t="s">
        <v>15</v>
      </c>
      <c r="G1070" t="s">
        <v>4282</v>
      </c>
      <c r="H1070" t="s">
        <v>4283</v>
      </c>
    </row>
    <row r="1071" spans="1:8" x14ac:dyDescent="0.2">
      <c r="A1071">
        <v>2222</v>
      </c>
      <c r="B1071" t="s">
        <v>4284</v>
      </c>
      <c r="C1071" t="s">
        <v>4285</v>
      </c>
      <c r="D1071">
        <v>1</v>
      </c>
      <c r="E1071" t="s">
        <v>4286</v>
      </c>
      <c r="F1071" t="s">
        <v>15</v>
      </c>
      <c r="G1071" t="s">
        <v>4287</v>
      </c>
      <c r="H1071" t="s">
        <v>4288</v>
      </c>
    </row>
    <row r="1072" spans="1:8" x14ac:dyDescent="0.2">
      <c r="A1072">
        <v>2223</v>
      </c>
      <c r="B1072" t="s">
        <v>4289</v>
      </c>
      <c r="C1072" t="s">
        <v>4289</v>
      </c>
      <c r="D1072">
        <v>1</v>
      </c>
      <c r="E1072" t="s">
        <v>4290</v>
      </c>
      <c r="F1072" t="s">
        <v>15</v>
      </c>
      <c r="G1072" t="s">
        <v>4291</v>
      </c>
      <c r="H1072" t="s">
        <v>4292</v>
      </c>
    </row>
    <row r="1073" spans="1:8" x14ac:dyDescent="0.2">
      <c r="A1073">
        <v>2224</v>
      </c>
      <c r="B1073" t="s">
        <v>4295</v>
      </c>
      <c r="C1073" t="s">
        <v>4296</v>
      </c>
      <c r="D1073">
        <v>1</v>
      </c>
      <c r="E1073" t="s">
        <v>4297</v>
      </c>
      <c r="F1073" t="s">
        <v>50</v>
      </c>
      <c r="G1073" t="s">
        <v>4298</v>
      </c>
      <c r="H1073" t="s">
        <v>4299</v>
      </c>
    </row>
    <row r="1074" spans="1:8" x14ac:dyDescent="0.2">
      <c r="A1074">
        <v>21865</v>
      </c>
      <c r="B1074" t="s">
        <v>4295</v>
      </c>
      <c r="C1074" t="s">
        <v>4296</v>
      </c>
      <c r="D1074">
        <v>2</v>
      </c>
      <c r="E1074" t="s">
        <v>4297</v>
      </c>
      <c r="F1074" t="s">
        <v>53</v>
      </c>
      <c r="G1074" t="s">
        <v>4298</v>
      </c>
      <c r="H1074" t="s">
        <v>4299</v>
      </c>
    </row>
    <row r="1075" spans="1:8" x14ac:dyDescent="0.2">
      <c r="A1075">
        <v>2225</v>
      </c>
      <c r="B1075" t="s">
        <v>4300</v>
      </c>
      <c r="C1075" t="s">
        <v>4300</v>
      </c>
      <c r="D1075">
        <v>1</v>
      </c>
      <c r="E1075" t="s">
        <v>4301</v>
      </c>
      <c r="F1075" t="s">
        <v>15</v>
      </c>
      <c r="G1075" t="s">
        <v>4302</v>
      </c>
      <c r="H1075" t="s">
        <v>4303</v>
      </c>
    </row>
    <row r="1076" spans="1:8" x14ac:dyDescent="0.2">
      <c r="A1076">
        <v>2226</v>
      </c>
      <c r="B1076" t="s">
        <v>4304</v>
      </c>
      <c r="C1076" t="s">
        <v>4304</v>
      </c>
      <c r="D1076">
        <v>1</v>
      </c>
      <c r="E1076" t="s">
        <v>4305</v>
      </c>
      <c r="F1076" t="s">
        <v>53</v>
      </c>
      <c r="G1076" t="s">
        <v>4306</v>
      </c>
      <c r="H1076" t="s">
        <v>4307</v>
      </c>
    </row>
    <row r="1077" spans="1:8" x14ac:dyDescent="0.2">
      <c r="A1077">
        <v>20907</v>
      </c>
      <c r="B1077" t="s">
        <v>4304</v>
      </c>
      <c r="C1077" t="s">
        <v>4304</v>
      </c>
      <c r="D1077">
        <v>2</v>
      </c>
      <c r="E1077" t="s">
        <v>4305</v>
      </c>
      <c r="F1077" t="s">
        <v>15</v>
      </c>
      <c r="G1077" t="s">
        <v>4308</v>
      </c>
      <c r="H1077" t="s">
        <v>4309</v>
      </c>
    </row>
    <row r="1078" spans="1:8" x14ac:dyDescent="0.2">
      <c r="A1078">
        <v>2227</v>
      </c>
      <c r="B1078" t="s">
        <v>4310</v>
      </c>
      <c r="C1078" t="s">
        <v>4311</v>
      </c>
      <c r="D1078">
        <v>1</v>
      </c>
      <c r="E1078" t="s">
        <v>4312</v>
      </c>
      <c r="F1078" t="s">
        <v>15</v>
      </c>
      <c r="G1078" t="s">
        <v>4313</v>
      </c>
      <c r="H1078" t="s">
        <v>4314</v>
      </c>
    </row>
    <row r="1079" spans="1:8" x14ac:dyDescent="0.2">
      <c r="A1079">
        <v>2228</v>
      </c>
      <c r="B1079" t="s">
        <v>4315</v>
      </c>
      <c r="C1079" t="s">
        <v>4316</v>
      </c>
      <c r="D1079">
        <v>1</v>
      </c>
      <c r="E1079" t="s">
        <v>4317</v>
      </c>
      <c r="F1079" t="s">
        <v>11</v>
      </c>
    </row>
    <row r="1080" spans="1:8" x14ac:dyDescent="0.2">
      <c r="A1080">
        <v>429</v>
      </c>
      <c r="B1080" t="s">
        <v>4318</v>
      </c>
      <c r="C1080" t="s">
        <v>4319</v>
      </c>
      <c r="D1080">
        <v>1</v>
      </c>
      <c r="E1080" t="s">
        <v>4320</v>
      </c>
      <c r="F1080" t="s">
        <v>11</v>
      </c>
      <c r="G1080" t="s">
        <v>4321</v>
      </c>
      <c r="H1080" t="s">
        <v>4322</v>
      </c>
    </row>
    <row r="1081" spans="1:8" x14ac:dyDescent="0.2">
      <c r="A1081">
        <v>430</v>
      </c>
      <c r="B1081" t="s">
        <v>4318</v>
      </c>
      <c r="C1081" t="s">
        <v>4319</v>
      </c>
      <c r="D1081">
        <v>2</v>
      </c>
      <c r="E1081" t="s">
        <v>4320</v>
      </c>
      <c r="F1081" t="s">
        <v>15</v>
      </c>
      <c r="G1081" t="s">
        <v>4323</v>
      </c>
      <c r="H1081" t="s">
        <v>4324</v>
      </c>
    </row>
    <row r="1082" spans="1:8" x14ac:dyDescent="0.2">
      <c r="A1082">
        <v>2229</v>
      </c>
      <c r="B1082" t="s">
        <v>4325</v>
      </c>
      <c r="C1082" t="s">
        <v>4326</v>
      </c>
      <c r="D1082">
        <v>1</v>
      </c>
      <c r="E1082" t="s">
        <v>4327</v>
      </c>
      <c r="F1082" t="s">
        <v>15</v>
      </c>
      <c r="G1082" t="s">
        <v>4328</v>
      </c>
      <c r="H1082" t="s">
        <v>4329</v>
      </c>
    </row>
    <row r="1083" spans="1:8" x14ac:dyDescent="0.2">
      <c r="A1083">
        <v>2230</v>
      </c>
      <c r="B1083" t="s">
        <v>4330</v>
      </c>
      <c r="C1083" t="s">
        <v>4331</v>
      </c>
      <c r="D1083">
        <v>1</v>
      </c>
      <c r="E1083" t="s">
        <v>4332</v>
      </c>
      <c r="F1083" t="s">
        <v>15</v>
      </c>
      <c r="G1083" t="s">
        <v>4333</v>
      </c>
      <c r="H1083" t="s">
        <v>4334</v>
      </c>
    </row>
    <row r="1084" spans="1:8" x14ac:dyDescent="0.2">
      <c r="A1084">
        <v>2231</v>
      </c>
      <c r="B1084" t="s">
        <v>4335</v>
      </c>
      <c r="C1084" t="s">
        <v>4336</v>
      </c>
      <c r="D1084">
        <v>1</v>
      </c>
      <c r="E1084" t="s">
        <v>4337</v>
      </c>
      <c r="F1084" t="s">
        <v>15</v>
      </c>
      <c r="G1084" t="s">
        <v>4338</v>
      </c>
      <c r="H1084" t="s">
        <v>4339</v>
      </c>
    </row>
    <row r="1085" spans="1:8" x14ac:dyDescent="0.2">
      <c r="A1085">
        <v>2232</v>
      </c>
      <c r="B1085" t="s">
        <v>4340</v>
      </c>
      <c r="C1085" t="s">
        <v>4341</v>
      </c>
      <c r="D1085">
        <v>1</v>
      </c>
      <c r="E1085" t="s">
        <v>4342</v>
      </c>
      <c r="F1085" t="s">
        <v>50</v>
      </c>
      <c r="G1085" t="s">
        <v>4343</v>
      </c>
      <c r="H1085" t="s">
        <v>4344</v>
      </c>
    </row>
    <row r="1086" spans="1:8" x14ac:dyDescent="0.2">
      <c r="A1086">
        <v>2233</v>
      </c>
      <c r="B1086" t="s">
        <v>4345</v>
      </c>
      <c r="C1086" t="s">
        <v>4346</v>
      </c>
      <c r="D1086">
        <v>1</v>
      </c>
      <c r="E1086" t="s">
        <v>4347</v>
      </c>
      <c r="F1086" t="s">
        <v>11</v>
      </c>
      <c r="G1086" t="s">
        <v>4348</v>
      </c>
      <c r="H1086" t="s">
        <v>4349</v>
      </c>
    </row>
    <row r="1087" spans="1:8" x14ac:dyDescent="0.2">
      <c r="A1087">
        <v>20721</v>
      </c>
      <c r="B1087" t="s">
        <v>4345</v>
      </c>
      <c r="C1087" t="s">
        <v>4346</v>
      </c>
      <c r="D1087">
        <v>2</v>
      </c>
      <c r="E1087" t="s">
        <v>4347</v>
      </c>
      <c r="F1087" t="s">
        <v>11</v>
      </c>
      <c r="G1087" t="s">
        <v>4350</v>
      </c>
      <c r="H1087" t="s">
        <v>4351</v>
      </c>
    </row>
    <row r="1088" spans="1:8" x14ac:dyDescent="0.2">
      <c r="A1088">
        <v>2234</v>
      </c>
      <c r="B1088" t="s">
        <v>4352</v>
      </c>
      <c r="C1088" t="s">
        <v>4353</v>
      </c>
      <c r="D1088">
        <v>1</v>
      </c>
      <c r="E1088" t="s">
        <v>4354</v>
      </c>
      <c r="F1088" t="s">
        <v>11</v>
      </c>
      <c r="G1088" t="s">
        <v>4355</v>
      </c>
      <c r="H1088" t="s">
        <v>4356</v>
      </c>
    </row>
    <row r="1089" spans="1:8" x14ac:dyDescent="0.2">
      <c r="A1089">
        <v>431</v>
      </c>
      <c r="B1089" t="s">
        <v>4357</v>
      </c>
      <c r="C1089" t="s">
        <v>4358</v>
      </c>
      <c r="D1089">
        <v>1</v>
      </c>
      <c r="E1089" t="s">
        <v>4359</v>
      </c>
      <c r="F1089" t="s">
        <v>11</v>
      </c>
      <c r="G1089" t="s">
        <v>4360</v>
      </c>
      <c r="H1089" t="s">
        <v>4361</v>
      </c>
    </row>
    <row r="1090" spans="1:8" x14ac:dyDescent="0.2">
      <c r="A1090">
        <v>432</v>
      </c>
      <c r="B1090" t="s">
        <v>4357</v>
      </c>
      <c r="C1090" t="s">
        <v>4358</v>
      </c>
      <c r="D1090">
        <v>2</v>
      </c>
      <c r="E1090" t="s">
        <v>4359</v>
      </c>
      <c r="F1090" t="s">
        <v>15</v>
      </c>
      <c r="G1090" t="s">
        <v>4362</v>
      </c>
      <c r="H1090" t="s">
        <v>4363</v>
      </c>
    </row>
    <row r="1091" spans="1:8" x14ac:dyDescent="0.2">
      <c r="A1091">
        <v>2235</v>
      </c>
      <c r="B1091" t="s">
        <v>4364</v>
      </c>
      <c r="C1091" t="s">
        <v>4364</v>
      </c>
      <c r="D1091">
        <v>1</v>
      </c>
      <c r="E1091" t="s">
        <v>4365</v>
      </c>
      <c r="F1091" t="s">
        <v>15</v>
      </c>
      <c r="G1091" t="s">
        <v>4366</v>
      </c>
      <c r="H1091" t="s">
        <v>4367</v>
      </c>
    </row>
    <row r="1092" spans="1:8" x14ac:dyDescent="0.2">
      <c r="A1092">
        <v>2236</v>
      </c>
      <c r="B1092" t="s">
        <v>4368</v>
      </c>
      <c r="C1092" t="s">
        <v>4369</v>
      </c>
      <c r="D1092">
        <v>1</v>
      </c>
      <c r="E1092" t="s">
        <v>4370</v>
      </c>
      <c r="F1092" t="s">
        <v>15</v>
      </c>
      <c r="G1092" t="s">
        <v>4371</v>
      </c>
      <c r="H1092" t="s">
        <v>4372</v>
      </c>
    </row>
    <row r="1093" spans="1:8" x14ac:dyDescent="0.2">
      <c r="A1093">
        <v>2237</v>
      </c>
      <c r="B1093" t="s">
        <v>4373</v>
      </c>
      <c r="C1093" t="s">
        <v>4373</v>
      </c>
      <c r="D1093">
        <v>1</v>
      </c>
      <c r="E1093" t="s">
        <v>4374</v>
      </c>
      <c r="F1093" t="s">
        <v>11</v>
      </c>
      <c r="G1093" t="s">
        <v>4375</v>
      </c>
      <c r="H1093" t="s">
        <v>4376</v>
      </c>
    </row>
    <row r="1094" spans="1:8" x14ac:dyDescent="0.2">
      <c r="A1094">
        <v>2238</v>
      </c>
      <c r="B1094" t="s">
        <v>4377</v>
      </c>
      <c r="C1094" t="s">
        <v>4378</v>
      </c>
      <c r="D1094">
        <v>1</v>
      </c>
      <c r="E1094" t="s">
        <v>4379</v>
      </c>
      <c r="F1094" t="s">
        <v>15</v>
      </c>
      <c r="G1094" t="s">
        <v>4380</v>
      </c>
      <c r="H1094" t="s">
        <v>4381</v>
      </c>
    </row>
    <row r="1095" spans="1:8" x14ac:dyDescent="0.2">
      <c r="A1095">
        <v>2239</v>
      </c>
      <c r="B1095" t="s">
        <v>4382</v>
      </c>
      <c r="C1095" t="s">
        <v>4382</v>
      </c>
      <c r="D1095">
        <v>1</v>
      </c>
      <c r="E1095" t="s">
        <v>4383</v>
      </c>
      <c r="F1095" t="s">
        <v>28</v>
      </c>
      <c r="G1095" t="s">
        <v>4384</v>
      </c>
      <c r="H1095" t="s">
        <v>637</v>
      </c>
    </row>
    <row r="1096" spans="1:8" x14ac:dyDescent="0.2">
      <c r="A1096">
        <v>2240</v>
      </c>
      <c r="B1096" t="s">
        <v>4385</v>
      </c>
      <c r="C1096" t="s">
        <v>4385</v>
      </c>
      <c r="D1096">
        <v>1</v>
      </c>
      <c r="E1096" t="s">
        <v>4386</v>
      </c>
      <c r="F1096" t="s">
        <v>53</v>
      </c>
      <c r="G1096" t="s">
        <v>4387</v>
      </c>
      <c r="H1096" t="s">
        <v>4388</v>
      </c>
    </row>
    <row r="1097" spans="1:8" x14ac:dyDescent="0.2">
      <c r="A1097">
        <v>2241</v>
      </c>
      <c r="B1097" t="s">
        <v>4389</v>
      </c>
      <c r="C1097" t="s">
        <v>4389</v>
      </c>
      <c r="D1097">
        <v>1</v>
      </c>
      <c r="E1097" t="s">
        <v>4390</v>
      </c>
      <c r="F1097" t="s">
        <v>15</v>
      </c>
      <c r="G1097" t="s">
        <v>4391</v>
      </c>
      <c r="H1097" t="s">
        <v>4392</v>
      </c>
    </row>
    <row r="1098" spans="1:8" x14ac:dyDescent="0.2">
      <c r="A1098">
        <v>2242</v>
      </c>
      <c r="B1098" t="s">
        <v>4393</v>
      </c>
      <c r="C1098" t="s">
        <v>4393</v>
      </c>
      <c r="D1098">
        <v>1</v>
      </c>
      <c r="E1098" t="s">
        <v>4394</v>
      </c>
      <c r="F1098" t="s">
        <v>15</v>
      </c>
      <c r="G1098" t="s">
        <v>4395</v>
      </c>
      <c r="H1098" t="s">
        <v>4396</v>
      </c>
    </row>
    <row r="1099" spans="1:8" x14ac:dyDescent="0.2">
      <c r="A1099">
        <v>2243</v>
      </c>
      <c r="B1099" t="s">
        <v>4397</v>
      </c>
      <c r="C1099" t="s">
        <v>4397</v>
      </c>
      <c r="D1099">
        <v>1</v>
      </c>
      <c r="E1099" t="s">
        <v>4398</v>
      </c>
      <c r="F1099" t="s">
        <v>11</v>
      </c>
      <c r="G1099" t="s">
        <v>4399</v>
      </c>
      <c r="H1099" t="s">
        <v>4400</v>
      </c>
    </row>
    <row r="1100" spans="1:8" x14ac:dyDescent="0.2">
      <c r="A1100">
        <v>2244</v>
      </c>
      <c r="B1100" t="s">
        <v>4401</v>
      </c>
      <c r="C1100" t="s">
        <v>4402</v>
      </c>
      <c r="D1100">
        <v>1</v>
      </c>
      <c r="E1100" t="s">
        <v>4403</v>
      </c>
      <c r="F1100" t="s">
        <v>50</v>
      </c>
      <c r="G1100" t="s">
        <v>4404</v>
      </c>
      <c r="H1100" t="s">
        <v>4405</v>
      </c>
    </row>
    <row r="1101" spans="1:8" x14ac:dyDescent="0.2">
      <c r="A1101">
        <v>2245</v>
      </c>
      <c r="B1101" t="s">
        <v>4406</v>
      </c>
      <c r="C1101" t="s">
        <v>4406</v>
      </c>
      <c r="D1101">
        <v>1</v>
      </c>
      <c r="E1101" t="s">
        <v>1019</v>
      </c>
      <c r="F1101" t="s">
        <v>15</v>
      </c>
      <c r="G1101" t="s">
        <v>4407</v>
      </c>
      <c r="H1101" t="s">
        <v>4408</v>
      </c>
    </row>
    <row r="1102" spans="1:8" x14ac:dyDescent="0.2">
      <c r="A1102">
        <v>2246</v>
      </c>
      <c r="B1102" t="s">
        <v>4409</v>
      </c>
      <c r="C1102" t="s">
        <v>4409</v>
      </c>
      <c r="D1102">
        <v>1</v>
      </c>
      <c r="E1102" t="s">
        <v>4410</v>
      </c>
      <c r="F1102" t="s">
        <v>50</v>
      </c>
      <c r="G1102" t="s">
        <v>4411</v>
      </c>
      <c r="H1102" t="s">
        <v>4412</v>
      </c>
    </row>
    <row r="1103" spans="1:8" x14ac:dyDescent="0.2">
      <c r="A1103">
        <v>2247</v>
      </c>
      <c r="B1103" t="s">
        <v>4413</v>
      </c>
      <c r="C1103" t="s">
        <v>4413</v>
      </c>
      <c r="D1103">
        <v>1</v>
      </c>
      <c r="E1103" t="s">
        <v>4414</v>
      </c>
      <c r="F1103" t="s">
        <v>15</v>
      </c>
      <c r="G1103" t="s">
        <v>4415</v>
      </c>
      <c r="H1103" t="s">
        <v>4416</v>
      </c>
    </row>
    <row r="1104" spans="1:8" x14ac:dyDescent="0.2">
      <c r="A1104">
        <v>2248</v>
      </c>
      <c r="B1104" t="s">
        <v>4417</v>
      </c>
      <c r="C1104" t="s">
        <v>4417</v>
      </c>
      <c r="D1104">
        <v>1</v>
      </c>
      <c r="E1104" t="s">
        <v>4418</v>
      </c>
      <c r="F1104" t="s">
        <v>15</v>
      </c>
      <c r="G1104" t="s">
        <v>4419</v>
      </c>
      <c r="H1104" t="s">
        <v>4420</v>
      </c>
    </row>
    <row r="1105" spans="1:8" x14ac:dyDescent="0.2">
      <c r="A1105">
        <v>433</v>
      </c>
      <c r="B1105" t="s">
        <v>4421</v>
      </c>
      <c r="C1105" t="s">
        <v>4422</v>
      </c>
      <c r="D1105">
        <v>1</v>
      </c>
      <c r="E1105" t="s">
        <v>4423</v>
      </c>
      <c r="F1105" t="s">
        <v>50</v>
      </c>
      <c r="G1105" t="s">
        <v>4424</v>
      </c>
      <c r="H1105" t="s">
        <v>4425</v>
      </c>
    </row>
    <row r="1106" spans="1:8" x14ac:dyDescent="0.2">
      <c r="A1106">
        <v>434</v>
      </c>
      <c r="B1106" t="s">
        <v>4421</v>
      </c>
      <c r="C1106" t="s">
        <v>4422</v>
      </c>
      <c r="D1106">
        <v>2</v>
      </c>
      <c r="E1106" t="s">
        <v>4423</v>
      </c>
      <c r="F1106" t="s">
        <v>50</v>
      </c>
      <c r="G1106" t="s">
        <v>4426</v>
      </c>
      <c r="H1106" t="s">
        <v>4427</v>
      </c>
    </row>
    <row r="1107" spans="1:8" x14ac:dyDescent="0.2">
      <c r="A1107">
        <v>2249</v>
      </c>
      <c r="B1107" t="s">
        <v>4428</v>
      </c>
      <c r="C1107" t="s">
        <v>4429</v>
      </c>
      <c r="D1107">
        <v>1</v>
      </c>
      <c r="E1107" t="s">
        <v>4430</v>
      </c>
      <c r="F1107" t="s">
        <v>15</v>
      </c>
      <c r="G1107" t="s">
        <v>4431</v>
      </c>
      <c r="H1107" t="s">
        <v>4432</v>
      </c>
    </row>
    <row r="1108" spans="1:8" x14ac:dyDescent="0.2">
      <c r="A1108">
        <v>2250</v>
      </c>
      <c r="B1108" t="s">
        <v>4433</v>
      </c>
      <c r="C1108" t="s">
        <v>4434</v>
      </c>
      <c r="D1108">
        <v>1</v>
      </c>
      <c r="E1108" t="s">
        <v>4435</v>
      </c>
      <c r="F1108" t="s">
        <v>15</v>
      </c>
      <c r="G1108" t="s">
        <v>4436</v>
      </c>
      <c r="H1108" t="s">
        <v>4437</v>
      </c>
    </row>
    <row r="1109" spans="1:8" x14ac:dyDescent="0.2">
      <c r="A1109">
        <v>2251</v>
      </c>
      <c r="B1109" t="s">
        <v>4438</v>
      </c>
      <c r="C1109" t="s">
        <v>4438</v>
      </c>
      <c r="D1109">
        <v>1</v>
      </c>
      <c r="E1109" t="s">
        <v>4439</v>
      </c>
      <c r="F1109" t="s">
        <v>53</v>
      </c>
      <c r="G1109" t="s">
        <v>4440</v>
      </c>
      <c r="H1109" t="s">
        <v>4441</v>
      </c>
    </row>
    <row r="1110" spans="1:8" x14ac:dyDescent="0.2">
      <c r="A1110">
        <v>2252</v>
      </c>
      <c r="B1110" t="s">
        <v>4442</v>
      </c>
      <c r="C1110" t="s">
        <v>4442</v>
      </c>
      <c r="D1110">
        <v>1</v>
      </c>
      <c r="E1110" t="s">
        <v>4443</v>
      </c>
      <c r="F1110" t="s">
        <v>15</v>
      </c>
      <c r="G1110" t="s">
        <v>4444</v>
      </c>
      <c r="H1110" t="s">
        <v>4445</v>
      </c>
    </row>
    <row r="1111" spans="1:8" x14ac:dyDescent="0.2">
      <c r="A1111">
        <v>2253</v>
      </c>
      <c r="B1111" t="s">
        <v>4446</v>
      </c>
      <c r="C1111" t="s">
        <v>4447</v>
      </c>
      <c r="D1111">
        <v>1</v>
      </c>
      <c r="E1111" t="s">
        <v>4448</v>
      </c>
      <c r="F1111" t="s">
        <v>15</v>
      </c>
      <c r="G1111" t="s">
        <v>4449</v>
      </c>
      <c r="H1111" t="s">
        <v>4450</v>
      </c>
    </row>
    <row r="1112" spans="1:8" x14ac:dyDescent="0.2">
      <c r="A1112">
        <v>2254</v>
      </c>
      <c r="B1112" t="s">
        <v>4451</v>
      </c>
      <c r="C1112" t="s">
        <v>4452</v>
      </c>
      <c r="D1112">
        <v>1</v>
      </c>
      <c r="E1112" t="s">
        <v>4453</v>
      </c>
      <c r="F1112" t="s">
        <v>15</v>
      </c>
      <c r="G1112" t="s">
        <v>4454</v>
      </c>
      <c r="H1112" t="s">
        <v>4455</v>
      </c>
    </row>
    <row r="1113" spans="1:8" x14ac:dyDescent="0.2">
      <c r="A1113">
        <v>435</v>
      </c>
      <c r="B1113" t="s">
        <v>4456</v>
      </c>
      <c r="C1113" t="s">
        <v>4457</v>
      </c>
      <c r="D1113">
        <v>1</v>
      </c>
      <c r="E1113" t="s">
        <v>1058</v>
      </c>
      <c r="F1113" t="s">
        <v>11</v>
      </c>
      <c r="G1113" t="s">
        <v>4458</v>
      </c>
      <c r="H1113" t="s">
        <v>4459</v>
      </c>
    </row>
    <row r="1114" spans="1:8" x14ac:dyDescent="0.2">
      <c r="A1114">
        <v>436</v>
      </c>
      <c r="B1114" t="s">
        <v>4456</v>
      </c>
      <c r="C1114" t="s">
        <v>4457</v>
      </c>
      <c r="D1114">
        <v>2</v>
      </c>
      <c r="E1114" t="s">
        <v>1058</v>
      </c>
      <c r="F1114" t="s">
        <v>15</v>
      </c>
      <c r="G1114" t="s">
        <v>4460</v>
      </c>
      <c r="H1114" t="s">
        <v>4461</v>
      </c>
    </row>
    <row r="1115" spans="1:8" x14ac:dyDescent="0.2">
      <c r="A1115">
        <v>2255</v>
      </c>
      <c r="B1115" t="s">
        <v>4462</v>
      </c>
      <c r="C1115" t="s">
        <v>4463</v>
      </c>
      <c r="D1115">
        <v>1</v>
      </c>
      <c r="E1115" t="s">
        <v>4464</v>
      </c>
      <c r="F1115" t="s">
        <v>15</v>
      </c>
      <c r="G1115" t="s">
        <v>4465</v>
      </c>
      <c r="H1115" t="s">
        <v>4466</v>
      </c>
    </row>
    <row r="1116" spans="1:8" x14ac:dyDescent="0.2">
      <c r="A1116">
        <v>2256</v>
      </c>
      <c r="B1116" t="s">
        <v>4467</v>
      </c>
      <c r="C1116" t="s">
        <v>4468</v>
      </c>
      <c r="D1116">
        <v>1</v>
      </c>
      <c r="E1116" t="s">
        <v>4469</v>
      </c>
      <c r="F1116" t="s">
        <v>15</v>
      </c>
      <c r="G1116" t="s">
        <v>4460</v>
      </c>
      <c r="H1116" t="s">
        <v>4461</v>
      </c>
    </row>
    <row r="1117" spans="1:8" x14ac:dyDescent="0.2">
      <c r="A1117">
        <v>2257</v>
      </c>
      <c r="B1117" t="s">
        <v>4470</v>
      </c>
      <c r="C1117" t="s">
        <v>4471</v>
      </c>
      <c r="D1117">
        <v>1</v>
      </c>
      <c r="E1117" t="s">
        <v>4472</v>
      </c>
      <c r="F1117" t="s">
        <v>15</v>
      </c>
      <c r="G1117" t="s">
        <v>4473</v>
      </c>
      <c r="H1117" t="s">
        <v>4474</v>
      </c>
    </row>
    <row r="1118" spans="1:8" x14ac:dyDescent="0.2">
      <c r="A1118">
        <v>2258</v>
      </c>
      <c r="B1118" t="s">
        <v>4475</v>
      </c>
      <c r="C1118" t="s">
        <v>4476</v>
      </c>
      <c r="D1118">
        <v>1</v>
      </c>
      <c r="E1118" t="s">
        <v>4477</v>
      </c>
      <c r="F1118" t="s">
        <v>15</v>
      </c>
      <c r="G1118" t="s">
        <v>4478</v>
      </c>
      <c r="H1118" t="s">
        <v>4479</v>
      </c>
    </row>
    <row r="1119" spans="1:8" x14ac:dyDescent="0.2">
      <c r="A1119">
        <v>437</v>
      </c>
      <c r="B1119" t="s">
        <v>4480</v>
      </c>
      <c r="C1119" t="s">
        <v>4481</v>
      </c>
      <c r="D1119">
        <v>1</v>
      </c>
      <c r="E1119" t="s">
        <v>4482</v>
      </c>
      <c r="F1119" t="s">
        <v>11</v>
      </c>
      <c r="G1119" t="s">
        <v>4483</v>
      </c>
      <c r="H1119" t="s">
        <v>4484</v>
      </c>
    </row>
    <row r="1120" spans="1:8" x14ac:dyDescent="0.2">
      <c r="A1120">
        <v>438</v>
      </c>
      <c r="B1120" t="s">
        <v>4480</v>
      </c>
      <c r="C1120" t="s">
        <v>4481</v>
      </c>
      <c r="D1120">
        <v>2</v>
      </c>
      <c r="E1120" t="s">
        <v>4482</v>
      </c>
      <c r="F1120" t="s">
        <v>15</v>
      </c>
      <c r="G1120" t="s">
        <v>4485</v>
      </c>
      <c r="H1120" t="s">
        <v>4486</v>
      </c>
    </row>
    <row r="1121" spans="1:8" x14ac:dyDescent="0.2">
      <c r="A1121">
        <v>439</v>
      </c>
      <c r="B1121" t="s">
        <v>4487</v>
      </c>
      <c r="C1121" t="s">
        <v>4488</v>
      </c>
      <c r="D1121">
        <v>1</v>
      </c>
      <c r="E1121" t="s">
        <v>4489</v>
      </c>
      <c r="F1121" t="s">
        <v>11</v>
      </c>
      <c r="G1121" t="s">
        <v>4490</v>
      </c>
      <c r="H1121" t="s">
        <v>4491</v>
      </c>
    </row>
    <row r="1122" spans="1:8" x14ac:dyDescent="0.2">
      <c r="A1122">
        <v>440</v>
      </c>
      <c r="B1122" t="s">
        <v>4487</v>
      </c>
      <c r="C1122" t="s">
        <v>4488</v>
      </c>
      <c r="D1122">
        <v>2</v>
      </c>
      <c r="E1122" t="s">
        <v>4489</v>
      </c>
      <c r="F1122" t="s">
        <v>11</v>
      </c>
      <c r="G1122" t="s">
        <v>4492</v>
      </c>
      <c r="H1122" t="s">
        <v>4493</v>
      </c>
    </row>
    <row r="1123" spans="1:8" x14ac:dyDescent="0.2">
      <c r="A1123">
        <v>2259</v>
      </c>
      <c r="B1123" t="s">
        <v>4494</v>
      </c>
      <c r="C1123" t="s">
        <v>4495</v>
      </c>
      <c r="D1123">
        <v>1</v>
      </c>
      <c r="E1123" t="s">
        <v>4496</v>
      </c>
      <c r="F1123" t="s">
        <v>50</v>
      </c>
      <c r="G1123" t="s">
        <v>4497</v>
      </c>
      <c r="H1123" t="s">
        <v>4498</v>
      </c>
    </row>
    <row r="1124" spans="1:8" x14ac:dyDescent="0.2">
      <c r="A1124">
        <v>20213</v>
      </c>
      <c r="B1124" t="s">
        <v>4494</v>
      </c>
      <c r="C1124" t="s">
        <v>4495</v>
      </c>
      <c r="D1124">
        <v>2</v>
      </c>
      <c r="E1124" t="s">
        <v>4496</v>
      </c>
      <c r="F1124" t="s">
        <v>50</v>
      </c>
      <c r="G1124" t="s">
        <v>4499</v>
      </c>
      <c r="H1124" t="s">
        <v>4500</v>
      </c>
    </row>
    <row r="1125" spans="1:8" x14ac:dyDescent="0.2">
      <c r="A1125">
        <v>2260</v>
      </c>
      <c r="B1125" t="s">
        <v>4501</v>
      </c>
      <c r="C1125" t="s">
        <v>4502</v>
      </c>
      <c r="D1125">
        <v>1</v>
      </c>
      <c r="E1125" t="s">
        <v>4503</v>
      </c>
      <c r="F1125" t="s">
        <v>15</v>
      </c>
      <c r="G1125" t="s">
        <v>4504</v>
      </c>
      <c r="H1125" t="s">
        <v>4505</v>
      </c>
    </row>
    <row r="1126" spans="1:8" x14ac:dyDescent="0.2">
      <c r="A1126">
        <v>2261</v>
      </c>
      <c r="B1126" t="s">
        <v>4506</v>
      </c>
      <c r="C1126" t="s">
        <v>4507</v>
      </c>
      <c r="D1126">
        <v>1</v>
      </c>
      <c r="E1126" t="s">
        <v>4508</v>
      </c>
      <c r="F1126" t="s">
        <v>97</v>
      </c>
      <c r="G1126" t="s">
        <v>4509</v>
      </c>
      <c r="H1126" t="s">
        <v>4510</v>
      </c>
    </row>
    <row r="1127" spans="1:8" x14ac:dyDescent="0.2">
      <c r="A1127">
        <v>441</v>
      </c>
      <c r="B1127" t="s">
        <v>4511</v>
      </c>
      <c r="C1127" t="s">
        <v>4512</v>
      </c>
      <c r="D1127">
        <v>1</v>
      </c>
      <c r="E1127" t="s">
        <v>4513</v>
      </c>
      <c r="F1127" t="s">
        <v>15</v>
      </c>
      <c r="G1127" t="s">
        <v>4514</v>
      </c>
      <c r="H1127" t="s">
        <v>4515</v>
      </c>
    </row>
    <row r="1128" spans="1:8" x14ac:dyDescent="0.2">
      <c r="A1128">
        <v>442</v>
      </c>
      <c r="B1128" t="s">
        <v>4511</v>
      </c>
      <c r="C1128" t="s">
        <v>4512</v>
      </c>
      <c r="D1128">
        <v>2</v>
      </c>
      <c r="E1128" t="s">
        <v>4513</v>
      </c>
      <c r="F1128" t="s">
        <v>11</v>
      </c>
      <c r="G1128" t="s">
        <v>4516</v>
      </c>
      <c r="H1128" t="s">
        <v>4517</v>
      </c>
    </row>
    <row r="1129" spans="1:8" x14ac:dyDescent="0.2">
      <c r="A1129">
        <v>2262</v>
      </c>
      <c r="B1129" t="s">
        <v>4518</v>
      </c>
      <c r="C1129" t="s">
        <v>4518</v>
      </c>
      <c r="D1129">
        <v>1</v>
      </c>
      <c r="E1129" t="s">
        <v>4519</v>
      </c>
      <c r="F1129" t="s">
        <v>835</v>
      </c>
      <c r="G1129" t="s">
        <v>4520</v>
      </c>
      <c r="H1129" t="s">
        <v>4521</v>
      </c>
    </row>
    <row r="1130" spans="1:8" x14ac:dyDescent="0.2">
      <c r="A1130">
        <v>443</v>
      </c>
      <c r="B1130" t="s">
        <v>4522</v>
      </c>
      <c r="C1130" t="s">
        <v>4522</v>
      </c>
      <c r="D1130">
        <v>1</v>
      </c>
      <c r="E1130" t="s">
        <v>4523</v>
      </c>
      <c r="F1130" t="s">
        <v>835</v>
      </c>
      <c r="G1130" t="s">
        <v>4520</v>
      </c>
      <c r="H1130" t="s">
        <v>4521</v>
      </c>
    </row>
    <row r="1131" spans="1:8" x14ac:dyDescent="0.2">
      <c r="A1131">
        <v>444</v>
      </c>
      <c r="B1131" t="s">
        <v>4522</v>
      </c>
      <c r="C1131" t="s">
        <v>4522</v>
      </c>
      <c r="D1131">
        <v>2</v>
      </c>
      <c r="E1131" t="s">
        <v>4523</v>
      </c>
      <c r="F1131" t="s">
        <v>53</v>
      </c>
      <c r="G1131" t="s">
        <v>4524</v>
      </c>
      <c r="H1131" t="s">
        <v>4525</v>
      </c>
    </row>
    <row r="1132" spans="1:8" x14ac:dyDescent="0.2">
      <c r="A1132">
        <v>2263</v>
      </c>
      <c r="B1132" t="s">
        <v>4526</v>
      </c>
      <c r="C1132" t="s">
        <v>4527</v>
      </c>
      <c r="D1132">
        <v>1</v>
      </c>
      <c r="E1132" t="s">
        <v>4528</v>
      </c>
      <c r="F1132" t="s">
        <v>15</v>
      </c>
      <c r="G1132" t="s">
        <v>4529</v>
      </c>
      <c r="H1132" t="s">
        <v>4530</v>
      </c>
    </row>
    <row r="1133" spans="1:8" x14ac:dyDescent="0.2">
      <c r="A1133">
        <v>2264</v>
      </c>
      <c r="B1133" t="s">
        <v>4531</v>
      </c>
      <c r="C1133" t="s">
        <v>4532</v>
      </c>
      <c r="D1133">
        <v>1</v>
      </c>
      <c r="E1133" t="s">
        <v>4533</v>
      </c>
      <c r="F1133" t="s">
        <v>15</v>
      </c>
      <c r="G1133" t="s">
        <v>4534</v>
      </c>
      <c r="H1133" t="s">
        <v>4535</v>
      </c>
    </row>
    <row r="1134" spans="1:8" x14ac:dyDescent="0.2">
      <c r="A1134">
        <v>2265</v>
      </c>
      <c r="B1134" t="s">
        <v>4536</v>
      </c>
      <c r="C1134" t="s">
        <v>4537</v>
      </c>
      <c r="D1134">
        <v>1</v>
      </c>
      <c r="E1134" t="s">
        <v>4538</v>
      </c>
      <c r="F1134" t="s">
        <v>72</v>
      </c>
      <c r="G1134" t="s">
        <v>4539</v>
      </c>
      <c r="H1134" t="s">
        <v>4540</v>
      </c>
    </row>
    <row r="1135" spans="1:8" x14ac:dyDescent="0.2">
      <c r="A1135">
        <v>445</v>
      </c>
      <c r="B1135" t="s">
        <v>4541</v>
      </c>
      <c r="C1135" t="s">
        <v>4541</v>
      </c>
      <c r="D1135">
        <v>1</v>
      </c>
      <c r="E1135" t="s">
        <v>4538</v>
      </c>
      <c r="F1135" t="s">
        <v>50</v>
      </c>
      <c r="G1135" t="s">
        <v>4542</v>
      </c>
      <c r="H1135" t="s">
        <v>4543</v>
      </c>
    </row>
    <row r="1136" spans="1:8" x14ac:dyDescent="0.2">
      <c r="A1136">
        <v>446</v>
      </c>
      <c r="B1136" t="s">
        <v>4541</v>
      </c>
      <c r="C1136" t="s">
        <v>4541</v>
      </c>
      <c r="D1136">
        <v>2</v>
      </c>
      <c r="E1136" t="s">
        <v>4538</v>
      </c>
      <c r="F1136" t="s">
        <v>50</v>
      </c>
      <c r="G1136" t="s">
        <v>4544</v>
      </c>
      <c r="H1136" t="s">
        <v>4545</v>
      </c>
    </row>
    <row r="1137" spans="1:8" x14ac:dyDescent="0.2">
      <c r="A1137">
        <v>447</v>
      </c>
      <c r="B1137" t="s">
        <v>4546</v>
      </c>
      <c r="C1137" t="s">
        <v>4547</v>
      </c>
      <c r="D1137">
        <v>1</v>
      </c>
      <c r="E1137" t="s">
        <v>4548</v>
      </c>
      <c r="F1137" t="s">
        <v>15</v>
      </c>
      <c r="G1137" t="s">
        <v>4549</v>
      </c>
      <c r="H1137" t="s">
        <v>3788</v>
      </c>
    </row>
    <row r="1138" spans="1:8" x14ac:dyDescent="0.2">
      <c r="A1138">
        <v>448</v>
      </c>
      <c r="B1138" t="s">
        <v>4546</v>
      </c>
      <c r="C1138" t="s">
        <v>4547</v>
      </c>
      <c r="D1138">
        <v>2</v>
      </c>
      <c r="E1138" t="s">
        <v>4548</v>
      </c>
      <c r="F1138" t="s">
        <v>11</v>
      </c>
      <c r="G1138" t="s">
        <v>4550</v>
      </c>
      <c r="H1138" t="s">
        <v>4551</v>
      </c>
    </row>
    <row r="1139" spans="1:8" x14ac:dyDescent="0.2">
      <c r="A1139">
        <v>2266</v>
      </c>
      <c r="B1139" t="s">
        <v>4552</v>
      </c>
      <c r="C1139" t="s">
        <v>4553</v>
      </c>
      <c r="D1139">
        <v>1</v>
      </c>
      <c r="E1139" t="s">
        <v>4554</v>
      </c>
      <c r="F1139" t="s">
        <v>15</v>
      </c>
    </row>
    <row r="1140" spans="1:8" x14ac:dyDescent="0.2">
      <c r="A1140">
        <v>2267</v>
      </c>
      <c r="B1140" t="s">
        <v>4555</v>
      </c>
      <c r="C1140" t="s">
        <v>4555</v>
      </c>
      <c r="D1140">
        <v>1</v>
      </c>
      <c r="E1140" t="s">
        <v>1169</v>
      </c>
      <c r="F1140" t="s">
        <v>11</v>
      </c>
      <c r="G1140" t="s">
        <v>4556</v>
      </c>
      <c r="H1140" t="s">
        <v>4557</v>
      </c>
    </row>
    <row r="1141" spans="1:8" x14ac:dyDescent="0.2">
      <c r="A1141">
        <v>2268</v>
      </c>
      <c r="B1141" t="s">
        <v>4558</v>
      </c>
      <c r="C1141" t="s">
        <v>4558</v>
      </c>
      <c r="D1141">
        <v>1</v>
      </c>
      <c r="E1141" t="s">
        <v>4559</v>
      </c>
      <c r="F1141" t="s">
        <v>208</v>
      </c>
      <c r="G1141" t="s">
        <v>4560</v>
      </c>
      <c r="H1141" t="s">
        <v>4561</v>
      </c>
    </row>
    <row r="1142" spans="1:8" x14ac:dyDescent="0.2">
      <c r="A1142">
        <v>2269</v>
      </c>
      <c r="B1142" t="s">
        <v>4562</v>
      </c>
      <c r="C1142" t="s">
        <v>4562</v>
      </c>
      <c r="D1142">
        <v>1</v>
      </c>
      <c r="E1142" t="s">
        <v>4563</v>
      </c>
      <c r="F1142" t="s">
        <v>15</v>
      </c>
      <c r="G1142" t="s">
        <v>4564</v>
      </c>
      <c r="H1142" t="s">
        <v>4565</v>
      </c>
    </row>
    <row r="1143" spans="1:8" x14ac:dyDescent="0.2">
      <c r="A1143">
        <v>2270</v>
      </c>
      <c r="B1143" t="s">
        <v>4566</v>
      </c>
      <c r="C1143" t="s">
        <v>4567</v>
      </c>
      <c r="D1143">
        <v>1</v>
      </c>
      <c r="E1143" t="s">
        <v>4568</v>
      </c>
      <c r="F1143" t="s">
        <v>15</v>
      </c>
      <c r="G1143" t="s">
        <v>4569</v>
      </c>
      <c r="H1143" t="s">
        <v>4570</v>
      </c>
    </row>
    <row r="1144" spans="1:8" x14ac:dyDescent="0.2">
      <c r="A1144">
        <v>449</v>
      </c>
      <c r="B1144" t="s">
        <v>4571</v>
      </c>
      <c r="C1144" t="s">
        <v>4571</v>
      </c>
      <c r="D1144">
        <v>1</v>
      </c>
      <c r="E1144" t="s">
        <v>4572</v>
      </c>
      <c r="F1144" t="s">
        <v>50</v>
      </c>
      <c r="G1144" t="s">
        <v>4573</v>
      </c>
      <c r="H1144" t="s">
        <v>4574</v>
      </c>
    </row>
    <row r="1145" spans="1:8" x14ac:dyDescent="0.2">
      <c r="A1145">
        <v>450</v>
      </c>
      <c r="B1145" t="s">
        <v>4571</v>
      </c>
      <c r="C1145" t="s">
        <v>4571</v>
      </c>
      <c r="D1145">
        <v>2</v>
      </c>
      <c r="E1145" t="s">
        <v>4575</v>
      </c>
      <c r="F1145" t="s">
        <v>15</v>
      </c>
      <c r="G1145" t="s">
        <v>4576</v>
      </c>
      <c r="H1145" t="s">
        <v>4577</v>
      </c>
    </row>
    <row r="1146" spans="1:8" x14ac:dyDescent="0.2">
      <c r="A1146">
        <v>2271</v>
      </c>
      <c r="B1146" t="s">
        <v>4578</v>
      </c>
      <c r="C1146" t="s">
        <v>4578</v>
      </c>
      <c r="D1146">
        <v>1</v>
      </c>
      <c r="E1146" t="s">
        <v>4579</v>
      </c>
      <c r="F1146" t="s">
        <v>15</v>
      </c>
      <c r="G1146" t="s">
        <v>4580</v>
      </c>
      <c r="H1146" t="s">
        <v>4581</v>
      </c>
    </row>
    <row r="1147" spans="1:8" x14ac:dyDescent="0.2">
      <c r="A1147">
        <v>451</v>
      </c>
      <c r="B1147" t="s">
        <v>4582</v>
      </c>
      <c r="C1147" t="s">
        <v>4583</v>
      </c>
      <c r="D1147">
        <v>1</v>
      </c>
      <c r="E1147" t="s">
        <v>4584</v>
      </c>
      <c r="F1147" t="s">
        <v>15</v>
      </c>
      <c r="G1147" t="s">
        <v>4585</v>
      </c>
      <c r="H1147" t="s">
        <v>4586</v>
      </c>
    </row>
    <row r="1148" spans="1:8" x14ac:dyDescent="0.2">
      <c r="A1148">
        <v>452</v>
      </c>
      <c r="B1148" t="s">
        <v>4582</v>
      </c>
      <c r="C1148" t="s">
        <v>4583</v>
      </c>
      <c r="D1148">
        <v>2</v>
      </c>
      <c r="E1148" t="s">
        <v>4584</v>
      </c>
      <c r="F1148" t="s">
        <v>11</v>
      </c>
      <c r="G1148" t="s">
        <v>4587</v>
      </c>
      <c r="H1148" t="s">
        <v>4588</v>
      </c>
    </row>
    <row r="1149" spans="1:8" x14ac:dyDescent="0.2">
      <c r="A1149">
        <v>2272</v>
      </c>
      <c r="B1149" t="s">
        <v>4589</v>
      </c>
      <c r="C1149" t="s">
        <v>4590</v>
      </c>
      <c r="D1149">
        <v>1</v>
      </c>
      <c r="E1149" t="s">
        <v>4591</v>
      </c>
      <c r="F1149" t="s">
        <v>11</v>
      </c>
      <c r="G1149" t="s">
        <v>4592</v>
      </c>
      <c r="H1149" t="s">
        <v>4593</v>
      </c>
    </row>
    <row r="1150" spans="1:8" x14ac:dyDescent="0.2">
      <c r="A1150">
        <v>2273</v>
      </c>
      <c r="B1150" t="s">
        <v>4594</v>
      </c>
      <c r="C1150" t="s">
        <v>4595</v>
      </c>
      <c r="D1150">
        <v>1</v>
      </c>
      <c r="E1150" t="s">
        <v>4596</v>
      </c>
      <c r="F1150" t="s">
        <v>11</v>
      </c>
      <c r="G1150" t="s">
        <v>4597</v>
      </c>
      <c r="H1150" t="s">
        <v>4598</v>
      </c>
    </row>
    <row r="1151" spans="1:8" x14ac:dyDescent="0.2">
      <c r="A1151">
        <v>2274</v>
      </c>
      <c r="B1151" t="s">
        <v>4599</v>
      </c>
      <c r="C1151" t="s">
        <v>4599</v>
      </c>
      <c r="D1151">
        <v>1</v>
      </c>
      <c r="E1151" t="s">
        <v>1201</v>
      </c>
      <c r="F1151" t="s">
        <v>72</v>
      </c>
      <c r="G1151" t="s">
        <v>4600</v>
      </c>
      <c r="H1151" t="s">
        <v>4601</v>
      </c>
    </row>
    <row r="1152" spans="1:8" x14ac:dyDescent="0.2">
      <c r="A1152">
        <v>453</v>
      </c>
      <c r="B1152" t="s">
        <v>4602</v>
      </c>
      <c r="C1152" t="s">
        <v>4602</v>
      </c>
      <c r="D1152">
        <v>1</v>
      </c>
      <c r="E1152" t="s">
        <v>4603</v>
      </c>
      <c r="F1152" t="s">
        <v>50</v>
      </c>
      <c r="G1152" t="s">
        <v>4604</v>
      </c>
      <c r="H1152" t="s">
        <v>4605</v>
      </c>
    </row>
    <row r="1153" spans="1:8" x14ac:dyDescent="0.2">
      <c r="A1153">
        <v>454</v>
      </c>
      <c r="B1153" t="s">
        <v>4602</v>
      </c>
      <c r="C1153" t="s">
        <v>4602</v>
      </c>
      <c r="D1153">
        <v>2</v>
      </c>
      <c r="E1153" t="s">
        <v>4603</v>
      </c>
      <c r="F1153" t="s">
        <v>15</v>
      </c>
      <c r="G1153" t="s">
        <v>4606</v>
      </c>
      <c r="H1153" t="s">
        <v>4607</v>
      </c>
    </row>
    <row r="1154" spans="1:8" x14ac:dyDescent="0.2">
      <c r="A1154">
        <v>2275</v>
      </c>
      <c r="B1154" t="s">
        <v>4608</v>
      </c>
      <c r="C1154" t="s">
        <v>4609</v>
      </c>
      <c r="D1154">
        <v>1</v>
      </c>
      <c r="E1154" t="s">
        <v>4610</v>
      </c>
      <c r="F1154" t="s">
        <v>11</v>
      </c>
      <c r="G1154" t="s">
        <v>4611</v>
      </c>
      <c r="H1154" t="s">
        <v>4612</v>
      </c>
    </row>
    <row r="1155" spans="1:8" x14ac:dyDescent="0.2">
      <c r="A1155">
        <v>2276</v>
      </c>
      <c r="B1155" t="s">
        <v>4613</v>
      </c>
      <c r="C1155" t="s">
        <v>4614</v>
      </c>
      <c r="D1155">
        <v>1</v>
      </c>
      <c r="E1155" t="s">
        <v>4615</v>
      </c>
      <c r="F1155" t="s">
        <v>97</v>
      </c>
      <c r="G1155" t="s">
        <v>4616</v>
      </c>
      <c r="H1155" t="s">
        <v>4617</v>
      </c>
    </row>
    <row r="1156" spans="1:8" x14ac:dyDescent="0.2">
      <c r="A1156">
        <v>455</v>
      </c>
      <c r="B1156" t="s">
        <v>4618</v>
      </c>
      <c r="C1156" t="s">
        <v>4618</v>
      </c>
      <c r="D1156">
        <v>1</v>
      </c>
      <c r="E1156" t="s">
        <v>1210</v>
      </c>
      <c r="F1156" t="s">
        <v>11</v>
      </c>
      <c r="G1156" t="s">
        <v>4619</v>
      </c>
      <c r="H1156" t="s">
        <v>4620</v>
      </c>
    </row>
    <row r="1157" spans="1:8" x14ac:dyDescent="0.2">
      <c r="A1157">
        <v>456</v>
      </c>
      <c r="B1157" t="s">
        <v>4618</v>
      </c>
      <c r="C1157" t="s">
        <v>4618</v>
      </c>
      <c r="D1157">
        <v>2</v>
      </c>
      <c r="E1157" t="s">
        <v>1210</v>
      </c>
      <c r="F1157" t="s">
        <v>11</v>
      </c>
      <c r="G1157" t="s">
        <v>4621</v>
      </c>
      <c r="H1157" t="s">
        <v>4622</v>
      </c>
    </row>
    <row r="1158" spans="1:8" x14ac:dyDescent="0.2">
      <c r="A1158">
        <v>457</v>
      </c>
      <c r="B1158" t="s">
        <v>4618</v>
      </c>
      <c r="C1158" t="s">
        <v>4618</v>
      </c>
      <c r="D1158">
        <v>3</v>
      </c>
      <c r="E1158" t="s">
        <v>1210</v>
      </c>
      <c r="F1158" t="s">
        <v>11</v>
      </c>
      <c r="G1158" t="s">
        <v>4623</v>
      </c>
      <c r="H1158" t="s">
        <v>4624</v>
      </c>
    </row>
    <row r="1159" spans="1:8" x14ac:dyDescent="0.2">
      <c r="A1159">
        <v>2277</v>
      </c>
      <c r="B1159" t="s">
        <v>4625</v>
      </c>
      <c r="C1159" t="s">
        <v>4626</v>
      </c>
      <c r="D1159">
        <v>1</v>
      </c>
      <c r="E1159" t="s">
        <v>4627</v>
      </c>
      <c r="F1159" t="s">
        <v>11</v>
      </c>
      <c r="G1159" t="s">
        <v>4628</v>
      </c>
      <c r="H1159" t="s">
        <v>4629</v>
      </c>
    </row>
    <row r="1160" spans="1:8" x14ac:dyDescent="0.2">
      <c r="A1160">
        <v>2278</v>
      </c>
      <c r="B1160" t="s">
        <v>4630</v>
      </c>
      <c r="C1160" t="s">
        <v>4630</v>
      </c>
      <c r="D1160">
        <v>1</v>
      </c>
      <c r="E1160" t="s">
        <v>4631</v>
      </c>
      <c r="F1160" t="s">
        <v>97</v>
      </c>
      <c r="G1160" t="s">
        <v>4632</v>
      </c>
      <c r="H1160" t="s">
        <v>4633</v>
      </c>
    </row>
    <row r="1161" spans="1:8" x14ac:dyDescent="0.2">
      <c r="A1161">
        <v>2279</v>
      </c>
      <c r="B1161" t="s">
        <v>4634</v>
      </c>
      <c r="C1161" t="s">
        <v>4634</v>
      </c>
      <c r="D1161">
        <v>1</v>
      </c>
      <c r="E1161" t="s">
        <v>4635</v>
      </c>
      <c r="F1161" t="s">
        <v>15</v>
      </c>
      <c r="G1161" t="s">
        <v>4636</v>
      </c>
      <c r="H1161" t="s">
        <v>4637</v>
      </c>
    </row>
    <row r="1162" spans="1:8" x14ac:dyDescent="0.2">
      <c r="A1162">
        <v>458</v>
      </c>
      <c r="B1162" t="s">
        <v>4638</v>
      </c>
      <c r="C1162" t="s">
        <v>4638</v>
      </c>
      <c r="D1162">
        <v>1</v>
      </c>
      <c r="E1162" t="s">
        <v>4639</v>
      </c>
      <c r="F1162" t="s">
        <v>15</v>
      </c>
      <c r="G1162" t="s">
        <v>4640</v>
      </c>
      <c r="H1162" t="s">
        <v>4641</v>
      </c>
    </row>
    <row r="1163" spans="1:8" x14ac:dyDescent="0.2">
      <c r="A1163">
        <v>459</v>
      </c>
      <c r="B1163" t="s">
        <v>4638</v>
      </c>
      <c r="C1163" t="s">
        <v>4638</v>
      </c>
      <c r="D1163">
        <v>2</v>
      </c>
      <c r="E1163" t="s">
        <v>4639</v>
      </c>
      <c r="F1163" t="s">
        <v>15</v>
      </c>
      <c r="G1163" t="s">
        <v>4642</v>
      </c>
      <c r="H1163" t="s">
        <v>4643</v>
      </c>
    </row>
    <row r="1164" spans="1:8" x14ac:dyDescent="0.2">
      <c r="A1164">
        <v>460</v>
      </c>
      <c r="B1164" t="s">
        <v>4638</v>
      </c>
      <c r="C1164" t="s">
        <v>4638</v>
      </c>
      <c r="D1164">
        <v>3</v>
      </c>
      <c r="E1164" t="s">
        <v>4639</v>
      </c>
      <c r="F1164" t="s">
        <v>72</v>
      </c>
      <c r="G1164" t="s">
        <v>4644</v>
      </c>
      <c r="H1164" t="s">
        <v>4645</v>
      </c>
    </row>
    <row r="1165" spans="1:8" x14ac:dyDescent="0.2">
      <c r="A1165">
        <v>2280</v>
      </c>
      <c r="B1165" t="s">
        <v>4646</v>
      </c>
      <c r="C1165" t="s">
        <v>4646</v>
      </c>
      <c r="D1165">
        <v>1</v>
      </c>
      <c r="E1165" t="s">
        <v>4647</v>
      </c>
      <c r="F1165" t="s">
        <v>15</v>
      </c>
      <c r="G1165" t="s">
        <v>4648</v>
      </c>
      <c r="H1165" t="s">
        <v>4649</v>
      </c>
    </row>
    <row r="1166" spans="1:8" x14ac:dyDescent="0.2">
      <c r="A1166">
        <v>2281</v>
      </c>
      <c r="B1166" t="s">
        <v>4650</v>
      </c>
      <c r="C1166" t="s">
        <v>4651</v>
      </c>
      <c r="D1166">
        <v>1</v>
      </c>
      <c r="E1166" t="s">
        <v>4652</v>
      </c>
      <c r="F1166" t="s">
        <v>15</v>
      </c>
      <c r="G1166" t="s">
        <v>4653</v>
      </c>
      <c r="H1166" t="s">
        <v>4654</v>
      </c>
    </row>
    <row r="1167" spans="1:8" x14ac:dyDescent="0.2">
      <c r="A1167">
        <v>2282</v>
      </c>
      <c r="B1167" t="s">
        <v>4655</v>
      </c>
      <c r="C1167" t="s">
        <v>4656</v>
      </c>
      <c r="D1167">
        <v>1</v>
      </c>
      <c r="E1167" t="s">
        <v>4639</v>
      </c>
      <c r="F1167" t="s">
        <v>15</v>
      </c>
      <c r="G1167" t="s">
        <v>4657</v>
      </c>
      <c r="H1167" t="s">
        <v>4658</v>
      </c>
    </row>
    <row r="1168" spans="1:8" x14ac:dyDescent="0.2">
      <c r="A1168">
        <v>2283</v>
      </c>
      <c r="B1168" t="s">
        <v>4659</v>
      </c>
      <c r="C1168" t="s">
        <v>4659</v>
      </c>
      <c r="D1168">
        <v>1</v>
      </c>
      <c r="E1168" t="s">
        <v>4660</v>
      </c>
      <c r="F1168" t="s">
        <v>11</v>
      </c>
      <c r="G1168" t="s">
        <v>4661</v>
      </c>
      <c r="H1168" t="s">
        <v>4662</v>
      </c>
    </row>
    <row r="1169" spans="1:8" x14ac:dyDescent="0.2">
      <c r="A1169">
        <v>2284</v>
      </c>
      <c r="B1169" t="s">
        <v>4663</v>
      </c>
      <c r="C1169" t="s">
        <v>4664</v>
      </c>
      <c r="D1169">
        <v>1</v>
      </c>
      <c r="E1169" t="s">
        <v>4665</v>
      </c>
      <c r="F1169" t="s">
        <v>15</v>
      </c>
      <c r="G1169" t="s">
        <v>1478</v>
      </c>
      <c r="H1169" t="s">
        <v>4666</v>
      </c>
    </row>
    <row r="1170" spans="1:8" x14ac:dyDescent="0.2">
      <c r="A1170">
        <v>2285</v>
      </c>
      <c r="B1170" t="s">
        <v>4667</v>
      </c>
      <c r="C1170" t="s">
        <v>4667</v>
      </c>
      <c r="D1170">
        <v>1</v>
      </c>
      <c r="E1170" t="s">
        <v>4668</v>
      </c>
      <c r="F1170" t="s">
        <v>15</v>
      </c>
      <c r="G1170" t="s">
        <v>4669</v>
      </c>
      <c r="H1170" t="s">
        <v>4670</v>
      </c>
    </row>
    <row r="1171" spans="1:8" x14ac:dyDescent="0.2">
      <c r="A1171">
        <v>2286</v>
      </c>
      <c r="B1171" t="s">
        <v>4671</v>
      </c>
      <c r="C1171" t="s">
        <v>4672</v>
      </c>
      <c r="D1171">
        <v>1</v>
      </c>
      <c r="E1171" t="s">
        <v>4673</v>
      </c>
      <c r="F1171" t="s">
        <v>15</v>
      </c>
      <c r="G1171" t="s">
        <v>1214</v>
      </c>
      <c r="H1171" t="s">
        <v>4674</v>
      </c>
    </row>
    <row r="1172" spans="1:8" x14ac:dyDescent="0.2">
      <c r="A1172">
        <v>461</v>
      </c>
      <c r="B1172" t="s">
        <v>4675</v>
      </c>
      <c r="C1172" t="s">
        <v>4675</v>
      </c>
      <c r="D1172">
        <v>1</v>
      </c>
      <c r="E1172" t="s">
        <v>4676</v>
      </c>
      <c r="F1172" t="s">
        <v>15</v>
      </c>
      <c r="G1172" t="s">
        <v>4677</v>
      </c>
      <c r="H1172" t="s">
        <v>4678</v>
      </c>
    </row>
    <row r="1173" spans="1:8" x14ac:dyDescent="0.2">
      <c r="A1173">
        <v>462</v>
      </c>
      <c r="B1173" t="s">
        <v>4675</v>
      </c>
      <c r="C1173" t="s">
        <v>4675</v>
      </c>
      <c r="D1173">
        <v>2</v>
      </c>
      <c r="E1173" t="s">
        <v>4676</v>
      </c>
      <c r="F1173" t="s">
        <v>11</v>
      </c>
      <c r="G1173" t="s">
        <v>4679</v>
      </c>
      <c r="H1173" t="s">
        <v>4680</v>
      </c>
    </row>
    <row r="1174" spans="1:8" x14ac:dyDescent="0.2">
      <c r="A1174">
        <v>2287</v>
      </c>
      <c r="B1174" t="s">
        <v>4681</v>
      </c>
      <c r="C1174" t="s">
        <v>4681</v>
      </c>
      <c r="D1174">
        <v>1</v>
      </c>
      <c r="E1174" t="s">
        <v>4682</v>
      </c>
      <c r="F1174" t="s">
        <v>11</v>
      </c>
      <c r="G1174" t="s">
        <v>4683</v>
      </c>
      <c r="H1174" t="s">
        <v>4684</v>
      </c>
    </row>
    <row r="1175" spans="1:8" x14ac:dyDescent="0.2">
      <c r="A1175">
        <v>2288</v>
      </c>
      <c r="B1175" t="s">
        <v>4685</v>
      </c>
      <c r="C1175" t="s">
        <v>4685</v>
      </c>
      <c r="D1175">
        <v>1</v>
      </c>
      <c r="E1175" t="s">
        <v>4686</v>
      </c>
      <c r="F1175" t="s">
        <v>11</v>
      </c>
      <c r="G1175" t="s">
        <v>4687</v>
      </c>
      <c r="H1175" t="s">
        <v>4688</v>
      </c>
    </row>
    <row r="1176" spans="1:8" x14ac:dyDescent="0.2">
      <c r="A1176">
        <v>2289</v>
      </c>
      <c r="B1176" t="s">
        <v>4689</v>
      </c>
      <c r="C1176" t="s">
        <v>4689</v>
      </c>
      <c r="D1176">
        <v>1</v>
      </c>
      <c r="E1176" t="s">
        <v>4690</v>
      </c>
      <c r="F1176" t="s">
        <v>11</v>
      </c>
      <c r="G1176" t="s">
        <v>4691</v>
      </c>
      <c r="H1176" t="s">
        <v>4692</v>
      </c>
    </row>
    <row r="1177" spans="1:8" x14ac:dyDescent="0.2">
      <c r="A1177">
        <v>2290</v>
      </c>
      <c r="B1177" t="s">
        <v>4693</v>
      </c>
      <c r="C1177" t="s">
        <v>4694</v>
      </c>
      <c r="D1177">
        <v>1</v>
      </c>
      <c r="E1177" t="s">
        <v>4695</v>
      </c>
      <c r="F1177" t="s">
        <v>15</v>
      </c>
      <c r="G1177" t="s">
        <v>4696</v>
      </c>
      <c r="H1177" t="s">
        <v>4697</v>
      </c>
    </row>
    <row r="1178" spans="1:8" x14ac:dyDescent="0.2">
      <c r="A1178">
        <v>463</v>
      </c>
      <c r="B1178" t="s">
        <v>4698</v>
      </c>
      <c r="C1178" t="s">
        <v>4699</v>
      </c>
      <c r="D1178">
        <v>1</v>
      </c>
      <c r="E1178" t="s">
        <v>4700</v>
      </c>
      <c r="F1178" t="s">
        <v>53</v>
      </c>
      <c r="G1178" t="s">
        <v>4701</v>
      </c>
      <c r="H1178" t="s">
        <v>4702</v>
      </c>
    </row>
    <row r="1179" spans="1:8" x14ac:dyDescent="0.2">
      <c r="A1179">
        <v>464</v>
      </c>
      <c r="B1179" t="s">
        <v>4699</v>
      </c>
      <c r="C1179" t="s">
        <v>4699</v>
      </c>
      <c r="D1179">
        <v>2</v>
      </c>
      <c r="E1179" t="s">
        <v>4700</v>
      </c>
      <c r="F1179" t="s">
        <v>11</v>
      </c>
      <c r="G1179" t="s">
        <v>4703</v>
      </c>
      <c r="H1179" t="s">
        <v>4704</v>
      </c>
    </row>
    <row r="1180" spans="1:8" x14ac:dyDescent="0.2">
      <c r="A1180">
        <v>2291</v>
      </c>
      <c r="B1180" t="s">
        <v>4705</v>
      </c>
      <c r="C1180" t="s">
        <v>4705</v>
      </c>
      <c r="D1180">
        <v>1</v>
      </c>
      <c r="E1180" t="s">
        <v>4682</v>
      </c>
      <c r="F1180" t="s">
        <v>15</v>
      </c>
      <c r="G1180" t="s">
        <v>4706</v>
      </c>
      <c r="H1180" t="s">
        <v>4707</v>
      </c>
    </row>
    <row r="1181" spans="1:8" x14ac:dyDescent="0.2">
      <c r="A1181">
        <v>465</v>
      </c>
      <c r="B1181" t="s">
        <v>4708</v>
      </c>
      <c r="C1181" t="s">
        <v>4709</v>
      </c>
      <c r="D1181">
        <v>1</v>
      </c>
      <c r="E1181" t="s">
        <v>4710</v>
      </c>
      <c r="F1181" t="s">
        <v>72</v>
      </c>
      <c r="G1181" t="s">
        <v>4711</v>
      </c>
      <c r="H1181" t="s">
        <v>4712</v>
      </c>
    </row>
    <row r="1182" spans="1:8" x14ac:dyDescent="0.2">
      <c r="A1182">
        <v>466</v>
      </c>
      <c r="B1182" t="s">
        <v>4708</v>
      </c>
      <c r="C1182" t="s">
        <v>4709</v>
      </c>
      <c r="D1182">
        <v>2</v>
      </c>
      <c r="E1182" t="s">
        <v>4710</v>
      </c>
      <c r="F1182" t="s">
        <v>15</v>
      </c>
      <c r="G1182" t="s">
        <v>4713</v>
      </c>
      <c r="H1182" t="s">
        <v>4713</v>
      </c>
    </row>
    <row r="1183" spans="1:8" x14ac:dyDescent="0.2">
      <c r="A1183">
        <v>467</v>
      </c>
      <c r="B1183" t="s">
        <v>4708</v>
      </c>
      <c r="C1183" t="s">
        <v>4709</v>
      </c>
      <c r="D1183">
        <v>3</v>
      </c>
      <c r="E1183" t="s">
        <v>4710</v>
      </c>
      <c r="F1183" t="s">
        <v>11</v>
      </c>
      <c r="G1183" t="s">
        <v>4714</v>
      </c>
      <c r="H1183" t="s">
        <v>4715</v>
      </c>
    </row>
    <row r="1184" spans="1:8" x14ac:dyDescent="0.2">
      <c r="A1184">
        <v>2292</v>
      </c>
      <c r="B1184" t="s">
        <v>4716</v>
      </c>
      <c r="C1184" t="s">
        <v>4717</v>
      </c>
      <c r="D1184">
        <v>1</v>
      </c>
      <c r="E1184" t="s">
        <v>4718</v>
      </c>
      <c r="F1184" t="s">
        <v>15</v>
      </c>
      <c r="G1184" t="s">
        <v>4719</v>
      </c>
      <c r="H1184" t="s">
        <v>4720</v>
      </c>
    </row>
    <row r="1185" spans="1:8" x14ac:dyDescent="0.2">
      <c r="A1185">
        <v>2293</v>
      </c>
      <c r="B1185" t="s">
        <v>4721</v>
      </c>
      <c r="C1185" t="s">
        <v>4722</v>
      </c>
      <c r="D1185">
        <v>1</v>
      </c>
      <c r="E1185" t="s">
        <v>4723</v>
      </c>
      <c r="F1185" t="s">
        <v>15</v>
      </c>
      <c r="G1185" t="s">
        <v>4724</v>
      </c>
      <c r="H1185" t="s">
        <v>4725</v>
      </c>
    </row>
    <row r="1186" spans="1:8" x14ac:dyDescent="0.2">
      <c r="A1186">
        <v>468</v>
      </c>
      <c r="B1186" t="s">
        <v>4726</v>
      </c>
      <c r="C1186" t="s">
        <v>4727</v>
      </c>
      <c r="D1186">
        <v>1</v>
      </c>
      <c r="E1186" t="s">
        <v>4728</v>
      </c>
      <c r="F1186" t="s">
        <v>15</v>
      </c>
      <c r="G1186" t="s">
        <v>4729</v>
      </c>
      <c r="H1186" t="s">
        <v>4730</v>
      </c>
    </row>
    <row r="1187" spans="1:8" x14ac:dyDescent="0.2">
      <c r="A1187">
        <v>469</v>
      </c>
      <c r="B1187" t="s">
        <v>4726</v>
      </c>
      <c r="C1187" t="s">
        <v>4727</v>
      </c>
      <c r="D1187">
        <v>2</v>
      </c>
      <c r="E1187" t="s">
        <v>4728</v>
      </c>
      <c r="F1187" t="s">
        <v>835</v>
      </c>
      <c r="G1187" t="s">
        <v>4731</v>
      </c>
      <c r="H1187" t="s">
        <v>4732</v>
      </c>
    </row>
    <row r="1188" spans="1:8" x14ac:dyDescent="0.2">
      <c r="A1188">
        <v>470</v>
      </c>
      <c r="B1188" t="s">
        <v>4726</v>
      </c>
      <c r="C1188" t="s">
        <v>4727</v>
      </c>
      <c r="D1188">
        <v>3</v>
      </c>
      <c r="E1188" t="s">
        <v>4733</v>
      </c>
      <c r="F1188" t="s">
        <v>97</v>
      </c>
      <c r="G1188" t="s">
        <v>4734</v>
      </c>
      <c r="H1188" t="s">
        <v>4735</v>
      </c>
    </row>
    <row r="1189" spans="1:8" x14ac:dyDescent="0.2">
      <c r="A1189">
        <v>2294</v>
      </c>
      <c r="B1189" t="s">
        <v>4736</v>
      </c>
      <c r="C1189" t="s">
        <v>4736</v>
      </c>
      <c r="D1189">
        <v>1</v>
      </c>
      <c r="E1189" t="s">
        <v>4737</v>
      </c>
      <c r="F1189" t="s">
        <v>11</v>
      </c>
      <c r="G1189" t="s">
        <v>4738</v>
      </c>
      <c r="H1189" t="s">
        <v>4739</v>
      </c>
    </row>
    <row r="1190" spans="1:8" x14ac:dyDescent="0.2">
      <c r="A1190">
        <v>2295</v>
      </c>
      <c r="B1190" t="s">
        <v>4736</v>
      </c>
      <c r="C1190" t="s">
        <v>4736</v>
      </c>
      <c r="D1190">
        <v>2</v>
      </c>
      <c r="E1190" t="s">
        <v>4737</v>
      </c>
      <c r="F1190" t="s">
        <v>11</v>
      </c>
      <c r="G1190" t="s">
        <v>4740</v>
      </c>
      <c r="H1190" t="s">
        <v>4741</v>
      </c>
    </row>
    <row r="1191" spans="1:8" x14ac:dyDescent="0.2">
      <c r="A1191">
        <v>2296</v>
      </c>
      <c r="B1191" t="s">
        <v>4742</v>
      </c>
      <c r="C1191" t="s">
        <v>4742</v>
      </c>
      <c r="D1191">
        <v>1</v>
      </c>
      <c r="E1191" t="s">
        <v>4743</v>
      </c>
      <c r="F1191" t="s">
        <v>72</v>
      </c>
      <c r="G1191" t="s">
        <v>4744</v>
      </c>
      <c r="H1191" t="s">
        <v>4745</v>
      </c>
    </row>
    <row r="1192" spans="1:8" x14ac:dyDescent="0.2">
      <c r="A1192">
        <v>2297</v>
      </c>
      <c r="B1192" t="s">
        <v>4746</v>
      </c>
      <c r="C1192" t="s">
        <v>4747</v>
      </c>
      <c r="D1192">
        <v>1</v>
      </c>
      <c r="E1192" t="s">
        <v>4748</v>
      </c>
      <c r="F1192" t="s">
        <v>15</v>
      </c>
      <c r="G1192" t="s">
        <v>4749</v>
      </c>
      <c r="H1192" t="s">
        <v>4750</v>
      </c>
    </row>
    <row r="1193" spans="1:8" x14ac:dyDescent="0.2">
      <c r="A1193">
        <v>2298</v>
      </c>
      <c r="B1193" t="s">
        <v>4751</v>
      </c>
      <c r="C1193" t="s">
        <v>4752</v>
      </c>
      <c r="D1193">
        <v>1</v>
      </c>
      <c r="E1193" t="s">
        <v>4753</v>
      </c>
      <c r="F1193" t="s">
        <v>11</v>
      </c>
      <c r="G1193" t="s">
        <v>1272</v>
      </c>
      <c r="H1193" t="s">
        <v>1283</v>
      </c>
    </row>
    <row r="1194" spans="1:8" x14ac:dyDescent="0.2">
      <c r="A1194">
        <v>2299</v>
      </c>
      <c r="B1194" t="s">
        <v>4754</v>
      </c>
      <c r="C1194" t="s">
        <v>4755</v>
      </c>
      <c r="D1194">
        <v>1</v>
      </c>
      <c r="E1194" t="s">
        <v>4756</v>
      </c>
      <c r="F1194" t="s">
        <v>11</v>
      </c>
      <c r="G1194" t="s">
        <v>4757</v>
      </c>
      <c r="H1194" t="s">
        <v>4758</v>
      </c>
    </row>
    <row r="1195" spans="1:8" x14ac:dyDescent="0.2">
      <c r="A1195">
        <v>2300</v>
      </c>
      <c r="B1195" t="s">
        <v>4759</v>
      </c>
      <c r="C1195" t="s">
        <v>4759</v>
      </c>
      <c r="D1195">
        <v>1</v>
      </c>
      <c r="E1195" t="s">
        <v>1271</v>
      </c>
      <c r="F1195" t="s">
        <v>50</v>
      </c>
      <c r="G1195" t="s">
        <v>4760</v>
      </c>
      <c r="H1195" t="s">
        <v>4761</v>
      </c>
    </row>
    <row r="1196" spans="1:8" x14ac:dyDescent="0.2">
      <c r="A1196">
        <v>20635</v>
      </c>
      <c r="B1196" t="s">
        <v>4759</v>
      </c>
      <c r="C1196" t="s">
        <v>4759</v>
      </c>
      <c r="D1196">
        <v>2</v>
      </c>
      <c r="E1196" t="s">
        <v>1271</v>
      </c>
      <c r="F1196" t="s">
        <v>50</v>
      </c>
      <c r="G1196" t="s">
        <v>4762</v>
      </c>
      <c r="H1196" t="s">
        <v>4763</v>
      </c>
    </row>
    <row r="1197" spans="1:8" x14ac:dyDescent="0.2">
      <c r="A1197">
        <v>2301</v>
      </c>
      <c r="B1197" t="s">
        <v>4764</v>
      </c>
      <c r="C1197" t="s">
        <v>4765</v>
      </c>
      <c r="D1197">
        <v>1</v>
      </c>
      <c r="E1197" t="s">
        <v>4766</v>
      </c>
      <c r="F1197" t="s">
        <v>53</v>
      </c>
      <c r="G1197" t="s">
        <v>4767</v>
      </c>
      <c r="H1197" t="s">
        <v>4768</v>
      </c>
    </row>
    <row r="1198" spans="1:8" x14ac:dyDescent="0.2">
      <c r="A1198">
        <v>2302</v>
      </c>
      <c r="B1198" t="s">
        <v>4769</v>
      </c>
      <c r="C1198" t="s">
        <v>4770</v>
      </c>
      <c r="D1198">
        <v>1</v>
      </c>
      <c r="E1198" t="s">
        <v>4771</v>
      </c>
      <c r="F1198" t="s">
        <v>11</v>
      </c>
      <c r="G1198" t="s">
        <v>4772</v>
      </c>
      <c r="H1198" t="s">
        <v>4773</v>
      </c>
    </row>
    <row r="1199" spans="1:8" x14ac:dyDescent="0.2">
      <c r="A1199">
        <v>2303</v>
      </c>
      <c r="B1199" t="s">
        <v>4769</v>
      </c>
      <c r="C1199" t="s">
        <v>4770</v>
      </c>
      <c r="D1199">
        <v>2</v>
      </c>
      <c r="E1199" t="s">
        <v>4771</v>
      </c>
      <c r="F1199" t="s">
        <v>160</v>
      </c>
      <c r="G1199" t="s">
        <v>4774</v>
      </c>
      <c r="H1199" t="s">
        <v>4775</v>
      </c>
    </row>
    <row r="1200" spans="1:8" x14ac:dyDescent="0.2">
      <c r="A1200">
        <v>20350</v>
      </c>
      <c r="B1200" t="s">
        <v>4769</v>
      </c>
      <c r="C1200" t="s">
        <v>4770</v>
      </c>
      <c r="D1200">
        <v>3</v>
      </c>
      <c r="E1200" t="s">
        <v>4771</v>
      </c>
      <c r="F1200" t="s">
        <v>15</v>
      </c>
      <c r="G1200" t="s">
        <v>4776</v>
      </c>
      <c r="H1200" t="s">
        <v>4777</v>
      </c>
    </row>
    <row r="1201" spans="1:8" x14ac:dyDescent="0.2">
      <c r="A1201">
        <v>2304</v>
      </c>
      <c r="B1201" t="s">
        <v>4778</v>
      </c>
      <c r="C1201" t="s">
        <v>4779</v>
      </c>
      <c r="D1201">
        <v>1</v>
      </c>
      <c r="E1201" t="s">
        <v>4780</v>
      </c>
      <c r="F1201" t="s">
        <v>15</v>
      </c>
      <c r="G1201" t="s">
        <v>4781</v>
      </c>
      <c r="H1201" t="s">
        <v>4782</v>
      </c>
    </row>
    <row r="1202" spans="1:8" x14ac:dyDescent="0.2">
      <c r="A1202">
        <v>2305</v>
      </c>
      <c r="B1202" t="s">
        <v>4783</v>
      </c>
      <c r="C1202" t="s">
        <v>4783</v>
      </c>
      <c r="D1202">
        <v>1</v>
      </c>
      <c r="E1202" t="s">
        <v>1285</v>
      </c>
      <c r="F1202" t="s">
        <v>15</v>
      </c>
      <c r="G1202" t="s">
        <v>4784</v>
      </c>
      <c r="H1202" t="s">
        <v>4785</v>
      </c>
    </row>
    <row r="1203" spans="1:8" x14ac:dyDescent="0.2">
      <c r="A1203">
        <v>2306</v>
      </c>
      <c r="B1203" t="s">
        <v>4786</v>
      </c>
      <c r="C1203" t="s">
        <v>4786</v>
      </c>
      <c r="D1203">
        <v>1</v>
      </c>
      <c r="E1203" t="s">
        <v>4787</v>
      </c>
    </row>
    <row r="1204" spans="1:8" x14ac:dyDescent="0.2">
      <c r="A1204">
        <v>2307</v>
      </c>
      <c r="B1204" t="s">
        <v>4788</v>
      </c>
      <c r="C1204" t="s">
        <v>4788</v>
      </c>
      <c r="D1204">
        <v>1</v>
      </c>
      <c r="E1204" t="s">
        <v>4789</v>
      </c>
      <c r="F1204" t="s">
        <v>53</v>
      </c>
      <c r="G1204" t="s">
        <v>4790</v>
      </c>
      <c r="H1204" t="s">
        <v>4791</v>
      </c>
    </row>
    <row r="1205" spans="1:8" x14ac:dyDescent="0.2">
      <c r="A1205">
        <v>2308</v>
      </c>
      <c r="B1205" t="s">
        <v>4792</v>
      </c>
      <c r="C1205" t="s">
        <v>4793</v>
      </c>
      <c r="D1205">
        <v>1</v>
      </c>
      <c r="E1205" t="s">
        <v>4794</v>
      </c>
      <c r="F1205" t="s">
        <v>11</v>
      </c>
      <c r="G1205" t="s">
        <v>4795</v>
      </c>
      <c r="H1205" t="s">
        <v>4796</v>
      </c>
    </row>
    <row r="1206" spans="1:8" x14ac:dyDescent="0.2">
      <c r="A1206">
        <v>2309</v>
      </c>
      <c r="B1206" t="s">
        <v>4792</v>
      </c>
      <c r="C1206" t="s">
        <v>4793</v>
      </c>
      <c r="D1206">
        <v>2</v>
      </c>
      <c r="E1206" t="s">
        <v>4794</v>
      </c>
      <c r="F1206" t="s">
        <v>11</v>
      </c>
      <c r="G1206" t="s">
        <v>4797</v>
      </c>
      <c r="H1206" t="s">
        <v>4798</v>
      </c>
    </row>
    <row r="1207" spans="1:8" x14ac:dyDescent="0.2">
      <c r="A1207">
        <v>2310</v>
      </c>
      <c r="B1207" t="s">
        <v>4792</v>
      </c>
      <c r="C1207" t="s">
        <v>4793</v>
      </c>
      <c r="D1207">
        <v>3</v>
      </c>
      <c r="E1207" t="s">
        <v>4794</v>
      </c>
      <c r="F1207" t="s">
        <v>11</v>
      </c>
      <c r="G1207" t="s">
        <v>4799</v>
      </c>
      <c r="H1207" t="s">
        <v>4800</v>
      </c>
    </row>
    <row r="1208" spans="1:8" x14ac:dyDescent="0.2">
      <c r="A1208">
        <v>20900</v>
      </c>
      <c r="B1208" t="s">
        <v>4792</v>
      </c>
      <c r="C1208" t="s">
        <v>4793</v>
      </c>
      <c r="D1208">
        <v>4</v>
      </c>
      <c r="E1208" t="s">
        <v>4794</v>
      </c>
      <c r="F1208" t="s">
        <v>15</v>
      </c>
      <c r="G1208" t="s">
        <v>4801</v>
      </c>
      <c r="H1208" t="s">
        <v>4802</v>
      </c>
    </row>
    <row r="1209" spans="1:8" x14ac:dyDescent="0.2">
      <c r="A1209">
        <v>2311</v>
      </c>
      <c r="B1209" t="s">
        <v>4803</v>
      </c>
      <c r="C1209" t="s">
        <v>4804</v>
      </c>
      <c r="D1209">
        <v>1</v>
      </c>
      <c r="E1209" t="s">
        <v>4805</v>
      </c>
      <c r="F1209" t="s">
        <v>97</v>
      </c>
      <c r="G1209" t="s">
        <v>4806</v>
      </c>
      <c r="H1209" t="s">
        <v>4807</v>
      </c>
    </row>
    <row r="1210" spans="1:8" x14ac:dyDescent="0.2">
      <c r="A1210">
        <v>2312</v>
      </c>
      <c r="B1210" t="s">
        <v>4808</v>
      </c>
      <c r="C1210" t="s">
        <v>4809</v>
      </c>
      <c r="D1210">
        <v>1</v>
      </c>
      <c r="E1210" t="s">
        <v>4810</v>
      </c>
      <c r="F1210" t="s">
        <v>11</v>
      </c>
      <c r="G1210" t="s">
        <v>4811</v>
      </c>
      <c r="H1210" t="s">
        <v>4812</v>
      </c>
    </row>
    <row r="1211" spans="1:8" x14ac:dyDescent="0.2">
      <c r="A1211">
        <v>2313</v>
      </c>
      <c r="B1211" t="s">
        <v>4813</v>
      </c>
      <c r="C1211" t="s">
        <v>4813</v>
      </c>
      <c r="D1211">
        <v>1</v>
      </c>
      <c r="E1211" t="s">
        <v>4814</v>
      </c>
      <c r="F1211" t="s">
        <v>72</v>
      </c>
      <c r="G1211" t="s">
        <v>4815</v>
      </c>
      <c r="H1211" t="s">
        <v>4816</v>
      </c>
    </row>
    <row r="1212" spans="1:8" x14ac:dyDescent="0.2">
      <c r="A1212">
        <v>2314</v>
      </c>
      <c r="B1212" t="s">
        <v>4817</v>
      </c>
      <c r="C1212" t="s">
        <v>4817</v>
      </c>
      <c r="D1212">
        <v>1</v>
      </c>
      <c r="E1212" t="s">
        <v>4818</v>
      </c>
      <c r="F1212" t="s">
        <v>15</v>
      </c>
      <c r="G1212" t="s">
        <v>4819</v>
      </c>
      <c r="H1212" t="s">
        <v>4820</v>
      </c>
    </row>
    <row r="1213" spans="1:8" x14ac:dyDescent="0.2">
      <c r="A1213">
        <v>471</v>
      </c>
      <c r="B1213" t="s">
        <v>4821</v>
      </c>
      <c r="C1213" t="s">
        <v>4821</v>
      </c>
      <c r="D1213">
        <v>1</v>
      </c>
      <c r="E1213" t="s">
        <v>4822</v>
      </c>
      <c r="F1213" t="s">
        <v>15</v>
      </c>
      <c r="G1213" t="s">
        <v>4823</v>
      </c>
      <c r="H1213" t="s">
        <v>4824</v>
      </c>
    </row>
    <row r="1214" spans="1:8" x14ac:dyDescent="0.2">
      <c r="A1214">
        <v>472</v>
      </c>
      <c r="B1214" t="s">
        <v>4821</v>
      </c>
      <c r="C1214" t="s">
        <v>4821</v>
      </c>
      <c r="D1214">
        <v>2</v>
      </c>
      <c r="E1214" t="s">
        <v>4825</v>
      </c>
      <c r="F1214" t="s">
        <v>11</v>
      </c>
      <c r="G1214" t="s">
        <v>4826</v>
      </c>
      <c r="H1214" t="s">
        <v>4827</v>
      </c>
    </row>
    <row r="1215" spans="1:8" x14ac:dyDescent="0.2">
      <c r="A1215">
        <v>2315</v>
      </c>
      <c r="B1215" t="s">
        <v>4828</v>
      </c>
      <c r="C1215" t="s">
        <v>4829</v>
      </c>
      <c r="D1215">
        <v>1</v>
      </c>
      <c r="E1215" t="s">
        <v>4830</v>
      </c>
    </row>
    <row r="1216" spans="1:8" x14ac:dyDescent="0.2">
      <c r="A1216">
        <v>2316</v>
      </c>
      <c r="B1216" t="s">
        <v>4831</v>
      </c>
      <c r="C1216" t="s">
        <v>4832</v>
      </c>
      <c r="D1216">
        <v>1</v>
      </c>
      <c r="E1216" t="s">
        <v>4833</v>
      </c>
      <c r="F1216" t="s">
        <v>50</v>
      </c>
      <c r="G1216" t="s">
        <v>794</v>
      </c>
      <c r="H1216" t="s">
        <v>4834</v>
      </c>
    </row>
    <row r="1217" spans="1:8" x14ac:dyDescent="0.2">
      <c r="A1217">
        <v>2317</v>
      </c>
      <c r="B1217" t="s">
        <v>4835</v>
      </c>
      <c r="C1217" t="s">
        <v>4836</v>
      </c>
      <c r="D1217">
        <v>1</v>
      </c>
      <c r="E1217" t="s">
        <v>4837</v>
      </c>
      <c r="F1217" t="s">
        <v>11</v>
      </c>
      <c r="G1217" t="s">
        <v>4838</v>
      </c>
      <c r="H1217" t="s">
        <v>4839</v>
      </c>
    </row>
    <row r="1218" spans="1:8" x14ac:dyDescent="0.2">
      <c r="A1218">
        <v>2318</v>
      </c>
      <c r="B1218" t="s">
        <v>4840</v>
      </c>
      <c r="C1218" t="s">
        <v>4840</v>
      </c>
      <c r="D1218">
        <v>1</v>
      </c>
      <c r="E1218" t="s">
        <v>4841</v>
      </c>
      <c r="F1218" t="s">
        <v>15</v>
      </c>
      <c r="G1218" t="s">
        <v>4842</v>
      </c>
      <c r="H1218" t="s">
        <v>4843</v>
      </c>
    </row>
    <row r="1219" spans="1:8" x14ac:dyDescent="0.2">
      <c r="A1219">
        <v>2319</v>
      </c>
      <c r="B1219" t="s">
        <v>4844</v>
      </c>
      <c r="C1219" t="s">
        <v>4844</v>
      </c>
      <c r="D1219">
        <v>1</v>
      </c>
      <c r="E1219" t="s">
        <v>4845</v>
      </c>
      <c r="F1219" t="s">
        <v>15</v>
      </c>
      <c r="G1219" t="s">
        <v>4846</v>
      </c>
      <c r="H1219" t="s">
        <v>4847</v>
      </c>
    </row>
    <row r="1220" spans="1:8" x14ac:dyDescent="0.2">
      <c r="A1220">
        <v>2320</v>
      </c>
      <c r="B1220" t="s">
        <v>4848</v>
      </c>
      <c r="C1220" t="s">
        <v>4848</v>
      </c>
      <c r="D1220">
        <v>1</v>
      </c>
      <c r="E1220" t="s">
        <v>4849</v>
      </c>
      <c r="F1220" t="s">
        <v>11</v>
      </c>
      <c r="G1220" t="s">
        <v>4850</v>
      </c>
      <c r="H1220" t="s">
        <v>4851</v>
      </c>
    </row>
    <row r="1221" spans="1:8" x14ac:dyDescent="0.2">
      <c r="A1221">
        <v>2321</v>
      </c>
      <c r="B1221" t="s">
        <v>4852</v>
      </c>
      <c r="C1221" t="s">
        <v>4852</v>
      </c>
      <c r="D1221">
        <v>1</v>
      </c>
      <c r="E1221" t="s">
        <v>4853</v>
      </c>
      <c r="F1221" t="s">
        <v>15</v>
      </c>
      <c r="G1221" t="s">
        <v>4854</v>
      </c>
      <c r="H1221" t="s">
        <v>4855</v>
      </c>
    </row>
    <row r="1222" spans="1:8" x14ac:dyDescent="0.2">
      <c r="A1222">
        <v>473</v>
      </c>
      <c r="B1222" t="s">
        <v>4856</v>
      </c>
      <c r="C1222" t="s">
        <v>4857</v>
      </c>
      <c r="D1222">
        <v>1</v>
      </c>
      <c r="E1222" t="s">
        <v>4858</v>
      </c>
      <c r="F1222" t="s">
        <v>15</v>
      </c>
      <c r="G1222" t="s">
        <v>4859</v>
      </c>
      <c r="H1222" t="s">
        <v>4860</v>
      </c>
    </row>
    <row r="1223" spans="1:8" x14ac:dyDescent="0.2">
      <c r="A1223">
        <v>474</v>
      </c>
      <c r="B1223" t="s">
        <v>4856</v>
      </c>
      <c r="C1223" t="s">
        <v>4857</v>
      </c>
      <c r="D1223">
        <v>2</v>
      </c>
      <c r="E1223" t="s">
        <v>4858</v>
      </c>
      <c r="F1223" t="s">
        <v>50</v>
      </c>
      <c r="G1223" t="s">
        <v>4861</v>
      </c>
      <c r="H1223" t="s">
        <v>4862</v>
      </c>
    </row>
    <row r="1224" spans="1:8" x14ac:dyDescent="0.2">
      <c r="A1224">
        <v>2322</v>
      </c>
      <c r="B1224" t="s">
        <v>4863</v>
      </c>
      <c r="C1224" t="s">
        <v>4864</v>
      </c>
      <c r="D1224">
        <v>1</v>
      </c>
      <c r="E1224" t="s">
        <v>4865</v>
      </c>
      <c r="F1224" t="s">
        <v>50</v>
      </c>
      <c r="G1224" t="s">
        <v>4866</v>
      </c>
      <c r="H1224" t="s">
        <v>4867</v>
      </c>
    </row>
    <row r="1225" spans="1:8" x14ac:dyDescent="0.2">
      <c r="A1225">
        <v>16</v>
      </c>
      <c r="B1225" t="s">
        <v>4868</v>
      </c>
      <c r="C1225" t="s">
        <v>4868</v>
      </c>
      <c r="D1225">
        <v>1</v>
      </c>
      <c r="E1225" t="s">
        <v>4869</v>
      </c>
      <c r="F1225" t="s">
        <v>53</v>
      </c>
      <c r="G1225" t="s">
        <v>4870</v>
      </c>
      <c r="H1225" t="s">
        <v>4525</v>
      </c>
    </row>
    <row r="1226" spans="1:8" x14ac:dyDescent="0.2">
      <c r="A1226">
        <v>17</v>
      </c>
      <c r="B1226" t="s">
        <v>4868</v>
      </c>
      <c r="C1226" t="s">
        <v>4868</v>
      </c>
      <c r="D1226">
        <v>2</v>
      </c>
      <c r="E1226" t="s">
        <v>4869</v>
      </c>
      <c r="F1226" t="s">
        <v>50</v>
      </c>
      <c r="G1226" t="s">
        <v>4871</v>
      </c>
      <c r="H1226" t="s">
        <v>4872</v>
      </c>
    </row>
    <row r="1227" spans="1:8" x14ac:dyDescent="0.2">
      <c r="A1227">
        <v>18</v>
      </c>
      <c r="B1227" t="s">
        <v>4868</v>
      </c>
      <c r="C1227" t="s">
        <v>4868</v>
      </c>
      <c r="D1227">
        <v>3</v>
      </c>
      <c r="E1227" t="s">
        <v>4869</v>
      </c>
      <c r="F1227" t="s">
        <v>15</v>
      </c>
      <c r="G1227" t="s">
        <v>4873</v>
      </c>
      <c r="H1227" t="s">
        <v>4874</v>
      </c>
    </row>
    <row r="1228" spans="1:8" x14ac:dyDescent="0.2">
      <c r="A1228">
        <v>2323</v>
      </c>
      <c r="B1228" t="s">
        <v>4875</v>
      </c>
      <c r="C1228" t="s">
        <v>4875</v>
      </c>
      <c r="D1228">
        <v>1</v>
      </c>
      <c r="E1228" t="s">
        <v>4876</v>
      </c>
      <c r="F1228" t="s">
        <v>50</v>
      </c>
      <c r="G1228" t="s">
        <v>4877</v>
      </c>
      <c r="H1228" t="s">
        <v>4878</v>
      </c>
    </row>
    <row r="1229" spans="1:8" x14ac:dyDescent="0.2">
      <c r="A1229">
        <v>2324</v>
      </c>
      <c r="B1229" t="s">
        <v>4879</v>
      </c>
      <c r="C1229" t="s">
        <v>4879</v>
      </c>
      <c r="D1229">
        <v>1</v>
      </c>
      <c r="E1229" t="s">
        <v>4880</v>
      </c>
      <c r="F1229" t="s">
        <v>835</v>
      </c>
      <c r="G1229" t="s">
        <v>4881</v>
      </c>
      <c r="H1229" t="s">
        <v>4882</v>
      </c>
    </row>
    <row r="1230" spans="1:8" x14ac:dyDescent="0.2">
      <c r="A1230">
        <v>19</v>
      </c>
      <c r="B1230" t="s">
        <v>4883</v>
      </c>
      <c r="C1230" t="s">
        <v>4883</v>
      </c>
      <c r="D1230">
        <v>1</v>
      </c>
      <c r="E1230" t="s">
        <v>4884</v>
      </c>
      <c r="F1230" t="s">
        <v>11</v>
      </c>
      <c r="G1230" t="s">
        <v>4885</v>
      </c>
      <c r="H1230" t="s">
        <v>4886</v>
      </c>
    </row>
    <row r="1231" spans="1:8" x14ac:dyDescent="0.2">
      <c r="A1231">
        <v>20</v>
      </c>
      <c r="B1231" t="s">
        <v>4883</v>
      </c>
      <c r="C1231" t="s">
        <v>4883</v>
      </c>
      <c r="D1231">
        <v>2</v>
      </c>
      <c r="E1231" t="s">
        <v>4884</v>
      </c>
      <c r="F1231" t="s">
        <v>50</v>
      </c>
      <c r="G1231" t="s">
        <v>4887</v>
      </c>
      <c r="H1231" t="s">
        <v>4888</v>
      </c>
    </row>
    <row r="1232" spans="1:8" x14ac:dyDescent="0.2">
      <c r="A1232">
        <v>2325</v>
      </c>
      <c r="B1232" t="s">
        <v>4889</v>
      </c>
      <c r="C1232" t="s">
        <v>4889</v>
      </c>
      <c r="D1232">
        <v>1</v>
      </c>
      <c r="E1232" t="s">
        <v>1394</v>
      </c>
      <c r="F1232" t="s">
        <v>72</v>
      </c>
      <c r="G1232" t="s">
        <v>4890</v>
      </c>
      <c r="H1232" t="s">
        <v>4890</v>
      </c>
    </row>
    <row r="1233" spans="1:8" x14ac:dyDescent="0.2">
      <c r="A1233">
        <v>475</v>
      </c>
      <c r="B1233" t="s">
        <v>4891</v>
      </c>
      <c r="C1233" t="s">
        <v>4891</v>
      </c>
      <c r="D1233">
        <v>1</v>
      </c>
      <c r="E1233" t="s">
        <v>1394</v>
      </c>
      <c r="F1233" t="s">
        <v>11</v>
      </c>
      <c r="G1233" t="s">
        <v>4892</v>
      </c>
      <c r="H1233" t="s">
        <v>4893</v>
      </c>
    </row>
    <row r="1234" spans="1:8" x14ac:dyDescent="0.2">
      <c r="A1234">
        <v>476</v>
      </c>
      <c r="B1234" t="s">
        <v>4891</v>
      </c>
      <c r="C1234" t="s">
        <v>4891</v>
      </c>
      <c r="D1234">
        <v>2</v>
      </c>
      <c r="E1234" t="s">
        <v>1394</v>
      </c>
      <c r="F1234" t="s">
        <v>72</v>
      </c>
      <c r="G1234" t="s">
        <v>4894</v>
      </c>
      <c r="H1234" t="s">
        <v>4895</v>
      </c>
    </row>
    <row r="1235" spans="1:8" x14ac:dyDescent="0.2">
      <c r="A1235">
        <v>2326</v>
      </c>
      <c r="B1235" t="s">
        <v>4896</v>
      </c>
      <c r="C1235" t="s">
        <v>4896</v>
      </c>
      <c r="D1235">
        <v>1</v>
      </c>
      <c r="E1235" t="s">
        <v>4897</v>
      </c>
      <c r="F1235" t="s">
        <v>15</v>
      </c>
      <c r="G1235" t="s">
        <v>4898</v>
      </c>
      <c r="H1235" t="s">
        <v>4899</v>
      </c>
    </row>
    <row r="1236" spans="1:8" x14ac:dyDescent="0.2">
      <c r="A1236">
        <v>2327</v>
      </c>
      <c r="B1236" t="s">
        <v>4900</v>
      </c>
      <c r="C1236" t="s">
        <v>4901</v>
      </c>
      <c r="D1236">
        <v>1</v>
      </c>
      <c r="E1236" t="s">
        <v>4902</v>
      </c>
      <c r="F1236" t="s">
        <v>15</v>
      </c>
      <c r="G1236" t="s">
        <v>4669</v>
      </c>
      <c r="H1236" t="s">
        <v>4670</v>
      </c>
    </row>
    <row r="1237" spans="1:8" x14ac:dyDescent="0.2">
      <c r="A1237">
        <v>2328</v>
      </c>
      <c r="B1237" t="s">
        <v>4903</v>
      </c>
      <c r="C1237" t="s">
        <v>4904</v>
      </c>
      <c r="D1237">
        <v>1</v>
      </c>
      <c r="E1237" t="s">
        <v>4905</v>
      </c>
      <c r="F1237" t="s">
        <v>15</v>
      </c>
      <c r="G1237" t="s">
        <v>2350</v>
      </c>
      <c r="H1237" t="s">
        <v>4906</v>
      </c>
    </row>
    <row r="1238" spans="1:8" x14ac:dyDescent="0.2">
      <c r="A1238">
        <v>2329</v>
      </c>
      <c r="B1238" t="s">
        <v>4907</v>
      </c>
      <c r="C1238" t="s">
        <v>4907</v>
      </c>
      <c r="D1238">
        <v>1</v>
      </c>
      <c r="E1238" t="s">
        <v>4908</v>
      </c>
      <c r="F1238" t="s">
        <v>11</v>
      </c>
      <c r="G1238" t="s">
        <v>4909</v>
      </c>
      <c r="H1238" t="s">
        <v>4910</v>
      </c>
    </row>
    <row r="1239" spans="1:8" x14ac:dyDescent="0.2">
      <c r="A1239">
        <v>2330</v>
      </c>
      <c r="B1239" t="s">
        <v>4911</v>
      </c>
      <c r="C1239" t="s">
        <v>4911</v>
      </c>
      <c r="D1239">
        <v>1</v>
      </c>
      <c r="E1239" t="s">
        <v>4912</v>
      </c>
    </row>
    <row r="1240" spans="1:8" x14ac:dyDescent="0.2">
      <c r="A1240">
        <v>2331</v>
      </c>
      <c r="B1240" t="s">
        <v>4913</v>
      </c>
      <c r="C1240" t="s">
        <v>4914</v>
      </c>
      <c r="D1240">
        <v>1</v>
      </c>
      <c r="E1240" t="s">
        <v>4915</v>
      </c>
      <c r="F1240" t="s">
        <v>208</v>
      </c>
      <c r="G1240" t="s">
        <v>4916</v>
      </c>
      <c r="H1240" t="s">
        <v>4917</v>
      </c>
    </row>
    <row r="1241" spans="1:8" x14ac:dyDescent="0.2">
      <c r="A1241">
        <v>2332</v>
      </c>
      <c r="B1241" t="s">
        <v>4918</v>
      </c>
      <c r="C1241" t="s">
        <v>4919</v>
      </c>
      <c r="D1241">
        <v>1</v>
      </c>
      <c r="E1241" t="s">
        <v>4920</v>
      </c>
      <c r="F1241" t="s">
        <v>208</v>
      </c>
      <c r="G1241" t="s">
        <v>4916</v>
      </c>
      <c r="H1241" t="s">
        <v>4917</v>
      </c>
    </row>
    <row r="1242" spans="1:8" x14ac:dyDescent="0.2">
      <c r="A1242">
        <v>2333</v>
      </c>
      <c r="B1242" t="s">
        <v>4921</v>
      </c>
      <c r="C1242" t="s">
        <v>4922</v>
      </c>
      <c r="D1242">
        <v>1</v>
      </c>
      <c r="E1242" t="s">
        <v>4923</v>
      </c>
      <c r="F1242" t="s">
        <v>50</v>
      </c>
      <c r="G1242" t="s">
        <v>4924</v>
      </c>
      <c r="H1242" t="s">
        <v>4925</v>
      </c>
    </row>
    <row r="1243" spans="1:8" x14ac:dyDescent="0.2">
      <c r="A1243">
        <v>2334</v>
      </c>
      <c r="B1243" t="s">
        <v>4926</v>
      </c>
      <c r="C1243" t="s">
        <v>4926</v>
      </c>
      <c r="D1243">
        <v>1</v>
      </c>
      <c r="E1243" t="s">
        <v>4927</v>
      </c>
      <c r="F1243" t="s">
        <v>53</v>
      </c>
      <c r="G1243" t="s">
        <v>1430</v>
      </c>
      <c r="H1243" t="s">
        <v>4928</v>
      </c>
    </row>
    <row r="1244" spans="1:8" x14ac:dyDescent="0.2">
      <c r="A1244">
        <v>2335</v>
      </c>
      <c r="B1244" t="s">
        <v>4929</v>
      </c>
      <c r="C1244" t="s">
        <v>4929</v>
      </c>
      <c r="D1244">
        <v>1</v>
      </c>
      <c r="E1244" t="s">
        <v>4930</v>
      </c>
      <c r="F1244" t="s">
        <v>15</v>
      </c>
      <c r="G1244" t="s">
        <v>4931</v>
      </c>
      <c r="H1244" t="s">
        <v>4932</v>
      </c>
    </row>
    <row r="1245" spans="1:8" x14ac:dyDescent="0.2">
      <c r="A1245">
        <v>2336</v>
      </c>
      <c r="B1245" t="s">
        <v>4933</v>
      </c>
      <c r="C1245" t="s">
        <v>4933</v>
      </c>
      <c r="D1245">
        <v>1</v>
      </c>
      <c r="E1245" t="s">
        <v>4934</v>
      </c>
      <c r="F1245" t="s">
        <v>11</v>
      </c>
      <c r="G1245" t="s">
        <v>4935</v>
      </c>
      <c r="H1245" t="s">
        <v>4936</v>
      </c>
    </row>
    <row r="1246" spans="1:8" x14ac:dyDescent="0.2">
      <c r="A1246">
        <v>2337</v>
      </c>
      <c r="B1246" t="s">
        <v>4937</v>
      </c>
      <c r="C1246" t="s">
        <v>4938</v>
      </c>
      <c r="D1246">
        <v>1</v>
      </c>
      <c r="E1246" t="s">
        <v>4939</v>
      </c>
      <c r="F1246" t="s">
        <v>11</v>
      </c>
      <c r="G1246" t="s">
        <v>4940</v>
      </c>
      <c r="H1246" t="s">
        <v>4941</v>
      </c>
    </row>
    <row r="1247" spans="1:8" x14ac:dyDescent="0.2">
      <c r="A1247">
        <v>2338</v>
      </c>
      <c r="B1247" t="s">
        <v>4942</v>
      </c>
      <c r="C1247" t="s">
        <v>4943</v>
      </c>
      <c r="D1247">
        <v>1</v>
      </c>
      <c r="E1247" t="s">
        <v>4944</v>
      </c>
      <c r="F1247" t="s">
        <v>50</v>
      </c>
      <c r="G1247" t="s">
        <v>4945</v>
      </c>
      <c r="H1247" t="s">
        <v>4946</v>
      </c>
    </row>
    <row r="1248" spans="1:8" x14ac:dyDescent="0.2">
      <c r="A1248">
        <v>2339</v>
      </c>
      <c r="B1248" t="s">
        <v>4947</v>
      </c>
      <c r="C1248" t="s">
        <v>4948</v>
      </c>
      <c r="D1248">
        <v>1</v>
      </c>
      <c r="E1248" t="s">
        <v>4949</v>
      </c>
      <c r="F1248" t="s">
        <v>15</v>
      </c>
      <c r="G1248" t="s">
        <v>4950</v>
      </c>
      <c r="H1248" t="s">
        <v>4951</v>
      </c>
    </row>
    <row r="1249" spans="1:8" x14ac:dyDescent="0.2">
      <c r="A1249">
        <v>2340</v>
      </c>
      <c r="B1249" t="s">
        <v>4952</v>
      </c>
      <c r="C1249" t="s">
        <v>4953</v>
      </c>
      <c r="D1249">
        <v>1</v>
      </c>
      <c r="E1249" t="s">
        <v>4954</v>
      </c>
      <c r="F1249" t="s">
        <v>15</v>
      </c>
      <c r="G1249" t="s">
        <v>4955</v>
      </c>
      <c r="H1249" t="s">
        <v>4956</v>
      </c>
    </row>
    <row r="1250" spans="1:8" x14ac:dyDescent="0.2">
      <c r="A1250">
        <v>2341</v>
      </c>
      <c r="B1250" t="s">
        <v>4957</v>
      </c>
      <c r="C1250" t="s">
        <v>4957</v>
      </c>
      <c r="D1250">
        <v>1</v>
      </c>
      <c r="E1250" t="s">
        <v>4958</v>
      </c>
      <c r="F1250" t="s">
        <v>15</v>
      </c>
      <c r="G1250" t="s">
        <v>4959</v>
      </c>
      <c r="H1250" t="s">
        <v>4960</v>
      </c>
    </row>
    <row r="1251" spans="1:8" x14ac:dyDescent="0.2">
      <c r="A1251">
        <v>2342</v>
      </c>
      <c r="B1251" t="s">
        <v>4961</v>
      </c>
      <c r="C1251" t="s">
        <v>4961</v>
      </c>
      <c r="D1251">
        <v>1</v>
      </c>
      <c r="E1251" t="s">
        <v>4962</v>
      </c>
      <c r="F1251" t="s">
        <v>15</v>
      </c>
      <c r="G1251" t="s">
        <v>4963</v>
      </c>
      <c r="H1251" t="s">
        <v>4964</v>
      </c>
    </row>
    <row r="1252" spans="1:8" x14ac:dyDescent="0.2">
      <c r="A1252">
        <v>2343</v>
      </c>
      <c r="B1252" t="s">
        <v>4965</v>
      </c>
      <c r="C1252" t="s">
        <v>4965</v>
      </c>
      <c r="D1252">
        <v>1</v>
      </c>
      <c r="E1252" t="s">
        <v>4966</v>
      </c>
      <c r="F1252" t="s">
        <v>53</v>
      </c>
      <c r="G1252" t="s">
        <v>1469</v>
      </c>
      <c r="H1252" t="s">
        <v>1470</v>
      </c>
    </row>
    <row r="1253" spans="1:8" x14ac:dyDescent="0.2">
      <c r="A1253">
        <v>2344</v>
      </c>
      <c r="B1253" t="s">
        <v>4967</v>
      </c>
      <c r="C1253" t="s">
        <v>4968</v>
      </c>
      <c r="D1253">
        <v>1</v>
      </c>
      <c r="E1253" t="s">
        <v>4969</v>
      </c>
      <c r="F1253" t="s">
        <v>160</v>
      </c>
      <c r="G1253" t="s">
        <v>4970</v>
      </c>
      <c r="H1253" t="s">
        <v>4971</v>
      </c>
    </row>
    <row r="1254" spans="1:8" x14ac:dyDescent="0.2">
      <c r="A1254">
        <v>2345</v>
      </c>
      <c r="B1254" t="s">
        <v>4967</v>
      </c>
      <c r="C1254" t="s">
        <v>4968</v>
      </c>
      <c r="D1254">
        <v>2</v>
      </c>
      <c r="E1254" t="s">
        <v>4969</v>
      </c>
      <c r="F1254" t="s">
        <v>11</v>
      </c>
      <c r="G1254" t="s">
        <v>4972</v>
      </c>
      <c r="H1254" t="s">
        <v>4973</v>
      </c>
    </row>
    <row r="1255" spans="1:8" x14ac:dyDescent="0.2">
      <c r="A1255">
        <v>2346</v>
      </c>
      <c r="B1255" t="s">
        <v>4974</v>
      </c>
      <c r="C1255" t="s">
        <v>4975</v>
      </c>
      <c r="D1255">
        <v>1</v>
      </c>
      <c r="E1255" t="s">
        <v>4976</v>
      </c>
      <c r="F1255" t="s">
        <v>11</v>
      </c>
      <c r="G1255" t="s">
        <v>4977</v>
      </c>
      <c r="H1255" t="s">
        <v>4978</v>
      </c>
    </row>
    <row r="1256" spans="1:8" x14ac:dyDescent="0.2">
      <c r="A1256">
        <v>2347</v>
      </c>
      <c r="B1256" t="s">
        <v>4979</v>
      </c>
      <c r="C1256" t="s">
        <v>4980</v>
      </c>
      <c r="D1256">
        <v>1</v>
      </c>
      <c r="E1256" t="s">
        <v>4981</v>
      </c>
      <c r="F1256" t="s">
        <v>15</v>
      </c>
      <c r="G1256" t="s">
        <v>4982</v>
      </c>
      <c r="H1256" t="s">
        <v>4983</v>
      </c>
    </row>
    <row r="1257" spans="1:8" x14ac:dyDescent="0.2">
      <c r="A1257">
        <v>477</v>
      </c>
      <c r="B1257" t="s">
        <v>4984</v>
      </c>
      <c r="C1257" t="s">
        <v>4985</v>
      </c>
      <c r="D1257">
        <v>1</v>
      </c>
      <c r="E1257" t="s">
        <v>4986</v>
      </c>
      <c r="G1257" t="s">
        <v>4987</v>
      </c>
    </row>
    <row r="1258" spans="1:8" x14ac:dyDescent="0.2">
      <c r="A1258">
        <v>478</v>
      </c>
      <c r="B1258" t="s">
        <v>4988</v>
      </c>
      <c r="C1258" t="s">
        <v>4985</v>
      </c>
      <c r="D1258">
        <v>2</v>
      </c>
      <c r="E1258" t="s">
        <v>4986</v>
      </c>
      <c r="F1258" t="s">
        <v>15</v>
      </c>
    </row>
    <row r="1259" spans="1:8" x14ac:dyDescent="0.2">
      <c r="A1259">
        <v>479</v>
      </c>
      <c r="B1259" t="s">
        <v>4989</v>
      </c>
      <c r="C1259" t="s">
        <v>4989</v>
      </c>
      <c r="D1259">
        <v>1</v>
      </c>
      <c r="E1259" t="s">
        <v>4990</v>
      </c>
      <c r="F1259" t="s">
        <v>50</v>
      </c>
      <c r="G1259" t="s">
        <v>4991</v>
      </c>
      <c r="H1259" t="s">
        <v>4992</v>
      </c>
    </row>
    <row r="1260" spans="1:8" x14ac:dyDescent="0.2">
      <c r="A1260">
        <v>480</v>
      </c>
      <c r="B1260" t="s">
        <v>4989</v>
      </c>
      <c r="C1260" t="s">
        <v>4989</v>
      </c>
      <c r="D1260">
        <v>2</v>
      </c>
      <c r="E1260" t="s">
        <v>4990</v>
      </c>
      <c r="F1260" t="s">
        <v>15</v>
      </c>
      <c r="G1260" t="s">
        <v>4993</v>
      </c>
      <c r="H1260" t="s">
        <v>4994</v>
      </c>
    </row>
    <row r="1261" spans="1:8" x14ac:dyDescent="0.2">
      <c r="A1261">
        <v>2348</v>
      </c>
      <c r="B1261" t="s">
        <v>4995</v>
      </c>
      <c r="C1261" t="s">
        <v>4995</v>
      </c>
      <c r="D1261">
        <v>1</v>
      </c>
      <c r="E1261" t="s">
        <v>4996</v>
      </c>
      <c r="F1261" t="s">
        <v>11</v>
      </c>
      <c r="G1261" t="s">
        <v>3430</v>
      </c>
      <c r="H1261" t="s">
        <v>4997</v>
      </c>
    </row>
    <row r="1262" spans="1:8" x14ac:dyDescent="0.2">
      <c r="A1262">
        <v>2349</v>
      </c>
      <c r="B1262" t="s">
        <v>4998</v>
      </c>
      <c r="C1262" t="s">
        <v>4998</v>
      </c>
      <c r="D1262">
        <v>1</v>
      </c>
      <c r="E1262" t="s">
        <v>4999</v>
      </c>
      <c r="F1262" t="s">
        <v>15</v>
      </c>
      <c r="G1262" t="s">
        <v>5000</v>
      </c>
      <c r="H1262" t="s">
        <v>5001</v>
      </c>
    </row>
    <row r="1263" spans="1:8" x14ac:dyDescent="0.2">
      <c r="A1263">
        <v>2350</v>
      </c>
      <c r="B1263" t="s">
        <v>5002</v>
      </c>
      <c r="C1263" t="s">
        <v>5003</v>
      </c>
      <c r="D1263">
        <v>1</v>
      </c>
      <c r="E1263" t="s">
        <v>5004</v>
      </c>
      <c r="F1263" t="s">
        <v>15</v>
      </c>
      <c r="G1263" t="s">
        <v>5005</v>
      </c>
      <c r="H1263" t="s">
        <v>5006</v>
      </c>
    </row>
    <row r="1264" spans="1:8" x14ac:dyDescent="0.2">
      <c r="A1264">
        <v>2351</v>
      </c>
      <c r="B1264" t="s">
        <v>5007</v>
      </c>
      <c r="C1264" t="s">
        <v>5008</v>
      </c>
      <c r="D1264">
        <v>1</v>
      </c>
      <c r="E1264" t="s">
        <v>5009</v>
      </c>
      <c r="F1264" t="s">
        <v>11</v>
      </c>
      <c r="G1264" t="s">
        <v>5010</v>
      </c>
      <c r="H1264" t="s">
        <v>5011</v>
      </c>
    </row>
    <row r="1265" spans="1:8" x14ac:dyDescent="0.2">
      <c r="A1265">
        <v>481</v>
      </c>
      <c r="B1265" t="s">
        <v>5012</v>
      </c>
      <c r="C1265" t="s">
        <v>5013</v>
      </c>
      <c r="D1265">
        <v>1</v>
      </c>
      <c r="E1265" t="s">
        <v>5014</v>
      </c>
      <c r="F1265" t="s">
        <v>11</v>
      </c>
      <c r="G1265" t="s">
        <v>5015</v>
      </c>
      <c r="H1265" t="s">
        <v>5016</v>
      </c>
    </row>
    <row r="1266" spans="1:8" x14ac:dyDescent="0.2">
      <c r="A1266">
        <v>482</v>
      </c>
      <c r="B1266" t="s">
        <v>5012</v>
      </c>
      <c r="C1266" t="s">
        <v>5013</v>
      </c>
      <c r="D1266">
        <v>2</v>
      </c>
      <c r="E1266" t="s">
        <v>5014</v>
      </c>
      <c r="F1266" t="s">
        <v>15</v>
      </c>
      <c r="G1266" t="s">
        <v>5017</v>
      </c>
      <c r="H1266" t="s">
        <v>5018</v>
      </c>
    </row>
    <row r="1267" spans="1:8" x14ac:dyDescent="0.2">
      <c r="A1267">
        <v>2352</v>
      </c>
      <c r="B1267" t="s">
        <v>5019</v>
      </c>
      <c r="C1267" t="s">
        <v>5020</v>
      </c>
      <c r="D1267">
        <v>1</v>
      </c>
      <c r="E1267" t="s">
        <v>5021</v>
      </c>
      <c r="F1267" t="s">
        <v>50</v>
      </c>
      <c r="G1267" t="s">
        <v>5022</v>
      </c>
      <c r="H1267" t="s">
        <v>5023</v>
      </c>
    </row>
    <row r="1268" spans="1:8" x14ac:dyDescent="0.2">
      <c r="A1268">
        <v>2353</v>
      </c>
      <c r="B1268" t="s">
        <v>5024</v>
      </c>
      <c r="C1268" t="s">
        <v>5025</v>
      </c>
      <c r="D1268">
        <v>1</v>
      </c>
      <c r="E1268" t="s">
        <v>5026</v>
      </c>
      <c r="F1268" t="s">
        <v>50</v>
      </c>
      <c r="G1268" t="s">
        <v>5027</v>
      </c>
      <c r="H1268" t="s">
        <v>5028</v>
      </c>
    </row>
    <row r="1269" spans="1:8" x14ac:dyDescent="0.2">
      <c r="A1269">
        <v>483</v>
      </c>
      <c r="B1269" t="s">
        <v>5029</v>
      </c>
      <c r="C1269" t="s">
        <v>5029</v>
      </c>
      <c r="D1269">
        <v>1</v>
      </c>
      <c r="E1269" t="s">
        <v>5030</v>
      </c>
      <c r="F1269" t="s">
        <v>50</v>
      </c>
      <c r="G1269" t="s">
        <v>5031</v>
      </c>
      <c r="H1269" t="s">
        <v>5032</v>
      </c>
    </row>
    <row r="1270" spans="1:8" x14ac:dyDescent="0.2">
      <c r="A1270">
        <v>484</v>
      </c>
      <c r="B1270" t="s">
        <v>5029</v>
      </c>
      <c r="C1270" t="s">
        <v>5029</v>
      </c>
      <c r="D1270">
        <v>2</v>
      </c>
      <c r="E1270" t="s">
        <v>5030</v>
      </c>
      <c r="F1270" t="s">
        <v>11</v>
      </c>
      <c r="G1270" t="s">
        <v>5033</v>
      </c>
      <c r="H1270" t="s">
        <v>5034</v>
      </c>
    </row>
    <row r="1271" spans="1:8" x14ac:dyDescent="0.2">
      <c r="A1271">
        <v>2354</v>
      </c>
      <c r="B1271" t="s">
        <v>5035</v>
      </c>
      <c r="C1271" t="s">
        <v>5036</v>
      </c>
      <c r="D1271">
        <v>1</v>
      </c>
      <c r="E1271" t="s">
        <v>5030</v>
      </c>
      <c r="F1271" t="s">
        <v>72</v>
      </c>
      <c r="G1271" t="s">
        <v>5037</v>
      </c>
      <c r="H1271" t="s">
        <v>5038</v>
      </c>
    </row>
    <row r="1272" spans="1:8" x14ac:dyDescent="0.2">
      <c r="A1272">
        <v>2355</v>
      </c>
      <c r="B1272" t="s">
        <v>5039</v>
      </c>
      <c r="C1272" t="s">
        <v>5039</v>
      </c>
      <c r="D1272">
        <v>1</v>
      </c>
      <c r="E1272" t="s">
        <v>5040</v>
      </c>
      <c r="F1272" t="s">
        <v>15</v>
      </c>
      <c r="G1272" t="s">
        <v>5041</v>
      </c>
      <c r="H1272" t="s">
        <v>5042</v>
      </c>
    </row>
    <row r="1273" spans="1:8" x14ac:dyDescent="0.2">
      <c r="A1273">
        <v>2356</v>
      </c>
      <c r="B1273" t="s">
        <v>5043</v>
      </c>
      <c r="C1273" t="s">
        <v>5043</v>
      </c>
      <c r="D1273">
        <v>1</v>
      </c>
      <c r="E1273" t="s">
        <v>5044</v>
      </c>
      <c r="F1273" t="s">
        <v>11</v>
      </c>
      <c r="G1273" t="s">
        <v>5045</v>
      </c>
      <c r="H1273" t="s">
        <v>5046</v>
      </c>
    </row>
    <row r="1274" spans="1:8" x14ac:dyDescent="0.2">
      <c r="A1274">
        <v>2357</v>
      </c>
      <c r="B1274" t="s">
        <v>5043</v>
      </c>
      <c r="C1274" t="s">
        <v>5043</v>
      </c>
      <c r="D1274">
        <v>2</v>
      </c>
      <c r="E1274" t="s">
        <v>5044</v>
      </c>
      <c r="F1274" t="s">
        <v>11</v>
      </c>
      <c r="G1274" t="s">
        <v>5047</v>
      </c>
      <c r="H1274" t="s">
        <v>5048</v>
      </c>
    </row>
    <row r="1275" spans="1:8" x14ac:dyDescent="0.2">
      <c r="A1275">
        <v>2358</v>
      </c>
      <c r="B1275" t="s">
        <v>5049</v>
      </c>
      <c r="C1275" t="s">
        <v>5049</v>
      </c>
      <c r="D1275">
        <v>1</v>
      </c>
      <c r="E1275" t="s">
        <v>5050</v>
      </c>
      <c r="F1275" t="s">
        <v>11</v>
      </c>
      <c r="G1275" t="s">
        <v>5051</v>
      </c>
      <c r="H1275" t="s">
        <v>5052</v>
      </c>
    </row>
    <row r="1276" spans="1:8" x14ac:dyDescent="0.2">
      <c r="A1276">
        <v>2359</v>
      </c>
      <c r="B1276" t="s">
        <v>5053</v>
      </c>
      <c r="C1276" t="s">
        <v>5054</v>
      </c>
      <c r="D1276">
        <v>1</v>
      </c>
      <c r="E1276" t="s">
        <v>5055</v>
      </c>
      <c r="F1276" t="s">
        <v>15</v>
      </c>
      <c r="G1276" t="s">
        <v>5056</v>
      </c>
      <c r="H1276" t="s">
        <v>5057</v>
      </c>
    </row>
    <row r="1277" spans="1:8" x14ac:dyDescent="0.2">
      <c r="A1277">
        <v>2360</v>
      </c>
      <c r="B1277" t="s">
        <v>5058</v>
      </c>
      <c r="C1277" t="s">
        <v>5058</v>
      </c>
      <c r="D1277">
        <v>1</v>
      </c>
      <c r="E1277" t="s">
        <v>5044</v>
      </c>
      <c r="F1277" t="s">
        <v>11</v>
      </c>
      <c r="G1277" t="s">
        <v>5059</v>
      </c>
      <c r="H1277" t="s">
        <v>5060</v>
      </c>
    </row>
    <row r="1278" spans="1:8" x14ac:dyDescent="0.2">
      <c r="A1278">
        <v>2361</v>
      </c>
      <c r="B1278" t="s">
        <v>5061</v>
      </c>
      <c r="C1278" t="s">
        <v>5061</v>
      </c>
      <c r="D1278">
        <v>1</v>
      </c>
      <c r="E1278" t="s">
        <v>5062</v>
      </c>
      <c r="F1278" t="s">
        <v>50</v>
      </c>
      <c r="G1278" t="s">
        <v>5063</v>
      </c>
      <c r="H1278" t="s">
        <v>5064</v>
      </c>
    </row>
    <row r="1279" spans="1:8" x14ac:dyDescent="0.2">
      <c r="A1279">
        <v>2362</v>
      </c>
      <c r="B1279" t="s">
        <v>5065</v>
      </c>
      <c r="C1279" t="s">
        <v>5065</v>
      </c>
      <c r="D1279">
        <v>1</v>
      </c>
      <c r="E1279" t="s">
        <v>5066</v>
      </c>
      <c r="F1279" t="s">
        <v>50</v>
      </c>
      <c r="G1279" t="s">
        <v>5067</v>
      </c>
      <c r="H1279" t="s">
        <v>5068</v>
      </c>
    </row>
    <row r="1280" spans="1:8" x14ac:dyDescent="0.2">
      <c r="A1280">
        <v>20948</v>
      </c>
      <c r="B1280" t="s">
        <v>5065</v>
      </c>
      <c r="C1280" t="s">
        <v>5065</v>
      </c>
      <c r="D1280">
        <v>2</v>
      </c>
      <c r="E1280" t="s">
        <v>5066</v>
      </c>
      <c r="F1280" t="s">
        <v>11</v>
      </c>
      <c r="G1280" t="s">
        <v>5069</v>
      </c>
      <c r="H1280" t="s">
        <v>5070</v>
      </c>
    </row>
    <row r="1281" spans="1:8" x14ac:dyDescent="0.2">
      <c r="A1281">
        <v>2363</v>
      </c>
      <c r="B1281" t="s">
        <v>5071</v>
      </c>
      <c r="C1281" t="s">
        <v>5072</v>
      </c>
      <c r="D1281">
        <v>1</v>
      </c>
      <c r="E1281" t="s">
        <v>5073</v>
      </c>
      <c r="F1281" t="s">
        <v>15</v>
      </c>
      <c r="G1281" t="s">
        <v>5074</v>
      </c>
      <c r="H1281" t="s">
        <v>5075</v>
      </c>
    </row>
    <row r="1282" spans="1:8" x14ac:dyDescent="0.2">
      <c r="A1282">
        <v>2364</v>
      </c>
      <c r="B1282" t="s">
        <v>5076</v>
      </c>
      <c r="C1282" t="s">
        <v>5076</v>
      </c>
      <c r="D1282">
        <v>1</v>
      </c>
      <c r="E1282" t="s">
        <v>5077</v>
      </c>
      <c r="F1282" t="s">
        <v>15</v>
      </c>
      <c r="G1282" t="s">
        <v>5078</v>
      </c>
      <c r="H1282" t="s">
        <v>5079</v>
      </c>
    </row>
    <row r="1283" spans="1:8" x14ac:dyDescent="0.2">
      <c r="A1283">
        <v>485</v>
      </c>
      <c r="B1283" t="s">
        <v>5080</v>
      </c>
      <c r="C1283" t="s">
        <v>5080</v>
      </c>
      <c r="D1283">
        <v>1</v>
      </c>
      <c r="E1283" t="s">
        <v>5081</v>
      </c>
      <c r="F1283" t="s">
        <v>11</v>
      </c>
      <c r="G1283" t="s">
        <v>5082</v>
      </c>
      <c r="H1283" t="s">
        <v>5083</v>
      </c>
    </row>
    <row r="1284" spans="1:8" x14ac:dyDescent="0.2">
      <c r="A1284">
        <v>486</v>
      </c>
      <c r="B1284" t="s">
        <v>5080</v>
      </c>
      <c r="C1284" t="s">
        <v>5080</v>
      </c>
      <c r="D1284">
        <v>2</v>
      </c>
      <c r="E1284" t="s">
        <v>5081</v>
      </c>
      <c r="F1284" t="s">
        <v>15</v>
      </c>
      <c r="G1284" t="s">
        <v>5084</v>
      </c>
      <c r="H1284" t="s">
        <v>5085</v>
      </c>
    </row>
    <row r="1285" spans="1:8" x14ac:dyDescent="0.2">
      <c r="A1285">
        <v>2365</v>
      </c>
      <c r="B1285" t="s">
        <v>5086</v>
      </c>
      <c r="C1285" t="s">
        <v>5087</v>
      </c>
      <c r="D1285">
        <v>1</v>
      </c>
      <c r="E1285" t="s">
        <v>5088</v>
      </c>
      <c r="F1285" t="s">
        <v>11</v>
      </c>
      <c r="G1285" t="s">
        <v>5089</v>
      </c>
      <c r="H1285" t="s">
        <v>5090</v>
      </c>
    </row>
    <row r="1286" spans="1:8" x14ac:dyDescent="0.2">
      <c r="A1286">
        <v>2366</v>
      </c>
      <c r="B1286" t="s">
        <v>5086</v>
      </c>
      <c r="C1286" t="s">
        <v>5087</v>
      </c>
      <c r="D1286">
        <v>2</v>
      </c>
      <c r="E1286" t="s">
        <v>5088</v>
      </c>
      <c r="F1286" t="s">
        <v>15</v>
      </c>
      <c r="G1286" t="s">
        <v>5084</v>
      </c>
      <c r="H1286" t="s">
        <v>5091</v>
      </c>
    </row>
    <row r="1287" spans="1:8" x14ac:dyDescent="0.2">
      <c r="A1287">
        <v>2367</v>
      </c>
      <c r="B1287" t="s">
        <v>5092</v>
      </c>
      <c r="C1287" t="s">
        <v>5093</v>
      </c>
      <c r="D1287">
        <v>1</v>
      </c>
      <c r="E1287" t="s">
        <v>5094</v>
      </c>
      <c r="F1287" t="s">
        <v>50</v>
      </c>
      <c r="G1287" t="s">
        <v>5095</v>
      </c>
      <c r="H1287" t="s">
        <v>5096</v>
      </c>
    </row>
    <row r="1288" spans="1:8" x14ac:dyDescent="0.2">
      <c r="A1288">
        <v>2368</v>
      </c>
      <c r="B1288" t="s">
        <v>5092</v>
      </c>
      <c r="C1288" t="s">
        <v>5093</v>
      </c>
      <c r="D1288">
        <v>2</v>
      </c>
      <c r="E1288" t="s">
        <v>5097</v>
      </c>
      <c r="F1288" t="s">
        <v>1713</v>
      </c>
      <c r="G1288" t="s">
        <v>5098</v>
      </c>
      <c r="H1288" t="s">
        <v>5099</v>
      </c>
    </row>
    <row r="1289" spans="1:8" x14ac:dyDescent="0.2">
      <c r="A1289">
        <v>2369</v>
      </c>
      <c r="B1289" t="s">
        <v>5100</v>
      </c>
      <c r="C1289" t="s">
        <v>5101</v>
      </c>
      <c r="D1289">
        <v>1</v>
      </c>
      <c r="E1289" t="s">
        <v>5102</v>
      </c>
      <c r="F1289" t="s">
        <v>15</v>
      </c>
      <c r="G1289" t="s">
        <v>5103</v>
      </c>
      <c r="H1289" t="s">
        <v>5104</v>
      </c>
    </row>
    <row r="1290" spans="1:8" x14ac:dyDescent="0.2">
      <c r="A1290">
        <v>2370</v>
      </c>
      <c r="B1290" t="s">
        <v>5105</v>
      </c>
      <c r="C1290" t="s">
        <v>5106</v>
      </c>
      <c r="D1290">
        <v>1</v>
      </c>
      <c r="E1290" t="s">
        <v>5107</v>
      </c>
      <c r="F1290" t="s">
        <v>11</v>
      </c>
      <c r="G1290" t="s">
        <v>5108</v>
      </c>
      <c r="H1290" t="s">
        <v>5109</v>
      </c>
    </row>
    <row r="1291" spans="1:8" x14ac:dyDescent="0.2">
      <c r="A1291">
        <v>487</v>
      </c>
      <c r="B1291" t="s">
        <v>5110</v>
      </c>
      <c r="C1291" t="s">
        <v>5111</v>
      </c>
      <c r="D1291">
        <v>1</v>
      </c>
      <c r="E1291" t="s">
        <v>5112</v>
      </c>
      <c r="F1291" t="s">
        <v>50</v>
      </c>
      <c r="G1291" t="s">
        <v>5113</v>
      </c>
      <c r="H1291" t="s">
        <v>5114</v>
      </c>
    </row>
    <row r="1292" spans="1:8" x14ac:dyDescent="0.2">
      <c r="A1292">
        <v>488</v>
      </c>
      <c r="B1292" t="s">
        <v>5110</v>
      </c>
      <c r="C1292" t="s">
        <v>5111</v>
      </c>
      <c r="D1292">
        <v>2</v>
      </c>
      <c r="E1292" t="s">
        <v>5112</v>
      </c>
      <c r="F1292" t="s">
        <v>11</v>
      </c>
      <c r="G1292" t="s">
        <v>5115</v>
      </c>
      <c r="H1292" t="s">
        <v>5116</v>
      </c>
    </row>
    <row r="1293" spans="1:8" x14ac:dyDescent="0.2">
      <c r="A1293">
        <v>2371</v>
      </c>
      <c r="B1293" t="s">
        <v>5117</v>
      </c>
      <c r="C1293" t="s">
        <v>5118</v>
      </c>
      <c r="D1293">
        <v>1</v>
      </c>
      <c r="E1293" t="s">
        <v>5119</v>
      </c>
      <c r="F1293" t="s">
        <v>50</v>
      </c>
      <c r="G1293" t="s">
        <v>5120</v>
      </c>
      <c r="H1293" t="s">
        <v>5121</v>
      </c>
    </row>
    <row r="1294" spans="1:8" x14ac:dyDescent="0.2">
      <c r="A1294">
        <v>2372</v>
      </c>
      <c r="B1294" t="s">
        <v>5122</v>
      </c>
      <c r="C1294" t="s">
        <v>5123</v>
      </c>
      <c r="D1294">
        <v>1</v>
      </c>
      <c r="E1294" t="s">
        <v>5124</v>
      </c>
      <c r="F1294" t="s">
        <v>15</v>
      </c>
      <c r="G1294" t="s">
        <v>5125</v>
      </c>
      <c r="H1294" t="s">
        <v>5126</v>
      </c>
    </row>
    <row r="1295" spans="1:8" x14ac:dyDescent="0.2">
      <c r="A1295">
        <v>489</v>
      </c>
      <c r="B1295" t="s">
        <v>5129</v>
      </c>
      <c r="C1295" t="s">
        <v>5129</v>
      </c>
      <c r="D1295">
        <v>1</v>
      </c>
      <c r="E1295" t="s">
        <v>5130</v>
      </c>
      <c r="F1295" t="s">
        <v>72</v>
      </c>
      <c r="G1295" t="s">
        <v>5131</v>
      </c>
      <c r="H1295" t="s">
        <v>5131</v>
      </c>
    </row>
    <row r="1296" spans="1:8" x14ac:dyDescent="0.2">
      <c r="A1296">
        <v>490</v>
      </c>
      <c r="B1296" t="s">
        <v>5129</v>
      </c>
      <c r="C1296" t="s">
        <v>5129</v>
      </c>
      <c r="D1296">
        <v>2</v>
      </c>
      <c r="E1296" t="s">
        <v>5130</v>
      </c>
      <c r="F1296" t="s">
        <v>15</v>
      </c>
      <c r="G1296" t="s">
        <v>5132</v>
      </c>
      <c r="H1296" t="s">
        <v>5133</v>
      </c>
    </row>
    <row r="1297" spans="1:8" x14ac:dyDescent="0.2">
      <c r="A1297">
        <v>491</v>
      </c>
      <c r="B1297" t="s">
        <v>5134</v>
      </c>
      <c r="C1297" t="s">
        <v>5134</v>
      </c>
      <c r="D1297">
        <v>1</v>
      </c>
      <c r="E1297" t="s">
        <v>5135</v>
      </c>
      <c r="F1297" t="s">
        <v>15</v>
      </c>
      <c r="G1297" t="s">
        <v>5136</v>
      </c>
      <c r="H1297" t="s">
        <v>5137</v>
      </c>
    </row>
    <row r="1298" spans="1:8" x14ac:dyDescent="0.2">
      <c r="A1298">
        <v>492</v>
      </c>
      <c r="B1298" t="s">
        <v>5134</v>
      </c>
      <c r="C1298" t="s">
        <v>5134</v>
      </c>
      <c r="D1298">
        <v>2</v>
      </c>
      <c r="E1298" t="s">
        <v>5135</v>
      </c>
      <c r="F1298" t="s">
        <v>72</v>
      </c>
      <c r="G1298" t="s">
        <v>5138</v>
      </c>
      <c r="H1298" t="s">
        <v>5139</v>
      </c>
    </row>
    <row r="1299" spans="1:8" x14ac:dyDescent="0.2">
      <c r="A1299">
        <v>493</v>
      </c>
      <c r="B1299" t="s">
        <v>5134</v>
      </c>
      <c r="C1299" t="s">
        <v>5134</v>
      </c>
      <c r="D1299">
        <v>3</v>
      </c>
      <c r="E1299" t="s">
        <v>5135</v>
      </c>
      <c r="F1299" t="s">
        <v>15</v>
      </c>
      <c r="G1299" t="s">
        <v>4122</v>
      </c>
      <c r="H1299" t="s">
        <v>4123</v>
      </c>
    </row>
    <row r="1300" spans="1:8" x14ac:dyDescent="0.2">
      <c r="A1300">
        <v>494</v>
      </c>
      <c r="B1300" t="s">
        <v>5140</v>
      </c>
      <c r="C1300" t="s">
        <v>5134</v>
      </c>
      <c r="D1300">
        <v>4</v>
      </c>
      <c r="E1300" t="s">
        <v>5135</v>
      </c>
      <c r="F1300" t="s">
        <v>15</v>
      </c>
      <c r="G1300" t="s">
        <v>1706</v>
      </c>
      <c r="H1300" t="s">
        <v>5141</v>
      </c>
    </row>
    <row r="1301" spans="1:8" x14ac:dyDescent="0.2">
      <c r="A1301">
        <v>495</v>
      </c>
      <c r="B1301" t="s">
        <v>5140</v>
      </c>
      <c r="C1301" t="s">
        <v>5134</v>
      </c>
      <c r="D1301">
        <v>5</v>
      </c>
      <c r="E1301" t="s">
        <v>5135</v>
      </c>
      <c r="F1301" t="s">
        <v>15</v>
      </c>
      <c r="G1301" t="s">
        <v>5142</v>
      </c>
      <c r="H1301" t="s">
        <v>5143</v>
      </c>
    </row>
    <row r="1302" spans="1:8" x14ac:dyDescent="0.2">
      <c r="A1302">
        <v>2373</v>
      </c>
      <c r="B1302" t="s">
        <v>5144</v>
      </c>
      <c r="C1302" t="s">
        <v>5144</v>
      </c>
      <c r="D1302">
        <v>1</v>
      </c>
      <c r="E1302" t="s">
        <v>5145</v>
      </c>
      <c r="F1302" t="s">
        <v>15</v>
      </c>
      <c r="G1302" t="s">
        <v>5146</v>
      </c>
      <c r="H1302" t="s">
        <v>5147</v>
      </c>
    </row>
    <row r="1303" spans="1:8" x14ac:dyDescent="0.2">
      <c r="A1303">
        <v>2374</v>
      </c>
      <c r="B1303" t="s">
        <v>5148</v>
      </c>
      <c r="C1303" t="s">
        <v>5148</v>
      </c>
      <c r="D1303">
        <v>1</v>
      </c>
      <c r="E1303" t="s">
        <v>5149</v>
      </c>
      <c r="F1303" t="s">
        <v>72</v>
      </c>
      <c r="G1303" t="s">
        <v>5150</v>
      </c>
      <c r="H1303" t="s">
        <v>5151</v>
      </c>
    </row>
    <row r="1304" spans="1:8" x14ac:dyDescent="0.2">
      <c r="A1304">
        <v>2375</v>
      </c>
      <c r="B1304" t="s">
        <v>5148</v>
      </c>
      <c r="C1304" t="s">
        <v>5148</v>
      </c>
      <c r="D1304">
        <v>2</v>
      </c>
      <c r="E1304" t="s">
        <v>5149</v>
      </c>
      <c r="F1304" t="s">
        <v>15</v>
      </c>
      <c r="G1304" t="s">
        <v>1713</v>
      </c>
      <c r="H1304" t="s">
        <v>1714</v>
      </c>
    </row>
    <row r="1305" spans="1:8" x14ac:dyDescent="0.2">
      <c r="A1305">
        <v>2376</v>
      </c>
      <c r="B1305" t="s">
        <v>5152</v>
      </c>
      <c r="C1305" t="s">
        <v>5153</v>
      </c>
      <c r="D1305">
        <v>1</v>
      </c>
      <c r="E1305" t="s">
        <v>5154</v>
      </c>
      <c r="F1305" t="s">
        <v>15</v>
      </c>
    </row>
    <row r="1306" spans="1:8" x14ac:dyDescent="0.2">
      <c r="A1306">
        <v>2377</v>
      </c>
      <c r="B1306" t="s">
        <v>5155</v>
      </c>
      <c r="C1306" t="s">
        <v>5156</v>
      </c>
      <c r="D1306">
        <v>1</v>
      </c>
      <c r="E1306" t="s">
        <v>5157</v>
      </c>
      <c r="F1306" t="s">
        <v>15</v>
      </c>
      <c r="G1306" t="s">
        <v>5158</v>
      </c>
      <c r="H1306" t="s">
        <v>5159</v>
      </c>
    </row>
    <row r="1307" spans="1:8" x14ac:dyDescent="0.2">
      <c r="A1307">
        <v>2378</v>
      </c>
      <c r="B1307" t="s">
        <v>5160</v>
      </c>
      <c r="C1307" t="s">
        <v>5160</v>
      </c>
      <c r="D1307">
        <v>1</v>
      </c>
      <c r="E1307" t="s">
        <v>5161</v>
      </c>
      <c r="F1307" t="s">
        <v>15</v>
      </c>
      <c r="G1307" t="s">
        <v>5162</v>
      </c>
      <c r="H1307" t="s">
        <v>5163</v>
      </c>
    </row>
    <row r="1308" spans="1:8" x14ac:dyDescent="0.2">
      <c r="A1308">
        <v>2379</v>
      </c>
      <c r="B1308" t="s">
        <v>5164</v>
      </c>
      <c r="C1308" t="s">
        <v>5164</v>
      </c>
      <c r="D1308">
        <v>1</v>
      </c>
      <c r="E1308" t="s">
        <v>5165</v>
      </c>
      <c r="F1308" t="s">
        <v>15</v>
      </c>
      <c r="G1308" t="s">
        <v>5166</v>
      </c>
      <c r="H1308" t="s">
        <v>5167</v>
      </c>
    </row>
    <row r="1309" spans="1:8" x14ac:dyDescent="0.2">
      <c r="A1309">
        <v>2380</v>
      </c>
      <c r="B1309" t="s">
        <v>5168</v>
      </c>
      <c r="C1309" t="s">
        <v>5168</v>
      </c>
      <c r="D1309">
        <v>1</v>
      </c>
      <c r="E1309" t="s">
        <v>5169</v>
      </c>
      <c r="F1309" t="s">
        <v>11</v>
      </c>
      <c r="G1309" t="s">
        <v>5170</v>
      </c>
      <c r="H1309" t="s">
        <v>5171</v>
      </c>
    </row>
    <row r="1310" spans="1:8" x14ac:dyDescent="0.2">
      <c r="A1310">
        <v>2381</v>
      </c>
      <c r="B1310" t="s">
        <v>5172</v>
      </c>
      <c r="C1310" t="s">
        <v>5172</v>
      </c>
      <c r="D1310">
        <v>1</v>
      </c>
      <c r="E1310" t="s">
        <v>5173</v>
      </c>
      <c r="F1310" t="s">
        <v>11</v>
      </c>
      <c r="G1310" t="s">
        <v>5174</v>
      </c>
      <c r="H1310" t="s">
        <v>5175</v>
      </c>
    </row>
    <row r="1311" spans="1:8" x14ac:dyDescent="0.2">
      <c r="A1311">
        <v>2382</v>
      </c>
      <c r="B1311" t="s">
        <v>5176</v>
      </c>
      <c r="C1311" t="s">
        <v>5177</v>
      </c>
      <c r="D1311">
        <v>1</v>
      </c>
      <c r="E1311" t="s">
        <v>5178</v>
      </c>
    </row>
    <row r="1312" spans="1:8" x14ac:dyDescent="0.2">
      <c r="A1312">
        <v>2383</v>
      </c>
      <c r="B1312" t="s">
        <v>5179</v>
      </c>
      <c r="C1312" t="s">
        <v>5180</v>
      </c>
      <c r="D1312">
        <v>1</v>
      </c>
      <c r="E1312" t="s">
        <v>5181</v>
      </c>
    </row>
    <row r="1313" spans="1:8" x14ac:dyDescent="0.2">
      <c r="A1313">
        <v>496</v>
      </c>
      <c r="B1313" t="s">
        <v>5182</v>
      </c>
      <c r="C1313" t="s">
        <v>5183</v>
      </c>
      <c r="D1313">
        <v>1</v>
      </c>
      <c r="E1313" t="s">
        <v>5184</v>
      </c>
      <c r="F1313" t="s">
        <v>53</v>
      </c>
      <c r="G1313" t="s">
        <v>5185</v>
      </c>
      <c r="H1313" t="s">
        <v>5186</v>
      </c>
    </row>
    <row r="1314" spans="1:8" x14ac:dyDescent="0.2">
      <c r="A1314">
        <v>497</v>
      </c>
      <c r="B1314" t="s">
        <v>5182</v>
      </c>
      <c r="C1314" t="s">
        <v>5183</v>
      </c>
      <c r="D1314">
        <v>2</v>
      </c>
      <c r="E1314" t="s">
        <v>5184</v>
      </c>
      <c r="F1314" t="s">
        <v>208</v>
      </c>
      <c r="G1314" t="s">
        <v>5187</v>
      </c>
      <c r="H1314" t="s">
        <v>5188</v>
      </c>
    </row>
    <row r="1315" spans="1:8" x14ac:dyDescent="0.2">
      <c r="A1315">
        <v>498</v>
      </c>
      <c r="B1315" t="s">
        <v>5182</v>
      </c>
      <c r="C1315" t="s">
        <v>5183</v>
      </c>
      <c r="D1315">
        <v>3</v>
      </c>
      <c r="E1315" t="s">
        <v>5184</v>
      </c>
      <c r="F1315" t="s">
        <v>835</v>
      </c>
      <c r="G1315" t="s">
        <v>5189</v>
      </c>
      <c r="H1315" t="s">
        <v>5190</v>
      </c>
    </row>
    <row r="1316" spans="1:8" x14ac:dyDescent="0.2">
      <c r="A1316">
        <v>2384</v>
      </c>
      <c r="B1316" t="s">
        <v>5191</v>
      </c>
      <c r="C1316" t="s">
        <v>5192</v>
      </c>
      <c r="D1316">
        <v>1</v>
      </c>
      <c r="E1316" t="s">
        <v>5193</v>
      </c>
      <c r="F1316" t="s">
        <v>15</v>
      </c>
      <c r="G1316" t="s">
        <v>5194</v>
      </c>
      <c r="H1316" t="s">
        <v>5195</v>
      </c>
    </row>
    <row r="1317" spans="1:8" x14ac:dyDescent="0.2">
      <c r="A1317">
        <v>2385</v>
      </c>
      <c r="B1317" t="s">
        <v>5196</v>
      </c>
      <c r="C1317" t="s">
        <v>5197</v>
      </c>
      <c r="D1317">
        <v>1</v>
      </c>
      <c r="E1317" t="s">
        <v>5198</v>
      </c>
      <c r="F1317" t="s">
        <v>15</v>
      </c>
      <c r="G1317" t="s">
        <v>5194</v>
      </c>
      <c r="H1317" t="s">
        <v>5195</v>
      </c>
    </row>
    <row r="1318" spans="1:8" x14ac:dyDescent="0.2">
      <c r="A1318">
        <v>2386</v>
      </c>
      <c r="B1318" t="s">
        <v>5199</v>
      </c>
      <c r="C1318" t="s">
        <v>5200</v>
      </c>
      <c r="D1318">
        <v>1</v>
      </c>
      <c r="E1318" t="s">
        <v>5201</v>
      </c>
      <c r="F1318" t="s">
        <v>208</v>
      </c>
      <c r="G1318" t="s">
        <v>5202</v>
      </c>
      <c r="H1318" t="s">
        <v>5203</v>
      </c>
    </row>
    <row r="1319" spans="1:8" x14ac:dyDescent="0.2">
      <c r="A1319">
        <v>2387</v>
      </c>
      <c r="B1319" t="s">
        <v>5204</v>
      </c>
      <c r="C1319" t="s">
        <v>5204</v>
      </c>
      <c r="D1319">
        <v>1</v>
      </c>
      <c r="E1319" t="s">
        <v>5205</v>
      </c>
      <c r="F1319" t="s">
        <v>15</v>
      </c>
      <c r="G1319" t="s">
        <v>5206</v>
      </c>
      <c r="H1319" t="s">
        <v>5207</v>
      </c>
    </row>
    <row r="1320" spans="1:8" x14ac:dyDescent="0.2">
      <c r="A1320">
        <v>2388</v>
      </c>
      <c r="B1320" t="s">
        <v>5208</v>
      </c>
      <c r="C1320" t="s">
        <v>5209</v>
      </c>
      <c r="D1320">
        <v>1</v>
      </c>
      <c r="E1320" t="s">
        <v>5210</v>
      </c>
      <c r="F1320" t="s">
        <v>50</v>
      </c>
      <c r="G1320" t="s">
        <v>5211</v>
      </c>
      <c r="H1320" t="s">
        <v>5212</v>
      </c>
    </row>
    <row r="1321" spans="1:8" x14ac:dyDescent="0.2">
      <c r="A1321">
        <v>2389</v>
      </c>
      <c r="B1321" t="s">
        <v>5213</v>
      </c>
      <c r="C1321" t="s">
        <v>5214</v>
      </c>
      <c r="D1321">
        <v>1</v>
      </c>
      <c r="E1321" t="s">
        <v>5215</v>
      </c>
      <c r="F1321" t="s">
        <v>50</v>
      </c>
      <c r="G1321" t="s">
        <v>5216</v>
      </c>
      <c r="H1321" t="s">
        <v>5217</v>
      </c>
    </row>
    <row r="1322" spans="1:8" x14ac:dyDescent="0.2">
      <c r="A1322">
        <v>2390</v>
      </c>
      <c r="B1322" t="s">
        <v>5218</v>
      </c>
      <c r="C1322" t="s">
        <v>5219</v>
      </c>
      <c r="D1322">
        <v>1</v>
      </c>
      <c r="E1322" t="s">
        <v>5220</v>
      </c>
      <c r="F1322" t="s">
        <v>50</v>
      </c>
      <c r="G1322" t="s">
        <v>5221</v>
      </c>
      <c r="H1322" t="s">
        <v>5222</v>
      </c>
    </row>
    <row r="1323" spans="1:8" x14ac:dyDescent="0.2">
      <c r="A1323">
        <v>2391</v>
      </c>
      <c r="B1323" t="s">
        <v>5223</v>
      </c>
      <c r="C1323" t="s">
        <v>5224</v>
      </c>
      <c r="D1323">
        <v>1</v>
      </c>
      <c r="E1323" t="s">
        <v>5225</v>
      </c>
      <c r="F1323" t="s">
        <v>15</v>
      </c>
      <c r="G1323" t="s">
        <v>5226</v>
      </c>
      <c r="H1323" t="s">
        <v>5227</v>
      </c>
    </row>
    <row r="1324" spans="1:8" x14ac:dyDescent="0.2">
      <c r="A1324">
        <v>2392</v>
      </c>
      <c r="B1324" t="s">
        <v>5228</v>
      </c>
      <c r="C1324" t="s">
        <v>5229</v>
      </c>
      <c r="D1324">
        <v>1</v>
      </c>
      <c r="E1324" t="s">
        <v>5230</v>
      </c>
      <c r="F1324" t="s">
        <v>50</v>
      </c>
      <c r="G1324" t="s">
        <v>5231</v>
      </c>
      <c r="H1324" t="s">
        <v>5232</v>
      </c>
    </row>
    <row r="1325" spans="1:8" x14ac:dyDescent="0.2">
      <c r="A1325">
        <v>2393</v>
      </c>
      <c r="B1325" t="s">
        <v>5233</v>
      </c>
      <c r="C1325" t="s">
        <v>5234</v>
      </c>
      <c r="D1325">
        <v>1</v>
      </c>
      <c r="E1325" t="s">
        <v>5235</v>
      </c>
      <c r="F1325" t="s">
        <v>11</v>
      </c>
      <c r="G1325" t="s">
        <v>5236</v>
      </c>
      <c r="H1325" t="s">
        <v>5237</v>
      </c>
    </row>
    <row r="1326" spans="1:8" x14ac:dyDescent="0.2">
      <c r="A1326">
        <v>2394</v>
      </c>
      <c r="B1326" t="s">
        <v>5238</v>
      </c>
      <c r="C1326" t="s">
        <v>5239</v>
      </c>
      <c r="D1326">
        <v>1</v>
      </c>
      <c r="E1326" t="s">
        <v>5240</v>
      </c>
      <c r="F1326" t="s">
        <v>15</v>
      </c>
      <c r="G1326" t="s">
        <v>5241</v>
      </c>
      <c r="H1326" t="s">
        <v>5242</v>
      </c>
    </row>
    <row r="1327" spans="1:8" x14ac:dyDescent="0.2">
      <c r="A1327">
        <v>2395</v>
      </c>
      <c r="B1327" t="s">
        <v>5243</v>
      </c>
      <c r="C1327" t="s">
        <v>5244</v>
      </c>
      <c r="D1327">
        <v>1</v>
      </c>
      <c r="E1327" t="s">
        <v>5245</v>
      </c>
      <c r="F1327" t="s">
        <v>50</v>
      </c>
      <c r="G1327" t="s">
        <v>5246</v>
      </c>
      <c r="H1327" t="s">
        <v>5247</v>
      </c>
    </row>
    <row r="1328" spans="1:8" x14ac:dyDescent="0.2">
      <c r="A1328">
        <v>2396</v>
      </c>
      <c r="B1328" t="s">
        <v>5248</v>
      </c>
      <c r="C1328" t="s">
        <v>5249</v>
      </c>
      <c r="D1328">
        <v>1</v>
      </c>
      <c r="E1328" t="s">
        <v>5250</v>
      </c>
      <c r="F1328" t="s">
        <v>15</v>
      </c>
      <c r="G1328" t="s">
        <v>5251</v>
      </c>
      <c r="H1328" t="s">
        <v>5252</v>
      </c>
    </row>
    <row r="1329" spans="1:8" x14ac:dyDescent="0.2">
      <c r="A1329">
        <v>499</v>
      </c>
      <c r="B1329" t="s">
        <v>5253</v>
      </c>
      <c r="C1329" t="s">
        <v>5253</v>
      </c>
      <c r="D1329">
        <v>1</v>
      </c>
      <c r="E1329" t="s">
        <v>5254</v>
      </c>
      <c r="F1329" t="s">
        <v>11</v>
      </c>
      <c r="G1329" t="s">
        <v>5255</v>
      </c>
      <c r="H1329" t="s">
        <v>5256</v>
      </c>
    </row>
    <row r="1330" spans="1:8" x14ac:dyDescent="0.2">
      <c r="A1330">
        <v>500</v>
      </c>
      <c r="B1330" t="s">
        <v>5253</v>
      </c>
      <c r="C1330" t="s">
        <v>5253</v>
      </c>
      <c r="D1330">
        <v>2</v>
      </c>
      <c r="E1330" t="s">
        <v>5254</v>
      </c>
      <c r="F1330" t="s">
        <v>11</v>
      </c>
      <c r="G1330" t="s">
        <v>5257</v>
      </c>
      <c r="H1330" t="s">
        <v>5258</v>
      </c>
    </row>
    <row r="1331" spans="1:8" x14ac:dyDescent="0.2">
      <c r="A1331">
        <v>501</v>
      </c>
      <c r="B1331" t="s">
        <v>5259</v>
      </c>
      <c r="C1331" t="s">
        <v>5259</v>
      </c>
      <c r="D1331">
        <v>1</v>
      </c>
      <c r="E1331" t="s">
        <v>5260</v>
      </c>
      <c r="F1331" t="s">
        <v>97</v>
      </c>
      <c r="G1331" t="s">
        <v>5261</v>
      </c>
      <c r="H1331" t="s">
        <v>5262</v>
      </c>
    </row>
    <row r="1332" spans="1:8" x14ac:dyDescent="0.2">
      <c r="A1332">
        <v>502</v>
      </c>
      <c r="B1332" t="s">
        <v>5259</v>
      </c>
      <c r="C1332" t="s">
        <v>5259</v>
      </c>
      <c r="D1332">
        <v>2</v>
      </c>
      <c r="E1332" t="s">
        <v>5260</v>
      </c>
      <c r="F1332" t="s">
        <v>15</v>
      </c>
      <c r="G1332" t="s">
        <v>5263</v>
      </c>
      <c r="H1332" t="s">
        <v>5264</v>
      </c>
    </row>
    <row r="1333" spans="1:8" x14ac:dyDescent="0.2">
      <c r="A1333">
        <v>504</v>
      </c>
      <c r="B1333" t="s">
        <v>5259</v>
      </c>
      <c r="C1333" t="s">
        <v>5259</v>
      </c>
      <c r="D1333">
        <v>3</v>
      </c>
      <c r="E1333" t="s">
        <v>5260</v>
      </c>
      <c r="F1333" t="s">
        <v>50</v>
      </c>
      <c r="G1333" t="s">
        <v>5265</v>
      </c>
      <c r="H1333" t="s">
        <v>5266</v>
      </c>
    </row>
    <row r="1334" spans="1:8" x14ac:dyDescent="0.2">
      <c r="A1334">
        <v>2397</v>
      </c>
      <c r="B1334" t="s">
        <v>5267</v>
      </c>
      <c r="C1334" t="s">
        <v>5267</v>
      </c>
      <c r="D1334">
        <v>1</v>
      </c>
      <c r="E1334" t="s">
        <v>5268</v>
      </c>
      <c r="F1334" t="s">
        <v>11</v>
      </c>
      <c r="G1334" t="s">
        <v>5269</v>
      </c>
      <c r="H1334" t="s">
        <v>5270</v>
      </c>
    </row>
    <row r="1335" spans="1:8" x14ac:dyDescent="0.2">
      <c r="A1335">
        <v>2398</v>
      </c>
      <c r="B1335" t="s">
        <v>5271</v>
      </c>
      <c r="C1335" t="s">
        <v>5271</v>
      </c>
      <c r="D1335">
        <v>1</v>
      </c>
      <c r="E1335" t="s">
        <v>5272</v>
      </c>
      <c r="F1335" t="s">
        <v>97</v>
      </c>
      <c r="G1335" t="s">
        <v>5273</v>
      </c>
      <c r="H1335" t="s">
        <v>5274</v>
      </c>
    </row>
    <row r="1336" spans="1:8" x14ac:dyDescent="0.2">
      <c r="A1336">
        <v>505</v>
      </c>
      <c r="B1336" t="s">
        <v>5275</v>
      </c>
      <c r="C1336" t="s">
        <v>5275</v>
      </c>
      <c r="D1336">
        <v>1</v>
      </c>
      <c r="E1336" t="s">
        <v>5276</v>
      </c>
      <c r="F1336" t="s">
        <v>11</v>
      </c>
      <c r="G1336" t="s">
        <v>5277</v>
      </c>
      <c r="H1336" t="s">
        <v>5278</v>
      </c>
    </row>
    <row r="1337" spans="1:8" x14ac:dyDescent="0.2">
      <c r="A1337">
        <v>506</v>
      </c>
      <c r="B1337" t="s">
        <v>5275</v>
      </c>
      <c r="C1337" t="s">
        <v>5275</v>
      </c>
      <c r="D1337">
        <v>2</v>
      </c>
      <c r="E1337" t="s">
        <v>5276</v>
      </c>
      <c r="F1337" t="s">
        <v>53</v>
      </c>
      <c r="G1337" t="s">
        <v>5279</v>
      </c>
      <c r="H1337" t="s">
        <v>5280</v>
      </c>
    </row>
    <row r="1338" spans="1:8" x14ac:dyDescent="0.2">
      <c r="A1338">
        <v>507</v>
      </c>
      <c r="B1338" t="s">
        <v>5281</v>
      </c>
      <c r="C1338" t="s">
        <v>5281</v>
      </c>
      <c r="D1338">
        <v>1</v>
      </c>
      <c r="E1338" t="s">
        <v>5282</v>
      </c>
      <c r="F1338" t="s">
        <v>11</v>
      </c>
      <c r="G1338" t="s">
        <v>5283</v>
      </c>
      <c r="H1338" t="s">
        <v>5284</v>
      </c>
    </row>
    <row r="1339" spans="1:8" x14ac:dyDescent="0.2">
      <c r="A1339">
        <v>508</v>
      </c>
      <c r="B1339" t="s">
        <v>5281</v>
      </c>
      <c r="C1339" t="s">
        <v>5281</v>
      </c>
      <c r="D1339">
        <v>2</v>
      </c>
      <c r="E1339" t="s">
        <v>5282</v>
      </c>
      <c r="F1339" t="s">
        <v>72</v>
      </c>
      <c r="G1339" t="s">
        <v>5285</v>
      </c>
      <c r="H1339" t="s">
        <v>5286</v>
      </c>
    </row>
    <row r="1340" spans="1:8" x14ac:dyDescent="0.2">
      <c r="A1340">
        <v>509</v>
      </c>
      <c r="B1340" t="s">
        <v>5281</v>
      </c>
      <c r="C1340" t="s">
        <v>5281</v>
      </c>
      <c r="D1340">
        <v>3</v>
      </c>
      <c r="E1340" t="s">
        <v>5282</v>
      </c>
      <c r="F1340" t="s">
        <v>15</v>
      </c>
      <c r="G1340" t="s">
        <v>5287</v>
      </c>
      <c r="H1340" t="s">
        <v>5287</v>
      </c>
    </row>
    <row r="1341" spans="1:8" x14ac:dyDescent="0.2">
      <c r="A1341">
        <v>2399</v>
      </c>
      <c r="B1341" t="s">
        <v>5288</v>
      </c>
      <c r="C1341" t="s">
        <v>5289</v>
      </c>
      <c r="D1341">
        <v>1</v>
      </c>
      <c r="E1341" t="s">
        <v>5290</v>
      </c>
      <c r="F1341" t="s">
        <v>97</v>
      </c>
      <c r="G1341" t="s">
        <v>5291</v>
      </c>
      <c r="H1341" t="s">
        <v>5292</v>
      </c>
    </row>
    <row r="1342" spans="1:8" x14ac:dyDescent="0.2">
      <c r="A1342">
        <v>2400</v>
      </c>
      <c r="B1342" t="s">
        <v>5293</v>
      </c>
      <c r="C1342" t="s">
        <v>5293</v>
      </c>
      <c r="D1342">
        <v>1</v>
      </c>
      <c r="E1342" t="s">
        <v>5294</v>
      </c>
      <c r="F1342" t="s">
        <v>15</v>
      </c>
      <c r="G1342" t="s">
        <v>5295</v>
      </c>
      <c r="H1342" t="s">
        <v>5296</v>
      </c>
    </row>
    <row r="1343" spans="1:8" x14ac:dyDescent="0.2">
      <c r="A1343">
        <v>2401</v>
      </c>
      <c r="B1343" t="s">
        <v>5297</v>
      </c>
      <c r="C1343" t="s">
        <v>5297</v>
      </c>
      <c r="D1343">
        <v>1</v>
      </c>
      <c r="E1343" t="s">
        <v>5298</v>
      </c>
      <c r="F1343" t="s">
        <v>11</v>
      </c>
      <c r="G1343" t="s">
        <v>5299</v>
      </c>
      <c r="H1343" t="s">
        <v>5300</v>
      </c>
    </row>
    <row r="1344" spans="1:8" x14ac:dyDescent="0.2">
      <c r="A1344">
        <v>2402</v>
      </c>
      <c r="B1344" t="s">
        <v>5301</v>
      </c>
      <c r="C1344" t="s">
        <v>5301</v>
      </c>
      <c r="D1344">
        <v>1</v>
      </c>
      <c r="E1344" t="s">
        <v>5302</v>
      </c>
      <c r="F1344" t="s">
        <v>11</v>
      </c>
      <c r="G1344" t="s">
        <v>5303</v>
      </c>
      <c r="H1344" t="s">
        <v>5304</v>
      </c>
    </row>
    <row r="1345" spans="1:8" x14ac:dyDescent="0.2">
      <c r="A1345">
        <v>2403</v>
      </c>
      <c r="B1345" t="s">
        <v>5305</v>
      </c>
      <c r="C1345" t="s">
        <v>5306</v>
      </c>
      <c r="D1345">
        <v>1</v>
      </c>
      <c r="E1345" t="s">
        <v>5307</v>
      </c>
      <c r="F1345" t="s">
        <v>11</v>
      </c>
      <c r="G1345" t="s">
        <v>5303</v>
      </c>
      <c r="H1345" t="s">
        <v>5304</v>
      </c>
    </row>
    <row r="1346" spans="1:8" x14ac:dyDescent="0.2">
      <c r="A1346">
        <v>2404</v>
      </c>
      <c r="B1346" t="s">
        <v>5308</v>
      </c>
      <c r="C1346" t="s">
        <v>5308</v>
      </c>
      <c r="D1346">
        <v>1</v>
      </c>
      <c r="E1346" t="s">
        <v>5309</v>
      </c>
      <c r="F1346" t="s">
        <v>72</v>
      </c>
      <c r="G1346" t="s">
        <v>5310</v>
      </c>
      <c r="H1346" t="s">
        <v>5311</v>
      </c>
    </row>
    <row r="1347" spans="1:8" x14ac:dyDescent="0.2">
      <c r="A1347">
        <v>2405</v>
      </c>
      <c r="B1347" t="s">
        <v>5312</v>
      </c>
      <c r="C1347" t="s">
        <v>5312</v>
      </c>
      <c r="D1347">
        <v>1</v>
      </c>
      <c r="E1347" t="s">
        <v>5313</v>
      </c>
      <c r="F1347" t="s">
        <v>50</v>
      </c>
      <c r="G1347" t="s">
        <v>5314</v>
      </c>
      <c r="H1347" t="s">
        <v>5315</v>
      </c>
    </row>
    <row r="1348" spans="1:8" x14ac:dyDescent="0.2">
      <c r="A1348">
        <v>2406</v>
      </c>
      <c r="B1348" t="s">
        <v>5316</v>
      </c>
      <c r="C1348" t="s">
        <v>5316</v>
      </c>
      <c r="D1348">
        <v>1</v>
      </c>
      <c r="E1348" t="s">
        <v>5317</v>
      </c>
      <c r="F1348" t="s">
        <v>72</v>
      </c>
      <c r="G1348" t="s">
        <v>5318</v>
      </c>
      <c r="H1348" t="s">
        <v>5319</v>
      </c>
    </row>
    <row r="1349" spans="1:8" x14ac:dyDescent="0.2">
      <c r="A1349">
        <v>20771</v>
      </c>
      <c r="B1349" t="s">
        <v>5316</v>
      </c>
      <c r="C1349" t="s">
        <v>5316</v>
      </c>
      <c r="D1349">
        <v>2</v>
      </c>
      <c r="E1349" t="s">
        <v>5317</v>
      </c>
      <c r="F1349" t="s">
        <v>15</v>
      </c>
      <c r="G1349" t="s">
        <v>5320</v>
      </c>
      <c r="H1349" t="s">
        <v>5321</v>
      </c>
    </row>
    <row r="1350" spans="1:8" x14ac:dyDescent="0.2">
      <c r="A1350">
        <v>2407</v>
      </c>
      <c r="B1350" t="s">
        <v>5322</v>
      </c>
      <c r="C1350" t="s">
        <v>5322</v>
      </c>
      <c r="D1350">
        <v>1</v>
      </c>
      <c r="E1350" t="s">
        <v>5323</v>
      </c>
      <c r="F1350" t="s">
        <v>50</v>
      </c>
      <c r="G1350" t="s">
        <v>5324</v>
      </c>
      <c r="H1350" t="s">
        <v>5325</v>
      </c>
    </row>
    <row r="1351" spans="1:8" x14ac:dyDescent="0.2">
      <c r="A1351">
        <v>2408</v>
      </c>
      <c r="B1351" t="s">
        <v>5328</v>
      </c>
      <c r="C1351" t="s">
        <v>5328</v>
      </c>
      <c r="D1351">
        <v>1</v>
      </c>
      <c r="E1351" t="s">
        <v>5329</v>
      </c>
      <c r="F1351" t="s">
        <v>50</v>
      </c>
      <c r="G1351" t="s">
        <v>5330</v>
      </c>
      <c r="H1351" t="s">
        <v>5331</v>
      </c>
    </row>
    <row r="1352" spans="1:8" x14ac:dyDescent="0.2">
      <c r="A1352">
        <v>2409</v>
      </c>
      <c r="B1352" t="s">
        <v>5328</v>
      </c>
      <c r="C1352" t="s">
        <v>5328</v>
      </c>
      <c r="D1352">
        <v>2</v>
      </c>
      <c r="E1352" t="s">
        <v>5329</v>
      </c>
      <c r="F1352" t="s">
        <v>11</v>
      </c>
      <c r="G1352" t="s">
        <v>5332</v>
      </c>
      <c r="H1352" t="s">
        <v>5333</v>
      </c>
    </row>
    <row r="1353" spans="1:8" x14ac:dyDescent="0.2">
      <c r="A1353">
        <v>2410</v>
      </c>
      <c r="B1353" t="s">
        <v>5334</v>
      </c>
      <c r="C1353" t="s">
        <v>5334</v>
      </c>
      <c r="D1353">
        <v>1</v>
      </c>
      <c r="E1353" t="s">
        <v>5335</v>
      </c>
      <c r="F1353" t="s">
        <v>50</v>
      </c>
      <c r="G1353" t="s">
        <v>5336</v>
      </c>
      <c r="H1353" t="s">
        <v>5337</v>
      </c>
    </row>
    <row r="1354" spans="1:8" x14ac:dyDescent="0.2">
      <c r="A1354">
        <v>510</v>
      </c>
      <c r="B1354" t="s">
        <v>5338</v>
      </c>
      <c r="C1354" t="s">
        <v>5338</v>
      </c>
      <c r="D1354">
        <v>1</v>
      </c>
      <c r="E1354" t="s">
        <v>5339</v>
      </c>
      <c r="F1354" t="s">
        <v>15</v>
      </c>
      <c r="G1354" t="s">
        <v>5340</v>
      </c>
      <c r="H1354" t="s">
        <v>5341</v>
      </c>
    </row>
    <row r="1355" spans="1:8" x14ac:dyDescent="0.2">
      <c r="A1355">
        <v>511</v>
      </c>
      <c r="B1355" t="s">
        <v>5338</v>
      </c>
      <c r="C1355" t="s">
        <v>5338</v>
      </c>
      <c r="D1355">
        <v>2</v>
      </c>
      <c r="E1355" t="s">
        <v>5339</v>
      </c>
      <c r="F1355" t="s">
        <v>50</v>
      </c>
      <c r="G1355" t="s">
        <v>5342</v>
      </c>
      <c r="H1355" t="s">
        <v>5343</v>
      </c>
    </row>
    <row r="1356" spans="1:8" x14ac:dyDescent="0.2">
      <c r="A1356">
        <v>2411</v>
      </c>
      <c r="B1356" t="s">
        <v>5344</v>
      </c>
      <c r="C1356" t="s">
        <v>5344</v>
      </c>
      <c r="D1356">
        <v>1</v>
      </c>
      <c r="E1356" t="s">
        <v>5345</v>
      </c>
      <c r="F1356" t="s">
        <v>50</v>
      </c>
      <c r="G1356" t="s">
        <v>5346</v>
      </c>
      <c r="H1356" t="s">
        <v>5347</v>
      </c>
    </row>
    <row r="1357" spans="1:8" x14ac:dyDescent="0.2">
      <c r="A1357">
        <v>20345</v>
      </c>
      <c r="B1357" t="s">
        <v>5344</v>
      </c>
      <c r="C1357" t="s">
        <v>5344</v>
      </c>
      <c r="D1357">
        <v>2</v>
      </c>
      <c r="E1357" t="s">
        <v>5345</v>
      </c>
      <c r="F1357" t="s">
        <v>15</v>
      </c>
      <c r="G1357" t="s">
        <v>5348</v>
      </c>
      <c r="H1357" t="s">
        <v>5349</v>
      </c>
    </row>
    <row r="1358" spans="1:8" x14ac:dyDescent="0.2">
      <c r="A1358">
        <v>2412</v>
      </c>
      <c r="B1358" t="s">
        <v>5350</v>
      </c>
      <c r="C1358" t="s">
        <v>5351</v>
      </c>
      <c r="D1358">
        <v>1</v>
      </c>
      <c r="E1358" t="s">
        <v>5352</v>
      </c>
      <c r="F1358" t="s">
        <v>15</v>
      </c>
      <c r="G1358" t="s">
        <v>5353</v>
      </c>
      <c r="H1358" t="s">
        <v>5354</v>
      </c>
    </row>
    <row r="1359" spans="1:8" x14ac:dyDescent="0.2">
      <c r="A1359">
        <v>512</v>
      </c>
      <c r="B1359" t="s">
        <v>5355</v>
      </c>
      <c r="C1359" t="s">
        <v>5355</v>
      </c>
      <c r="D1359">
        <v>1</v>
      </c>
      <c r="E1359" t="s">
        <v>5329</v>
      </c>
      <c r="F1359" t="s">
        <v>72</v>
      </c>
      <c r="G1359" t="s">
        <v>5356</v>
      </c>
      <c r="H1359" t="s">
        <v>5357</v>
      </c>
    </row>
    <row r="1360" spans="1:8" x14ac:dyDescent="0.2">
      <c r="A1360">
        <v>513</v>
      </c>
      <c r="B1360" t="s">
        <v>5355</v>
      </c>
      <c r="C1360" t="s">
        <v>5355</v>
      </c>
      <c r="D1360">
        <v>2</v>
      </c>
      <c r="E1360" t="s">
        <v>5329</v>
      </c>
      <c r="F1360" t="s">
        <v>15</v>
      </c>
      <c r="G1360" t="s">
        <v>5358</v>
      </c>
      <c r="H1360" t="s">
        <v>5359</v>
      </c>
    </row>
    <row r="1361" spans="1:8" x14ac:dyDescent="0.2">
      <c r="A1361">
        <v>2413</v>
      </c>
      <c r="B1361" t="s">
        <v>5360</v>
      </c>
      <c r="C1361" t="s">
        <v>5360</v>
      </c>
      <c r="D1361">
        <v>1</v>
      </c>
      <c r="E1361" t="s">
        <v>5361</v>
      </c>
      <c r="F1361" t="s">
        <v>15</v>
      </c>
      <c r="G1361" t="s">
        <v>5362</v>
      </c>
      <c r="H1361" t="s">
        <v>5357</v>
      </c>
    </row>
    <row r="1362" spans="1:8" x14ac:dyDescent="0.2">
      <c r="A1362">
        <v>2414</v>
      </c>
      <c r="B1362" t="s">
        <v>5363</v>
      </c>
      <c r="C1362" t="s">
        <v>5363</v>
      </c>
      <c r="D1362">
        <v>1</v>
      </c>
      <c r="E1362" t="s">
        <v>5364</v>
      </c>
      <c r="F1362" t="s">
        <v>50</v>
      </c>
      <c r="G1362" t="s">
        <v>5365</v>
      </c>
      <c r="H1362" t="s">
        <v>5366</v>
      </c>
    </row>
    <row r="1363" spans="1:8" x14ac:dyDescent="0.2">
      <c r="A1363">
        <v>2415</v>
      </c>
      <c r="B1363" t="s">
        <v>5367</v>
      </c>
      <c r="C1363" t="s">
        <v>5368</v>
      </c>
      <c r="D1363">
        <v>1</v>
      </c>
      <c r="E1363" t="s">
        <v>5369</v>
      </c>
      <c r="F1363" t="s">
        <v>15</v>
      </c>
      <c r="G1363" t="s">
        <v>5370</v>
      </c>
      <c r="H1363" t="s">
        <v>5371</v>
      </c>
    </row>
    <row r="1364" spans="1:8" x14ac:dyDescent="0.2">
      <c r="A1364">
        <v>2416</v>
      </c>
      <c r="B1364" t="s">
        <v>5372</v>
      </c>
      <c r="C1364" t="s">
        <v>5372</v>
      </c>
      <c r="D1364">
        <v>1</v>
      </c>
      <c r="E1364" t="s">
        <v>5373</v>
      </c>
      <c r="F1364" t="s">
        <v>146</v>
      </c>
      <c r="G1364" t="s">
        <v>5374</v>
      </c>
      <c r="H1364" t="s">
        <v>175</v>
      </c>
    </row>
    <row r="1365" spans="1:8" x14ac:dyDescent="0.2">
      <c r="A1365">
        <v>2417</v>
      </c>
      <c r="B1365" t="s">
        <v>5375</v>
      </c>
      <c r="C1365" t="s">
        <v>5375</v>
      </c>
      <c r="D1365">
        <v>1</v>
      </c>
      <c r="E1365" t="s">
        <v>5376</v>
      </c>
      <c r="F1365" t="s">
        <v>15</v>
      </c>
      <c r="G1365" t="s">
        <v>5377</v>
      </c>
      <c r="H1365" t="s">
        <v>5378</v>
      </c>
    </row>
    <row r="1366" spans="1:8" x14ac:dyDescent="0.2">
      <c r="A1366">
        <v>2418</v>
      </c>
      <c r="B1366" t="s">
        <v>5379</v>
      </c>
      <c r="C1366" t="s">
        <v>5380</v>
      </c>
      <c r="D1366">
        <v>1</v>
      </c>
      <c r="E1366" t="s">
        <v>5381</v>
      </c>
      <c r="F1366" t="s">
        <v>11</v>
      </c>
      <c r="G1366" t="s">
        <v>5382</v>
      </c>
      <c r="H1366" t="s">
        <v>5383</v>
      </c>
    </row>
    <row r="1367" spans="1:8" x14ac:dyDescent="0.2">
      <c r="A1367">
        <v>2419</v>
      </c>
      <c r="B1367" t="s">
        <v>5384</v>
      </c>
      <c r="C1367" t="s">
        <v>5385</v>
      </c>
      <c r="D1367">
        <v>1</v>
      </c>
      <c r="E1367" t="s">
        <v>5386</v>
      </c>
      <c r="F1367" t="s">
        <v>11</v>
      </c>
      <c r="G1367" t="s">
        <v>5387</v>
      </c>
      <c r="H1367" t="s">
        <v>5388</v>
      </c>
    </row>
    <row r="1368" spans="1:8" x14ac:dyDescent="0.2">
      <c r="A1368">
        <v>2420</v>
      </c>
      <c r="B1368" t="s">
        <v>5389</v>
      </c>
      <c r="C1368" t="s">
        <v>5390</v>
      </c>
      <c r="D1368">
        <v>1</v>
      </c>
      <c r="E1368" t="s">
        <v>5391</v>
      </c>
      <c r="F1368" t="s">
        <v>11</v>
      </c>
      <c r="G1368" t="s">
        <v>5392</v>
      </c>
      <c r="H1368" t="s">
        <v>5393</v>
      </c>
    </row>
    <row r="1369" spans="1:8" x14ac:dyDescent="0.2">
      <c r="A1369">
        <v>2421</v>
      </c>
      <c r="B1369" t="s">
        <v>5394</v>
      </c>
      <c r="C1369" t="s">
        <v>5395</v>
      </c>
      <c r="D1369">
        <v>1</v>
      </c>
      <c r="E1369" t="s">
        <v>5396</v>
      </c>
      <c r="F1369" t="s">
        <v>15</v>
      </c>
      <c r="G1369" t="s">
        <v>5397</v>
      </c>
      <c r="H1369" t="s">
        <v>5398</v>
      </c>
    </row>
    <row r="1370" spans="1:8" x14ac:dyDescent="0.2">
      <c r="A1370">
        <v>21355</v>
      </c>
      <c r="B1370" t="s">
        <v>5394</v>
      </c>
      <c r="C1370" t="s">
        <v>5395</v>
      </c>
      <c r="D1370">
        <v>2</v>
      </c>
      <c r="E1370" t="s">
        <v>5396</v>
      </c>
      <c r="F1370" t="s">
        <v>15</v>
      </c>
      <c r="G1370" t="s">
        <v>5399</v>
      </c>
      <c r="H1370" t="s">
        <v>5399</v>
      </c>
    </row>
    <row r="1371" spans="1:8" x14ac:dyDescent="0.2">
      <c r="A1371">
        <v>21888</v>
      </c>
      <c r="B1371" t="s">
        <v>5394</v>
      </c>
      <c r="C1371" t="s">
        <v>5395</v>
      </c>
      <c r="D1371">
        <v>3</v>
      </c>
      <c r="E1371" t="s">
        <v>5396</v>
      </c>
      <c r="F1371" t="s">
        <v>15</v>
      </c>
      <c r="G1371" t="s">
        <v>5400</v>
      </c>
      <c r="H1371" t="s">
        <v>5401</v>
      </c>
    </row>
    <row r="1372" spans="1:8" x14ac:dyDescent="0.2">
      <c r="A1372">
        <v>2422</v>
      </c>
      <c r="B1372" t="s">
        <v>5402</v>
      </c>
      <c r="C1372" t="s">
        <v>5403</v>
      </c>
      <c r="D1372">
        <v>1</v>
      </c>
      <c r="E1372" t="s">
        <v>5404</v>
      </c>
      <c r="F1372" t="s">
        <v>15</v>
      </c>
      <c r="G1372" t="s">
        <v>5405</v>
      </c>
      <c r="H1372" t="s">
        <v>5406</v>
      </c>
    </row>
    <row r="1373" spans="1:8" x14ac:dyDescent="0.2">
      <c r="A1373">
        <v>2423</v>
      </c>
      <c r="B1373" t="s">
        <v>5407</v>
      </c>
      <c r="C1373" t="s">
        <v>5407</v>
      </c>
      <c r="D1373">
        <v>1</v>
      </c>
      <c r="E1373" t="s">
        <v>5408</v>
      </c>
      <c r="F1373" t="s">
        <v>28</v>
      </c>
      <c r="G1373" t="s">
        <v>5409</v>
      </c>
      <c r="H1373" t="s">
        <v>5410</v>
      </c>
    </row>
    <row r="1374" spans="1:8" x14ac:dyDescent="0.2">
      <c r="A1374">
        <v>2424</v>
      </c>
      <c r="B1374" t="s">
        <v>5411</v>
      </c>
      <c r="C1374" t="s">
        <v>5411</v>
      </c>
      <c r="D1374">
        <v>1</v>
      </c>
      <c r="E1374" t="s">
        <v>5412</v>
      </c>
    </row>
    <row r="1375" spans="1:8" x14ac:dyDescent="0.2">
      <c r="A1375">
        <v>2425</v>
      </c>
      <c r="B1375" t="s">
        <v>5413</v>
      </c>
      <c r="C1375" t="s">
        <v>5413</v>
      </c>
      <c r="D1375">
        <v>1</v>
      </c>
      <c r="E1375" t="s">
        <v>5414</v>
      </c>
      <c r="F1375" t="s">
        <v>15</v>
      </c>
      <c r="G1375" t="s">
        <v>5415</v>
      </c>
      <c r="H1375" t="s">
        <v>5416</v>
      </c>
    </row>
    <row r="1376" spans="1:8" x14ac:dyDescent="0.2">
      <c r="A1376">
        <v>2426</v>
      </c>
      <c r="B1376" t="s">
        <v>5417</v>
      </c>
      <c r="C1376" t="s">
        <v>5418</v>
      </c>
      <c r="D1376">
        <v>1</v>
      </c>
      <c r="E1376" t="s">
        <v>5419</v>
      </c>
      <c r="F1376" t="s">
        <v>15</v>
      </c>
      <c r="G1376" t="s">
        <v>5420</v>
      </c>
      <c r="H1376" t="s">
        <v>5421</v>
      </c>
    </row>
    <row r="1377" spans="1:8" x14ac:dyDescent="0.2">
      <c r="A1377">
        <v>2427</v>
      </c>
      <c r="B1377" t="s">
        <v>5422</v>
      </c>
      <c r="C1377" t="s">
        <v>5422</v>
      </c>
      <c r="D1377">
        <v>1</v>
      </c>
      <c r="E1377" t="s">
        <v>5423</v>
      </c>
      <c r="F1377" t="s">
        <v>15</v>
      </c>
      <c r="G1377" t="s">
        <v>5424</v>
      </c>
      <c r="H1377" t="s">
        <v>5425</v>
      </c>
    </row>
    <row r="1378" spans="1:8" x14ac:dyDescent="0.2">
      <c r="A1378">
        <v>2428</v>
      </c>
      <c r="B1378" t="s">
        <v>5426</v>
      </c>
      <c r="C1378" t="s">
        <v>5426</v>
      </c>
      <c r="D1378">
        <v>1</v>
      </c>
      <c r="E1378" t="s">
        <v>5427</v>
      </c>
      <c r="F1378" t="s">
        <v>15</v>
      </c>
      <c r="G1378" t="s">
        <v>5428</v>
      </c>
      <c r="H1378" t="s">
        <v>5429</v>
      </c>
    </row>
    <row r="1379" spans="1:8" x14ac:dyDescent="0.2">
      <c r="A1379">
        <v>2429</v>
      </c>
      <c r="B1379" t="s">
        <v>5430</v>
      </c>
      <c r="C1379" t="s">
        <v>5431</v>
      </c>
      <c r="D1379">
        <v>1</v>
      </c>
      <c r="E1379" t="s">
        <v>5432</v>
      </c>
      <c r="F1379" t="s">
        <v>50</v>
      </c>
      <c r="G1379" t="s">
        <v>5433</v>
      </c>
      <c r="H1379" t="s">
        <v>5434</v>
      </c>
    </row>
    <row r="1380" spans="1:8" x14ac:dyDescent="0.2">
      <c r="A1380">
        <v>2430</v>
      </c>
      <c r="B1380" t="s">
        <v>5430</v>
      </c>
      <c r="C1380" t="s">
        <v>5431</v>
      </c>
      <c r="D1380">
        <v>2</v>
      </c>
      <c r="E1380" t="s">
        <v>5432</v>
      </c>
      <c r="F1380" t="s">
        <v>50</v>
      </c>
      <c r="G1380" t="s">
        <v>5435</v>
      </c>
      <c r="H1380" t="s">
        <v>5436</v>
      </c>
    </row>
    <row r="1381" spans="1:8" x14ac:dyDescent="0.2">
      <c r="A1381">
        <v>514</v>
      </c>
      <c r="B1381" t="s">
        <v>5437</v>
      </c>
      <c r="C1381" t="s">
        <v>5437</v>
      </c>
      <c r="D1381">
        <v>1</v>
      </c>
      <c r="E1381" t="s">
        <v>5438</v>
      </c>
      <c r="F1381" t="s">
        <v>11</v>
      </c>
      <c r="G1381" t="s">
        <v>5439</v>
      </c>
      <c r="H1381" t="s">
        <v>5440</v>
      </c>
    </row>
    <row r="1382" spans="1:8" x14ac:dyDescent="0.2">
      <c r="A1382">
        <v>515</v>
      </c>
      <c r="B1382" t="s">
        <v>5437</v>
      </c>
      <c r="C1382" t="s">
        <v>5437</v>
      </c>
      <c r="D1382">
        <v>2</v>
      </c>
      <c r="E1382" t="s">
        <v>5438</v>
      </c>
      <c r="F1382" t="s">
        <v>50</v>
      </c>
      <c r="G1382" t="s">
        <v>5441</v>
      </c>
      <c r="H1382" t="s">
        <v>5442</v>
      </c>
    </row>
    <row r="1383" spans="1:8" x14ac:dyDescent="0.2">
      <c r="A1383">
        <v>20202</v>
      </c>
      <c r="B1383" t="s">
        <v>5437</v>
      </c>
      <c r="C1383" t="s">
        <v>5437</v>
      </c>
      <c r="D1383">
        <v>3</v>
      </c>
      <c r="E1383" t="s">
        <v>5438</v>
      </c>
      <c r="F1383" t="s">
        <v>53</v>
      </c>
      <c r="G1383" t="s">
        <v>5443</v>
      </c>
      <c r="H1383" t="s">
        <v>5444</v>
      </c>
    </row>
    <row r="1384" spans="1:8" x14ac:dyDescent="0.2">
      <c r="A1384">
        <v>2431</v>
      </c>
      <c r="B1384" t="s">
        <v>5445</v>
      </c>
      <c r="C1384" t="s">
        <v>5445</v>
      </c>
      <c r="D1384">
        <v>1</v>
      </c>
      <c r="E1384" t="s">
        <v>5446</v>
      </c>
      <c r="F1384" t="s">
        <v>50</v>
      </c>
      <c r="G1384" t="s">
        <v>5447</v>
      </c>
      <c r="H1384" t="s">
        <v>5448</v>
      </c>
    </row>
    <row r="1385" spans="1:8" x14ac:dyDescent="0.2">
      <c r="A1385">
        <v>2432</v>
      </c>
      <c r="B1385" t="s">
        <v>5449</v>
      </c>
      <c r="C1385" t="s">
        <v>5449</v>
      </c>
      <c r="D1385">
        <v>1</v>
      </c>
      <c r="E1385" t="s">
        <v>5450</v>
      </c>
      <c r="F1385" t="s">
        <v>15</v>
      </c>
      <c r="G1385" t="s">
        <v>5451</v>
      </c>
      <c r="H1385" t="s">
        <v>5452</v>
      </c>
    </row>
    <row r="1386" spans="1:8" x14ac:dyDescent="0.2">
      <c r="A1386">
        <v>2433</v>
      </c>
      <c r="B1386" t="s">
        <v>5453</v>
      </c>
      <c r="C1386" t="s">
        <v>5454</v>
      </c>
      <c r="D1386">
        <v>1</v>
      </c>
      <c r="E1386" t="s">
        <v>5455</v>
      </c>
      <c r="F1386" t="s">
        <v>97</v>
      </c>
      <c r="G1386" t="s">
        <v>5456</v>
      </c>
      <c r="H1386" t="s">
        <v>5457</v>
      </c>
    </row>
    <row r="1387" spans="1:8" x14ac:dyDescent="0.2">
      <c r="A1387">
        <v>516</v>
      </c>
      <c r="B1387" t="s">
        <v>5458</v>
      </c>
      <c r="C1387" t="s">
        <v>5459</v>
      </c>
      <c r="D1387">
        <v>1</v>
      </c>
      <c r="E1387" t="s">
        <v>5460</v>
      </c>
      <c r="F1387" t="s">
        <v>11</v>
      </c>
      <c r="G1387" t="s">
        <v>5461</v>
      </c>
      <c r="H1387" t="s">
        <v>2825</v>
      </c>
    </row>
    <row r="1388" spans="1:8" x14ac:dyDescent="0.2">
      <c r="A1388">
        <v>517</v>
      </c>
      <c r="B1388" t="s">
        <v>5458</v>
      </c>
      <c r="C1388" t="s">
        <v>5459</v>
      </c>
      <c r="D1388">
        <v>2</v>
      </c>
      <c r="E1388" t="s">
        <v>5460</v>
      </c>
      <c r="F1388" t="s">
        <v>15</v>
      </c>
      <c r="G1388" t="s">
        <v>5462</v>
      </c>
      <c r="H1388" t="s">
        <v>5463</v>
      </c>
    </row>
    <row r="1389" spans="1:8" x14ac:dyDescent="0.2">
      <c r="A1389">
        <v>2434</v>
      </c>
      <c r="B1389" t="s">
        <v>5464</v>
      </c>
      <c r="C1389" t="s">
        <v>5464</v>
      </c>
      <c r="D1389">
        <v>1</v>
      </c>
      <c r="E1389" t="s">
        <v>5465</v>
      </c>
      <c r="F1389" t="s">
        <v>15</v>
      </c>
      <c r="G1389" t="s">
        <v>5466</v>
      </c>
      <c r="H1389" t="s">
        <v>5467</v>
      </c>
    </row>
    <row r="1390" spans="1:8" x14ac:dyDescent="0.2">
      <c r="A1390">
        <v>2435</v>
      </c>
      <c r="B1390" t="s">
        <v>5468</v>
      </c>
      <c r="C1390" t="s">
        <v>5468</v>
      </c>
      <c r="D1390">
        <v>1</v>
      </c>
      <c r="E1390" t="s">
        <v>2057</v>
      </c>
      <c r="F1390" t="s">
        <v>11</v>
      </c>
      <c r="G1390" t="s">
        <v>5469</v>
      </c>
      <c r="H1390" t="s">
        <v>5470</v>
      </c>
    </row>
    <row r="1391" spans="1:8" x14ac:dyDescent="0.2">
      <c r="A1391">
        <v>2436</v>
      </c>
      <c r="B1391" t="s">
        <v>5471</v>
      </c>
      <c r="C1391" t="s">
        <v>5472</v>
      </c>
      <c r="D1391">
        <v>1</v>
      </c>
      <c r="E1391" t="s">
        <v>5473</v>
      </c>
      <c r="F1391" t="s">
        <v>15</v>
      </c>
      <c r="G1391" t="s">
        <v>5474</v>
      </c>
      <c r="H1391" t="s">
        <v>5475</v>
      </c>
    </row>
    <row r="1392" spans="1:8" x14ac:dyDescent="0.2">
      <c r="A1392">
        <v>2437</v>
      </c>
      <c r="B1392" t="s">
        <v>5476</v>
      </c>
      <c r="C1392" t="s">
        <v>5477</v>
      </c>
      <c r="D1392">
        <v>1</v>
      </c>
      <c r="E1392" t="s">
        <v>5478</v>
      </c>
      <c r="F1392" t="s">
        <v>15</v>
      </c>
      <c r="G1392" t="s">
        <v>5479</v>
      </c>
      <c r="H1392" t="s">
        <v>5480</v>
      </c>
    </row>
    <row r="1393" spans="1:8" x14ac:dyDescent="0.2">
      <c r="A1393">
        <v>2438</v>
      </c>
      <c r="B1393" t="s">
        <v>5481</v>
      </c>
      <c r="C1393" t="s">
        <v>5481</v>
      </c>
      <c r="D1393">
        <v>1</v>
      </c>
      <c r="E1393" t="s">
        <v>5482</v>
      </c>
      <c r="F1393" t="s">
        <v>15</v>
      </c>
      <c r="G1393" t="s">
        <v>5483</v>
      </c>
      <c r="H1393" t="s">
        <v>5484</v>
      </c>
    </row>
    <row r="1394" spans="1:8" x14ac:dyDescent="0.2">
      <c r="A1394">
        <v>2439</v>
      </c>
      <c r="B1394" t="s">
        <v>5485</v>
      </c>
      <c r="C1394" t="s">
        <v>5485</v>
      </c>
      <c r="D1394">
        <v>1</v>
      </c>
      <c r="E1394" t="s">
        <v>5486</v>
      </c>
      <c r="F1394" t="s">
        <v>11</v>
      </c>
      <c r="G1394" t="s">
        <v>5487</v>
      </c>
      <c r="H1394" t="s">
        <v>5488</v>
      </c>
    </row>
    <row r="1395" spans="1:8" x14ac:dyDescent="0.2">
      <c r="A1395">
        <v>2440</v>
      </c>
      <c r="B1395" t="s">
        <v>5485</v>
      </c>
      <c r="C1395" t="s">
        <v>5485</v>
      </c>
      <c r="D1395">
        <v>2</v>
      </c>
      <c r="E1395" t="s">
        <v>5486</v>
      </c>
      <c r="F1395" t="s">
        <v>11</v>
      </c>
      <c r="G1395" t="s">
        <v>5489</v>
      </c>
      <c r="H1395" t="s">
        <v>4800</v>
      </c>
    </row>
    <row r="1396" spans="1:8" x14ac:dyDescent="0.2">
      <c r="A1396">
        <v>2441</v>
      </c>
      <c r="B1396" t="s">
        <v>5490</v>
      </c>
      <c r="C1396" t="s">
        <v>5490</v>
      </c>
      <c r="D1396">
        <v>1</v>
      </c>
      <c r="E1396" t="s">
        <v>5491</v>
      </c>
      <c r="F1396" t="s">
        <v>11</v>
      </c>
      <c r="G1396" t="s">
        <v>5492</v>
      </c>
      <c r="H1396" t="s">
        <v>5493</v>
      </c>
    </row>
    <row r="1397" spans="1:8" x14ac:dyDescent="0.2">
      <c r="A1397">
        <v>518</v>
      </c>
      <c r="B1397" t="s">
        <v>5494</v>
      </c>
      <c r="C1397" t="s">
        <v>5494</v>
      </c>
      <c r="D1397">
        <v>1</v>
      </c>
      <c r="E1397" t="s">
        <v>5495</v>
      </c>
      <c r="F1397" t="s">
        <v>50</v>
      </c>
      <c r="G1397" t="s">
        <v>5496</v>
      </c>
      <c r="H1397" t="s">
        <v>5497</v>
      </c>
    </row>
    <row r="1398" spans="1:8" x14ac:dyDescent="0.2">
      <c r="A1398">
        <v>519</v>
      </c>
      <c r="B1398" t="s">
        <v>5494</v>
      </c>
      <c r="C1398" t="s">
        <v>5494</v>
      </c>
      <c r="D1398">
        <v>2</v>
      </c>
      <c r="E1398" t="s">
        <v>5495</v>
      </c>
      <c r="F1398" t="s">
        <v>50</v>
      </c>
      <c r="G1398" t="s">
        <v>5498</v>
      </c>
      <c r="H1398" t="s">
        <v>5499</v>
      </c>
    </row>
    <row r="1399" spans="1:8" x14ac:dyDescent="0.2">
      <c r="A1399">
        <v>20362</v>
      </c>
      <c r="B1399" t="s">
        <v>5494</v>
      </c>
      <c r="C1399" t="s">
        <v>5494</v>
      </c>
      <c r="D1399">
        <v>3</v>
      </c>
      <c r="E1399" t="s">
        <v>5495</v>
      </c>
      <c r="F1399" t="s">
        <v>53</v>
      </c>
      <c r="G1399" t="s">
        <v>5500</v>
      </c>
      <c r="H1399" t="s">
        <v>5501</v>
      </c>
    </row>
    <row r="1400" spans="1:8" x14ac:dyDescent="0.2">
      <c r="A1400">
        <v>2442</v>
      </c>
      <c r="B1400" t="s">
        <v>5502</v>
      </c>
      <c r="C1400" t="s">
        <v>5502</v>
      </c>
      <c r="D1400">
        <v>1</v>
      </c>
      <c r="E1400" t="s">
        <v>5503</v>
      </c>
      <c r="F1400" t="s">
        <v>50</v>
      </c>
      <c r="G1400" t="s">
        <v>5504</v>
      </c>
      <c r="H1400" t="s">
        <v>5505</v>
      </c>
    </row>
    <row r="1401" spans="1:8" x14ac:dyDescent="0.2">
      <c r="A1401">
        <v>21849</v>
      </c>
      <c r="B1401" t="s">
        <v>5502</v>
      </c>
      <c r="C1401" t="s">
        <v>5502</v>
      </c>
      <c r="D1401">
        <v>2</v>
      </c>
      <c r="E1401" t="s">
        <v>5503</v>
      </c>
      <c r="F1401" t="s">
        <v>15</v>
      </c>
      <c r="G1401" t="s">
        <v>5506</v>
      </c>
      <c r="H1401" t="s">
        <v>5507</v>
      </c>
    </row>
    <row r="1402" spans="1:8" x14ac:dyDescent="0.2">
      <c r="A1402">
        <v>2443</v>
      </c>
      <c r="B1402" t="s">
        <v>5508</v>
      </c>
      <c r="C1402" t="s">
        <v>5509</v>
      </c>
      <c r="D1402">
        <v>1</v>
      </c>
      <c r="E1402" t="s">
        <v>5510</v>
      </c>
      <c r="F1402" t="s">
        <v>15</v>
      </c>
      <c r="G1402" t="s">
        <v>5511</v>
      </c>
      <c r="H1402" t="s">
        <v>5512</v>
      </c>
    </row>
    <row r="1403" spans="1:8" x14ac:dyDescent="0.2">
      <c r="A1403">
        <v>2444</v>
      </c>
      <c r="B1403" t="s">
        <v>5513</v>
      </c>
      <c r="C1403" t="s">
        <v>5513</v>
      </c>
      <c r="D1403">
        <v>1</v>
      </c>
      <c r="E1403" t="s">
        <v>5514</v>
      </c>
      <c r="F1403" t="s">
        <v>15</v>
      </c>
      <c r="G1403" t="s">
        <v>5515</v>
      </c>
      <c r="H1403" t="s">
        <v>5516</v>
      </c>
    </row>
    <row r="1404" spans="1:8" x14ac:dyDescent="0.2">
      <c r="A1404">
        <v>2445</v>
      </c>
      <c r="B1404" t="s">
        <v>5517</v>
      </c>
      <c r="C1404" t="s">
        <v>5517</v>
      </c>
      <c r="D1404">
        <v>1</v>
      </c>
      <c r="E1404" t="s">
        <v>5518</v>
      </c>
      <c r="F1404" t="s">
        <v>15</v>
      </c>
      <c r="G1404" t="s">
        <v>5519</v>
      </c>
      <c r="H1404" t="s">
        <v>5520</v>
      </c>
    </row>
    <row r="1405" spans="1:8" x14ac:dyDescent="0.2">
      <c r="A1405">
        <v>2446</v>
      </c>
      <c r="B1405" t="s">
        <v>5521</v>
      </c>
      <c r="C1405" t="s">
        <v>5521</v>
      </c>
      <c r="D1405">
        <v>1</v>
      </c>
      <c r="E1405" t="s">
        <v>5522</v>
      </c>
      <c r="F1405" t="s">
        <v>15</v>
      </c>
      <c r="G1405" t="s">
        <v>5523</v>
      </c>
      <c r="H1405" t="s">
        <v>5524</v>
      </c>
    </row>
    <row r="1406" spans="1:8" x14ac:dyDescent="0.2">
      <c r="A1406">
        <v>2447</v>
      </c>
      <c r="B1406" t="s">
        <v>5525</v>
      </c>
      <c r="C1406" t="s">
        <v>5526</v>
      </c>
      <c r="D1406">
        <v>1</v>
      </c>
      <c r="E1406" t="s">
        <v>5527</v>
      </c>
    </row>
    <row r="1407" spans="1:8" x14ac:dyDescent="0.2">
      <c r="A1407">
        <v>2448</v>
      </c>
      <c r="B1407" t="s">
        <v>5528</v>
      </c>
      <c r="C1407" t="s">
        <v>5529</v>
      </c>
      <c r="D1407">
        <v>1</v>
      </c>
      <c r="E1407" t="s">
        <v>5530</v>
      </c>
      <c r="F1407" t="s">
        <v>835</v>
      </c>
      <c r="G1407" t="s">
        <v>5531</v>
      </c>
      <c r="H1407" t="s">
        <v>5532</v>
      </c>
    </row>
    <row r="1408" spans="1:8" x14ac:dyDescent="0.2">
      <c r="A1408">
        <v>520</v>
      </c>
      <c r="B1408" t="s">
        <v>5533</v>
      </c>
      <c r="C1408" t="s">
        <v>5534</v>
      </c>
      <c r="D1408">
        <v>1</v>
      </c>
      <c r="E1408" t="s">
        <v>5535</v>
      </c>
      <c r="F1408" t="s">
        <v>11</v>
      </c>
      <c r="G1408" t="s">
        <v>5536</v>
      </c>
      <c r="H1408" t="s">
        <v>5537</v>
      </c>
    </row>
    <row r="1409" spans="1:8" x14ac:dyDescent="0.2">
      <c r="A1409">
        <v>521</v>
      </c>
      <c r="B1409" t="s">
        <v>5533</v>
      </c>
      <c r="C1409" t="s">
        <v>5534</v>
      </c>
      <c r="D1409">
        <v>2</v>
      </c>
      <c r="E1409" t="s">
        <v>5535</v>
      </c>
      <c r="F1409" t="s">
        <v>160</v>
      </c>
      <c r="G1409" t="s">
        <v>1231</v>
      </c>
      <c r="H1409" t="s">
        <v>5538</v>
      </c>
    </row>
    <row r="1410" spans="1:8" x14ac:dyDescent="0.2">
      <c r="A1410">
        <v>20308</v>
      </c>
      <c r="B1410" t="s">
        <v>5533</v>
      </c>
      <c r="C1410" t="s">
        <v>5534</v>
      </c>
      <c r="D1410">
        <v>3</v>
      </c>
      <c r="E1410" t="s">
        <v>5535</v>
      </c>
      <c r="F1410" t="s">
        <v>11</v>
      </c>
      <c r="G1410" t="s">
        <v>5539</v>
      </c>
      <c r="H1410" t="s">
        <v>5540</v>
      </c>
    </row>
    <row r="1411" spans="1:8" x14ac:dyDescent="0.2">
      <c r="A1411">
        <v>2449</v>
      </c>
      <c r="B1411" t="s">
        <v>5541</v>
      </c>
      <c r="C1411" t="s">
        <v>5542</v>
      </c>
      <c r="D1411">
        <v>1</v>
      </c>
      <c r="E1411" t="s">
        <v>5543</v>
      </c>
      <c r="F1411" t="s">
        <v>50</v>
      </c>
      <c r="G1411" t="s">
        <v>5544</v>
      </c>
      <c r="H1411" t="s">
        <v>5545</v>
      </c>
    </row>
    <row r="1412" spans="1:8" x14ac:dyDescent="0.2">
      <c r="A1412">
        <v>2450</v>
      </c>
      <c r="B1412" t="s">
        <v>5546</v>
      </c>
      <c r="C1412" t="s">
        <v>5546</v>
      </c>
      <c r="D1412">
        <v>1</v>
      </c>
      <c r="E1412" t="s">
        <v>5547</v>
      </c>
      <c r="F1412" t="s">
        <v>15</v>
      </c>
      <c r="G1412" t="s">
        <v>5548</v>
      </c>
      <c r="H1412" t="s">
        <v>5549</v>
      </c>
    </row>
    <row r="1413" spans="1:8" x14ac:dyDescent="0.2">
      <c r="A1413">
        <v>2451</v>
      </c>
      <c r="B1413" t="s">
        <v>5550</v>
      </c>
      <c r="C1413" t="s">
        <v>5551</v>
      </c>
      <c r="D1413">
        <v>1</v>
      </c>
      <c r="E1413" t="s">
        <v>5552</v>
      </c>
      <c r="F1413" t="s">
        <v>15</v>
      </c>
      <c r="G1413" t="s">
        <v>5553</v>
      </c>
      <c r="H1413" t="s">
        <v>5554</v>
      </c>
    </row>
    <row r="1414" spans="1:8" x14ac:dyDescent="0.2">
      <c r="A1414">
        <v>2452</v>
      </c>
      <c r="B1414" t="s">
        <v>5555</v>
      </c>
      <c r="C1414" t="s">
        <v>5556</v>
      </c>
      <c r="D1414">
        <v>1</v>
      </c>
      <c r="E1414" t="s">
        <v>5557</v>
      </c>
      <c r="F1414" t="s">
        <v>15</v>
      </c>
      <c r="G1414" t="s">
        <v>5558</v>
      </c>
      <c r="H1414" t="s">
        <v>5559</v>
      </c>
    </row>
    <row r="1415" spans="1:8" x14ac:dyDescent="0.2">
      <c r="A1415">
        <v>2453</v>
      </c>
      <c r="B1415" t="s">
        <v>5560</v>
      </c>
      <c r="C1415" t="s">
        <v>5561</v>
      </c>
      <c r="D1415">
        <v>1</v>
      </c>
      <c r="E1415" t="s">
        <v>5562</v>
      </c>
      <c r="F1415" t="s">
        <v>11</v>
      </c>
      <c r="G1415" t="s">
        <v>5563</v>
      </c>
      <c r="H1415" t="s">
        <v>2677</v>
      </c>
    </row>
    <row r="1416" spans="1:8" x14ac:dyDescent="0.2">
      <c r="A1416">
        <v>2454</v>
      </c>
      <c r="B1416" t="s">
        <v>5564</v>
      </c>
      <c r="C1416" t="s">
        <v>5565</v>
      </c>
      <c r="D1416">
        <v>1</v>
      </c>
      <c r="E1416" t="s">
        <v>5566</v>
      </c>
    </row>
    <row r="1417" spans="1:8" x14ac:dyDescent="0.2">
      <c r="A1417">
        <v>2455</v>
      </c>
      <c r="B1417" t="s">
        <v>5567</v>
      </c>
      <c r="C1417" t="s">
        <v>5567</v>
      </c>
      <c r="D1417">
        <v>1</v>
      </c>
      <c r="E1417" t="s">
        <v>5568</v>
      </c>
      <c r="F1417" t="s">
        <v>15</v>
      </c>
      <c r="G1417" t="s">
        <v>5569</v>
      </c>
      <c r="H1417" t="s">
        <v>5570</v>
      </c>
    </row>
    <row r="1418" spans="1:8" x14ac:dyDescent="0.2">
      <c r="A1418">
        <v>2456</v>
      </c>
      <c r="B1418" t="s">
        <v>5571</v>
      </c>
      <c r="C1418" t="s">
        <v>5571</v>
      </c>
      <c r="D1418">
        <v>1</v>
      </c>
      <c r="E1418" t="s">
        <v>5572</v>
      </c>
      <c r="F1418" t="s">
        <v>835</v>
      </c>
      <c r="G1418" t="s">
        <v>5573</v>
      </c>
      <c r="H1418" t="s">
        <v>5574</v>
      </c>
    </row>
    <row r="1419" spans="1:8" x14ac:dyDescent="0.2">
      <c r="A1419">
        <v>2457</v>
      </c>
      <c r="B1419" t="s">
        <v>5575</v>
      </c>
      <c r="C1419" t="s">
        <v>5575</v>
      </c>
      <c r="D1419">
        <v>1</v>
      </c>
      <c r="E1419" t="s">
        <v>5576</v>
      </c>
      <c r="F1419" t="s">
        <v>15</v>
      </c>
      <c r="G1419" t="s">
        <v>5577</v>
      </c>
      <c r="H1419" t="s">
        <v>5578</v>
      </c>
    </row>
    <row r="1420" spans="1:8" x14ac:dyDescent="0.2">
      <c r="A1420">
        <v>2458</v>
      </c>
      <c r="B1420" t="s">
        <v>5579</v>
      </c>
      <c r="C1420" t="s">
        <v>5579</v>
      </c>
      <c r="D1420">
        <v>1</v>
      </c>
      <c r="E1420" t="s">
        <v>5580</v>
      </c>
      <c r="F1420" t="s">
        <v>11</v>
      </c>
      <c r="G1420" t="s">
        <v>5581</v>
      </c>
      <c r="H1420" t="s">
        <v>5582</v>
      </c>
    </row>
    <row r="1421" spans="1:8" x14ac:dyDescent="0.2">
      <c r="A1421">
        <v>2459</v>
      </c>
      <c r="B1421" t="s">
        <v>5583</v>
      </c>
      <c r="C1421" t="s">
        <v>5583</v>
      </c>
      <c r="D1421">
        <v>1</v>
      </c>
      <c r="E1421" t="s">
        <v>5584</v>
      </c>
      <c r="F1421" t="s">
        <v>15</v>
      </c>
      <c r="G1421" t="s">
        <v>5585</v>
      </c>
      <c r="H1421" t="s">
        <v>5586</v>
      </c>
    </row>
    <row r="1422" spans="1:8" x14ac:dyDescent="0.2">
      <c r="A1422">
        <v>2460</v>
      </c>
      <c r="B1422" t="s">
        <v>5587</v>
      </c>
      <c r="C1422" t="s">
        <v>5588</v>
      </c>
      <c r="D1422">
        <v>1</v>
      </c>
      <c r="E1422" t="s">
        <v>5589</v>
      </c>
      <c r="F1422" t="s">
        <v>15</v>
      </c>
      <c r="G1422" t="s">
        <v>5590</v>
      </c>
      <c r="H1422" t="s">
        <v>5591</v>
      </c>
    </row>
    <row r="1423" spans="1:8" x14ac:dyDescent="0.2">
      <c r="A1423">
        <v>2461</v>
      </c>
      <c r="B1423" t="s">
        <v>5592</v>
      </c>
      <c r="C1423" t="s">
        <v>5593</v>
      </c>
      <c r="D1423">
        <v>1</v>
      </c>
      <c r="E1423" t="s">
        <v>5594</v>
      </c>
      <c r="F1423" t="s">
        <v>15</v>
      </c>
      <c r="G1423" t="s">
        <v>5595</v>
      </c>
      <c r="H1423" t="s">
        <v>5596</v>
      </c>
    </row>
    <row r="1424" spans="1:8" x14ac:dyDescent="0.2">
      <c r="A1424">
        <v>2462</v>
      </c>
      <c r="B1424" t="s">
        <v>5597</v>
      </c>
      <c r="C1424" t="s">
        <v>5597</v>
      </c>
      <c r="D1424">
        <v>1</v>
      </c>
      <c r="E1424" t="s">
        <v>5598</v>
      </c>
      <c r="F1424" t="s">
        <v>15</v>
      </c>
      <c r="G1424" t="s">
        <v>5599</v>
      </c>
      <c r="H1424" t="s">
        <v>5600</v>
      </c>
    </row>
    <row r="1425" spans="1:8" x14ac:dyDescent="0.2">
      <c r="A1425">
        <v>2463</v>
      </c>
      <c r="B1425" t="s">
        <v>5601</v>
      </c>
      <c r="C1425" t="s">
        <v>5602</v>
      </c>
      <c r="D1425">
        <v>1</v>
      </c>
      <c r="E1425" t="s">
        <v>5603</v>
      </c>
      <c r="F1425" t="s">
        <v>15</v>
      </c>
      <c r="G1425" t="s">
        <v>5604</v>
      </c>
      <c r="H1425" t="s">
        <v>5605</v>
      </c>
    </row>
    <row r="1426" spans="1:8" x14ac:dyDescent="0.2">
      <c r="A1426">
        <v>2464</v>
      </c>
      <c r="B1426" t="s">
        <v>5606</v>
      </c>
      <c r="C1426" t="s">
        <v>5607</v>
      </c>
      <c r="D1426">
        <v>1</v>
      </c>
      <c r="E1426" t="s">
        <v>5608</v>
      </c>
      <c r="F1426" t="s">
        <v>208</v>
      </c>
      <c r="G1426" t="s">
        <v>5609</v>
      </c>
      <c r="H1426" t="s">
        <v>5610</v>
      </c>
    </row>
    <row r="1427" spans="1:8" x14ac:dyDescent="0.2">
      <c r="A1427">
        <v>522</v>
      </c>
      <c r="B1427" t="s">
        <v>5611</v>
      </c>
      <c r="C1427" t="s">
        <v>5611</v>
      </c>
      <c r="D1427">
        <v>1</v>
      </c>
      <c r="E1427" t="s">
        <v>5612</v>
      </c>
      <c r="F1427" t="s">
        <v>11</v>
      </c>
      <c r="G1427" t="s">
        <v>3707</v>
      </c>
      <c r="H1427" t="s">
        <v>5613</v>
      </c>
    </row>
    <row r="1428" spans="1:8" x14ac:dyDescent="0.2">
      <c r="A1428">
        <v>523</v>
      </c>
      <c r="B1428" t="s">
        <v>5611</v>
      </c>
      <c r="C1428" t="s">
        <v>5611</v>
      </c>
      <c r="D1428">
        <v>2</v>
      </c>
      <c r="E1428" t="s">
        <v>5612</v>
      </c>
      <c r="F1428" t="s">
        <v>11</v>
      </c>
      <c r="G1428" t="s">
        <v>5614</v>
      </c>
      <c r="H1428" t="s">
        <v>5615</v>
      </c>
    </row>
    <row r="1429" spans="1:8" x14ac:dyDescent="0.2">
      <c r="A1429">
        <v>524</v>
      </c>
      <c r="B1429" t="s">
        <v>5611</v>
      </c>
      <c r="C1429" t="s">
        <v>5611</v>
      </c>
      <c r="D1429">
        <v>3</v>
      </c>
      <c r="E1429" t="s">
        <v>5612</v>
      </c>
      <c r="F1429" t="s">
        <v>11</v>
      </c>
      <c r="G1429" t="s">
        <v>5616</v>
      </c>
      <c r="H1429" t="s">
        <v>5617</v>
      </c>
    </row>
    <row r="1430" spans="1:8" x14ac:dyDescent="0.2">
      <c r="A1430">
        <v>525</v>
      </c>
      <c r="B1430" t="s">
        <v>5611</v>
      </c>
      <c r="C1430" t="s">
        <v>5611</v>
      </c>
      <c r="D1430">
        <v>4</v>
      </c>
      <c r="E1430" t="s">
        <v>5612</v>
      </c>
      <c r="F1430" t="s">
        <v>50</v>
      </c>
      <c r="G1430" t="s">
        <v>5618</v>
      </c>
      <c r="H1430" t="s">
        <v>5619</v>
      </c>
    </row>
    <row r="1431" spans="1:8" x14ac:dyDescent="0.2">
      <c r="A1431">
        <v>20324</v>
      </c>
      <c r="B1431" t="s">
        <v>5611</v>
      </c>
      <c r="C1431" t="s">
        <v>5611</v>
      </c>
      <c r="D1431">
        <v>5</v>
      </c>
      <c r="E1431" t="s">
        <v>5612</v>
      </c>
      <c r="F1431" t="s">
        <v>15</v>
      </c>
      <c r="G1431" t="s">
        <v>5620</v>
      </c>
      <c r="H1431" t="s">
        <v>5621</v>
      </c>
    </row>
    <row r="1432" spans="1:8" x14ac:dyDescent="0.2">
      <c r="A1432">
        <v>2465</v>
      </c>
      <c r="B1432" t="s">
        <v>5622</v>
      </c>
      <c r="C1432" t="s">
        <v>5623</v>
      </c>
      <c r="D1432">
        <v>1</v>
      </c>
      <c r="E1432" t="s">
        <v>5624</v>
      </c>
      <c r="F1432" t="s">
        <v>15</v>
      </c>
      <c r="G1432" t="s">
        <v>5625</v>
      </c>
      <c r="H1432" t="s">
        <v>5626</v>
      </c>
    </row>
    <row r="1433" spans="1:8" x14ac:dyDescent="0.2">
      <c r="A1433">
        <v>526</v>
      </c>
      <c r="B1433" t="s">
        <v>5627</v>
      </c>
      <c r="C1433" t="s">
        <v>5627</v>
      </c>
      <c r="D1433">
        <v>1</v>
      </c>
      <c r="E1433" t="s">
        <v>5628</v>
      </c>
      <c r="F1433" t="s">
        <v>15</v>
      </c>
      <c r="G1433" t="s">
        <v>5629</v>
      </c>
      <c r="H1433" t="s">
        <v>5630</v>
      </c>
    </row>
    <row r="1434" spans="1:8" x14ac:dyDescent="0.2">
      <c r="A1434">
        <v>527</v>
      </c>
      <c r="B1434" t="s">
        <v>5627</v>
      </c>
      <c r="C1434" t="s">
        <v>5627</v>
      </c>
      <c r="D1434">
        <v>2</v>
      </c>
      <c r="E1434" t="s">
        <v>5628</v>
      </c>
      <c r="F1434" t="s">
        <v>11</v>
      </c>
      <c r="G1434" t="s">
        <v>5631</v>
      </c>
      <c r="H1434" t="s">
        <v>5632</v>
      </c>
    </row>
    <row r="1435" spans="1:8" x14ac:dyDescent="0.2">
      <c r="A1435">
        <v>2466</v>
      </c>
      <c r="B1435" t="s">
        <v>5633</v>
      </c>
      <c r="C1435" t="s">
        <v>5634</v>
      </c>
      <c r="D1435">
        <v>1</v>
      </c>
      <c r="E1435" t="s">
        <v>5635</v>
      </c>
      <c r="F1435" t="s">
        <v>15</v>
      </c>
      <c r="G1435" t="s">
        <v>5636</v>
      </c>
      <c r="H1435" t="s">
        <v>5637</v>
      </c>
    </row>
    <row r="1436" spans="1:8" x14ac:dyDescent="0.2">
      <c r="A1436">
        <v>528</v>
      </c>
      <c r="B1436" t="s">
        <v>5638</v>
      </c>
      <c r="C1436" t="s">
        <v>5638</v>
      </c>
      <c r="D1436">
        <v>1</v>
      </c>
      <c r="E1436" t="s">
        <v>5639</v>
      </c>
      <c r="F1436" t="s">
        <v>15</v>
      </c>
      <c r="G1436" t="s">
        <v>5640</v>
      </c>
      <c r="H1436" t="s">
        <v>5641</v>
      </c>
    </row>
    <row r="1437" spans="1:8" x14ac:dyDescent="0.2">
      <c r="A1437">
        <v>529</v>
      </c>
      <c r="B1437" t="s">
        <v>5638</v>
      </c>
      <c r="C1437" t="s">
        <v>5638</v>
      </c>
      <c r="D1437">
        <v>2</v>
      </c>
      <c r="E1437" t="s">
        <v>5639</v>
      </c>
      <c r="F1437" t="s">
        <v>11</v>
      </c>
      <c r="G1437" t="s">
        <v>5642</v>
      </c>
      <c r="H1437" t="s">
        <v>5643</v>
      </c>
    </row>
    <row r="1438" spans="1:8" x14ac:dyDescent="0.2">
      <c r="A1438">
        <v>2467</v>
      </c>
      <c r="B1438" t="s">
        <v>5644</v>
      </c>
      <c r="C1438" t="s">
        <v>5644</v>
      </c>
      <c r="D1438">
        <v>1</v>
      </c>
      <c r="E1438" t="s">
        <v>5645</v>
      </c>
      <c r="F1438" t="s">
        <v>53</v>
      </c>
      <c r="G1438" t="s">
        <v>5646</v>
      </c>
      <c r="H1438" t="s">
        <v>5647</v>
      </c>
    </row>
    <row r="1439" spans="1:8" x14ac:dyDescent="0.2">
      <c r="A1439">
        <v>530</v>
      </c>
      <c r="B1439" t="s">
        <v>5648</v>
      </c>
      <c r="C1439" t="s">
        <v>5649</v>
      </c>
      <c r="D1439">
        <v>1</v>
      </c>
      <c r="E1439" t="s">
        <v>5650</v>
      </c>
      <c r="F1439" t="s">
        <v>15</v>
      </c>
      <c r="G1439" t="s">
        <v>5651</v>
      </c>
      <c r="H1439" t="s">
        <v>5652</v>
      </c>
    </row>
    <row r="1440" spans="1:8" x14ac:dyDescent="0.2">
      <c r="A1440">
        <v>531</v>
      </c>
      <c r="B1440" t="s">
        <v>5648</v>
      </c>
      <c r="C1440" t="s">
        <v>5649</v>
      </c>
      <c r="D1440">
        <v>2</v>
      </c>
      <c r="E1440" t="s">
        <v>5650</v>
      </c>
      <c r="F1440" t="s">
        <v>50</v>
      </c>
      <c r="G1440" t="s">
        <v>5653</v>
      </c>
      <c r="H1440" t="s">
        <v>5654</v>
      </c>
    </row>
    <row r="1441" spans="1:8" x14ac:dyDescent="0.2">
      <c r="A1441">
        <v>2468</v>
      </c>
      <c r="B1441" t="s">
        <v>5655</v>
      </c>
      <c r="C1441" t="s">
        <v>5656</v>
      </c>
      <c r="D1441">
        <v>1</v>
      </c>
      <c r="E1441" t="s">
        <v>5657</v>
      </c>
      <c r="F1441" t="s">
        <v>11</v>
      </c>
      <c r="G1441" t="s">
        <v>5658</v>
      </c>
      <c r="H1441" t="s">
        <v>5659</v>
      </c>
    </row>
    <row r="1442" spans="1:8" x14ac:dyDescent="0.2">
      <c r="A1442">
        <v>2469</v>
      </c>
      <c r="B1442" t="s">
        <v>5660</v>
      </c>
      <c r="C1442" t="s">
        <v>5661</v>
      </c>
      <c r="D1442">
        <v>1</v>
      </c>
      <c r="E1442" t="s">
        <v>5662</v>
      </c>
      <c r="F1442" t="s">
        <v>11</v>
      </c>
      <c r="G1442" t="s">
        <v>5663</v>
      </c>
      <c r="H1442" t="s">
        <v>5664</v>
      </c>
    </row>
    <row r="1443" spans="1:8" x14ac:dyDescent="0.2">
      <c r="A1443">
        <v>532</v>
      </c>
      <c r="B1443" t="s">
        <v>5665</v>
      </c>
      <c r="C1443" t="s">
        <v>5666</v>
      </c>
      <c r="D1443">
        <v>1</v>
      </c>
      <c r="E1443" t="s">
        <v>5667</v>
      </c>
      <c r="F1443" t="s">
        <v>53</v>
      </c>
      <c r="G1443" t="s">
        <v>5668</v>
      </c>
      <c r="H1443" t="s">
        <v>5669</v>
      </c>
    </row>
    <row r="1444" spans="1:8" x14ac:dyDescent="0.2">
      <c r="A1444">
        <v>533</v>
      </c>
      <c r="B1444" t="s">
        <v>5665</v>
      </c>
      <c r="C1444" t="s">
        <v>5666</v>
      </c>
      <c r="D1444">
        <v>2</v>
      </c>
      <c r="E1444" t="s">
        <v>5667</v>
      </c>
      <c r="F1444" t="s">
        <v>50</v>
      </c>
      <c r="G1444" t="s">
        <v>5670</v>
      </c>
      <c r="H1444" t="s">
        <v>5671</v>
      </c>
    </row>
    <row r="1445" spans="1:8" x14ac:dyDescent="0.2">
      <c r="A1445">
        <v>2470</v>
      </c>
      <c r="B1445" t="s">
        <v>5672</v>
      </c>
      <c r="C1445" t="s">
        <v>5672</v>
      </c>
      <c r="D1445">
        <v>1</v>
      </c>
      <c r="E1445" t="s">
        <v>5673</v>
      </c>
      <c r="F1445" t="s">
        <v>15</v>
      </c>
      <c r="G1445" t="s">
        <v>5674</v>
      </c>
      <c r="H1445" t="s">
        <v>5675</v>
      </c>
    </row>
    <row r="1446" spans="1:8" x14ac:dyDescent="0.2">
      <c r="A1446">
        <v>2471</v>
      </c>
      <c r="B1446" t="s">
        <v>5676</v>
      </c>
      <c r="C1446" t="s">
        <v>5676</v>
      </c>
      <c r="D1446">
        <v>1</v>
      </c>
      <c r="E1446" t="s">
        <v>5677</v>
      </c>
      <c r="F1446" t="s">
        <v>11</v>
      </c>
      <c r="G1446" t="s">
        <v>5678</v>
      </c>
      <c r="H1446" t="s">
        <v>5679</v>
      </c>
    </row>
    <row r="1447" spans="1:8" x14ac:dyDescent="0.2">
      <c r="A1447">
        <v>20225</v>
      </c>
      <c r="B1447" t="s">
        <v>5676</v>
      </c>
      <c r="C1447" t="s">
        <v>5676</v>
      </c>
      <c r="D1447">
        <v>2</v>
      </c>
      <c r="E1447" t="s">
        <v>5677</v>
      </c>
      <c r="F1447" t="s">
        <v>15</v>
      </c>
      <c r="G1447" t="s">
        <v>5680</v>
      </c>
      <c r="H1447" t="s">
        <v>5681</v>
      </c>
    </row>
    <row r="1448" spans="1:8" x14ac:dyDescent="0.2">
      <c r="A1448">
        <v>2472</v>
      </c>
      <c r="B1448" t="s">
        <v>5682</v>
      </c>
      <c r="C1448" t="s">
        <v>5682</v>
      </c>
      <c r="D1448">
        <v>1</v>
      </c>
      <c r="E1448" t="s">
        <v>2292</v>
      </c>
      <c r="F1448" t="s">
        <v>15</v>
      </c>
      <c r="G1448" t="s">
        <v>5683</v>
      </c>
      <c r="H1448" t="s">
        <v>5684</v>
      </c>
    </row>
    <row r="1449" spans="1:8" x14ac:dyDescent="0.2">
      <c r="A1449">
        <v>2473</v>
      </c>
      <c r="B1449" t="s">
        <v>5685</v>
      </c>
      <c r="C1449" t="s">
        <v>5686</v>
      </c>
      <c r="D1449">
        <v>1</v>
      </c>
      <c r="E1449" t="s">
        <v>5687</v>
      </c>
      <c r="F1449" t="s">
        <v>15</v>
      </c>
      <c r="G1449" t="s">
        <v>5688</v>
      </c>
      <c r="H1449" t="s">
        <v>5689</v>
      </c>
    </row>
    <row r="1450" spans="1:8" x14ac:dyDescent="0.2">
      <c r="A1450">
        <v>2474</v>
      </c>
      <c r="B1450" t="s">
        <v>5690</v>
      </c>
      <c r="C1450" t="s">
        <v>5690</v>
      </c>
      <c r="D1450">
        <v>1</v>
      </c>
      <c r="E1450" t="s">
        <v>5691</v>
      </c>
      <c r="F1450" t="s">
        <v>15</v>
      </c>
      <c r="G1450" t="s">
        <v>2293</v>
      </c>
      <c r="H1450" t="s">
        <v>5692</v>
      </c>
    </row>
    <row r="1451" spans="1:8" x14ac:dyDescent="0.2">
      <c r="A1451">
        <v>2475</v>
      </c>
      <c r="B1451" t="s">
        <v>5693</v>
      </c>
      <c r="C1451" t="s">
        <v>5693</v>
      </c>
      <c r="D1451">
        <v>1</v>
      </c>
      <c r="E1451" t="s">
        <v>5694</v>
      </c>
      <c r="F1451" t="s">
        <v>11</v>
      </c>
      <c r="G1451" t="s">
        <v>5695</v>
      </c>
      <c r="H1451" t="s">
        <v>5696</v>
      </c>
    </row>
    <row r="1452" spans="1:8" x14ac:dyDescent="0.2">
      <c r="A1452">
        <v>2476</v>
      </c>
      <c r="B1452" t="s">
        <v>5697</v>
      </c>
      <c r="C1452" t="s">
        <v>5697</v>
      </c>
      <c r="D1452">
        <v>1</v>
      </c>
      <c r="E1452" t="s">
        <v>5698</v>
      </c>
      <c r="F1452" t="s">
        <v>11</v>
      </c>
      <c r="G1452" t="s">
        <v>5699</v>
      </c>
      <c r="H1452" t="s">
        <v>3917</v>
      </c>
    </row>
    <row r="1453" spans="1:8" x14ac:dyDescent="0.2">
      <c r="A1453">
        <v>2477</v>
      </c>
      <c r="B1453" t="s">
        <v>5700</v>
      </c>
      <c r="C1453" t="s">
        <v>5700</v>
      </c>
      <c r="D1453">
        <v>1</v>
      </c>
      <c r="E1453" t="s">
        <v>5701</v>
      </c>
      <c r="F1453" t="s">
        <v>15</v>
      </c>
      <c r="G1453" t="s">
        <v>5702</v>
      </c>
      <c r="H1453" t="s">
        <v>5703</v>
      </c>
    </row>
    <row r="1454" spans="1:8" x14ac:dyDescent="0.2">
      <c r="A1454">
        <v>534</v>
      </c>
      <c r="B1454" t="s">
        <v>5704</v>
      </c>
      <c r="C1454" t="s">
        <v>5705</v>
      </c>
      <c r="D1454">
        <v>1</v>
      </c>
      <c r="E1454" t="s">
        <v>5706</v>
      </c>
      <c r="F1454" t="s">
        <v>15</v>
      </c>
      <c r="G1454" t="s">
        <v>5707</v>
      </c>
      <c r="H1454" t="s">
        <v>5708</v>
      </c>
    </row>
    <row r="1455" spans="1:8" x14ac:dyDescent="0.2">
      <c r="A1455">
        <v>535</v>
      </c>
      <c r="B1455" t="s">
        <v>5705</v>
      </c>
      <c r="C1455" t="s">
        <v>5705</v>
      </c>
      <c r="D1455">
        <v>2</v>
      </c>
      <c r="E1455" t="s">
        <v>5706</v>
      </c>
      <c r="F1455" t="s">
        <v>15</v>
      </c>
      <c r="G1455" t="s">
        <v>5707</v>
      </c>
      <c r="H1455" t="s">
        <v>5708</v>
      </c>
    </row>
    <row r="1456" spans="1:8" x14ac:dyDescent="0.2">
      <c r="A1456">
        <v>2478</v>
      </c>
      <c r="B1456" t="s">
        <v>5709</v>
      </c>
      <c r="C1456" t="s">
        <v>5709</v>
      </c>
      <c r="D1456">
        <v>1</v>
      </c>
      <c r="E1456" t="s">
        <v>5710</v>
      </c>
      <c r="F1456" t="s">
        <v>11</v>
      </c>
      <c r="G1456" t="s">
        <v>5711</v>
      </c>
      <c r="H1456" t="s">
        <v>5712</v>
      </c>
    </row>
    <row r="1457" spans="1:8" x14ac:dyDescent="0.2">
      <c r="A1457">
        <v>2479</v>
      </c>
      <c r="B1457" t="s">
        <v>5713</v>
      </c>
      <c r="C1457" t="s">
        <v>5713</v>
      </c>
      <c r="D1457">
        <v>1</v>
      </c>
      <c r="E1457" t="s">
        <v>5714</v>
      </c>
      <c r="F1457" t="s">
        <v>50</v>
      </c>
      <c r="G1457" t="s">
        <v>5715</v>
      </c>
      <c r="H1457" t="s">
        <v>5716</v>
      </c>
    </row>
    <row r="1458" spans="1:8" x14ac:dyDescent="0.2">
      <c r="A1458">
        <v>536</v>
      </c>
      <c r="B1458" t="s">
        <v>5717</v>
      </c>
      <c r="C1458" t="s">
        <v>5717</v>
      </c>
      <c r="D1458">
        <v>1</v>
      </c>
      <c r="E1458" t="s">
        <v>5718</v>
      </c>
      <c r="F1458" t="s">
        <v>50</v>
      </c>
      <c r="G1458" t="s">
        <v>5719</v>
      </c>
      <c r="H1458" t="s">
        <v>5720</v>
      </c>
    </row>
    <row r="1459" spans="1:8" x14ac:dyDescent="0.2">
      <c r="A1459">
        <v>537</v>
      </c>
      <c r="B1459" t="s">
        <v>5717</v>
      </c>
      <c r="C1459" t="s">
        <v>5717</v>
      </c>
      <c r="D1459">
        <v>2</v>
      </c>
      <c r="E1459" t="s">
        <v>5718</v>
      </c>
      <c r="F1459" t="s">
        <v>50</v>
      </c>
      <c r="G1459" t="s">
        <v>5721</v>
      </c>
      <c r="H1459" t="s">
        <v>5722</v>
      </c>
    </row>
    <row r="1460" spans="1:8" x14ac:dyDescent="0.2">
      <c r="A1460">
        <v>538</v>
      </c>
      <c r="B1460" t="s">
        <v>5723</v>
      </c>
      <c r="C1460" t="s">
        <v>5724</v>
      </c>
      <c r="D1460">
        <v>1</v>
      </c>
      <c r="E1460" t="s">
        <v>5725</v>
      </c>
      <c r="F1460" t="s">
        <v>11</v>
      </c>
      <c r="G1460" t="s">
        <v>5726</v>
      </c>
      <c r="H1460" t="s">
        <v>5727</v>
      </c>
    </row>
    <row r="1461" spans="1:8" x14ac:dyDescent="0.2">
      <c r="A1461">
        <v>539</v>
      </c>
      <c r="B1461" t="s">
        <v>5723</v>
      </c>
      <c r="C1461" t="s">
        <v>5724</v>
      </c>
      <c r="D1461">
        <v>2</v>
      </c>
      <c r="E1461" t="s">
        <v>2344</v>
      </c>
      <c r="F1461" t="s">
        <v>15</v>
      </c>
      <c r="G1461" t="s">
        <v>5728</v>
      </c>
      <c r="H1461" t="s">
        <v>5729</v>
      </c>
    </row>
    <row r="1462" spans="1:8" x14ac:dyDescent="0.2">
      <c r="A1462">
        <v>20616</v>
      </c>
      <c r="B1462" t="s">
        <v>5723</v>
      </c>
      <c r="C1462" t="s">
        <v>5724</v>
      </c>
      <c r="D1462">
        <v>3</v>
      </c>
      <c r="E1462" t="s">
        <v>2344</v>
      </c>
      <c r="F1462" t="s">
        <v>388</v>
      </c>
      <c r="G1462" t="s">
        <v>5730</v>
      </c>
      <c r="H1462" t="s">
        <v>5731</v>
      </c>
    </row>
    <row r="1463" spans="1:8" x14ac:dyDescent="0.2">
      <c r="A1463">
        <v>2480</v>
      </c>
      <c r="B1463" t="s">
        <v>5732</v>
      </c>
      <c r="C1463" t="s">
        <v>5733</v>
      </c>
      <c r="D1463">
        <v>1</v>
      </c>
      <c r="E1463" t="s">
        <v>5734</v>
      </c>
      <c r="F1463" t="s">
        <v>15</v>
      </c>
      <c r="G1463" t="s">
        <v>5735</v>
      </c>
      <c r="H1463" t="s">
        <v>5729</v>
      </c>
    </row>
    <row r="1464" spans="1:8" x14ac:dyDescent="0.2">
      <c r="A1464">
        <v>20901</v>
      </c>
      <c r="B1464" t="s">
        <v>5732</v>
      </c>
      <c r="C1464" t="s">
        <v>5733</v>
      </c>
      <c r="D1464">
        <v>2</v>
      </c>
      <c r="E1464" t="s">
        <v>5734</v>
      </c>
      <c r="F1464" t="s">
        <v>50</v>
      </c>
      <c r="G1464" t="s">
        <v>5736</v>
      </c>
      <c r="H1464" t="s">
        <v>5736</v>
      </c>
    </row>
    <row r="1465" spans="1:8" x14ac:dyDescent="0.2">
      <c r="A1465">
        <v>2481</v>
      </c>
      <c r="B1465" t="s">
        <v>5737</v>
      </c>
      <c r="C1465" t="s">
        <v>5737</v>
      </c>
      <c r="D1465">
        <v>1</v>
      </c>
      <c r="E1465" t="s">
        <v>5738</v>
      </c>
      <c r="F1465" t="s">
        <v>15</v>
      </c>
      <c r="G1465" t="s">
        <v>5739</v>
      </c>
      <c r="H1465" t="s">
        <v>5740</v>
      </c>
    </row>
    <row r="1466" spans="1:8" x14ac:dyDescent="0.2">
      <c r="A1466">
        <v>2482</v>
      </c>
      <c r="B1466" t="s">
        <v>5741</v>
      </c>
      <c r="C1466" t="s">
        <v>5742</v>
      </c>
      <c r="D1466">
        <v>1</v>
      </c>
      <c r="E1466" t="s">
        <v>5743</v>
      </c>
      <c r="F1466" t="s">
        <v>50</v>
      </c>
      <c r="G1466" t="s">
        <v>5744</v>
      </c>
      <c r="H1466" t="s">
        <v>5745</v>
      </c>
    </row>
    <row r="1467" spans="1:8" x14ac:dyDescent="0.2">
      <c r="A1467">
        <v>540</v>
      </c>
      <c r="B1467" t="s">
        <v>5746</v>
      </c>
      <c r="C1467" t="s">
        <v>5747</v>
      </c>
      <c r="D1467">
        <v>1</v>
      </c>
      <c r="E1467" t="s">
        <v>5748</v>
      </c>
      <c r="F1467" t="s">
        <v>11</v>
      </c>
      <c r="G1467" t="s">
        <v>5749</v>
      </c>
      <c r="H1467" t="s">
        <v>5750</v>
      </c>
    </row>
    <row r="1468" spans="1:8" x14ac:dyDescent="0.2">
      <c r="A1468">
        <v>541</v>
      </c>
      <c r="B1468" t="s">
        <v>5746</v>
      </c>
      <c r="C1468" t="s">
        <v>5747</v>
      </c>
      <c r="D1468">
        <v>2</v>
      </c>
      <c r="E1468" t="s">
        <v>5748</v>
      </c>
      <c r="F1468" t="s">
        <v>15</v>
      </c>
      <c r="G1468" t="s">
        <v>5751</v>
      </c>
      <c r="H1468" t="s">
        <v>5752</v>
      </c>
    </row>
    <row r="1469" spans="1:8" x14ac:dyDescent="0.2">
      <c r="A1469">
        <v>2483</v>
      </c>
      <c r="B1469" t="s">
        <v>5753</v>
      </c>
      <c r="C1469" t="s">
        <v>5754</v>
      </c>
      <c r="D1469">
        <v>1</v>
      </c>
      <c r="E1469" t="s">
        <v>5755</v>
      </c>
      <c r="F1469" t="s">
        <v>15</v>
      </c>
      <c r="G1469" t="s">
        <v>5756</v>
      </c>
      <c r="H1469" t="s">
        <v>5757</v>
      </c>
    </row>
    <row r="1470" spans="1:8" x14ac:dyDescent="0.2">
      <c r="A1470">
        <v>2484</v>
      </c>
      <c r="B1470" t="s">
        <v>5758</v>
      </c>
      <c r="C1470" t="s">
        <v>5758</v>
      </c>
      <c r="D1470">
        <v>1</v>
      </c>
      <c r="E1470" t="s">
        <v>5759</v>
      </c>
      <c r="F1470" t="s">
        <v>11</v>
      </c>
      <c r="G1470" t="s">
        <v>5760</v>
      </c>
      <c r="H1470" t="s">
        <v>5761</v>
      </c>
    </row>
    <row r="1471" spans="1:8" x14ac:dyDescent="0.2">
      <c r="A1471">
        <v>2485</v>
      </c>
      <c r="B1471" t="s">
        <v>5762</v>
      </c>
      <c r="C1471" t="s">
        <v>5763</v>
      </c>
      <c r="D1471">
        <v>1</v>
      </c>
      <c r="E1471" t="s">
        <v>5764</v>
      </c>
      <c r="F1471" t="s">
        <v>11</v>
      </c>
      <c r="G1471" t="s">
        <v>5765</v>
      </c>
      <c r="H1471" t="s">
        <v>828</v>
      </c>
    </row>
    <row r="1472" spans="1:8" x14ac:dyDescent="0.2">
      <c r="A1472">
        <v>542</v>
      </c>
      <c r="B1472" t="s">
        <v>5766</v>
      </c>
      <c r="C1472" t="s">
        <v>5766</v>
      </c>
      <c r="D1472">
        <v>1</v>
      </c>
      <c r="E1472" t="s">
        <v>5767</v>
      </c>
      <c r="F1472" t="s">
        <v>11</v>
      </c>
      <c r="G1472" t="s">
        <v>5768</v>
      </c>
      <c r="H1472" t="s">
        <v>5769</v>
      </c>
    </row>
    <row r="1473" spans="1:8" x14ac:dyDescent="0.2">
      <c r="A1473">
        <v>543</v>
      </c>
      <c r="B1473" t="s">
        <v>5766</v>
      </c>
      <c r="C1473" t="s">
        <v>5766</v>
      </c>
      <c r="D1473">
        <v>2</v>
      </c>
      <c r="E1473" t="s">
        <v>5767</v>
      </c>
      <c r="F1473" t="s">
        <v>11</v>
      </c>
      <c r="G1473" t="s">
        <v>5770</v>
      </c>
      <c r="H1473" t="s">
        <v>5771</v>
      </c>
    </row>
    <row r="1474" spans="1:8" x14ac:dyDescent="0.2">
      <c r="A1474">
        <v>2486</v>
      </c>
      <c r="B1474" t="s">
        <v>5772</v>
      </c>
      <c r="C1474" t="s">
        <v>5773</v>
      </c>
      <c r="D1474">
        <v>1</v>
      </c>
      <c r="E1474" t="s">
        <v>5774</v>
      </c>
      <c r="F1474" t="s">
        <v>835</v>
      </c>
      <c r="G1474" t="s">
        <v>5775</v>
      </c>
      <c r="H1474" t="s">
        <v>5776</v>
      </c>
    </row>
    <row r="1475" spans="1:8" x14ac:dyDescent="0.2">
      <c r="A1475">
        <v>544</v>
      </c>
      <c r="B1475" t="s">
        <v>5777</v>
      </c>
      <c r="C1475" t="s">
        <v>5778</v>
      </c>
      <c r="D1475">
        <v>1</v>
      </c>
      <c r="E1475" t="s">
        <v>5779</v>
      </c>
      <c r="F1475" t="s">
        <v>53</v>
      </c>
      <c r="G1475" t="s">
        <v>5780</v>
      </c>
      <c r="H1475" t="s">
        <v>5781</v>
      </c>
    </row>
    <row r="1476" spans="1:8" x14ac:dyDescent="0.2">
      <c r="A1476">
        <v>545</v>
      </c>
      <c r="B1476" t="s">
        <v>5777</v>
      </c>
      <c r="C1476" t="s">
        <v>5778</v>
      </c>
      <c r="D1476">
        <v>2</v>
      </c>
      <c r="E1476" t="s">
        <v>5779</v>
      </c>
      <c r="F1476" t="s">
        <v>50</v>
      </c>
      <c r="G1476" t="s">
        <v>5782</v>
      </c>
      <c r="H1476" t="s">
        <v>5783</v>
      </c>
    </row>
    <row r="1477" spans="1:8" x14ac:dyDescent="0.2">
      <c r="A1477">
        <v>546</v>
      </c>
      <c r="B1477" t="s">
        <v>5777</v>
      </c>
      <c r="C1477" t="s">
        <v>5778</v>
      </c>
      <c r="D1477">
        <v>3</v>
      </c>
      <c r="E1477" t="s">
        <v>5779</v>
      </c>
      <c r="F1477" t="s">
        <v>208</v>
      </c>
      <c r="G1477" t="s">
        <v>5784</v>
      </c>
      <c r="H1477" t="s">
        <v>5785</v>
      </c>
    </row>
    <row r="1478" spans="1:8" x14ac:dyDescent="0.2">
      <c r="A1478">
        <v>2487</v>
      </c>
      <c r="B1478" t="s">
        <v>5786</v>
      </c>
      <c r="C1478" t="s">
        <v>5787</v>
      </c>
      <c r="D1478">
        <v>1</v>
      </c>
      <c r="E1478" t="s">
        <v>5788</v>
      </c>
      <c r="F1478" t="s">
        <v>53</v>
      </c>
      <c r="G1478" t="s">
        <v>5789</v>
      </c>
      <c r="H1478" t="s">
        <v>5790</v>
      </c>
    </row>
    <row r="1479" spans="1:8" x14ac:dyDescent="0.2">
      <c r="A1479">
        <v>2488</v>
      </c>
      <c r="B1479" t="s">
        <v>5791</v>
      </c>
      <c r="C1479" t="s">
        <v>5791</v>
      </c>
      <c r="D1479">
        <v>1</v>
      </c>
      <c r="E1479" t="s">
        <v>5792</v>
      </c>
      <c r="F1479" t="s">
        <v>835</v>
      </c>
      <c r="G1479" t="s">
        <v>5793</v>
      </c>
      <c r="H1479" t="s">
        <v>5794</v>
      </c>
    </row>
    <row r="1480" spans="1:8" x14ac:dyDescent="0.2">
      <c r="A1480">
        <v>2489</v>
      </c>
      <c r="B1480" t="s">
        <v>5791</v>
      </c>
      <c r="C1480" t="s">
        <v>5791</v>
      </c>
      <c r="D1480">
        <v>2</v>
      </c>
      <c r="E1480" t="s">
        <v>5792</v>
      </c>
      <c r="F1480" t="s">
        <v>208</v>
      </c>
      <c r="G1480" t="s">
        <v>5795</v>
      </c>
      <c r="H1480" t="s">
        <v>5796</v>
      </c>
    </row>
    <row r="1481" spans="1:8" x14ac:dyDescent="0.2">
      <c r="A1481">
        <v>2490</v>
      </c>
      <c r="B1481" t="s">
        <v>5797</v>
      </c>
      <c r="C1481" t="s">
        <v>5797</v>
      </c>
      <c r="D1481">
        <v>1</v>
      </c>
      <c r="E1481" t="s">
        <v>5798</v>
      </c>
      <c r="F1481" t="s">
        <v>50</v>
      </c>
      <c r="G1481" t="s">
        <v>5799</v>
      </c>
      <c r="H1481" t="s">
        <v>5800</v>
      </c>
    </row>
    <row r="1482" spans="1:8" x14ac:dyDescent="0.2">
      <c r="A1482">
        <v>547</v>
      </c>
      <c r="B1482" t="s">
        <v>5801</v>
      </c>
      <c r="C1482" t="s">
        <v>5801</v>
      </c>
      <c r="D1482">
        <v>1</v>
      </c>
      <c r="E1482" t="s">
        <v>2396</v>
      </c>
      <c r="F1482" t="s">
        <v>146</v>
      </c>
      <c r="G1482" t="s">
        <v>5802</v>
      </c>
      <c r="H1482" t="s">
        <v>5803</v>
      </c>
    </row>
    <row r="1483" spans="1:8" x14ac:dyDescent="0.2">
      <c r="A1483">
        <v>548</v>
      </c>
      <c r="B1483" t="s">
        <v>5804</v>
      </c>
      <c r="C1483" t="s">
        <v>5801</v>
      </c>
      <c r="D1483">
        <v>2</v>
      </c>
      <c r="E1483" t="s">
        <v>2396</v>
      </c>
      <c r="F1483" t="s">
        <v>146</v>
      </c>
      <c r="G1483" t="s">
        <v>5805</v>
      </c>
      <c r="H1483" t="s">
        <v>5806</v>
      </c>
    </row>
    <row r="1484" spans="1:8" x14ac:dyDescent="0.2">
      <c r="A1484">
        <v>549</v>
      </c>
      <c r="B1484" t="s">
        <v>5807</v>
      </c>
      <c r="C1484" t="s">
        <v>5808</v>
      </c>
      <c r="D1484">
        <v>1</v>
      </c>
      <c r="E1484" t="s">
        <v>2405</v>
      </c>
      <c r="F1484" t="s">
        <v>146</v>
      </c>
      <c r="G1484" t="s">
        <v>5809</v>
      </c>
      <c r="H1484" t="s">
        <v>5810</v>
      </c>
    </row>
    <row r="1485" spans="1:8" x14ac:dyDescent="0.2">
      <c r="A1485">
        <v>550</v>
      </c>
      <c r="B1485" t="s">
        <v>5811</v>
      </c>
      <c r="C1485" t="s">
        <v>5808</v>
      </c>
      <c r="D1485">
        <v>2</v>
      </c>
      <c r="E1485" t="s">
        <v>2405</v>
      </c>
      <c r="F1485" t="s">
        <v>146</v>
      </c>
      <c r="G1485" t="s">
        <v>5812</v>
      </c>
      <c r="H1485" t="s">
        <v>5813</v>
      </c>
    </row>
    <row r="1486" spans="1:8" x14ac:dyDescent="0.2">
      <c r="A1486">
        <v>2491</v>
      </c>
      <c r="B1486" t="s">
        <v>5814</v>
      </c>
      <c r="C1486" t="s">
        <v>5814</v>
      </c>
      <c r="D1486">
        <v>1</v>
      </c>
      <c r="E1486" t="s">
        <v>5815</v>
      </c>
      <c r="F1486" t="s">
        <v>15</v>
      </c>
      <c r="G1486" t="s">
        <v>5816</v>
      </c>
      <c r="H1486" t="s">
        <v>5817</v>
      </c>
    </row>
    <row r="1487" spans="1:8" x14ac:dyDescent="0.2">
      <c r="A1487">
        <v>2492</v>
      </c>
      <c r="B1487" t="s">
        <v>5818</v>
      </c>
      <c r="C1487" t="s">
        <v>5819</v>
      </c>
      <c r="D1487">
        <v>1</v>
      </c>
      <c r="E1487" t="s">
        <v>5820</v>
      </c>
      <c r="F1487" t="s">
        <v>15</v>
      </c>
      <c r="G1487" t="s">
        <v>5821</v>
      </c>
      <c r="H1487" t="s">
        <v>5822</v>
      </c>
    </row>
    <row r="1488" spans="1:8" x14ac:dyDescent="0.2">
      <c r="A1488">
        <v>2493</v>
      </c>
      <c r="B1488" t="s">
        <v>5823</v>
      </c>
      <c r="C1488" t="s">
        <v>5824</v>
      </c>
      <c r="D1488">
        <v>1</v>
      </c>
      <c r="E1488" t="s">
        <v>5825</v>
      </c>
      <c r="F1488" t="s">
        <v>15</v>
      </c>
      <c r="G1488" t="s">
        <v>5826</v>
      </c>
      <c r="H1488" t="s">
        <v>5827</v>
      </c>
    </row>
    <row r="1489" spans="1:8" x14ac:dyDescent="0.2">
      <c r="A1489">
        <v>551</v>
      </c>
      <c r="B1489" t="s">
        <v>5828</v>
      </c>
      <c r="C1489" t="s">
        <v>5829</v>
      </c>
      <c r="D1489">
        <v>1</v>
      </c>
      <c r="E1489" t="s">
        <v>5830</v>
      </c>
      <c r="F1489" t="s">
        <v>11</v>
      </c>
      <c r="G1489" t="s">
        <v>5831</v>
      </c>
      <c r="H1489" t="s">
        <v>5832</v>
      </c>
    </row>
    <row r="1490" spans="1:8" x14ac:dyDescent="0.2">
      <c r="A1490">
        <v>552</v>
      </c>
      <c r="B1490" t="s">
        <v>5828</v>
      </c>
      <c r="C1490" t="s">
        <v>5829</v>
      </c>
      <c r="D1490">
        <v>2</v>
      </c>
      <c r="E1490" t="s">
        <v>5830</v>
      </c>
      <c r="F1490" t="s">
        <v>15</v>
      </c>
      <c r="G1490" t="s">
        <v>5833</v>
      </c>
      <c r="H1490" t="s">
        <v>5834</v>
      </c>
    </row>
    <row r="1491" spans="1:8" x14ac:dyDescent="0.2">
      <c r="A1491">
        <v>2494</v>
      </c>
      <c r="B1491" t="s">
        <v>5835</v>
      </c>
      <c r="C1491" t="s">
        <v>5835</v>
      </c>
      <c r="D1491">
        <v>1</v>
      </c>
      <c r="E1491" t="s">
        <v>5836</v>
      </c>
      <c r="F1491" t="s">
        <v>72</v>
      </c>
      <c r="G1491" t="s">
        <v>5837</v>
      </c>
      <c r="H1491" t="s">
        <v>5838</v>
      </c>
    </row>
    <row r="1492" spans="1:8" x14ac:dyDescent="0.2">
      <c r="A1492">
        <v>2495</v>
      </c>
      <c r="B1492" t="s">
        <v>5835</v>
      </c>
      <c r="C1492" t="s">
        <v>5835</v>
      </c>
      <c r="D1492">
        <v>2</v>
      </c>
      <c r="E1492" t="s">
        <v>5836</v>
      </c>
      <c r="F1492" t="s">
        <v>11</v>
      </c>
      <c r="G1492" t="s">
        <v>5839</v>
      </c>
      <c r="H1492" t="s">
        <v>5840</v>
      </c>
    </row>
    <row r="1493" spans="1:8" x14ac:dyDescent="0.2">
      <c r="A1493">
        <v>2496</v>
      </c>
      <c r="B1493" t="s">
        <v>5835</v>
      </c>
      <c r="C1493" t="s">
        <v>5835</v>
      </c>
      <c r="D1493">
        <v>3</v>
      </c>
      <c r="E1493" t="s">
        <v>5836</v>
      </c>
      <c r="F1493" t="s">
        <v>15</v>
      </c>
      <c r="G1493" t="s">
        <v>5841</v>
      </c>
      <c r="H1493" t="s">
        <v>5842</v>
      </c>
    </row>
    <row r="1494" spans="1:8" x14ac:dyDescent="0.2">
      <c r="A1494">
        <v>553</v>
      </c>
      <c r="B1494" t="s">
        <v>5843</v>
      </c>
      <c r="C1494" t="s">
        <v>5844</v>
      </c>
      <c r="D1494">
        <v>1</v>
      </c>
      <c r="E1494" t="s">
        <v>5845</v>
      </c>
      <c r="F1494" t="s">
        <v>53</v>
      </c>
      <c r="G1494" t="s">
        <v>5846</v>
      </c>
      <c r="H1494" t="s">
        <v>5847</v>
      </c>
    </row>
    <row r="1495" spans="1:8" x14ac:dyDescent="0.2">
      <c r="A1495">
        <v>554</v>
      </c>
      <c r="B1495" t="s">
        <v>5843</v>
      </c>
      <c r="C1495" t="s">
        <v>5844</v>
      </c>
      <c r="D1495">
        <v>2</v>
      </c>
      <c r="E1495" t="s">
        <v>5845</v>
      </c>
      <c r="F1495" t="s">
        <v>50</v>
      </c>
      <c r="G1495" t="s">
        <v>5848</v>
      </c>
      <c r="H1495" t="s">
        <v>5849</v>
      </c>
    </row>
    <row r="1496" spans="1:8" x14ac:dyDescent="0.2">
      <c r="A1496">
        <v>2497</v>
      </c>
      <c r="B1496" t="s">
        <v>5850</v>
      </c>
      <c r="C1496" t="s">
        <v>5851</v>
      </c>
      <c r="D1496">
        <v>1</v>
      </c>
      <c r="E1496" t="s">
        <v>5852</v>
      </c>
      <c r="F1496" t="s">
        <v>15</v>
      </c>
      <c r="G1496" t="s">
        <v>5853</v>
      </c>
      <c r="H1496" t="s">
        <v>5854</v>
      </c>
    </row>
    <row r="1497" spans="1:8" x14ac:dyDescent="0.2">
      <c r="A1497">
        <v>2498</v>
      </c>
      <c r="B1497" t="s">
        <v>5855</v>
      </c>
      <c r="C1497" t="s">
        <v>5855</v>
      </c>
      <c r="D1497">
        <v>1</v>
      </c>
      <c r="E1497" t="s">
        <v>5856</v>
      </c>
      <c r="F1497" t="s">
        <v>50</v>
      </c>
      <c r="G1497" t="s">
        <v>5857</v>
      </c>
      <c r="H1497" t="s">
        <v>5858</v>
      </c>
    </row>
    <row r="1498" spans="1:8" x14ac:dyDescent="0.2">
      <c r="A1498">
        <v>555</v>
      </c>
      <c r="B1498" t="s">
        <v>5859</v>
      </c>
      <c r="C1498" t="s">
        <v>5859</v>
      </c>
      <c r="D1498">
        <v>1</v>
      </c>
      <c r="E1498" t="s">
        <v>5860</v>
      </c>
      <c r="F1498" t="s">
        <v>11</v>
      </c>
      <c r="G1498" t="s">
        <v>5861</v>
      </c>
      <c r="H1498" t="s">
        <v>5862</v>
      </c>
    </row>
    <row r="1499" spans="1:8" x14ac:dyDescent="0.2">
      <c r="A1499">
        <v>556</v>
      </c>
      <c r="B1499" t="s">
        <v>5859</v>
      </c>
      <c r="C1499" t="s">
        <v>5859</v>
      </c>
      <c r="D1499">
        <v>2</v>
      </c>
      <c r="E1499" t="s">
        <v>5860</v>
      </c>
      <c r="F1499" t="s">
        <v>11</v>
      </c>
      <c r="G1499" t="s">
        <v>5863</v>
      </c>
      <c r="H1499" t="s">
        <v>5864</v>
      </c>
    </row>
    <row r="1500" spans="1:8" x14ac:dyDescent="0.2">
      <c r="A1500">
        <v>557</v>
      </c>
      <c r="B1500" t="s">
        <v>5859</v>
      </c>
      <c r="C1500" t="s">
        <v>5859</v>
      </c>
      <c r="D1500">
        <v>3</v>
      </c>
      <c r="E1500" t="s">
        <v>5860</v>
      </c>
      <c r="F1500" t="s">
        <v>11</v>
      </c>
      <c r="G1500" t="s">
        <v>5865</v>
      </c>
      <c r="H1500" t="s">
        <v>5866</v>
      </c>
    </row>
    <row r="1501" spans="1:8" x14ac:dyDescent="0.2">
      <c r="A1501">
        <v>2499</v>
      </c>
      <c r="B1501" t="s">
        <v>5867</v>
      </c>
      <c r="C1501" t="s">
        <v>5867</v>
      </c>
      <c r="D1501">
        <v>1</v>
      </c>
      <c r="E1501" t="s">
        <v>5868</v>
      </c>
      <c r="F1501" t="s">
        <v>11</v>
      </c>
      <c r="G1501" t="s">
        <v>5869</v>
      </c>
      <c r="H1501" t="s">
        <v>5870</v>
      </c>
    </row>
    <row r="1502" spans="1:8" x14ac:dyDescent="0.2">
      <c r="A1502">
        <v>2500</v>
      </c>
      <c r="B1502" t="s">
        <v>5871</v>
      </c>
      <c r="C1502" t="s">
        <v>5871</v>
      </c>
      <c r="D1502">
        <v>1</v>
      </c>
      <c r="E1502" t="s">
        <v>5872</v>
      </c>
      <c r="F1502" t="s">
        <v>11</v>
      </c>
      <c r="G1502" t="s">
        <v>5873</v>
      </c>
      <c r="H1502" t="s">
        <v>5874</v>
      </c>
    </row>
    <row r="1503" spans="1:8" x14ac:dyDescent="0.2">
      <c r="A1503">
        <v>2501</v>
      </c>
      <c r="B1503" t="s">
        <v>5875</v>
      </c>
      <c r="C1503" t="s">
        <v>5875</v>
      </c>
      <c r="D1503">
        <v>1</v>
      </c>
      <c r="E1503" t="s">
        <v>5876</v>
      </c>
      <c r="F1503" t="s">
        <v>11</v>
      </c>
      <c r="G1503" t="s">
        <v>5877</v>
      </c>
      <c r="H1503" t="s">
        <v>5878</v>
      </c>
    </row>
    <row r="1504" spans="1:8" x14ac:dyDescent="0.2">
      <c r="A1504">
        <v>21595</v>
      </c>
      <c r="B1504" t="s">
        <v>5875</v>
      </c>
      <c r="C1504" t="s">
        <v>5875</v>
      </c>
      <c r="D1504">
        <v>2</v>
      </c>
      <c r="E1504" t="s">
        <v>5876</v>
      </c>
      <c r="F1504" t="s">
        <v>11</v>
      </c>
      <c r="G1504" t="s">
        <v>5877</v>
      </c>
      <c r="H1504" t="s">
        <v>5878</v>
      </c>
    </row>
    <row r="1505" spans="1:8" x14ac:dyDescent="0.2">
      <c r="A1505">
        <v>558</v>
      </c>
      <c r="B1505" t="s">
        <v>5879</v>
      </c>
      <c r="C1505" t="s">
        <v>5880</v>
      </c>
      <c r="D1505">
        <v>1</v>
      </c>
      <c r="E1505" t="s">
        <v>5860</v>
      </c>
      <c r="F1505" t="s">
        <v>72</v>
      </c>
      <c r="G1505" t="s">
        <v>5881</v>
      </c>
      <c r="H1505" t="s">
        <v>5882</v>
      </c>
    </row>
    <row r="1506" spans="1:8" x14ac:dyDescent="0.2">
      <c r="A1506">
        <v>559</v>
      </c>
      <c r="B1506" t="s">
        <v>5879</v>
      </c>
      <c r="C1506" t="s">
        <v>5880</v>
      </c>
      <c r="D1506">
        <v>2</v>
      </c>
      <c r="E1506" t="s">
        <v>5860</v>
      </c>
      <c r="F1506" t="s">
        <v>15</v>
      </c>
      <c r="G1506" t="s">
        <v>5883</v>
      </c>
      <c r="H1506" t="s">
        <v>5884</v>
      </c>
    </row>
    <row r="1507" spans="1:8" x14ac:dyDescent="0.2">
      <c r="A1507">
        <v>2502</v>
      </c>
      <c r="B1507" t="s">
        <v>5885</v>
      </c>
      <c r="C1507" t="s">
        <v>5886</v>
      </c>
      <c r="D1507">
        <v>1</v>
      </c>
      <c r="E1507" t="s">
        <v>5887</v>
      </c>
      <c r="F1507" t="s">
        <v>15</v>
      </c>
      <c r="G1507" t="s">
        <v>5888</v>
      </c>
      <c r="H1507" t="s">
        <v>5889</v>
      </c>
    </row>
    <row r="1508" spans="1:8" x14ac:dyDescent="0.2">
      <c r="A1508">
        <v>2503</v>
      </c>
      <c r="B1508" t="s">
        <v>5890</v>
      </c>
      <c r="C1508" t="s">
        <v>5891</v>
      </c>
      <c r="D1508">
        <v>1</v>
      </c>
      <c r="E1508" t="s">
        <v>5892</v>
      </c>
      <c r="F1508" t="s">
        <v>15</v>
      </c>
    </row>
    <row r="1509" spans="1:8" x14ac:dyDescent="0.2">
      <c r="A1509">
        <v>2504</v>
      </c>
      <c r="B1509" t="s">
        <v>5893</v>
      </c>
      <c r="C1509" t="s">
        <v>5894</v>
      </c>
      <c r="D1509">
        <v>1</v>
      </c>
      <c r="E1509" t="s">
        <v>5895</v>
      </c>
      <c r="F1509" t="s">
        <v>15</v>
      </c>
    </row>
    <row r="1510" spans="1:8" x14ac:dyDescent="0.2">
      <c r="A1510">
        <v>2505</v>
      </c>
      <c r="B1510" t="s">
        <v>5896</v>
      </c>
      <c r="C1510" t="s">
        <v>5896</v>
      </c>
      <c r="D1510">
        <v>1</v>
      </c>
      <c r="E1510" t="s">
        <v>5897</v>
      </c>
      <c r="F1510" t="s">
        <v>15</v>
      </c>
      <c r="G1510" t="s">
        <v>2425</v>
      </c>
      <c r="H1510" t="s">
        <v>2426</v>
      </c>
    </row>
    <row r="1511" spans="1:8" x14ac:dyDescent="0.2">
      <c r="A1511">
        <v>2506</v>
      </c>
      <c r="B1511" t="s">
        <v>5896</v>
      </c>
      <c r="C1511" t="s">
        <v>5896</v>
      </c>
      <c r="D1511">
        <v>2</v>
      </c>
      <c r="E1511" t="s">
        <v>5897</v>
      </c>
      <c r="F1511" t="s">
        <v>15</v>
      </c>
      <c r="G1511" t="s">
        <v>5898</v>
      </c>
      <c r="H1511" t="s">
        <v>5899</v>
      </c>
    </row>
    <row r="1512" spans="1:8" x14ac:dyDescent="0.2">
      <c r="A1512">
        <v>2507</v>
      </c>
      <c r="B1512" t="s">
        <v>5900</v>
      </c>
      <c r="C1512" t="s">
        <v>5901</v>
      </c>
      <c r="D1512">
        <v>1</v>
      </c>
      <c r="E1512" t="s">
        <v>5902</v>
      </c>
      <c r="F1512" t="s">
        <v>72</v>
      </c>
      <c r="G1512" t="s">
        <v>5903</v>
      </c>
      <c r="H1512" t="s">
        <v>5904</v>
      </c>
    </row>
    <row r="1513" spans="1:8" x14ac:dyDescent="0.2">
      <c r="A1513">
        <v>2508</v>
      </c>
      <c r="B1513" t="s">
        <v>5900</v>
      </c>
      <c r="C1513" t="s">
        <v>5901</v>
      </c>
      <c r="D1513">
        <v>2</v>
      </c>
      <c r="E1513" t="s">
        <v>5902</v>
      </c>
      <c r="F1513" t="s">
        <v>15</v>
      </c>
      <c r="G1513" t="s">
        <v>5905</v>
      </c>
      <c r="H1513" t="s">
        <v>5906</v>
      </c>
    </row>
    <row r="1514" spans="1:8" x14ac:dyDescent="0.2">
      <c r="A1514">
        <v>2509</v>
      </c>
      <c r="B1514" t="s">
        <v>5907</v>
      </c>
      <c r="C1514" t="s">
        <v>5908</v>
      </c>
      <c r="D1514">
        <v>1</v>
      </c>
      <c r="E1514" t="s">
        <v>5909</v>
      </c>
      <c r="F1514" t="s">
        <v>15</v>
      </c>
      <c r="G1514" t="s">
        <v>5910</v>
      </c>
      <c r="H1514" t="s">
        <v>5911</v>
      </c>
    </row>
    <row r="1515" spans="1:8" x14ac:dyDescent="0.2">
      <c r="A1515">
        <v>2510</v>
      </c>
      <c r="B1515" t="s">
        <v>5912</v>
      </c>
      <c r="C1515" t="s">
        <v>5913</v>
      </c>
      <c r="D1515">
        <v>1</v>
      </c>
      <c r="E1515" t="s">
        <v>5914</v>
      </c>
      <c r="F1515" t="s">
        <v>11</v>
      </c>
    </row>
    <row r="1516" spans="1:8" x14ac:dyDescent="0.2">
      <c r="A1516">
        <v>2511</v>
      </c>
      <c r="B1516" t="s">
        <v>5915</v>
      </c>
      <c r="C1516" t="s">
        <v>5916</v>
      </c>
      <c r="D1516">
        <v>1</v>
      </c>
      <c r="E1516" t="s">
        <v>5917</v>
      </c>
      <c r="F1516" t="s">
        <v>11</v>
      </c>
      <c r="G1516" t="s">
        <v>5918</v>
      </c>
      <c r="H1516" t="s">
        <v>5919</v>
      </c>
    </row>
    <row r="1517" spans="1:8" x14ac:dyDescent="0.2">
      <c r="A1517">
        <v>2512</v>
      </c>
      <c r="B1517" t="s">
        <v>5920</v>
      </c>
      <c r="C1517" t="s">
        <v>5920</v>
      </c>
      <c r="D1517">
        <v>1</v>
      </c>
      <c r="E1517" t="s">
        <v>5921</v>
      </c>
      <c r="F1517" t="s">
        <v>11</v>
      </c>
      <c r="G1517" t="s">
        <v>5922</v>
      </c>
      <c r="H1517" t="s">
        <v>5923</v>
      </c>
    </row>
    <row r="1518" spans="1:8" x14ac:dyDescent="0.2">
      <c r="A1518">
        <v>2513</v>
      </c>
      <c r="B1518" t="s">
        <v>5924</v>
      </c>
      <c r="C1518" t="s">
        <v>5925</v>
      </c>
      <c r="D1518">
        <v>1</v>
      </c>
      <c r="E1518" t="s">
        <v>5926</v>
      </c>
      <c r="F1518" t="s">
        <v>97</v>
      </c>
      <c r="G1518" t="s">
        <v>5927</v>
      </c>
      <c r="H1518" t="s">
        <v>5928</v>
      </c>
    </row>
    <row r="1519" spans="1:8" x14ac:dyDescent="0.2">
      <c r="A1519">
        <v>2514</v>
      </c>
      <c r="B1519" t="s">
        <v>5929</v>
      </c>
      <c r="C1519" t="s">
        <v>5930</v>
      </c>
      <c r="D1519">
        <v>1</v>
      </c>
      <c r="E1519" t="s">
        <v>5931</v>
      </c>
      <c r="F1519" t="s">
        <v>15</v>
      </c>
      <c r="G1519" t="s">
        <v>5932</v>
      </c>
      <c r="H1519" t="s">
        <v>5933</v>
      </c>
    </row>
    <row r="1520" spans="1:8" x14ac:dyDescent="0.2">
      <c r="A1520">
        <v>560</v>
      </c>
      <c r="B1520" t="s">
        <v>5934</v>
      </c>
      <c r="C1520" t="s">
        <v>5934</v>
      </c>
      <c r="D1520">
        <v>1</v>
      </c>
      <c r="E1520" t="s">
        <v>5935</v>
      </c>
      <c r="F1520" t="s">
        <v>53</v>
      </c>
      <c r="G1520" t="s">
        <v>950</v>
      </c>
      <c r="H1520" t="s">
        <v>5936</v>
      </c>
    </row>
    <row r="1521" spans="1:8" x14ac:dyDescent="0.2">
      <c r="A1521">
        <v>561</v>
      </c>
      <c r="B1521" t="s">
        <v>5934</v>
      </c>
      <c r="C1521" t="s">
        <v>5934</v>
      </c>
      <c r="D1521">
        <v>2</v>
      </c>
      <c r="E1521" t="s">
        <v>5935</v>
      </c>
      <c r="F1521" t="s">
        <v>11</v>
      </c>
      <c r="G1521" t="s">
        <v>5937</v>
      </c>
      <c r="H1521" t="s">
        <v>5938</v>
      </c>
    </row>
    <row r="1522" spans="1:8" x14ac:dyDescent="0.2">
      <c r="A1522">
        <v>562</v>
      </c>
      <c r="B1522" t="s">
        <v>5934</v>
      </c>
      <c r="C1522" t="s">
        <v>5934</v>
      </c>
      <c r="D1522">
        <v>3</v>
      </c>
      <c r="E1522" t="s">
        <v>5935</v>
      </c>
      <c r="F1522" t="s">
        <v>50</v>
      </c>
      <c r="G1522" t="s">
        <v>5939</v>
      </c>
      <c r="H1522" t="s">
        <v>5940</v>
      </c>
    </row>
    <row r="1523" spans="1:8" x14ac:dyDescent="0.2">
      <c r="A1523">
        <v>2515</v>
      </c>
      <c r="B1523" t="s">
        <v>5941</v>
      </c>
      <c r="C1523" t="s">
        <v>5941</v>
      </c>
      <c r="D1523">
        <v>1</v>
      </c>
      <c r="E1523" t="s">
        <v>5942</v>
      </c>
      <c r="F1523" t="s">
        <v>50</v>
      </c>
      <c r="G1523" t="s">
        <v>5943</v>
      </c>
      <c r="H1523" t="s">
        <v>5944</v>
      </c>
    </row>
    <row r="1524" spans="1:8" x14ac:dyDescent="0.2">
      <c r="A1524">
        <v>2516</v>
      </c>
      <c r="B1524" t="s">
        <v>5945</v>
      </c>
      <c r="C1524" t="s">
        <v>5945</v>
      </c>
      <c r="D1524">
        <v>1</v>
      </c>
      <c r="E1524" t="s">
        <v>5946</v>
      </c>
      <c r="F1524" t="s">
        <v>50</v>
      </c>
      <c r="G1524" t="s">
        <v>5947</v>
      </c>
      <c r="H1524" t="s">
        <v>5948</v>
      </c>
    </row>
    <row r="1525" spans="1:8" x14ac:dyDescent="0.2">
      <c r="A1525">
        <v>563</v>
      </c>
      <c r="B1525" t="s">
        <v>5949</v>
      </c>
      <c r="C1525" t="s">
        <v>5950</v>
      </c>
      <c r="D1525">
        <v>1</v>
      </c>
      <c r="E1525" t="s">
        <v>5951</v>
      </c>
      <c r="F1525" t="s">
        <v>160</v>
      </c>
      <c r="G1525" t="s">
        <v>5952</v>
      </c>
      <c r="H1525" t="s">
        <v>5953</v>
      </c>
    </row>
    <row r="1526" spans="1:8" x14ac:dyDescent="0.2">
      <c r="A1526">
        <v>564</v>
      </c>
      <c r="B1526" t="s">
        <v>5949</v>
      </c>
      <c r="C1526" t="s">
        <v>5950</v>
      </c>
      <c r="D1526">
        <v>2</v>
      </c>
      <c r="E1526" t="s">
        <v>5951</v>
      </c>
      <c r="F1526" t="s">
        <v>11</v>
      </c>
      <c r="G1526" t="s">
        <v>5954</v>
      </c>
      <c r="H1526" t="s">
        <v>5955</v>
      </c>
    </row>
    <row r="1527" spans="1:8" x14ac:dyDescent="0.2">
      <c r="A1527">
        <v>2517</v>
      </c>
      <c r="B1527" t="s">
        <v>5956</v>
      </c>
      <c r="C1527" t="s">
        <v>5956</v>
      </c>
      <c r="D1527">
        <v>1</v>
      </c>
      <c r="E1527" t="s">
        <v>5957</v>
      </c>
      <c r="F1527" t="s">
        <v>11</v>
      </c>
      <c r="G1527" t="s">
        <v>5958</v>
      </c>
      <c r="H1527" t="s">
        <v>5959</v>
      </c>
    </row>
    <row r="1528" spans="1:8" x14ac:dyDescent="0.2">
      <c r="A1528">
        <v>21607</v>
      </c>
      <c r="B1528" t="s">
        <v>5956</v>
      </c>
      <c r="C1528" t="s">
        <v>5956</v>
      </c>
      <c r="D1528">
        <v>2</v>
      </c>
      <c r="E1528" t="s">
        <v>5957</v>
      </c>
      <c r="F1528" t="s">
        <v>15</v>
      </c>
      <c r="G1528" t="s">
        <v>5960</v>
      </c>
      <c r="H1528" t="s">
        <v>5961</v>
      </c>
    </row>
    <row r="1529" spans="1:8" x14ac:dyDescent="0.2">
      <c r="A1529">
        <v>565</v>
      </c>
      <c r="B1529" t="s">
        <v>5962</v>
      </c>
      <c r="C1529" t="s">
        <v>5963</v>
      </c>
      <c r="D1529">
        <v>1</v>
      </c>
      <c r="E1529" t="s">
        <v>5964</v>
      </c>
      <c r="F1529" t="s">
        <v>15</v>
      </c>
      <c r="G1529" t="s">
        <v>5965</v>
      </c>
      <c r="H1529" t="s">
        <v>5966</v>
      </c>
    </row>
    <row r="1530" spans="1:8" x14ac:dyDescent="0.2">
      <c r="A1530">
        <v>566</v>
      </c>
      <c r="B1530" t="s">
        <v>5962</v>
      </c>
      <c r="C1530" t="s">
        <v>5963</v>
      </c>
      <c r="D1530">
        <v>2</v>
      </c>
      <c r="E1530" t="s">
        <v>5964</v>
      </c>
      <c r="F1530" t="s">
        <v>835</v>
      </c>
      <c r="G1530" t="s">
        <v>5967</v>
      </c>
      <c r="H1530" t="s">
        <v>5968</v>
      </c>
    </row>
    <row r="1531" spans="1:8" x14ac:dyDescent="0.2">
      <c r="A1531">
        <v>2518</v>
      </c>
      <c r="B1531" t="s">
        <v>5969</v>
      </c>
      <c r="C1531" t="s">
        <v>5969</v>
      </c>
      <c r="D1531">
        <v>1</v>
      </c>
      <c r="E1531" t="s">
        <v>5970</v>
      </c>
      <c r="F1531" t="s">
        <v>15</v>
      </c>
      <c r="G1531" t="s">
        <v>5971</v>
      </c>
      <c r="H1531" t="s">
        <v>5972</v>
      </c>
    </row>
    <row r="1532" spans="1:8" x14ac:dyDescent="0.2">
      <c r="A1532">
        <v>2519</v>
      </c>
      <c r="B1532" t="s">
        <v>5973</v>
      </c>
      <c r="C1532" t="s">
        <v>5974</v>
      </c>
      <c r="D1532">
        <v>1</v>
      </c>
      <c r="E1532" t="s">
        <v>5975</v>
      </c>
      <c r="F1532" t="s">
        <v>50</v>
      </c>
      <c r="G1532" t="s">
        <v>5976</v>
      </c>
      <c r="H1532" t="s">
        <v>5977</v>
      </c>
    </row>
    <row r="1533" spans="1:8" x14ac:dyDescent="0.2">
      <c r="A1533">
        <v>21856</v>
      </c>
      <c r="B1533" t="s">
        <v>5973</v>
      </c>
      <c r="C1533" t="s">
        <v>5974</v>
      </c>
      <c r="D1533">
        <v>2</v>
      </c>
      <c r="E1533" t="s">
        <v>5975</v>
      </c>
      <c r="F1533" t="s">
        <v>53</v>
      </c>
      <c r="G1533" t="s">
        <v>5978</v>
      </c>
      <c r="H1533" t="s">
        <v>5979</v>
      </c>
    </row>
    <row r="1534" spans="1:8" x14ac:dyDescent="0.2">
      <c r="A1534">
        <v>567</v>
      </c>
      <c r="B1534" t="s">
        <v>5980</v>
      </c>
      <c r="C1534" t="s">
        <v>5981</v>
      </c>
      <c r="D1534">
        <v>1</v>
      </c>
      <c r="E1534" t="s">
        <v>5982</v>
      </c>
      <c r="F1534" t="s">
        <v>15</v>
      </c>
      <c r="G1534" t="s">
        <v>5983</v>
      </c>
      <c r="H1534" t="s">
        <v>5984</v>
      </c>
    </row>
    <row r="1535" spans="1:8" x14ac:dyDescent="0.2">
      <c r="A1535">
        <v>568</v>
      </c>
      <c r="B1535" t="s">
        <v>5980</v>
      </c>
      <c r="C1535" t="s">
        <v>5981</v>
      </c>
      <c r="D1535">
        <v>2</v>
      </c>
      <c r="E1535" t="s">
        <v>5982</v>
      </c>
      <c r="F1535" t="s">
        <v>50</v>
      </c>
      <c r="G1535" t="s">
        <v>5985</v>
      </c>
      <c r="H1535" t="s">
        <v>5986</v>
      </c>
    </row>
    <row r="1536" spans="1:8" x14ac:dyDescent="0.2">
      <c r="A1536">
        <v>569</v>
      </c>
      <c r="B1536" t="s">
        <v>5980</v>
      </c>
      <c r="C1536" t="s">
        <v>5981</v>
      </c>
      <c r="D1536">
        <v>3</v>
      </c>
      <c r="E1536" t="s">
        <v>5982</v>
      </c>
      <c r="F1536" t="s">
        <v>72</v>
      </c>
      <c r="G1536" t="s">
        <v>5987</v>
      </c>
      <c r="H1536" t="s">
        <v>5988</v>
      </c>
    </row>
    <row r="1537" spans="1:8" x14ac:dyDescent="0.2">
      <c r="A1537">
        <v>2520</v>
      </c>
      <c r="B1537" t="s">
        <v>5989</v>
      </c>
      <c r="C1537" t="s">
        <v>5990</v>
      </c>
      <c r="D1537">
        <v>1</v>
      </c>
      <c r="E1537" t="s">
        <v>5991</v>
      </c>
      <c r="F1537" t="s">
        <v>15</v>
      </c>
      <c r="G1537" t="s">
        <v>4089</v>
      </c>
      <c r="H1537" t="s">
        <v>4090</v>
      </c>
    </row>
    <row r="1538" spans="1:8" x14ac:dyDescent="0.2">
      <c r="A1538">
        <v>2521</v>
      </c>
      <c r="B1538" t="s">
        <v>5992</v>
      </c>
      <c r="C1538" t="s">
        <v>5993</v>
      </c>
      <c r="D1538">
        <v>1</v>
      </c>
      <c r="E1538" t="s">
        <v>5994</v>
      </c>
      <c r="F1538" t="s">
        <v>15</v>
      </c>
      <c r="G1538" t="s">
        <v>5995</v>
      </c>
      <c r="H1538" t="s">
        <v>5996</v>
      </c>
    </row>
    <row r="1539" spans="1:8" x14ac:dyDescent="0.2">
      <c r="A1539">
        <v>2522</v>
      </c>
      <c r="B1539" t="s">
        <v>5997</v>
      </c>
      <c r="C1539" t="s">
        <v>5997</v>
      </c>
      <c r="D1539">
        <v>1</v>
      </c>
      <c r="E1539" t="s">
        <v>5998</v>
      </c>
      <c r="F1539" t="s">
        <v>11</v>
      </c>
      <c r="G1539" t="s">
        <v>5999</v>
      </c>
      <c r="H1539" t="s">
        <v>6000</v>
      </c>
    </row>
    <row r="1540" spans="1:8" x14ac:dyDescent="0.2">
      <c r="A1540">
        <v>2523</v>
      </c>
      <c r="B1540" t="s">
        <v>6001</v>
      </c>
      <c r="C1540" t="s">
        <v>6001</v>
      </c>
      <c r="D1540">
        <v>1</v>
      </c>
      <c r="E1540" t="s">
        <v>6002</v>
      </c>
      <c r="F1540" t="s">
        <v>15</v>
      </c>
      <c r="G1540" t="s">
        <v>6003</v>
      </c>
      <c r="H1540" t="s">
        <v>6004</v>
      </c>
    </row>
    <row r="1541" spans="1:8" x14ac:dyDescent="0.2">
      <c r="A1541">
        <v>2524</v>
      </c>
      <c r="B1541" t="s">
        <v>6005</v>
      </c>
      <c r="C1541" t="s">
        <v>6005</v>
      </c>
      <c r="D1541">
        <v>1</v>
      </c>
      <c r="E1541" t="s">
        <v>6006</v>
      </c>
      <c r="F1541" t="s">
        <v>15</v>
      </c>
      <c r="G1541" t="s">
        <v>6007</v>
      </c>
      <c r="H1541" t="s">
        <v>6008</v>
      </c>
    </row>
    <row r="1542" spans="1:8" x14ac:dyDescent="0.2">
      <c r="A1542">
        <v>2525</v>
      </c>
      <c r="B1542" t="s">
        <v>6009</v>
      </c>
      <c r="C1542" t="s">
        <v>6010</v>
      </c>
      <c r="D1542">
        <v>1</v>
      </c>
      <c r="E1542" t="s">
        <v>6011</v>
      </c>
    </row>
    <row r="1543" spans="1:8" x14ac:dyDescent="0.2">
      <c r="A1543">
        <v>2526</v>
      </c>
      <c r="B1543" t="s">
        <v>6012</v>
      </c>
      <c r="C1543" t="s">
        <v>6012</v>
      </c>
      <c r="D1543">
        <v>1</v>
      </c>
      <c r="E1543" t="s">
        <v>2494</v>
      </c>
      <c r="F1543" t="s">
        <v>11</v>
      </c>
      <c r="G1543" t="s">
        <v>6013</v>
      </c>
      <c r="H1543" t="s">
        <v>6014</v>
      </c>
    </row>
    <row r="1544" spans="1:8" x14ac:dyDescent="0.2">
      <c r="A1544">
        <v>2527</v>
      </c>
      <c r="B1544" t="s">
        <v>6015</v>
      </c>
      <c r="C1544" t="s">
        <v>6015</v>
      </c>
      <c r="D1544">
        <v>1</v>
      </c>
      <c r="E1544" t="s">
        <v>6016</v>
      </c>
      <c r="F1544" t="s">
        <v>11</v>
      </c>
      <c r="G1544" t="s">
        <v>6017</v>
      </c>
      <c r="H1544" t="s">
        <v>6018</v>
      </c>
    </row>
    <row r="1545" spans="1:8" x14ac:dyDescent="0.2">
      <c r="A1545">
        <v>2528</v>
      </c>
      <c r="B1545" t="s">
        <v>6019</v>
      </c>
      <c r="C1545" t="s">
        <v>6019</v>
      </c>
      <c r="D1545">
        <v>1</v>
      </c>
      <c r="E1545" t="s">
        <v>6020</v>
      </c>
      <c r="F1545" t="s">
        <v>53</v>
      </c>
      <c r="G1545" t="s">
        <v>6021</v>
      </c>
      <c r="H1545" t="s">
        <v>6022</v>
      </c>
    </row>
    <row r="1546" spans="1:8" x14ac:dyDescent="0.2">
      <c r="A1546">
        <v>2529</v>
      </c>
      <c r="B1546" t="s">
        <v>6023</v>
      </c>
      <c r="C1546" t="s">
        <v>6023</v>
      </c>
      <c r="D1546">
        <v>1</v>
      </c>
      <c r="E1546" t="s">
        <v>6024</v>
      </c>
      <c r="F1546" t="s">
        <v>208</v>
      </c>
      <c r="G1546" t="s">
        <v>6025</v>
      </c>
      <c r="H1546" t="s">
        <v>6026</v>
      </c>
    </row>
    <row r="1547" spans="1:8" x14ac:dyDescent="0.2">
      <c r="A1547">
        <v>2530</v>
      </c>
      <c r="B1547" t="s">
        <v>6027</v>
      </c>
      <c r="C1547" t="s">
        <v>6028</v>
      </c>
      <c r="D1547">
        <v>1</v>
      </c>
      <c r="E1547" t="s">
        <v>6029</v>
      </c>
    </row>
    <row r="1548" spans="1:8" x14ac:dyDescent="0.2">
      <c r="A1548">
        <v>2531</v>
      </c>
      <c r="B1548" t="s">
        <v>6030</v>
      </c>
      <c r="C1548" t="s">
        <v>6030</v>
      </c>
      <c r="D1548">
        <v>1</v>
      </c>
      <c r="E1548" t="s">
        <v>6031</v>
      </c>
      <c r="F1548" t="s">
        <v>15</v>
      </c>
      <c r="G1548" t="s">
        <v>2506</v>
      </c>
      <c r="H1548" t="s">
        <v>2507</v>
      </c>
    </row>
    <row r="1549" spans="1:8" x14ac:dyDescent="0.2">
      <c r="A1549">
        <v>2532</v>
      </c>
      <c r="B1549" t="s">
        <v>6032</v>
      </c>
      <c r="C1549" t="s">
        <v>6033</v>
      </c>
      <c r="D1549">
        <v>1</v>
      </c>
      <c r="E1549" t="s">
        <v>6034</v>
      </c>
      <c r="F1549" t="s">
        <v>15</v>
      </c>
      <c r="G1549" t="s">
        <v>6035</v>
      </c>
      <c r="H1549" t="s">
        <v>6036</v>
      </c>
    </row>
    <row r="1550" spans="1:8" x14ac:dyDescent="0.2">
      <c r="A1550">
        <v>571</v>
      </c>
      <c r="B1550" t="s">
        <v>6037</v>
      </c>
      <c r="C1550" t="s">
        <v>6037</v>
      </c>
      <c r="D1550">
        <v>1</v>
      </c>
      <c r="E1550" t="s">
        <v>2498</v>
      </c>
      <c r="F1550" t="s">
        <v>72</v>
      </c>
      <c r="G1550" t="s">
        <v>6038</v>
      </c>
      <c r="H1550" t="s">
        <v>6039</v>
      </c>
    </row>
    <row r="1551" spans="1:8" x14ac:dyDescent="0.2">
      <c r="A1551">
        <v>572</v>
      </c>
      <c r="B1551" t="s">
        <v>6037</v>
      </c>
      <c r="C1551" t="s">
        <v>6037</v>
      </c>
      <c r="D1551">
        <v>2</v>
      </c>
      <c r="E1551" t="s">
        <v>2498</v>
      </c>
      <c r="F1551" t="s">
        <v>15</v>
      </c>
      <c r="G1551" t="s">
        <v>6038</v>
      </c>
      <c r="H1551" t="s">
        <v>6039</v>
      </c>
    </row>
    <row r="1552" spans="1:8" x14ac:dyDescent="0.2">
      <c r="A1552">
        <v>2533</v>
      </c>
      <c r="B1552" t="s">
        <v>6040</v>
      </c>
      <c r="C1552" t="s">
        <v>6041</v>
      </c>
      <c r="D1552">
        <v>1</v>
      </c>
      <c r="E1552" t="s">
        <v>6042</v>
      </c>
      <c r="F1552" t="s">
        <v>28</v>
      </c>
      <c r="G1552" t="s">
        <v>6043</v>
      </c>
      <c r="H1552" t="s">
        <v>6044</v>
      </c>
    </row>
    <row r="1553" spans="1:8" x14ac:dyDescent="0.2">
      <c r="A1553">
        <v>2534</v>
      </c>
      <c r="B1553" t="s">
        <v>6045</v>
      </c>
      <c r="C1553" t="s">
        <v>6046</v>
      </c>
      <c r="D1553">
        <v>1</v>
      </c>
      <c r="E1553" t="s">
        <v>6047</v>
      </c>
      <c r="F1553" t="s">
        <v>15</v>
      </c>
      <c r="G1553" t="s">
        <v>6048</v>
      </c>
      <c r="H1553" t="s">
        <v>6049</v>
      </c>
    </row>
    <row r="1554" spans="1:8" x14ac:dyDescent="0.2">
      <c r="A1554">
        <v>2535</v>
      </c>
      <c r="B1554" t="s">
        <v>6050</v>
      </c>
      <c r="C1554" t="s">
        <v>6051</v>
      </c>
      <c r="D1554">
        <v>1</v>
      </c>
      <c r="E1554" t="s">
        <v>6052</v>
      </c>
      <c r="F1554" t="s">
        <v>15</v>
      </c>
      <c r="G1554" t="s">
        <v>6053</v>
      </c>
      <c r="H1554" t="s">
        <v>6054</v>
      </c>
    </row>
    <row r="1555" spans="1:8" x14ac:dyDescent="0.2">
      <c r="A1555">
        <v>2536</v>
      </c>
      <c r="B1555" t="s">
        <v>6055</v>
      </c>
      <c r="C1555" t="s">
        <v>6056</v>
      </c>
      <c r="D1555">
        <v>1</v>
      </c>
      <c r="E1555" t="s">
        <v>6057</v>
      </c>
      <c r="F1555" t="s">
        <v>15</v>
      </c>
      <c r="G1555" t="s">
        <v>6058</v>
      </c>
      <c r="H1555" t="s">
        <v>6059</v>
      </c>
    </row>
    <row r="1556" spans="1:8" x14ac:dyDescent="0.2">
      <c r="A1556">
        <v>2537</v>
      </c>
      <c r="B1556" t="s">
        <v>6060</v>
      </c>
      <c r="C1556" t="s">
        <v>6060</v>
      </c>
      <c r="D1556">
        <v>1</v>
      </c>
      <c r="E1556" t="s">
        <v>6047</v>
      </c>
      <c r="F1556" t="s">
        <v>160</v>
      </c>
      <c r="G1556" t="s">
        <v>6061</v>
      </c>
      <c r="H1556" t="s">
        <v>6062</v>
      </c>
    </row>
    <row r="1557" spans="1:8" x14ac:dyDescent="0.2">
      <c r="A1557">
        <v>573</v>
      </c>
      <c r="B1557" t="s">
        <v>6063</v>
      </c>
      <c r="C1557" t="s">
        <v>6064</v>
      </c>
      <c r="D1557">
        <v>1</v>
      </c>
      <c r="E1557" t="s">
        <v>6065</v>
      </c>
      <c r="F1557" t="s">
        <v>160</v>
      </c>
      <c r="G1557" t="s">
        <v>825</v>
      </c>
      <c r="H1557" t="s">
        <v>6066</v>
      </c>
    </row>
    <row r="1558" spans="1:8" x14ac:dyDescent="0.2">
      <c r="A1558">
        <v>574</v>
      </c>
      <c r="B1558" t="s">
        <v>6063</v>
      </c>
      <c r="C1558" t="s">
        <v>6064</v>
      </c>
      <c r="D1558">
        <v>2</v>
      </c>
      <c r="E1558" t="s">
        <v>6067</v>
      </c>
      <c r="F1558" t="s">
        <v>11</v>
      </c>
      <c r="G1558" t="s">
        <v>6068</v>
      </c>
      <c r="H1558" t="s">
        <v>6069</v>
      </c>
    </row>
    <row r="1559" spans="1:8" x14ac:dyDescent="0.2">
      <c r="A1559">
        <v>575</v>
      </c>
      <c r="B1559" t="s">
        <v>6063</v>
      </c>
      <c r="C1559" t="s">
        <v>6064</v>
      </c>
      <c r="D1559">
        <v>3</v>
      </c>
      <c r="E1559" t="s">
        <v>6067</v>
      </c>
      <c r="F1559" t="s">
        <v>160</v>
      </c>
      <c r="G1559" t="s">
        <v>6070</v>
      </c>
      <c r="H1559" t="s">
        <v>6071</v>
      </c>
    </row>
    <row r="1560" spans="1:8" x14ac:dyDescent="0.2">
      <c r="A1560">
        <v>2538</v>
      </c>
      <c r="B1560" t="s">
        <v>6072</v>
      </c>
      <c r="C1560" t="s">
        <v>6073</v>
      </c>
      <c r="D1560">
        <v>1</v>
      </c>
      <c r="E1560" t="s">
        <v>6074</v>
      </c>
      <c r="F1560" t="s">
        <v>53</v>
      </c>
      <c r="G1560" t="s">
        <v>3093</v>
      </c>
      <c r="H1560" t="s">
        <v>3094</v>
      </c>
    </row>
    <row r="1561" spans="1:8" x14ac:dyDescent="0.2">
      <c r="A1561">
        <v>2539</v>
      </c>
      <c r="B1561" t="s">
        <v>6072</v>
      </c>
      <c r="C1561" t="s">
        <v>6073</v>
      </c>
      <c r="D1561">
        <v>2</v>
      </c>
      <c r="E1561" t="s">
        <v>6074</v>
      </c>
      <c r="F1561" t="s">
        <v>146</v>
      </c>
      <c r="G1561" t="s">
        <v>6075</v>
      </c>
      <c r="H1561" t="s">
        <v>6076</v>
      </c>
    </row>
    <row r="1562" spans="1:8" x14ac:dyDescent="0.2">
      <c r="A1562">
        <v>2540</v>
      </c>
      <c r="B1562" t="s">
        <v>6077</v>
      </c>
      <c r="C1562" t="s">
        <v>6077</v>
      </c>
      <c r="D1562">
        <v>1</v>
      </c>
      <c r="E1562" t="s">
        <v>6065</v>
      </c>
      <c r="F1562" t="s">
        <v>72</v>
      </c>
      <c r="G1562" t="s">
        <v>6078</v>
      </c>
      <c r="H1562" t="s">
        <v>6079</v>
      </c>
    </row>
    <row r="1563" spans="1:8" x14ac:dyDescent="0.2">
      <c r="A1563">
        <v>2541</v>
      </c>
      <c r="B1563" t="s">
        <v>6080</v>
      </c>
      <c r="C1563" t="s">
        <v>6080</v>
      </c>
      <c r="D1563">
        <v>1</v>
      </c>
      <c r="E1563" t="s">
        <v>6081</v>
      </c>
      <c r="F1563" t="s">
        <v>15</v>
      </c>
      <c r="G1563" t="s">
        <v>6082</v>
      </c>
      <c r="H1563" t="s">
        <v>6083</v>
      </c>
    </row>
    <row r="1564" spans="1:8" x14ac:dyDescent="0.2">
      <c r="A1564">
        <v>576</v>
      </c>
      <c r="B1564" t="s">
        <v>6084</v>
      </c>
      <c r="C1564" t="s">
        <v>6084</v>
      </c>
      <c r="D1564">
        <v>1</v>
      </c>
      <c r="E1564" t="s">
        <v>6067</v>
      </c>
      <c r="F1564" t="s">
        <v>946</v>
      </c>
      <c r="G1564" t="s">
        <v>6085</v>
      </c>
      <c r="H1564" t="s">
        <v>6086</v>
      </c>
    </row>
    <row r="1565" spans="1:8" x14ac:dyDescent="0.2">
      <c r="A1565">
        <v>577</v>
      </c>
      <c r="B1565" t="s">
        <v>6089</v>
      </c>
      <c r="C1565" t="s">
        <v>6084</v>
      </c>
      <c r="D1565">
        <v>2</v>
      </c>
      <c r="E1565" t="s">
        <v>6065</v>
      </c>
      <c r="F1565" t="s">
        <v>11</v>
      </c>
      <c r="G1565" t="s">
        <v>6090</v>
      </c>
      <c r="H1565" t="s">
        <v>6091</v>
      </c>
    </row>
    <row r="1566" spans="1:8" x14ac:dyDescent="0.2">
      <c r="A1566">
        <v>21846</v>
      </c>
      <c r="B1566" t="s">
        <v>6084</v>
      </c>
      <c r="C1566" t="s">
        <v>6084</v>
      </c>
      <c r="D1566">
        <v>3</v>
      </c>
      <c r="E1566" t="s">
        <v>6065</v>
      </c>
      <c r="F1566" t="s">
        <v>946</v>
      </c>
      <c r="G1566" t="s">
        <v>6095</v>
      </c>
      <c r="H1566" t="s">
        <v>6096</v>
      </c>
    </row>
    <row r="1567" spans="1:8" x14ac:dyDescent="0.2">
      <c r="A1567">
        <v>2542</v>
      </c>
      <c r="B1567" t="s">
        <v>6099</v>
      </c>
      <c r="C1567" t="s">
        <v>6100</v>
      </c>
      <c r="D1567">
        <v>1</v>
      </c>
      <c r="E1567" t="s">
        <v>6101</v>
      </c>
      <c r="F1567" t="s">
        <v>15</v>
      </c>
      <c r="G1567" t="s">
        <v>6102</v>
      </c>
      <c r="H1567" t="s">
        <v>6103</v>
      </c>
    </row>
    <row r="1568" spans="1:8" x14ac:dyDescent="0.2">
      <c r="A1568">
        <v>2543</v>
      </c>
      <c r="B1568" t="s">
        <v>6104</v>
      </c>
      <c r="C1568" t="s">
        <v>6105</v>
      </c>
      <c r="D1568">
        <v>1</v>
      </c>
      <c r="E1568" t="s">
        <v>6106</v>
      </c>
      <c r="F1568" t="s">
        <v>11</v>
      </c>
      <c r="G1568" t="s">
        <v>6107</v>
      </c>
      <c r="H1568" t="s">
        <v>6108</v>
      </c>
    </row>
    <row r="1569" spans="1:8" x14ac:dyDescent="0.2">
      <c r="A1569">
        <v>2544</v>
      </c>
      <c r="B1569" t="s">
        <v>6109</v>
      </c>
      <c r="C1569" t="s">
        <v>6110</v>
      </c>
      <c r="D1569">
        <v>1</v>
      </c>
      <c r="E1569" t="s">
        <v>6111</v>
      </c>
    </row>
    <row r="1570" spans="1:8" x14ac:dyDescent="0.2">
      <c r="A1570">
        <v>2545</v>
      </c>
      <c r="B1570" t="s">
        <v>6112</v>
      </c>
      <c r="C1570" t="s">
        <v>6113</v>
      </c>
      <c r="D1570">
        <v>1</v>
      </c>
      <c r="E1570" t="s">
        <v>6114</v>
      </c>
      <c r="F1570" t="s">
        <v>15</v>
      </c>
      <c r="G1570" t="s">
        <v>6115</v>
      </c>
      <c r="H1570" t="s">
        <v>6116</v>
      </c>
    </row>
    <row r="1571" spans="1:8" x14ac:dyDescent="0.2">
      <c r="A1571">
        <v>2546</v>
      </c>
      <c r="B1571" t="s">
        <v>6117</v>
      </c>
      <c r="C1571" t="s">
        <v>6117</v>
      </c>
      <c r="D1571">
        <v>1</v>
      </c>
      <c r="E1571" t="s">
        <v>6118</v>
      </c>
      <c r="F1571" t="s">
        <v>15</v>
      </c>
      <c r="G1571" t="s">
        <v>2558</v>
      </c>
      <c r="H1571" t="s">
        <v>2559</v>
      </c>
    </row>
    <row r="1572" spans="1:8" x14ac:dyDescent="0.2">
      <c r="A1572">
        <v>2547</v>
      </c>
      <c r="B1572" t="s">
        <v>6119</v>
      </c>
      <c r="C1572" t="s">
        <v>6119</v>
      </c>
      <c r="D1572">
        <v>1</v>
      </c>
      <c r="E1572" t="s">
        <v>6120</v>
      </c>
      <c r="F1572" t="s">
        <v>15</v>
      </c>
      <c r="G1572" t="s">
        <v>6121</v>
      </c>
      <c r="H1572" t="s">
        <v>6122</v>
      </c>
    </row>
    <row r="1573" spans="1:8" x14ac:dyDescent="0.2">
      <c r="A1573">
        <v>2548</v>
      </c>
      <c r="B1573" t="s">
        <v>6123</v>
      </c>
      <c r="C1573" t="s">
        <v>6123</v>
      </c>
      <c r="D1573">
        <v>1</v>
      </c>
      <c r="E1573" t="s">
        <v>6124</v>
      </c>
      <c r="F1573" t="s">
        <v>15</v>
      </c>
      <c r="G1573" t="s">
        <v>6125</v>
      </c>
      <c r="H1573" t="s">
        <v>6126</v>
      </c>
    </row>
    <row r="1574" spans="1:8" x14ac:dyDescent="0.2">
      <c r="A1574">
        <v>2549</v>
      </c>
      <c r="B1574" t="s">
        <v>6127</v>
      </c>
      <c r="C1574" t="s">
        <v>6127</v>
      </c>
      <c r="D1574">
        <v>1</v>
      </c>
      <c r="E1574" t="s">
        <v>6128</v>
      </c>
      <c r="F1574" t="s">
        <v>15</v>
      </c>
      <c r="G1574" t="s">
        <v>6129</v>
      </c>
      <c r="H1574" t="s">
        <v>6130</v>
      </c>
    </row>
    <row r="1575" spans="1:8" x14ac:dyDescent="0.2">
      <c r="A1575">
        <v>2550</v>
      </c>
      <c r="B1575" t="s">
        <v>6131</v>
      </c>
      <c r="C1575" t="s">
        <v>6131</v>
      </c>
      <c r="D1575">
        <v>1</v>
      </c>
      <c r="E1575" t="s">
        <v>6132</v>
      </c>
      <c r="F1575" t="s">
        <v>15</v>
      </c>
      <c r="G1575" t="s">
        <v>6133</v>
      </c>
      <c r="H1575" t="s">
        <v>6134</v>
      </c>
    </row>
    <row r="1576" spans="1:8" x14ac:dyDescent="0.2">
      <c r="A1576">
        <v>2551</v>
      </c>
      <c r="B1576" t="s">
        <v>6135</v>
      </c>
      <c r="C1576" t="s">
        <v>6135</v>
      </c>
      <c r="D1576">
        <v>1</v>
      </c>
      <c r="E1576" t="s">
        <v>6136</v>
      </c>
      <c r="F1576" t="s">
        <v>15</v>
      </c>
      <c r="G1576" t="s">
        <v>6137</v>
      </c>
      <c r="H1576" t="s">
        <v>6138</v>
      </c>
    </row>
    <row r="1577" spans="1:8" x14ac:dyDescent="0.2">
      <c r="A1577">
        <v>2552</v>
      </c>
      <c r="B1577" t="s">
        <v>6139</v>
      </c>
      <c r="C1577" t="s">
        <v>6140</v>
      </c>
      <c r="D1577">
        <v>1</v>
      </c>
      <c r="E1577" t="s">
        <v>6141</v>
      </c>
      <c r="F1577" t="s">
        <v>15</v>
      </c>
      <c r="G1577" t="s">
        <v>6142</v>
      </c>
      <c r="H1577" t="s">
        <v>6143</v>
      </c>
    </row>
    <row r="1578" spans="1:8" x14ac:dyDescent="0.2">
      <c r="A1578">
        <v>578</v>
      </c>
      <c r="B1578" t="s">
        <v>6144</v>
      </c>
      <c r="C1578" t="s">
        <v>6145</v>
      </c>
      <c r="D1578">
        <v>1</v>
      </c>
      <c r="E1578" t="s">
        <v>6146</v>
      </c>
      <c r="F1578" t="s">
        <v>15</v>
      </c>
      <c r="G1578" t="s">
        <v>6147</v>
      </c>
      <c r="H1578" t="s">
        <v>6148</v>
      </c>
    </row>
    <row r="1579" spans="1:8" x14ac:dyDescent="0.2">
      <c r="A1579">
        <v>579</v>
      </c>
      <c r="B1579" t="s">
        <v>6144</v>
      </c>
      <c r="C1579" t="s">
        <v>6145</v>
      </c>
      <c r="D1579">
        <v>2</v>
      </c>
      <c r="E1579" t="s">
        <v>6146</v>
      </c>
      <c r="F1579" t="s">
        <v>11</v>
      </c>
      <c r="G1579" t="s">
        <v>6149</v>
      </c>
      <c r="H1579" t="s">
        <v>6150</v>
      </c>
    </row>
    <row r="1580" spans="1:8" x14ac:dyDescent="0.2">
      <c r="A1580">
        <v>2553</v>
      </c>
      <c r="B1580" t="s">
        <v>6151</v>
      </c>
      <c r="C1580" t="s">
        <v>6152</v>
      </c>
      <c r="D1580">
        <v>1</v>
      </c>
      <c r="E1580" t="s">
        <v>6153</v>
      </c>
      <c r="F1580" t="s">
        <v>15</v>
      </c>
      <c r="G1580" t="s">
        <v>6154</v>
      </c>
      <c r="H1580" t="s">
        <v>6155</v>
      </c>
    </row>
    <row r="1581" spans="1:8" x14ac:dyDescent="0.2">
      <c r="A1581">
        <v>2554</v>
      </c>
      <c r="B1581" t="s">
        <v>6156</v>
      </c>
      <c r="C1581" t="s">
        <v>6156</v>
      </c>
      <c r="D1581">
        <v>1</v>
      </c>
      <c r="E1581" t="s">
        <v>6157</v>
      </c>
      <c r="F1581" t="s">
        <v>97</v>
      </c>
      <c r="G1581" t="s">
        <v>6158</v>
      </c>
      <c r="H1581" t="s">
        <v>6159</v>
      </c>
    </row>
    <row r="1582" spans="1:8" x14ac:dyDescent="0.2">
      <c r="A1582">
        <v>2555</v>
      </c>
      <c r="B1582" t="s">
        <v>6160</v>
      </c>
      <c r="C1582" t="s">
        <v>6160</v>
      </c>
      <c r="D1582">
        <v>1</v>
      </c>
      <c r="E1582" t="s">
        <v>6161</v>
      </c>
      <c r="F1582" t="s">
        <v>97</v>
      </c>
      <c r="G1582" t="s">
        <v>6162</v>
      </c>
      <c r="H1582" t="s">
        <v>6163</v>
      </c>
    </row>
    <row r="1583" spans="1:8" x14ac:dyDescent="0.2">
      <c r="A1583">
        <v>2556</v>
      </c>
      <c r="B1583" t="s">
        <v>6164</v>
      </c>
      <c r="C1583" t="s">
        <v>6165</v>
      </c>
      <c r="D1583">
        <v>1</v>
      </c>
      <c r="E1583" t="s">
        <v>6166</v>
      </c>
      <c r="F1583" t="s">
        <v>15</v>
      </c>
      <c r="G1583" t="s">
        <v>6167</v>
      </c>
      <c r="H1583" t="s">
        <v>6168</v>
      </c>
    </row>
    <row r="1584" spans="1:8" x14ac:dyDescent="0.2">
      <c r="A1584">
        <v>2557</v>
      </c>
      <c r="B1584" t="s">
        <v>6169</v>
      </c>
      <c r="C1584" t="s">
        <v>6169</v>
      </c>
      <c r="D1584">
        <v>1</v>
      </c>
      <c r="E1584" t="s">
        <v>6170</v>
      </c>
      <c r="F1584" t="s">
        <v>15</v>
      </c>
      <c r="G1584" t="s">
        <v>6171</v>
      </c>
      <c r="H1584" t="s">
        <v>6172</v>
      </c>
    </row>
    <row r="1585" spans="1:8" x14ac:dyDescent="0.2">
      <c r="A1585">
        <v>2558</v>
      </c>
      <c r="B1585" t="s">
        <v>6173</v>
      </c>
      <c r="C1585" t="s">
        <v>6173</v>
      </c>
      <c r="D1585">
        <v>1</v>
      </c>
      <c r="E1585" t="s">
        <v>6174</v>
      </c>
      <c r="F1585" t="s">
        <v>50</v>
      </c>
      <c r="G1585" t="s">
        <v>6175</v>
      </c>
      <c r="H1585" t="s">
        <v>6176</v>
      </c>
    </row>
    <row r="1586" spans="1:8" x14ac:dyDescent="0.2">
      <c r="A1586">
        <v>2559</v>
      </c>
      <c r="B1586" t="s">
        <v>6177</v>
      </c>
      <c r="C1586" t="s">
        <v>6177</v>
      </c>
      <c r="D1586">
        <v>1</v>
      </c>
      <c r="E1586" t="s">
        <v>6178</v>
      </c>
      <c r="F1586" t="s">
        <v>11</v>
      </c>
      <c r="G1586" t="s">
        <v>6179</v>
      </c>
      <c r="H1586" t="s">
        <v>6180</v>
      </c>
    </row>
    <row r="1587" spans="1:8" x14ac:dyDescent="0.2">
      <c r="A1587">
        <v>2560</v>
      </c>
      <c r="B1587" t="s">
        <v>6181</v>
      </c>
      <c r="C1587" t="s">
        <v>6182</v>
      </c>
      <c r="D1587">
        <v>1</v>
      </c>
      <c r="E1587" t="s">
        <v>2671</v>
      </c>
      <c r="F1587" t="s">
        <v>11</v>
      </c>
      <c r="G1587" t="s">
        <v>6183</v>
      </c>
      <c r="H1587" t="s">
        <v>6184</v>
      </c>
    </row>
    <row r="1588" spans="1:8" x14ac:dyDescent="0.2">
      <c r="A1588">
        <v>2561</v>
      </c>
      <c r="B1588" t="s">
        <v>6185</v>
      </c>
      <c r="C1588" t="s">
        <v>6185</v>
      </c>
      <c r="D1588">
        <v>1</v>
      </c>
      <c r="E1588" t="s">
        <v>6186</v>
      </c>
      <c r="F1588" t="s">
        <v>11</v>
      </c>
      <c r="G1588" t="s">
        <v>6187</v>
      </c>
      <c r="H1588" t="s">
        <v>6188</v>
      </c>
    </row>
    <row r="1589" spans="1:8" x14ac:dyDescent="0.2">
      <c r="A1589">
        <v>2562</v>
      </c>
      <c r="B1589" t="s">
        <v>6189</v>
      </c>
      <c r="C1589" t="s">
        <v>6189</v>
      </c>
      <c r="D1589">
        <v>1</v>
      </c>
      <c r="E1589" t="s">
        <v>6190</v>
      </c>
      <c r="F1589" t="s">
        <v>15</v>
      </c>
      <c r="G1589" t="s">
        <v>6191</v>
      </c>
      <c r="H1589" t="s">
        <v>6192</v>
      </c>
    </row>
    <row r="1590" spans="1:8" x14ac:dyDescent="0.2">
      <c r="A1590">
        <v>2563</v>
      </c>
      <c r="B1590" t="s">
        <v>6193</v>
      </c>
      <c r="C1590" t="s">
        <v>6193</v>
      </c>
      <c r="D1590">
        <v>1</v>
      </c>
      <c r="E1590" t="s">
        <v>6194</v>
      </c>
      <c r="F1590" t="s">
        <v>11</v>
      </c>
      <c r="G1590" t="s">
        <v>6195</v>
      </c>
      <c r="H1590" t="s">
        <v>6196</v>
      </c>
    </row>
    <row r="1591" spans="1:8" x14ac:dyDescent="0.2">
      <c r="A1591">
        <v>2564</v>
      </c>
      <c r="B1591" t="s">
        <v>6197</v>
      </c>
      <c r="C1591" t="s">
        <v>6197</v>
      </c>
      <c r="D1591">
        <v>1</v>
      </c>
      <c r="E1591" t="s">
        <v>6198</v>
      </c>
      <c r="F1591" t="s">
        <v>160</v>
      </c>
      <c r="G1591" t="s">
        <v>6199</v>
      </c>
      <c r="H1591" t="s">
        <v>6200</v>
      </c>
    </row>
    <row r="1592" spans="1:8" x14ac:dyDescent="0.2">
      <c r="A1592">
        <v>2565</v>
      </c>
      <c r="B1592" t="s">
        <v>6201</v>
      </c>
      <c r="C1592" t="s">
        <v>6202</v>
      </c>
      <c r="D1592">
        <v>1</v>
      </c>
      <c r="E1592" t="s">
        <v>6203</v>
      </c>
      <c r="F1592" t="s">
        <v>15</v>
      </c>
      <c r="G1592" t="s">
        <v>6204</v>
      </c>
      <c r="H1592" t="s">
        <v>6205</v>
      </c>
    </row>
    <row r="1593" spans="1:8" x14ac:dyDescent="0.2">
      <c r="A1593">
        <v>580</v>
      </c>
      <c r="B1593" t="s">
        <v>6206</v>
      </c>
      <c r="C1593" t="s">
        <v>6206</v>
      </c>
      <c r="D1593">
        <v>1</v>
      </c>
      <c r="E1593" t="s">
        <v>6198</v>
      </c>
      <c r="F1593" t="s">
        <v>11</v>
      </c>
      <c r="G1593" t="s">
        <v>6207</v>
      </c>
      <c r="H1593" t="s">
        <v>6208</v>
      </c>
    </row>
    <row r="1594" spans="1:8" x14ac:dyDescent="0.2">
      <c r="A1594">
        <v>581</v>
      </c>
      <c r="B1594" t="s">
        <v>6206</v>
      </c>
      <c r="C1594" t="s">
        <v>6206</v>
      </c>
      <c r="D1594">
        <v>2</v>
      </c>
      <c r="E1594" t="s">
        <v>6198</v>
      </c>
      <c r="F1594" t="s">
        <v>15</v>
      </c>
      <c r="G1594" t="s">
        <v>6209</v>
      </c>
      <c r="H1594" t="s">
        <v>6210</v>
      </c>
    </row>
    <row r="1595" spans="1:8" x14ac:dyDescent="0.2">
      <c r="A1595">
        <v>582</v>
      </c>
      <c r="B1595" t="s">
        <v>6206</v>
      </c>
      <c r="C1595" t="s">
        <v>6206</v>
      </c>
      <c r="D1595">
        <v>3</v>
      </c>
      <c r="E1595" t="s">
        <v>6198</v>
      </c>
      <c r="F1595" t="s">
        <v>50</v>
      </c>
      <c r="G1595" t="s">
        <v>6211</v>
      </c>
      <c r="H1595" t="s">
        <v>6212</v>
      </c>
    </row>
    <row r="1596" spans="1:8" x14ac:dyDescent="0.2">
      <c r="A1596">
        <v>2566</v>
      </c>
      <c r="B1596" t="s">
        <v>6213</v>
      </c>
      <c r="C1596" t="s">
        <v>6214</v>
      </c>
      <c r="D1596">
        <v>1</v>
      </c>
      <c r="E1596" t="s">
        <v>6215</v>
      </c>
      <c r="F1596" t="s">
        <v>208</v>
      </c>
      <c r="G1596" t="s">
        <v>6216</v>
      </c>
      <c r="H1596" t="s">
        <v>6217</v>
      </c>
    </row>
    <row r="1597" spans="1:8" x14ac:dyDescent="0.2">
      <c r="A1597">
        <v>2567</v>
      </c>
      <c r="B1597" t="s">
        <v>6218</v>
      </c>
      <c r="C1597" t="s">
        <v>6219</v>
      </c>
      <c r="D1597">
        <v>1</v>
      </c>
      <c r="E1597" t="s">
        <v>6220</v>
      </c>
      <c r="F1597" t="s">
        <v>15</v>
      </c>
      <c r="G1597" t="s">
        <v>6221</v>
      </c>
      <c r="H1597" t="s">
        <v>6222</v>
      </c>
    </row>
    <row r="1598" spans="1:8" x14ac:dyDescent="0.2">
      <c r="A1598">
        <v>2568</v>
      </c>
      <c r="B1598" t="s">
        <v>6223</v>
      </c>
      <c r="C1598" t="s">
        <v>6224</v>
      </c>
      <c r="D1598">
        <v>1</v>
      </c>
      <c r="E1598" t="s">
        <v>6225</v>
      </c>
      <c r="F1598" t="s">
        <v>15</v>
      </c>
      <c r="G1598" t="s">
        <v>6226</v>
      </c>
      <c r="H1598" t="s">
        <v>6227</v>
      </c>
    </row>
    <row r="1599" spans="1:8" x14ac:dyDescent="0.2">
      <c r="A1599">
        <v>2569</v>
      </c>
      <c r="B1599" t="s">
        <v>6228</v>
      </c>
      <c r="C1599" t="s">
        <v>6228</v>
      </c>
      <c r="D1599">
        <v>1</v>
      </c>
      <c r="E1599" t="s">
        <v>6229</v>
      </c>
      <c r="F1599" t="s">
        <v>11</v>
      </c>
      <c r="G1599" t="s">
        <v>6230</v>
      </c>
      <c r="H1599" t="s">
        <v>6231</v>
      </c>
    </row>
    <row r="1600" spans="1:8" x14ac:dyDescent="0.2">
      <c r="A1600">
        <v>21848</v>
      </c>
      <c r="B1600" t="s">
        <v>6228</v>
      </c>
      <c r="C1600" t="s">
        <v>6228</v>
      </c>
      <c r="D1600">
        <v>2</v>
      </c>
      <c r="E1600" t="s">
        <v>6229</v>
      </c>
      <c r="F1600" t="s">
        <v>50</v>
      </c>
      <c r="G1600" t="s">
        <v>6232</v>
      </c>
      <c r="H1600" t="s">
        <v>6233</v>
      </c>
    </row>
    <row r="1601" spans="1:8" x14ac:dyDescent="0.2">
      <c r="A1601">
        <v>2570</v>
      </c>
      <c r="B1601" t="s">
        <v>6234</v>
      </c>
      <c r="C1601" t="s">
        <v>6235</v>
      </c>
      <c r="D1601">
        <v>1</v>
      </c>
      <c r="E1601" t="s">
        <v>6236</v>
      </c>
      <c r="F1601" t="s">
        <v>15</v>
      </c>
      <c r="G1601" t="s">
        <v>6237</v>
      </c>
      <c r="H1601" t="s">
        <v>6238</v>
      </c>
    </row>
    <row r="1602" spans="1:8" x14ac:dyDescent="0.2">
      <c r="A1602">
        <v>2571</v>
      </c>
      <c r="B1602" t="s">
        <v>6239</v>
      </c>
      <c r="C1602" t="s">
        <v>6240</v>
      </c>
      <c r="D1602">
        <v>1</v>
      </c>
      <c r="E1602" t="s">
        <v>6241</v>
      </c>
      <c r="F1602" t="s">
        <v>15</v>
      </c>
      <c r="G1602" t="s">
        <v>6242</v>
      </c>
      <c r="H1602" t="s">
        <v>6243</v>
      </c>
    </row>
    <row r="1603" spans="1:8" x14ac:dyDescent="0.2">
      <c r="A1603">
        <v>2572</v>
      </c>
      <c r="B1603" t="s">
        <v>6244</v>
      </c>
      <c r="C1603" t="s">
        <v>6245</v>
      </c>
      <c r="D1603">
        <v>1</v>
      </c>
      <c r="E1603" t="s">
        <v>6246</v>
      </c>
      <c r="F1603" t="s">
        <v>15</v>
      </c>
      <c r="G1603" t="s">
        <v>6247</v>
      </c>
      <c r="H1603" t="s">
        <v>6248</v>
      </c>
    </row>
    <row r="1604" spans="1:8" x14ac:dyDescent="0.2">
      <c r="A1604">
        <v>583</v>
      </c>
      <c r="B1604" t="s">
        <v>6249</v>
      </c>
      <c r="C1604" t="s">
        <v>6250</v>
      </c>
      <c r="D1604">
        <v>1</v>
      </c>
      <c r="E1604" t="s">
        <v>6251</v>
      </c>
      <c r="F1604" t="s">
        <v>15</v>
      </c>
      <c r="G1604" t="s">
        <v>6252</v>
      </c>
      <c r="H1604" t="s">
        <v>6253</v>
      </c>
    </row>
    <row r="1605" spans="1:8" x14ac:dyDescent="0.2">
      <c r="A1605">
        <v>584</v>
      </c>
      <c r="B1605" t="s">
        <v>6249</v>
      </c>
      <c r="C1605" t="s">
        <v>6250</v>
      </c>
      <c r="D1605">
        <v>2</v>
      </c>
      <c r="E1605" t="s">
        <v>6251</v>
      </c>
      <c r="F1605" t="s">
        <v>11</v>
      </c>
      <c r="G1605" t="s">
        <v>6254</v>
      </c>
      <c r="H1605" t="s">
        <v>6255</v>
      </c>
    </row>
    <row r="1606" spans="1:8" x14ac:dyDescent="0.2">
      <c r="A1606">
        <v>2573</v>
      </c>
      <c r="B1606" t="s">
        <v>6256</v>
      </c>
      <c r="C1606" t="s">
        <v>6257</v>
      </c>
      <c r="D1606">
        <v>1</v>
      </c>
      <c r="E1606" t="s">
        <v>6258</v>
      </c>
      <c r="F1606" t="s">
        <v>15</v>
      </c>
      <c r="G1606" t="s">
        <v>6252</v>
      </c>
      <c r="H1606" t="s">
        <v>6253</v>
      </c>
    </row>
    <row r="1607" spans="1:8" x14ac:dyDescent="0.2">
      <c r="A1607">
        <v>2574</v>
      </c>
      <c r="B1607" t="s">
        <v>6259</v>
      </c>
      <c r="C1607" t="s">
        <v>6259</v>
      </c>
      <c r="D1607">
        <v>1</v>
      </c>
      <c r="E1607" t="s">
        <v>6260</v>
      </c>
      <c r="F1607" t="s">
        <v>15</v>
      </c>
      <c r="G1607" t="s">
        <v>6261</v>
      </c>
      <c r="H1607" t="s">
        <v>6262</v>
      </c>
    </row>
    <row r="1608" spans="1:8" x14ac:dyDescent="0.2">
      <c r="A1608">
        <v>2575</v>
      </c>
      <c r="B1608" t="s">
        <v>6263</v>
      </c>
      <c r="C1608" t="s">
        <v>6264</v>
      </c>
      <c r="D1608">
        <v>1</v>
      </c>
      <c r="E1608" t="s">
        <v>6265</v>
      </c>
      <c r="F1608" t="s">
        <v>15</v>
      </c>
      <c r="G1608" t="s">
        <v>6266</v>
      </c>
      <c r="H1608" t="s">
        <v>6267</v>
      </c>
    </row>
    <row r="1609" spans="1:8" x14ac:dyDescent="0.2">
      <c r="A1609">
        <v>2576</v>
      </c>
      <c r="B1609" t="s">
        <v>6268</v>
      </c>
      <c r="C1609" t="s">
        <v>6268</v>
      </c>
      <c r="D1609">
        <v>1</v>
      </c>
      <c r="E1609" t="s">
        <v>6269</v>
      </c>
      <c r="F1609" t="s">
        <v>15</v>
      </c>
      <c r="G1609" t="s">
        <v>6270</v>
      </c>
      <c r="H1609" t="s">
        <v>6271</v>
      </c>
    </row>
    <row r="1610" spans="1:8" x14ac:dyDescent="0.2">
      <c r="A1610">
        <v>2577</v>
      </c>
      <c r="B1610" t="s">
        <v>6272</v>
      </c>
      <c r="C1610" t="s">
        <v>6272</v>
      </c>
      <c r="D1610">
        <v>1</v>
      </c>
      <c r="E1610" t="s">
        <v>6273</v>
      </c>
      <c r="F1610" t="s">
        <v>15</v>
      </c>
      <c r="G1610" t="s">
        <v>6274</v>
      </c>
      <c r="H1610" t="s">
        <v>6275</v>
      </c>
    </row>
    <row r="1611" spans="1:8" x14ac:dyDescent="0.2">
      <c r="A1611">
        <v>2578</v>
      </c>
      <c r="B1611" t="s">
        <v>6276</v>
      </c>
      <c r="C1611" t="s">
        <v>6277</v>
      </c>
      <c r="D1611">
        <v>1</v>
      </c>
      <c r="E1611" t="s">
        <v>6278</v>
      </c>
      <c r="F1611" t="s">
        <v>15</v>
      </c>
      <c r="G1611" t="s">
        <v>6279</v>
      </c>
      <c r="H1611" t="s">
        <v>6280</v>
      </c>
    </row>
    <row r="1612" spans="1:8" x14ac:dyDescent="0.2">
      <c r="A1612">
        <v>585</v>
      </c>
      <c r="B1612" t="s">
        <v>6281</v>
      </c>
      <c r="C1612" t="s">
        <v>6281</v>
      </c>
      <c r="D1612">
        <v>1</v>
      </c>
      <c r="E1612" t="s">
        <v>6282</v>
      </c>
      <c r="F1612" t="s">
        <v>15</v>
      </c>
      <c r="G1612" t="s">
        <v>6283</v>
      </c>
      <c r="H1612" t="s">
        <v>6284</v>
      </c>
    </row>
    <row r="1613" spans="1:8" x14ac:dyDescent="0.2">
      <c r="A1613">
        <v>586</v>
      </c>
      <c r="B1613" t="s">
        <v>6281</v>
      </c>
      <c r="C1613" t="s">
        <v>6281</v>
      </c>
      <c r="D1613">
        <v>2</v>
      </c>
      <c r="E1613" t="s">
        <v>6282</v>
      </c>
      <c r="F1613" t="s">
        <v>11</v>
      </c>
      <c r="G1613" t="s">
        <v>6179</v>
      </c>
      <c r="H1613" t="s">
        <v>6285</v>
      </c>
    </row>
    <row r="1614" spans="1:8" x14ac:dyDescent="0.2">
      <c r="A1614">
        <v>2579</v>
      </c>
      <c r="B1614" t="s">
        <v>6286</v>
      </c>
      <c r="C1614" t="s">
        <v>6287</v>
      </c>
      <c r="D1614">
        <v>1</v>
      </c>
      <c r="E1614" t="s">
        <v>6288</v>
      </c>
      <c r="F1614" t="s">
        <v>15</v>
      </c>
      <c r="G1614" t="s">
        <v>6289</v>
      </c>
      <c r="H1614" t="s">
        <v>6290</v>
      </c>
    </row>
    <row r="1615" spans="1:8" x14ac:dyDescent="0.2">
      <c r="A1615">
        <v>2580</v>
      </c>
      <c r="B1615" t="s">
        <v>6291</v>
      </c>
      <c r="C1615" t="s">
        <v>6291</v>
      </c>
      <c r="D1615">
        <v>1</v>
      </c>
      <c r="E1615" t="s">
        <v>6292</v>
      </c>
      <c r="F1615" t="s">
        <v>15</v>
      </c>
      <c r="G1615" t="s">
        <v>6293</v>
      </c>
      <c r="H1615" t="s">
        <v>6294</v>
      </c>
    </row>
    <row r="1616" spans="1:8" x14ac:dyDescent="0.2">
      <c r="A1616">
        <v>2581</v>
      </c>
      <c r="B1616" t="s">
        <v>6295</v>
      </c>
      <c r="C1616" t="s">
        <v>6295</v>
      </c>
      <c r="D1616">
        <v>1</v>
      </c>
      <c r="E1616" t="s">
        <v>6296</v>
      </c>
      <c r="F1616" t="s">
        <v>15</v>
      </c>
      <c r="G1616" t="s">
        <v>6297</v>
      </c>
      <c r="H1616" t="s">
        <v>6298</v>
      </c>
    </row>
    <row r="1617" spans="1:8" x14ac:dyDescent="0.2">
      <c r="A1617">
        <v>2582</v>
      </c>
      <c r="B1617" t="s">
        <v>6299</v>
      </c>
      <c r="C1617" t="s">
        <v>6299</v>
      </c>
      <c r="D1617">
        <v>1</v>
      </c>
      <c r="E1617" t="s">
        <v>6300</v>
      </c>
      <c r="F1617" t="s">
        <v>15</v>
      </c>
      <c r="G1617" t="s">
        <v>6301</v>
      </c>
      <c r="H1617" t="s">
        <v>6302</v>
      </c>
    </row>
    <row r="1618" spans="1:8" x14ac:dyDescent="0.2">
      <c r="A1618">
        <v>2583</v>
      </c>
      <c r="B1618" t="s">
        <v>6303</v>
      </c>
      <c r="C1618" t="s">
        <v>6303</v>
      </c>
      <c r="D1618">
        <v>1</v>
      </c>
      <c r="E1618" t="s">
        <v>6304</v>
      </c>
      <c r="F1618" t="s">
        <v>15</v>
      </c>
      <c r="G1618" t="s">
        <v>6305</v>
      </c>
      <c r="H1618" t="s">
        <v>6306</v>
      </c>
    </row>
    <row r="1619" spans="1:8" x14ac:dyDescent="0.2">
      <c r="A1619">
        <v>2584</v>
      </c>
      <c r="B1619" t="s">
        <v>6307</v>
      </c>
      <c r="C1619" t="s">
        <v>6308</v>
      </c>
      <c r="D1619">
        <v>1</v>
      </c>
      <c r="E1619" t="s">
        <v>6309</v>
      </c>
      <c r="F1619" t="s">
        <v>15</v>
      </c>
      <c r="G1619" t="s">
        <v>6310</v>
      </c>
      <c r="H1619" t="s">
        <v>6311</v>
      </c>
    </row>
    <row r="1620" spans="1:8" x14ac:dyDescent="0.2">
      <c r="A1620">
        <v>2585</v>
      </c>
      <c r="B1620" t="s">
        <v>6312</v>
      </c>
      <c r="C1620" t="s">
        <v>6312</v>
      </c>
      <c r="D1620">
        <v>1</v>
      </c>
      <c r="E1620" t="s">
        <v>6313</v>
      </c>
      <c r="F1620" t="s">
        <v>15</v>
      </c>
      <c r="G1620" t="s">
        <v>6314</v>
      </c>
      <c r="H1620" t="s">
        <v>6315</v>
      </c>
    </row>
    <row r="1621" spans="1:8" x14ac:dyDescent="0.2">
      <c r="A1621">
        <v>2586</v>
      </c>
      <c r="B1621" t="s">
        <v>6316</v>
      </c>
      <c r="C1621" t="s">
        <v>6317</v>
      </c>
      <c r="D1621">
        <v>1</v>
      </c>
      <c r="E1621" t="s">
        <v>6318</v>
      </c>
      <c r="F1621" t="s">
        <v>15</v>
      </c>
      <c r="G1621" t="s">
        <v>6319</v>
      </c>
      <c r="H1621" t="s">
        <v>6320</v>
      </c>
    </row>
    <row r="1622" spans="1:8" x14ac:dyDescent="0.2">
      <c r="A1622">
        <v>2587</v>
      </c>
      <c r="B1622" t="s">
        <v>6321</v>
      </c>
      <c r="C1622" t="s">
        <v>6321</v>
      </c>
      <c r="D1622">
        <v>1</v>
      </c>
      <c r="E1622" t="s">
        <v>6322</v>
      </c>
      <c r="F1622" t="s">
        <v>11</v>
      </c>
      <c r="G1622" t="s">
        <v>6323</v>
      </c>
      <c r="H1622" t="s">
        <v>6324</v>
      </c>
    </row>
    <row r="1623" spans="1:8" x14ac:dyDescent="0.2">
      <c r="A1623">
        <v>20628</v>
      </c>
      <c r="B1623" t="s">
        <v>6321</v>
      </c>
      <c r="C1623" t="s">
        <v>6321</v>
      </c>
      <c r="D1623">
        <v>2</v>
      </c>
      <c r="E1623" t="s">
        <v>6322</v>
      </c>
      <c r="F1623" t="s">
        <v>15</v>
      </c>
      <c r="G1623" t="s">
        <v>6325</v>
      </c>
      <c r="H1623" t="s">
        <v>6326</v>
      </c>
    </row>
    <row r="1624" spans="1:8" x14ac:dyDescent="0.2">
      <c r="A1624">
        <v>2588</v>
      </c>
      <c r="B1624" t="s">
        <v>6327</v>
      </c>
      <c r="C1624" t="s">
        <v>6327</v>
      </c>
      <c r="D1624">
        <v>1</v>
      </c>
      <c r="E1624" t="s">
        <v>6328</v>
      </c>
      <c r="F1624" t="s">
        <v>15</v>
      </c>
      <c r="G1624" t="s">
        <v>6329</v>
      </c>
      <c r="H1624" t="s">
        <v>6330</v>
      </c>
    </row>
    <row r="1625" spans="1:8" x14ac:dyDescent="0.2">
      <c r="A1625">
        <v>2589</v>
      </c>
      <c r="B1625" t="s">
        <v>6331</v>
      </c>
      <c r="C1625" t="s">
        <v>6331</v>
      </c>
      <c r="D1625">
        <v>1</v>
      </c>
      <c r="E1625" t="s">
        <v>6332</v>
      </c>
      <c r="F1625" t="s">
        <v>11</v>
      </c>
      <c r="G1625" t="s">
        <v>6333</v>
      </c>
      <c r="H1625" t="s">
        <v>6334</v>
      </c>
    </row>
    <row r="1626" spans="1:8" x14ac:dyDescent="0.2">
      <c r="A1626">
        <v>2590</v>
      </c>
      <c r="B1626" t="s">
        <v>6335</v>
      </c>
      <c r="C1626" t="s">
        <v>6336</v>
      </c>
      <c r="D1626">
        <v>1</v>
      </c>
      <c r="E1626" t="s">
        <v>6337</v>
      </c>
      <c r="F1626" t="s">
        <v>28</v>
      </c>
      <c r="G1626" t="s">
        <v>6338</v>
      </c>
      <c r="H1626" t="s">
        <v>637</v>
      </c>
    </row>
    <row r="1627" spans="1:8" x14ac:dyDescent="0.2">
      <c r="A1627">
        <v>2591</v>
      </c>
      <c r="B1627" t="s">
        <v>6339</v>
      </c>
      <c r="C1627" t="s">
        <v>6340</v>
      </c>
      <c r="D1627">
        <v>1</v>
      </c>
      <c r="E1627" t="s">
        <v>6341</v>
      </c>
      <c r="F1627" t="s">
        <v>11</v>
      </c>
      <c r="G1627" t="s">
        <v>6342</v>
      </c>
      <c r="H1627" t="s">
        <v>4800</v>
      </c>
    </row>
    <row r="1628" spans="1:8" x14ac:dyDescent="0.2">
      <c r="A1628">
        <v>2592</v>
      </c>
      <c r="B1628" t="s">
        <v>6343</v>
      </c>
      <c r="C1628" t="s">
        <v>6344</v>
      </c>
      <c r="D1628">
        <v>1</v>
      </c>
      <c r="E1628" t="s">
        <v>6345</v>
      </c>
      <c r="F1628" t="s">
        <v>15</v>
      </c>
      <c r="G1628" t="s">
        <v>6346</v>
      </c>
      <c r="H1628" t="s">
        <v>6347</v>
      </c>
    </row>
    <row r="1629" spans="1:8" x14ac:dyDescent="0.2">
      <c r="A1629">
        <v>2593</v>
      </c>
      <c r="B1629" t="s">
        <v>6348</v>
      </c>
      <c r="C1629" t="s">
        <v>6348</v>
      </c>
      <c r="D1629">
        <v>1</v>
      </c>
      <c r="E1629" t="s">
        <v>6349</v>
      </c>
      <c r="F1629" t="s">
        <v>15</v>
      </c>
      <c r="G1629" t="s">
        <v>6350</v>
      </c>
      <c r="H1629" t="s">
        <v>6351</v>
      </c>
    </row>
    <row r="1630" spans="1:8" x14ac:dyDescent="0.2">
      <c r="A1630">
        <v>2594</v>
      </c>
      <c r="B1630" t="s">
        <v>6352</v>
      </c>
      <c r="C1630" t="s">
        <v>6353</v>
      </c>
      <c r="D1630">
        <v>1</v>
      </c>
      <c r="E1630" t="s">
        <v>6354</v>
      </c>
      <c r="F1630" t="s">
        <v>15</v>
      </c>
      <c r="G1630" t="s">
        <v>6355</v>
      </c>
      <c r="H1630" t="s">
        <v>6356</v>
      </c>
    </row>
    <row r="1631" spans="1:8" x14ac:dyDescent="0.2">
      <c r="A1631">
        <v>2595</v>
      </c>
      <c r="B1631" t="s">
        <v>6357</v>
      </c>
      <c r="C1631" t="s">
        <v>6357</v>
      </c>
      <c r="D1631">
        <v>1</v>
      </c>
      <c r="E1631" t="s">
        <v>6358</v>
      </c>
      <c r="F1631" t="s">
        <v>72</v>
      </c>
      <c r="G1631" t="s">
        <v>6359</v>
      </c>
      <c r="H1631" t="s">
        <v>6360</v>
      </c>
    </row>
    <row r="1632" spans="1:8" x14ac:dyDescent="0.2">
      <c r="A1632">
        <v>2596</v>
      </c>
      <c r="B1632" t="s">
        <v>6361</v>
      </c>
      <c r="C1632" t="s">
        <v>6361</v>
      </c>
      <c r="D1632">
        <v>1</v>
      </c>
      <c r="E1632" t="s">
        <v>6362</v>
      </c>
      <c r="F1632" t="s">
        <v>15</v>
      </c>
      <c r="G1632" t="s">
        <v>6363</v>
      </c>
      <c r="H1632" t="s">
        <v>6364</v>
      </c>
    </row>
    <row r="1633" spans="1:8" x14ac:dyDescent="0.2">
      <c r="A1633">
        <v>2597</v>
      </c>
      <c r="B1633" t="s">
        <v>6365</v>
      </c>
      <c r="C1633" t="s">
        <v>6366</v>
      </c>
      <c r="D1633">
        <v>1</v>
      </c>
      <c r="E1633" t="s">
        <v>6367</v>
      </c>
      <c r="F1633" t="s">
        <v>11</v>
      </c>
      <c r="G1633" t="s">
        <v>6368</v>
      </c>
      <c r="H1633" t="s">
        <v>6369</v>
      </c>
    </row>
    <row r="1634" spans="1:8" x14ac:dyDescent="0.2">
      <c r="A1634">
        <v>2598</v>
      </c>
      <c r="B1634" t="s">
        <v>6370</v>
      </c>
      <c r="C1634" t="s">
        <v>6371</v>
      </c>
      <c r="D1634">
        <v>1</v>
      </c>
      <c r="E1634" t="s">
        <v>6372</v>
      </c>
      <c r="F1634" t="s">
        <v>15</v>
      </c>
      <c r="G1634" t="s">
        <v>6373</v>
      </c>
      <c r="H1634" t="s">
        <v>6374</v>
      </c>
    </row>
    <row r="1635" spans="1:8" x14ac:dyDescent="0.2">
      <c r="A1635">
        <v>2599</v>
      </c>
      <c r="B1635" t="s">
        <v>6370</v>
      </c>
      <c r="C1635" t="s">
        <v>6371</v>
      </c>
      <c r="D1635">
        <v>2</v>
      </c>
      <c r="E1635" t="s">
        <v>6372</v>
      </c>
      <c r="F1635" t="s">
        <v>15</v>
      </c>
      <c r="G1635" t="s">
        <v>6375</v>
      </c>
      <c r="H1635" t="s">
        <v>6376</v>
      </c>
    </row>
    <row r="1636" spans="1:8" x14ac:dyDescent="0.2">
      <c r="A1636">
        <v>587</v>
      </c>
      <c r="B1636" t="s">
        <v>6377</v>
      </c>
      <c r="C1636" t="s">
        <v>6377</v>
      </c>
      <c r="D1636">
        <v>1</v>
      </c>
      <c r="E1636" t="s">
        <v>6378</v>
      </c>
      <c r="F1636" t="s">
        <v>11</v>
      </c>
      <c r="G1636" t="s">
        <v>6379</v>
      </c>
      <c r="H1636" t="s">
        <v>6380</v>
      </c>
    </row>
    <row r="1637" spans="1:8" x14ac:dyDescent="0.2">
      <c r="A1637">
        <v>588</v>
      </c>
      <c r="B1637" t="s">
        <v>6377</v>
      </c>
      <c r="C1637" t="s">
        <v>6377</v>
      </c>
      <c r="D1637">
        <v>2</v>
      </c>
      <c r="E1637" t="s">
        <v>6378</v>
      </c>
      <c r="F1637" t="s">
        <v>15</v>
      </c>
      <c r="G1637" t="s">
        <v>6381</v>
      </c>
      <c r="H1637" t="s">
        <v>6382</v>
      </c>
    </row>
    <row r="1638" spans="1:8" x14ac:dyDescent="0.2">
      <c r="A1638">
        <v>2600</v>
      </c>
      <c r="B1638" t="s">
        <v>6383</v>
      </c>
      <c r="C1638" t="s">
        <v>6384</v>
      </c>
      <c r="D1638">
        <v>1</v>
      </c>
      <c r="E1638" t="s">
        <v>2818</v>
      </c>
      <c r="F1638" t="s">
        <v>15</v>
      </c>
      <c r="G1638" t="s">
        <v>6385</v>
      </c>
      <c r="H1638" t="s">
        <v>6386</v>
      </c>
    </row>
    <row r="1639" spans="1:8" x14ac:dyDescent="0.2">
      <c r="A1639">
        <v>2601</v>
      </c>
      <c r="B1639" t="s">
        <v>6387</v>
      </c>
      <c r="C1639" t="s">
        <v>6388</v>
      </c>
      <c r="D1639">
        <v>1</v>
      </c>
      <c r="E1639" t="s">
        <v>6389</v>
      </c>
      <c r="F1639" t="s">
        <v>15</v>
      </c>
      <c r="G1639" t="s">
        <v>6390</v>
      </c>
      <c r="H1639" t="s">
        <v>6391</v>
      </c>
    </row>
    <row r="1640" spans="1:8" x14ac:dyDescent="0.2">
      <c r="A1640">
        <v>2602</v>
      </c>
      <c r="B1640" t="s">
        <v>6392</v>
      </c>
      <c r="C1640" t="s">
        <v>6393</v>
      </c>
      <c r="D1640">
        <v>1</v>
      </c>
      <c r="E1640" t="s">
        <v>6394</v>
      </c>
      <c r="F1640" t="s">
        <v>15</v>
      </c>
      <c r="G1640" t="s">
        <v>6395</v>
      </c>
      <c r="H1640" t="s">
        <v>6396</v>
      </c>
    </row>
    <row r="1641" spans="1:8" x14ac:dyDescent="0.2">
      <c r="A1641">
        <v>2603</v>
      </c>
      <c r="B1641" t="s">
        <v>6397</v>
      </c>
      <c r="C1641" t="s">
        <v>6398</v>
      </c>
      <c r="D1641">
        <v>1</v>
      </c>
      <c r="E1641" t="s">
        <v>6399</v>
      </c>
    </row>
    <row r="1642" spans="1:8" x14ac:dyDescent="0.2">
      <c r="A1642">
        <v>2604</v>
      </c>
      <c r="B1642" t="s">
        <v>6400</v>
      </c>
      <c r="C1642" t="s">
        <v>6401</v>
      </c>
      <c r="D1642">
        <v>1</v>
      </c>
      <c r="E1642" t="s">
        <v>6402</v>
      </c>
      <c r="F1642" t="s">
        <v>53</v>
      </c>
      <c r="G1642" t="s">
        <v>6403</v>
      </c>
      <c r="H1642" t="s">
        <v>4525</v>
      </c>
    </row>
    <row r="1643" spans="1:8" x14ac:dyDescent="0.2">
      <c r="A1643">
        <v>2605</v>
      </c>
      <c r="B1643" t="s">
        <v>6404</v>
      </c>
      <c r="C1643" t="s">
        <v>6404</v>
      </c>
      <c r="D1643">
        <v>1</v>
      </c>
      <c r="E1643" t="s">
        <v>2841</v>
      </c>
      <c r="F1643" t="s">
        <v>15</v>
      </c>
      <c r="G1643" t="s">
        <v>6405</v>
      </c>
      <c r="H1643" t="s">
        <v>6406</v>
      </c>
    </row>
    <row r="1644" spans="1:8" x14ac:dyDescent="0.2">
      <c r="A1644">
        <v>589</v>
      </c>
      <c r="B1644" t="s">
        <v>6407</v>
      </c>
      <c r="C1644" t="s">
        <v>6408</v>
      </c>
      <c r="D1644">
        <v>1</v>
      </c>
      <c r="E1644" t="s">
        <v>6409</v>
      </c>
      <c r="F1644" t="s">
        <v>15</v>
      </c>
      <c r="G1644" t="s">
        <v>6410</v>
      </c>
      <c r="H1644" t="s">
        <v>2502</v>
      </c>
    </row>
    <row r="1645" spans="1:8" x14ac:dyDescent="0.2">
      <c r="A1645">
        <v>590</v>
      </c>
      <c r="B1645" t="s">
        <v>6411</v>
      </c>
      <c r="C1645" t="s">
        <v>6408</v>
      </c>
      <c r="D1645">
        <v>2</v>
      </c>
      <c r="E1645" t="s">
        <v>6409</v>
      </c>
      <c r="F1645" t="s">
        <v>15</v>
      </c>
      <c r="G1645" t="s">
        <v>6410</v>
      </c>
      <c r="H1645" t="s">
        <v>2502</v>
      </c>
    </row>
    <row r="1646" spans="1:8" x14ac:dyDescent="0.2">
      <c r="A1646">
        <v>2606</v>
      </c>
      <c r="B1646" t="s">
        <v>6412</v>
      </c>
      <c r="C1646" t="s">
        <v>6412</v>
      </c>
      <c r="D1646">
        <v>1</v>
      </c>
      <c r="E1646" t="s">
        <v>6413</v>
      </c>
      <c r="F1646" t="s">
        <v>15</v>
      </c>
      <c r="G1646" t="s">
        <v>6414</v>
      </c>
      <c r="H1646" t="s">
        <v>3562</v>
      </c>
    </row>
    <row r="1647" spans="1:8" x14ac:dyDescent="0.2">
      <c r="A1647">
        <v>2607</v>
      </c>
      <c r="B1647" t="s">
        <v>6415</v>
      </c>
      <c r="C1647" t="s">
        <v>6415</v>
      </c>
      <c r="D1647">
        <v>1</v>
      </c>
      <c r="E1647" t="s">
        <v>6416</v>
      </c>
      <c r="F1647" t="s">
        <v>53</v>
      </c>
      <c r="G1647" t="s">
        <v>6417</v>
      </c>
      <c r="H1647" t="s">
        <v>6418</v>
      </c>
    </row>
    <row r="1648" spans="1:8" x14ac:dyDescent="0.2">
      <c r="A1648">
        <v>2608</v>
      </c>
      <c r="B1648" t="s">
        <v>6415</v>
      </c>
      <c r="C1648" t="s">
        <v>6415</v>
      </c>
      <c r="D1648">
        <v>2</v>
      </c>
      <c r="E1648" t="s">
        <v>6416</v>
      </c>
      <c r="F1648" t="s">
        <v>50</v>
      </c>
      <c r="G1648" t="s">
        <v>6419</v>
      </c>
      <c r="H1648" t="s">
        <v>6420</v>
      </c>
    </row>
    <row r="1649" spans="1:8" x14ac:dyDescent="0.2">
      <c r="A1649">
        <v>20728</v>
      </c>
      <c r="B1649" t="s">
        <v>6415</v>
      </c>
      <c r="C1649" t="s">
        <v>6415</v>
      </c>
      <c r="D1649">
        <v>3</v>
      </c>
      <c r="E1649" t="s">
        <v>6416</v>
      </c>
      <c r="F1649" t="s">
        <v>50</v>
      </c>
      <c r="G1649" t="s">
        <v>6421</v>
      </c>
      <c r="H1649" t="s">
        <v>6422</v>
      </c>
    </row>
    <row r="1650" spans="1:8" x14ac:dyDescent="0.2">
      <c r="A1650">
        <v>2609</v>
      </c>
      <c r="B1650" t="s">
        <v>6423</v>
      </c>
      <c r="C1650" t="s">
        <v>6423</v>
      </c>
      <c r="D1650">
        <v>1</v>
      </c>
      <c r="E1650" t="s">
        <v>6424</v>
      </c>
      <c r="F1650" t="s">
        <v>53</v>
      </c>
      <c r="G1650" t="s">
        <v>6425</v>
      </c>
      <c r="H1650" t="s">
        <v>6426</v>
      </c>
    </row>
    <row r="1651" spans="1:8" x14ac:dyDescent="0.2">
      <c r="A1651">
        <v>2610</v>
      </c>
      <c r="B1651" t="s">
        <v>6427</v>
      </c>
      <c r="C1651" t="s">
        <v>6427</v>
      </c>
      <c r="D1651">
        <v>1</v>
      </c>
      <c r="E1651" t="s">
        <v>6428</v>
      </c>
      <c r="F1651" t="s">
        <v>208</v>
      </c>
      <c r="G1651" t="s">
        <v>6429</v>
      </c>
      <c r="H1651" t="s">
        <v>6430</v>
      </c>
    </row>
    <row r="1652" spans="1:8" x14ac:dyDescent="0.2">
      <c r="A1652">
        <v>2611</v>
      </c>
      <c r="B1652" t="s">
        <v>6431</v>
      </c>
      <c r="C1652" t="s">
        <v>6432</v>
      </c>
      <c r="D1652">
        <v>1</v>
      </c>
      <c r="E1652" t="s">
        <v>6433</v>
      </c>
      <c r="F1652" t="s">
        <v>208</v>
      </c>
      <c r="G1652" t="s">
        <v>6429</v>
      </c>
      <c r="H1652" t="s">
        <v>6430</v>
      </c>
    </row>
    <row r="1653" spans="1:8" x14ac:dyDescent="0.2">
      <c r="A1653">
        <v>2612</v>
      </c>
      <c r="B1653" t="s">
        <v>6434</v>
      </c>
      <c r="C1653" t="s">
        <v>6435</v>
      </c>
      <c r="D1653">
        <v>1</v>
      </c>
      <c r="E1653" t="s">
        <v>6436</v>
      </c>
      <c r="F1653" t="s">
        <v>53</v>
      </c>
      <c r="G1653" t="s">
        <v>6437</v>
      </c>
      <c r="H1653" t="s">
        <v>6438</v>
      </c>
    </row>
    <row r="1654" spans="1:8" x14ac:dyDescent="0.2">
      <c r="A1654">
        <v>2613</v>
      </c>
      <c r="B1654" t="s">
        <v>6439</v>
      </c>
      <c r="C1654" t="s">
        <v>6440</v>
      </c>
      <c r="D1654">
        <v>1</v>
      </c>
      <c r="E1654" t="s">
        <v>6441</v>
      </c>
      <c r="F1654" t="s">
        <v>15</v>
      </c>
      <c r="G1654" t="s">
        <v>6442</v>
      </c>
      <c r="H1654" t="s">
        <v>6443</v>
      </c>
    </row>
    <row r="1655" spans="1:8" x14ac:dyDescent="0.2">
      <c r="A1655">
        <v>2614</v>
      </c>
      <c r="B1655" t="s">
        <v>6444</v>
      </c>
      <c r="C1655" t="s">
        <v>6444</v>
      </c>
      <c r="D1655">
        <v>1</v>
      </c>
      <c r="E1655" t="s">
        <v>6445</v>
      </c>
      <c r="F1655" t="s">
        <v>15</v>
      </c>
      <c r="G1655" t="s">
        <v>6446</v>
      </c>
      <c r="H1655" t="s">
        <v>6447</v>
      </c>
    </row>
    <row r="1656" spans="1:8" x14ac:dyDescent="0.2">
      <c r="A1656">
        <v>591</v>
      </c>
      <c r="B1656" t="s">
        <v>6448</v>
      </c>
      <c r="C1656" t="s">
        <v>6448</v>
      </c>
      <c r="D1656">
        <v>1</v>
      </c>
      <c r="E1656" t="s">
        <v>6449</v>
      </c>
      <c r="F1656" t="s">
        <v>15</v>
      </c>
      <c r="G1656" t="s">
        <v>6450</v>
      </c>
      <c r="H1656" t="s">
        <v>6451</v>
      </c>
    </row>
    <row r="1657" spans="1:8" x14ac:dyDescent="0.2">
      <c r="A1657">
        <v>592</v>
      </c>
      <c r="B1657" t="s">
        <v>6448</v>
      </c>
      <c r="C1657" t="s">
        <v>6448</v>
      </c>
      <c r="D1657">
        <v>2</v>
      </c>
      <c r="E1657" t="s">
        <v>6449</v>
      </c>
      <c r="F1657" t="s">
        <v>15</v>
      </c>
      <c r="G1657" t="s">
        <v>6452</v>
      </c>
      <c r="H1657" t="s">
        <v>6453</v>
      </c>
    </row>
    <row r="1658" spans="1:8" x14ac:dyDescent="0.2">
      <c r="A1658">
        <v>2615</v>
      </c>
      <c r="B1658" t="s">
        <v>6454</v>
      </c>
      <c r="C1658" t="s">
        <v>6454</v>
      </c>
      <c r="D1658">
        <v>1</v>
      </c>
      <c r="E1658" t="s">
        <v>6455</v>
      </c>
      <c r="F1658" t="s">
        <v>15</v>
      </c>
      <c r="G1658" t="s">
        <v>6456</v>
      </c>
      <c r="H1658" t="s">
        <v>6457</v>
      </c>
    </row>
    <row r="1659" spans="1:8" x14ac:dyDescent="0.2">
      <c r="A1659">
        <v>2616</v>
      </c>
      <c r="B1659" t="s">
        <v>6458</v>
      </c>
      <c r="C1659" t="s">
        <v>6459</v>
      </c>
      <c r="D1659">
        <v>1</v>
      </c>
      <c r="E1659" t="s">
        <v>6460</v>
      </c>
      <c r="F1659" t="s">
        <v>11</v>
      </c>
      <c r="G1659" t="s">
        <v>6461</v>
      </c>
      <c r="H1659" t="s">
        <v>6462</v>
      </c>
    </row>
    <row r="1660" spans="1:8" x14ac:dyDescent="0.2">
      <c r="A1660">
        <v>593</v>
      </c>
      <c r="B1660" t="s">
        <v>6463</v>
      </c>
      <c r="C1660" t="s">
        <v>6463</v>
      </c>
      <c r="D1660">
        <v>1</v>
      </c>
      <c r="E1660" t="s">
        <v>6464</v>
      </c>
      <c r="F1660" t="s">
        <v>15</v>
      </c>
      <c r="G1660" t="s">
        <v>6465</v>
      </c>
      <c r="H1660" t="s">
        <v>6466</v>
      </c>
    </row>
    <row r="1661" spans="1:8" x14ac:dyDescent="0.2">
      <c r="A1661">
        <v>594</v>
      </c>
      <c r="B1661" t="s">
        <v>6463</v>
      </c>
      <c r="C1661" t="s">
        <v>6463</v>
      </c>
      <c r="D1661">
        <v>2</v>
      </c>
      <c r="E1661" t="s">
        <v>6464</v>
      </c>
      <c r="F1661" t="s">
        <v>15</v>
      </c>
      <c r="G1661" t="s">
        <v>6467</v>
      </c>
      <c r="H1661" t="s">
        <v>6468</v>
      </c>
    </row>
    <row r="1662" spans="1:8" x14ac:dyDescent="0.2">
      <c r="A1662">
        <v>2617</v>
      </c>
      <c r="B1662" t="s">
        <v>6469</v>
      </c>
      <c r="C1662" t="s">
        <v>6469</v>
      </c>
      <c r="D1662">
        <v>1</v>
      </c>
      <c r="E1662" t="s">
        <v>6470</v>
      </c>
      <c r="F1662" t="s">
        <v>15</v>
      </c>
      <c r="G1662" t="s">
        <v>6471</v>
      </c>
      <c r="H1662" t="s">
        <v>6472</v>
      </c>
    </row>
    <row r="1663" spans="1:8" x14ac:dyDescent="0.2">
      <c r="A1663">
        <v>595</v>
      </c>
      <c r="B1663" t="s">
        <v>6475</v>
      </c>
      <c r="C1663" t="s">
        <v>6475</v>
      </c>
      <c r="D1663">
        <v>1</v>
      </c>
      <c r="E1663" t="s">
        <v>6476</v>
      </c>
      <c r="F1663" t="s">
        <v>50</v>
      </c>
      <c r="G1663" t="s">
        <v>6477</v>
      </c>
      <c r="H1663" t="s">
        <v>6478</v>
      </c>
    </row>
    <row r="1664" spans="1:8" x14ac:dyDescent="0.2">
      <c r="A1664">
        <v>596</v>
      </c>
      <c r="B1664" t="s">
        <v>6475</v>
      </c>
      <c r="C1664" t="s">
        <v>6475</v>
      </c>
      <c r="D1664">
        <v>2</v>
      </c>
      <c r="E1664" t="s">
        <v>6476</v>
      </c>
      <c r="F1664" t="s">
        <v>53</v>
      </c>
      <c r="G1664" t="s">
        <v>6479</v>
      </c>
      <c r="H1664" t="s">
        <v>6480</v>
      </c>
    </row>
    <row r="1665" spans="1:8" x14ac:dyDescent="0.2">
      <c r="A1665">
        <v>21399</v>
      </c>
      <c r="B1665" t="s">
        <v>6475</v>
      </c>
      <c r="C1665" t="s">
        <v>6475</v>
      </c>
      <c r="D1665">
        <v>3</v>
      </c>
      <c r="E1665" t="s">
        <v>6476</v>
      </c>
      <c r="F1665" t="s">
        <v>50</v>
      </c>
      <c r="G1665" t="s">
        <v>6481</v>
      </c>
      <c r="H1665" t="s">
        <v>6482</v>
      </c>
    </row>
    <row r="1666" spans="1:8" x14ac:dyDescent="0.2">
      <c r="A1666">
        <v>2618</v>
      </c>
      <c r="B1666" t="s">
        <v>6483</v>
      </c>
      <c r="C1666" t="s">
        <v>6484</v>
      </c>
      <c r="D1666">
        <v>1</v>
      </c>
      <c r="E1666" t="s">
        <v>6485</v>
      </c>
      <c r="F1666" t="s">
        <v>72</v>
      </c>
      <c r="G1666" t="s">
        <v>486</v>
      </c>
      <c r="H1666" t="s">
        <v>487</v>
      </c>
    </row>
    <row r="1667" spans="1:8" x14ac:dyDescent="0.2">
      <c r="A1667">
        <v>2619</v>
      </c>
      <c r="B1667" t="s">
        <v>6486</v>
      </c>
      <c r="C1667" t="s">
        <v>6486</v>
      </c>
      <c r="D1667">
        <v>1</v>
      </c>
      <c r="E1667" t="s">
        <v>2868</v>
      </c>
      <c r="F1667" t="s">
        <v>15</v>
      </c>
      <c r="G1667" t="s">
        <v>6487</v>
      </c>
      <c r="H1667" t="s">
        <v>6488</v>
      </c>
    </row>
    <row r="1668" spans="1:8" x14ac:dyDescent="0.2">
      <c r="A1668">
        <v>597</v>
      </c>
      <c r="B1668" t="s">
        <v>6489</v>
      </c>
      <c r="C1668" t="s">
        <v>6489</v>
      </c>
      <c r="D1668">
        <v>1</v>
      </c>
      <c r="E1668" t="s">
        <v>6490</v>
      </c>
      <c r="F1668" t="s">
        <v>53</v>
      </c>
      <c r="G1668" t="s">
        <v>6491</v>
      </c>
      <c r="H1668" t="s">
        <v>6492</v>
      </c>
    </row>
    <row r="1669" spans="1:8" x14ac:dyDescent="0.2">
      <c r="A1669">
        <v>598</v>
      </c>
      <c r="B1669" t="s">
        <v>6489</v>
      </c>
      <c r="C1669" t="s">
        <v>6489</v>
      </c>
      <c r="D1669">
        <v>2</v>
      </c>
      <c r="E1669" t="s">
        <v>6490</v>
      </c>
      <c r="F1669" t="s">
        <v>53</v>
      </c>
      <c r="G1669" t="s">
        <v>6493</v>
      </c>
      <c r="H1669" t="s">
        <v>6494</v>
      </c>
    </row>
    <row r="1670" spans="1:8" x14ac:dyDescent="0.2">
      <c r="A1670">
        <v>2620</v>
      </c>
      <c r="B1670" t="s">
        <v>6495</v>
      </c>
      <c r="C1670" t="s">
        <v>6496</v>
      </c>
      <c r="D1670">
        <v>1</v>
      </c>
      <c r="E1670" t="s">
        <v>6497</v>
      </c>
      <c r="F1670" t="s">
        <v>28</v>
      </c>
      <c r="G1670" t="s">
        <v>6498</v>
      </c>
      <c r="H1670" t="s">
        <v>6499</v>
      </c>
    </row>
    <row r="1671" spans="1:8" x14ac:dyDescent="0.2">
      <c r="A1671">
        <v>2621</v>
      </c>
      <c r="B1671" t="s">
        <v>6500</v>
      </c>
      <c r="C1671" t="s">
        <v>6501</v>
      </c>
      <c r="D1671">
        <v>1</v>
      </c>
      <c r="E1671" t="s">
        <v>6502</v>
      </c>
      <c r="F1671" t="s">
        <v>15</v>
      </c>
      <c r="G1671" t="s">
        <v>6503</v>
      </c>
      <c r="H1671" t="s">
        <v>6504</v>
      </c>
    </row>
    <row r="1672" spans="1:8" x14ac:dyDescent="0.2">
      <c r="A1672">
        <v>2622</v>
      </c>
      <c r="B1672" t="s">
        <v>6505</v>
      </c>
      <c r="C1672" t="s">
        <v>6505</v>
      </c>
      <c r="D1672">
        <v>1</v>
      </c>
      <c r="E1672" t="s">
        <v>6506</v>
      </c>
      <c r="F1672" t="s">
        <v>15</v>
      </c>
      <c r="G1672" t="s">
        <v>6507</v>
      </c>
      <c r="H1672" t="s">
        <v>6508</v>
      </c>
    </row>
    <row r="1673" spans="1:8" x14ac:dyDescent="0.2">
      <c r="A1673">
        <v>2623</v>
      </c>
      <c r="B1673" t="s">
        <v>6509</v>
      </c>
      <c r="C1673" t="s">
        <v>6510</v>
      </c>
      <c r="D1673">
        <v>1</v>
      </c>
      <c r="E1673" t="s">
        <v>6511</v>
      </c>
      <c r="F1673" t="s">
        <v>835</v>
      </c>
      <c r="G1673" t="s">
        <v>6512</v>
      </c>
      <c r="H1673" t="s">
        <v>6513</v>
      </c>
    </row>
    <row r="1674" spans="1:8" x14ac:dyDescent="0.2">
      <c r="A1674">
        <v>2624</v>
      </c>
      <c r="B1674" t="s">
        <v>6514</v>
      </c>
      <c r="C1674" t="s">
        <v>6515</v>
      </c>
      <c r="D1674">
        <v>1</v>
      </c>
      <c r="E1674" t="s">
        <v>6516</v>
      </c>
      <c r="F1674" t="s">
        <v>50</v>
      </c>
      <c r="G1674" t="s">
        <v>6517</v>
      </c>
      <c r="H1674" t="s">
        <v>6518</v>
      </c>
    </row>
    <row r="1675" spans="1:8" x14ac:dyDescent="0.2">
      <c r="A1675">
        <v>20313</v>
      </c>
      <c r="B1675" t="s">
        <v>6514</v>
      </c>
      <c r="C1675" t="s">
        <v>6515</v>
      </c>
      <c r="D1675">
        <v>2</v>
      </c>
      <c r="E1675" t="s">
        <v>6516</v>
      </c>
      <c r="F1675" t="s">
        <v>50</v>
      </c>
      <c r="G1675" t="s">
        <v>6519</v>
      </c>
      <c r="H1675" t="s">
        <v>6520</v>
      </c>
    </row>
    <row r="1676" spans="1:8" x14ac:dyDescent="0.2">
      <c r="A1676">
        <v>2625</v>
      </c>
      <c r="B1676" t="s">
        <v>6521</v>
      </c>
      <c r="C1676" t="s">
        <v>6522</v>
      </c>
      <c r="D1676">
        <v>1</v>
      </c>
      <c r="E1676" t="s">
        <v>6523</v>
      </c>
      <c r="F1676" t="s">
        <v>15</v>
      </c>
      <c r="G1676" t="s">
        <v>6524</v>
      </c>
      <c r="H1676" t="s">
        <v>6525</v>
      </c>
    </row>
    <row r="1677" spans="1:8" x14ac:dyDescent="0.2">
      <c r="A1677">
        <v>2626</v>
      </c>
      <c r="B1677" t="s">
        <v>6526</v>
      </c>
      <c r="C1677" t="s">
        <v>6527</v>
      </c>
      <c r="D1677">
        <v>1</v>
      </c>
      <c r="E1677" t="s">
        <v>6528</v>
      </c>
    </row>
    <row r="1678" spans="1:8" x14ac:dyDescent="0.2">
      <c r="A1678">
        <v>2627</v>
      </c>
      <c r="B1678" t="s">
        <v>6529</v>
      </c>
      <c r="C1678" t="s">
        <v>6530</v>
      </c>
      <c r="D1678">
        <v>1</v>
      </c>
      <c r="E1678" t="s">
        <v>6531</v>
      </c>
      <c r="F1678" t="s">
        <v>15</v>
      </c>
      <c r="G1678" t="s">
        <v>6532</v>
      </c>
      <c r="H1678" t="s">
        <v>6533</v>
      </c>
    </row>
    <row r="1679" spans="1:8" x14ac:dyDescent="0.2">
      <c r="A1679">
        <v>2628</v>
      </c>
      <c r="B1679" t="s">
        <v>6535</v>
      </c>
      <c r="C1679" t="s">
        <v>6536</v>
      </c>
      <c r="D1679">
        <v>1</v>
      </c>
      <c r="E1679" t="s">
        <v>6537</v>
      </c>
    </row>
    <row r="1680" spans="1:8" x14ac:dyDescent="0.2">
      <c r="A1680">
        <v>2629</v>
      </c>
      <c r="B1680" t="s">
        <v>6538</v>
      </c>
      <c r="C1680" t="s">
        <v>6539</v>
      </c>
      <c r="D1680">
        <v>1</v>
      </c>
      <c r="E1680" t="s">
        <v>6540</v>
      </c>
      <c r="F1680" t="s">
        <v>15</v>
      </c>
      <c r="G1680" t="s">
        <v>6541</v>
      </c>
      <c r="H1680" t="s">
        <v>6541</v>
      </c>
    </row>
    <row r="1681" spans="1:8" x14ac:dyDescent="0.2">
      <c r="A1681">
        <v>2630</v>
      </c>
      <c r="B1681" t="s">
        <v>6542</v>
      </c>
      <c r="C1681" t="s">
        <v>6543</v>
      </c>
      <c r="D1681">
        <v>1</v>
      </c>
      <c r="E1681" t="s">
        <v>6544</v>
      </c>
      <c r="F1681" t="s">
        <v>15</v>
      </c>
      <c r="G1681" t="s">
        <v>6545</v>
      </c>
      <c r="H1681" t="s">
        <v>6546</v>
      </c>
    </row>
    <row r="1682" spans="1:8" x14ac:dyDescent="0.2">
      <c r="A1682">
        <v>599</v>
      </c>
      <c r="B1682" t="s">
        <v>6547</v>
      </c>
      <c r="C1682" t="s">
        <v>6548</v>
      </c>
      <c r="D1682">
        <v>1</v>
      </c>
      <c r="E1682" t="s">
        <v>6549</v>
      </c>
      <c r="F1682" t="s">
        <v>11</v>
      </c>
      <c r="G1682" t="s">
        <v>3875</v>
      </c>
      <c r="H1682" t="s">
        <v>3876</v>
      </c>
    </row>
    <row r="1683" spans="1:8" x14ac:dyDescent="0.2">
      <c r="A1683">
        <v>600</v>
      </c>
      <c r="B1683" t="s">
        <v>6547</v>
      </c>
      <c r="C1683" t="s">
        <v>6548</v>
      </c>
      <c r="D1683">
        <v>2</v>
      </c>
      <c r="E1683" t="s">
        <v>6549</v>
      </c>
      <c r="F1683" t="s">
        <v>53</v>
      </c>
      <c r="G1683" t="s">
        <v>4177</v>
      </c>
      <c r="H1683" t="s">
        <v>4178</v>
      </c>
    </row>
    <row r="1684" spans="1:8" x14ac:dyDescent="0.2">
      <c r="A1684">
        <v>2631</v>
      </c>
      <c r="B1684" t="s">
        <v>6550</v>
      </c>
      <c r="C1684" t="s">
        <v>6550</v>
      </c>
      <c r="D1684">
        <v>1</v>
      </c>
      <c r="E1684" t="s">
        <v>6551</v>
      </c>
      <c r="F1684" t="s">
        <v>15</v>
      </c>
      <c r="G1684" t="s">
        <v>6552</v>
      </c>
      <c r="H1684" t="s">
        <v>6553</v>
      </c>
    </row>
    <row r="1685" spans="1:8" x14ac:dyDescent="0.2">
      <c r="A1685">
        <v>2632</v>
      </c>
      <c r="B1685" t="s">
        <v>6554</v>
      </c>
      <c r="C1685" t="s">
        <v>6555</v>
      </c>
      <c r="D1685">
        <v>1</v>
      </c>
      <c r="E1685" t="s">
        <v>6556</v>
      </c>
      <c r="F1685" t="s">
        <v>15</v>
      </c>
      <c r="G1685" t="s">
        <v>6557</v>
      </c>
      <c r="H1685" t="s">
        <v>6558</v>
      </c>
    </row>
    <row r="1686" spans="1:8" x14ac:dyDescent="0.2">
      <c r="A1686">
        <v>2633</v>
      </c>
      <c r="B1686" t="s">
        <v>6559</v>
      </c>
      <c r="C1686" t="s">
        <v>6559</v>
      </c>
      <c r="D1686">
        <v>1</v>
      </c>
      <c r="E1686" t="s">
        <v>6560</v>
      </c>
      <c r="F1686" t="s">
        <v>15</v>
      </c>
      <c r="G1686" t="s">
        <v>6561</v>
      </c>
      <c r="H1686" t="s">
        <v>542</v>
      </c>
    </row>
    <row r="1687" spans="1:8" x14ac:dyDescent="0.2">
      <c r="A1687">
        <v>601</v>
      </c>
      <c r="B1687" t="s">
        <v>6562</v>
      </c>
      <c r="C1687" t="s">
        <v>6563</v>
      </c>
      <c r="D1687">
        <v>1</v>
      </c>
      <c r="E1687" t="s">
        <v>6564</v>
      </c>
      <c r="F1687" t="s">
        <v>15</v>
      </c>
      <c r="G1687" t="s">
        <v>6565</v>
      </c>
      <c r="H1687" t="s">
        <v>6566</v>
      </c>
    </row>
    <row r="1688" spans="1:8" x14ac:dyDescent="0.2">
      <c r="A1688">
        <v>602</v>
      </c>
      <c r="B1688" t="s">
        <v>6562</v>
      </c>
      <c r="C1688" t="s">
        <v>6563</v>
      </c>
      <c r="D1688">
        <v>2</v>
      </c>
      <c r="E1688" t="s">
        <v>6564</v>
      </c>
      <c r="F1688" t="s">
        <v>11</v>
      </c>
      <c r="G1688" t="s">
        <v>6567</v>
      </c>
      <c r="H1688" t="s">
        <v>6568</v>
      </c>
    </row>
    <row r="1689" spans="1:8" x14ac:dyDescent="0.2">
      <c r="A1689">
        <v>2634</v>
      </c>
      <c r="B1689" t="s">
        <v>6569</v>
      </c>
      <c r="C1689" t="s">
        <v>6570</v>
      </c>
      <c r="D1689">
        <v>1</v>
      </c>
      <c r="E1689" t="s">
        <v>6571</v>
      </c>
      <c r="F1689" t="s">
        <v>53</v>
      </c>
      <c r="G1689" t="s">
        <v>6572</v>
      </c>
      <c r="H1689" t="s">
        <v>6573</v>
      </c>
    </row>
    <row r="1690" spans="1:8" x14ac:dyDescent="0.2">
      <c r="A1690">
        <v>603</v>
      </c>
      <c r="B1690" t="s">
        <v>6574</v>
      </c>
      <c r="C1690" t="s">
        <v>6574</v>
      </c>
      <c r="D1690">
        <v>1</v>
      </c>
      <c r="E1690" t="s">
        <v>6575</v>
      </c>
      <c r="F1690" t="s">
        <v>15</v>
      </c>
      <c r="G1690" t="s">
        <v>6576</v>
      </c>
      <c r="H1690" t="s">
        <v>6577</v>
      </c>
    </row>
    <row r="1691" spans="1:8" x14ac:dyDescent="0.2">
      <c r="A1691">
        <v>604</v>
      </c>
      <c r="B1691" t="s">
        <v>6574</v>
      </c>
      <c r="C1691" t="s">
        <v>6574</v>
      </c>
      <c r="D1691">
        <v>2</v>
      </c>
      <c r="E1691" t="s">
        <v>6575</v>
      </c>
      <c r="F1691" t="s">
        <v>50</v>
      </c>
      <c r="G1691" t="s">
        <v>6578</v>
      </c>
      <c r="H1691" t="s">
        <v>6579</v>
      </c>
    </row>
    <row r="1692" spans="1:8" x14ac:dyDescent="0.2">
      <c r="A1692">
        <v>2635</v>
      </c>
      <c r="B1692" t="s">
        <v>6580</v>
      </c>
      <c r="C1692" t="s">
        <v>6581</v>
      </c>
      <c r="D1692">
        <v>1</v>
      </c>
      <c r="E1692" t="s">
        <v>6582</v>
      </c>
      <c r="F1692" t="s">
        <v>15</v>
      </c>
      <c r="G1692" t="s">
        <v>6583</v>
      </c>
      <c r="H1692" t="s">
        <v>6584</v>
      </c>
    </row>
    <row r="1693" spans="1:8" x14ac:dyDescent="0.2">
      <c r="A1693">
        <v>2636</v>
      </c>
      <c r="B1693" t="s">
        <v>6585</v>
      </c>
      <c r="C1693" t="s">
        <v>6585</v>
      </c>
      <c r="D1693">
        <v>1</v>
      </c>
      <c r="E1693" t="s">
        <v>6586</v>
      </c>
      <c r="F1693" t="s">
        <v>50</v>
      </c>
      <c r="G1693" t="s">
        <v>6587</v>
      </c>
      <c r="H1693" t="s">
        <v>6588</v>
      </c>
    </row>
    <row r="1694" spans="1:8" x14ac:dyDescent="0.2">
      <c r="A1694">
        <v>2637</v>
      </c>
      <c r="B1694" t="s">
        <v>6589</v>
      </c>
      <c r="C1694" t="s">
        <v>6589</v>
      </c>
      <c r="D1694">
        <v>1</v>
      </c>
      <c r="E1694" t="s">
        <v>6590</v>
      </c>
      <c r="F1694" t="s">
        <v>97</v>
      </c>
      <c r="G1694" t="s">
        <v>6591</v>
      </c>
      <c r="H1694" t="s">
        <v>6592</v>
      </c>
    </row>
    <row r="1695" spans="1:8" x14ac:dyDescent="0.2">
      <c r="A1695">
        <v>12212</v>
      </c>
      <c r="B1695" t="s">
        <v>6593</v>
      </c>
      <c r="C1695" t="s">
        <v>6594</v>
      </c>
      <c r="D1695">
        <v>1</v>
      </c>
      <c r="E1695" t="s">
        <v>6595</v>
      </c>
      <c r="F1695" t="s">
        <v>97</v>
      </c>
      <c r="G1695" t="s">
        <v>6591</v>
      </c>
      <c r="H1695" t="s">
        <v>6592</v>
      </c>
    </row>
    <row r="1696" spans="1:8" x14ac:dyDescent="0.2">
      <c r="A1696">
        <v>2638</v>
      </c>
      <c r="B1696" t="s">
        <v>6596</v>
      </c>
      <c r="C1696" t="s">
        <v>6596</v>
      </c>
      <c r="D1696">
        <v>1</v>
      </c>
      <c r="E1696" t="s">
        <v>6597</v>
      </c>
      <c r="F1696" t="s">
        <v>146</v>
      </c>
      <c r="G1696" t="s">
        <v>6598</v>
      </c>
      <c r="H1696" t="s">
        <v>6599</v>
      </c>
    </row>
    <row r="1697" spans="1:8" x14ac:dyDescent="0.2">
      <c r="A1697">
        <v>2639</v>
      </c>
      <c r="B1697" t="s">
        <v>6600</v>
      </c>
      <c r="C1697" t="s">
        <v>6601</v>
      </c>
      <c r="D1697">
        <v>1</v>
      </c>
      <c r="E1697" t="s">
        <v>6602</v>
      </c>
      <c r="F1697" t="s">
        <v>53</v>
      </c>
      <c r="G1697" t="s">
        <v>6603</v>
      </c>
      <c r="H1697" t="s">
        <v>6604</v>
      </c>
    </row>
    <row r="1698" spans="1:8" x14ac:dyDescent="0.2">
      <c r="A1698">
        <v>2640</v>
      </c>
      <c r="B1698" t="s">
        <v>6605</v>
      </c>
      <c r="C1698" t="s">
        <v>6606</v>
      </c>
      <c r="D1698">
        <v>1</v>
      </c>
      <c r="E1698" t="s">
        <v>6607</v>
      </c>
      <c r="F1698" t="s">
        <v>53</v>
      </c>
      <c r="G1698" t="s">
        <v>6603</v>
      </c>
      <c r="H1698" t="s">
        <v>6604</v>
      </c>
    </row>
    <row r="1699" spans="1:8" x14ac:dyDescent="0.2">
      <c r="A1699">
        <v>2641</v>
      </c>
      <c r="B1699" t="s">
        <v>6608</v>
      </c>
      <c r="C1699" t="s">
        <v>6609</v>
      </c>
      <c r="D1699">
        <v>1</v>
      </c>
      <c r="E1699" t="s">
        <v>6610</v>
      </c>
      <c r="F1699" t="s">
        <v>53</v>
      </c>
      <c r="G1699" t="s">
        <v>6603</v>
      </c>
      <c r="H1699" t="s">
        <v>6604</v>
      </c>
    </row>
    <row r="1700" spans="1:8" x14ac:dyDescent="0.2">
      <c r="A1700">
        <v>2642</v>
      </c>
      <c r="B1700" t="s">
        <v>6611</v>
      </c>
      <c r="C1700" t="s">
        <v>6612</v>
      </c>
      <c r="D1700">
        <v>1</v>
      </c>
      <c r="E1700" t="s">
        <v>6613</v>
      </c>
      <c r="F1700" t="s">
        <v>53</v>
      </c>
      <c r="G1700" t="s">
        <v>6603</v>
      </c>
      <c r="H1700" t="s">
        <v>6604</v>
      </c>
    </row>
    <row r="1701" spans="1:8" x14ac:dyDescent="0.2">
      <c r="A1701">
        <v>2643</v>
      </c>
      <c r="B1701" t="s">
        <v>6614</v>
      </c>
      <c r="C1701" t="s">
        <v>6614</v>
      </c>
      <c r="D1701">
        <v>1</v>
      </c>
      <c r="E1701" t="s">
        <v>6615</v>
      </c>
      <c r="F1701" t="s">
        <v>50</v>
      </c>
      <c r="G1701" t="s">
        <v>6616</v>
      </c>
      <c r="H1701" t="s">
        <v>6617</v>
      </c>
    </row>
    <row r="1702" spans="1:8" x14ac:dyDescent="0.2">
      <c r="A1702">
        <v>25</v>
      </c>
      <c r="B1702" t="s">
        <v>6618</v>
      </c>
      <c r="C1702" t="s">
        <v>6618</v>
      </c>
      <c r="D1702">
        <v>1</v>
      </c>
      <c r="E1702" t="s">
        <v>3004</v>
      </c>
      <c r="F1702" t="s">
        <v>53</v>
      </c>
      <c r="G1702" t="s">
        <v>6619</v>
      </c>
      <c r="H1702" t="s">
        <v>6620</v>
      </c>
    </row>
    <row r="1703" spans="1:8" x14ac:dyDescent="0.2">
      <c r="A1703">
        <v>26</v>
      </c>
      <c r="B1703" t="s">
        <v>6618</v>
      </c>
      <c r="C1703" t="s">
        <v>6618</v>
      </c>
      <c r="D1703">
        <v>2</v>
      </c>
      <c r="E1703" t="s">
        <v>3004</v>
      </c>
      <c r="F1703" t="s">
        <v>53</v>
      </c>
      <c r="G1703" t="s">
        <v>6621</v>
      </c>
      <c r="H1703" t="s">
        <v>6622</v>
      </c>
    </row>
    <row r="1704" spans="1:8" x14ac:dyDescent="0.2">
      <c r="A1704">
        <v>27</v>
      </c>
      <c r="B1704" t="s">
        <v>6618</v>
      </c>
      <c r="C1704" t="s">
        <v>6618</v>
      </c>
      <c r="D1704">
        <v>3</v>
      </c>
      <c r="E1704" t="s">
        <v>3004</v>
      </c>
      <c r="F1704" t="s">
        <v>53</v>
      </c>
      <c r="G1704" t="s">
        <v>6623</v>
      </c>
      <c r="H1704" t="s">
        <v>6624</v>
      </c>
    </row>
    <row r="1705" spans="1:8" x14ac:dyDescent="0.2">
      <c r="A1705">
        <v>28</v>
      </c>
      <c r="B1705" t="s">
        <v>6618</v>
      </c>
      <c r="C1705" t="s">
        <v>6618</v>
      </c>
      <c r="D1705">
        <v>4</v>
      </c>
      <c r="E1705" t="s">
        <v>3004</v>
      </c>
      <c r="F1705" t="s">
        <v>53</v>
      </c>
      <c r="G1705" t="s">
        <v>6625</v>
      </c>
      <c r="H1705" t="s">
        <v>6626</v>
      </c>
    </row>
    <row r="1706" spans="1:8" x14ac:dyDescent="0.2">
      <c r="A1706">
        <v>2644</v>
      </c>
      <c r="B1706" t="s">
        <v>6627</v>
      </c>
      <c r="C1706" t="s">
        <v>6628</v>
      </c>
      <c r="D1706">
        <v>1</v>
      </c>
      <c r="E1706" t="s">
        <v>6629</v>
      </c>
      <c r="F1706" t="s">
        <v>15</v>
      </c>
      <c r="G1706" t="s">
        <v>6630</v>
      </c>
      <c r="H1706" t="s">
        <v>6631</v>
      </c>
    </row>
    <row r="1707" spans="1:8" x14ac:dyDescent="0.2">
      <c r="A1707">
        <v>2645</v>
      </c>
      <c r="B1707" t="s">
        <v>6632</v>
      </c>
      <c r="C1707" t="s">
        <v>6633</v>
      </c>
      <c r="D1707">
        <v>1</v>
      </c>
      <c r="E1707" t="s">
        <v>6634</v>
      </c>
      <c r="F1707" t="s">
        <v>15</v>
      </c>
      <c r="G1707" t="s">
        <v>6635</v>
      </c>
      <c r="H1707" t="s">
        <v>6636</v>
      </c>
    </row>
    <row r="1708" spans="1:8" x14ac:dyDescent="0.2">
      <c r="A1708">
        <v>605</v>
      </c>
      <c r="B1708" t="s">
        <v>6637</v>
      </c>
      <c r="C1708" t="s">
        <v>6638</v>
      </c>
      <c r="D1708">
        <v>1</v>
      </c>
      <c r="E1708" t="s">
        <v>6639</v>
      </c>
      <c r="F1708" t="s">
        <v>53</v>
      </c>
      <c r="G1708" t="s">
        <v>6640</v>
      </c>
      <c r="H1708" t="s">
        <v>6641</v>
      </c>
    </row>
    <row r="1709" spans="1:8" x14ac:dyDescent="0.2">
      <c r="A1709">
        <v>606</v>
      </c>
      <c r="B1709" t="s">
        <v>6637</v>
      </c>
      <c r="C1709" t="s">
        <v>6638</v>
      </c>
      <c r="D1709">
        <v>2</v>
      </c>
      <c r="E1709" t="s">
        <v>6639</v>
      </c>
      <c r="F1709" t="s">
        <v>50</v>
      </c>
      <c r="G1709" t="s">
        <v>6642</v>
      </c>
      <c r="H1709" t="s">
        <v>6643</v>
      </c>
    </row>
    <row r="1710" spans="1:8" x14ac:dyDescent="0.2">
      <c r="A1710">
        <v>2646</v>
      </c>
      <c r="B1710" t="s">
        <v>6644</v>
      </c>
      <c r="C1710" t="s">
        <v>6644</v>
      </c>
      <c r="D1710">
        <v>1</v>
      </c>
      <c r="E1710" t="s">
        <v>6645</v>
      </c>
      <c r="F1710" t="s">
        <v>15</v>
      </c>
      <c r="G1710" t="s">
        <v>6646</v>
      </c>
      <c r="H1710" t="s">
        <v>6647</v>
      </c>
    </row>
    <row r="1711" spans="1:8" x14ac:dyDescent="0.2">
      <c r="A1711">
        <v>2647</v>
      </c>
      <c r="B1711" t="s">
        <v>6648</v>
      </c>
      <c r="C1711" t="s">
        <v>6648</v>
      </c>
      <c r="D1711">
        <v>1</v>
      </c>
      <c r="E1711" t="s">
        <v>6649</v>
      </c>
      <c r="F1711" t="s">
        <v>15</v>
      </c>
      <c r="G1711" t="s">
        <v>6650</v>
      </c>
      <c r="H1711" t="s">
        <v>6651</v>
      </c>
    </row>
    <row r="1712" spans="1:8" x14ac:dyDescent="0.2">
      <c r="A1712">
        <v>20787</v>
      </c>
      <c r="B1712" t="s">
        <v>6648</v>
      </c>
      <c r="C1712" t="s">
        <v>6648</v>
      </c>
      <c r="D1712">
        <v>2</v>
      </c>
      <c r="E1712" t="s">
        <v>6649</v>
      </c>
      <c r="F1712" t="s">
        <v>15</v>
      </c>
      <c r="G1712" t="s">
        <v>6652</v>
      </c>
      <c r="H1712" t="s">
        <v>6653</v>
      </c>
    </row>
    <row r="1713" spans="1:8" x14ac:dyDescent="0.2">
      <c r="A1713">
        <v>2648</v>
      </c>
      <c r="B1713" t="s">
        <v>6654</v>
      </c>
      <c r="C1713" t="s">
        <v>6655</v>
      </c>
      <c r="D1713">
        <v>1</v>
      </c>
      <c r="E1713" t="s">
        <v>6656</v>
      </c>
      <c r="F1713" t="s">
        <v>15</v>
      </c>
    </row>
    <row r="1714" spans="1:8" x14ac:dyDescent="0.2">
      <c r="A1714">
        <v>2649</v>
      </c>
      <c r="B1714" t="s">
        <v>6657</v>
      </c>
      <c r="C1714" t="s">
        <v>6657</v>
      </c>
      <c r="D1714">
        <v>1</v>
      </c>
      <c r="E1714" t="s">
        <v>6658</v>
      </c>
      <c r="F1714" t="s">
        <v>15</v>
      </c>
      <c r="G1714" t="s">
        <v>6650</v>
      </c>
      <c r="H1714" t="s">
        <v>6651</v>
      </c>
    </row>
    <row r="1715" spans="1:8" x14ac:dyDescent="0.2">
      <c r="A1715">
        <v>2650</v>
      </c>
      <c r="B1715" t="s">
        <v>6659</v>
      </c>
      <c r="C1715" t="s">
        <v>6660</v>
      </c>
      <c r="D1715">
        <v>1</v>
      </c>
      <c r="E1715" t="s">
        <v>6661</v>
      </c>
      <c r="F1715" t="s">
        <v>11</v>
      </c>
      <c r="G1715" t="s">
        <v>6662</v>
      </c>
      <c r="H1715" t="s">
        <v>6663</v>
      </c>
    </row>
    <row r="1716" spans="1:8" x14ac:dyDescent="0.2">
      <c r="A1716">
        <v>2651</v>
      </c>
      <c r="B1716" t="s">
        <v>6664</v>
      </c>
      <c r="C1716" t="s">
        <v>6664</v>
      </c>
      <c r="D1716">
        <v>1</v>
      </c>
      <c r="E1716" t="s">
        <v>6665</v>
      </c>
    </row>
    <row r="1717" spans="1:8" x14ac:dyDescent="0.2">
      <c r="A1717">
        <v>2652</v>
      </c>
      <c r="B1717" t="s">
        <v>6666</v>
      </c>
      <c r="C1717" t="s">
        <v>6666</v>
      </c>
      <c r="D1717">
        <v>1</v>
      </c>
      <c r="E1717" t="s">
        <v>6667</v>
      </c>
      <c r="F1717" t="s">
        <v>15</v>
      </c>
      <c r="G1717" t="s">
        <v>6668</v>
      </c>
      <c r="H1717" t="s">
        <v>6669</v>
      </c>
    </row>
    <row r="1718" spans="1:8" x14ac:dyDescent="0.2">
      <c r="A1718">
        <v>2653</v>
      </c>
      <c r="B1718" t="s">
        <v>6670</v>
      </c>
      <c r="C1718" t="s">
        <v>6670</v>
      </c>
      <c r="D1718">
        <v>1</v>
      </c>
      <c r="E1718" t="s">
        <v>3028</v>
      </c>
      <c r="F1718" t="s">
        <v>53</v>
      </c>
      <c r="G1718" t="s">
        <v>6671</v>
      </c>
      <c r="H1718" t="s">
        <v>6672</v>
      </c>
    </row>
    <row r="1719" spans="1:8" x14ac:dyDescent="0.2">
      <c r="A1719">
        <v>2654</v>
      </c>
      <c r="B1719" t="s">
        <v>6673</v>
      </c>
      <c r="C1719" t="s">
        <v>6674</v>
      </c>
      <c r="D1719">
        <v>1</v>
      </c>
      <c r="E1719" t="s">
        <v>6675</v>
      </c>
      <c r="F1719" t="s">
        <v>53</v>
      </c>
      <c r="G1719" t="s">
        <v>6676</v>
      </c>
      <c r="H1719" t="s">
        <v>6677</v>
      </c>
    </row>
    <row r="1720" spans="1:8" x14ac:dyDescent="0.2">
      <c r="A1720">
        <v>2655</v>
      </c>
      <c r="B1720" t="s">
        <v>6678</v>
      </c>
      <c r="C1720" t="s">
        <v>6679</v>
      </c>
      <c r="D1720">
        <v>1</v>
      </c>
      <c r="E1720" t="s">
        <v>6680</v>
      </c>
      <c r="F1720" t="s">
        <v>15</v>
      </c>
      <c r="G1720" t="s">
        <v>6681</v>
      </c>
      <c r="H1720" t="s">
        <v>6682</v>
      </c>
    </row>
    <row r="1721" spans="1:8" x14ac:dyDescent="0.2">
      <c r="A1721">
        <v>607</v>
      </c>
      <c r="B1721" t="s">
        <v>6683</v>
      </c>
      <c r="C1721" t="s">
        <v>6684</v>
      </c>
      <c r="D1721">
        <v>1</v>
      </c>
      <c r="E1721" t="s">
        <v>6685</v>
      </c>
      <c r="F1721" t="s">
        <v>11</v>
      </c>
      <c r="G1721" t="s">
        <v>6686</v>
      </c>
      <c r="H1721" t="s">
        <v>6687</v>
      </c>
    </row>
    <row r="1722" spans="1:8" x14ac:dyDescent="0.2">
      <c r="A1722">
        <v>608</v>
      </c>
      <c r="B1722" t="s">
        <v>6683</v>
      </c>
      <c r="C1722" t="s">
        <v>6684</v>
      </c>
      <c r="D1722">
        <v>2</v>
      </c>
      <c r="E1722" t="s">
        <v>6685</v>
      </c>
      <c r="F1722" t="s">
        <v>15</v>
      </c>
      <c r="G1722" t="s">
        <v>6688</v>
      </c>
      <c r="H1722" t="s">
        <v>6689</v>
      </c>
    </row>
    <row r="1723" spans="1:8" x14ac:dyDescent="0.2">
      <c r="A1723">
        <v>609</v>
      </c>
      <c r="B1723" t="s">
        <v>6683</v>
      </c>
      <c r="C1723" t="s">
        <v>6684</v>
      </c>
      <c r="D1723">
        <v>3</v>
      </c>
      <c r="E1723" t="s">
        <v>6685</v>
      </c>
      <c r="F1723" t="s">
        <v>15</v>
      </c>
      <c r="G1723" t="s">
        <v>6690</v>
      </c>
      <c r="H1723" t="s">
        <v>6691</v>
      </c>
    </row>
    <row r="1724" spans="1:8" x14ac:dyDescent="0.2">
      <c r="A1724">
        <v>20926</v>
      </c>
      <c r="B1724" t="s">
        <v>6683</v>
      </c>
      <c r="C1724" t="s">
        <v>6684</v>
      </c>
      <c r="D1724">
        <v>4</v>
      </c>
      <c r="E1724" t="s">
        <v>6685</v>
      </c>
      <c r="F1724" t="s">
        <v>15</v>
      </c>
      <c r="G1724" t="s">
        <v>6692</v>
      </c>
      <c r="H1724" t="s">
        <v>6693</v>
      </c>
    </row>
    <row r="1725" spans="1:8" x14ac:dyDescent="0.2">
      <c r="A1725">
        <v>2656</v>
      </c>
      <c r="B1725" t="s">
        <v>6694</v>
      </c>
      <c r="C1725" t="s">
        <v>6694</v>
      </c>
      <c r="D1725">
        <v>1</v>
      </c>
      <c r="E1725" t="s">
        <v>6695</v>
      </c>
      <c r="F1725" t="s">
        <v>146</v>
      </c>
      <c r="G1725" t="s">
        <v>6696</v>
      </c>
      <c r="H1725" t="s">
        <v>6697</v>
      </c>
    </row>
    <row r="1726" spans="1:8" x14ac:dyDescent="0.2">
      <c r="A1726">
        <v>2657</v>
      </c>
      <c r="B1726" t="s">
        <v>6698</v>
      </c>
      <c r="C1726" t="s">
        <v>6699</v>
      </c>
      <c r="D1726">
        <v>1</v>
      </c>
      <c r="E1726" t="s">
        <v>6700</v>
      </c>
      <c r="F1726" t="s">
        <v>146</v>
      </c>
      <c r="G1726" t="s">
        <v>6696</v>
      </c>
      <c r="H1726" t="s">
        <v>6697</v>
      </c>
    </row>
    <row r="1727" spans="1:8" x14ac:dyDescent="0.2">
      <c r="A1727">
        <v>2658</v>
      </c>
      <c r="B1727" t="s">
        <v>6701</v>
      </c>
      <c r="C1727" t="s">
        <v>6702</v>
      </c>
      <c r="D1727">
        <v>1</v>
      </c>
      <c r="E1727" t="s">
        <v>6703</v>
      </c>
      <c r="F1727" t="s">
        <v>50</v>
      </c>
      <c r="G1727" t="s">
        <v>6704</v>
      </c>
      <c r="H1727" t="s">
        <v>6705</v>
      </c>
    </row>
    <row r="1728" spans="1:8" x14ac:dyDescent="0.2">
      <c r="A1728">
        <v>2659</v>
      </c>
      <c r="B1728" t="s">
        <v>6706</v>
      </c>
      <c r="C1728" t="s">
        <v>6706</v>
      </c>
      <c r="D1728">
        <v>1</v>
      </c>
      <c r="E1728" t="s">
        <v>6707</v>
      </c>
      <c r="F1728" t="s">
        <v>15</v>
      </c>
      <c r="G1728" t="s">
        <v>3080</v>
      </c>
      <c r="H1728" t="s">
        <v>3081</v>
      </c>
    </row>
    <row r="1729" spans="1:8" x14ac:dyDescent="0.2">
      <c r="A1729">
        <v>2660</v>
      </c>
      <c r="B1729" t="s">
        <v>6708</v>
      </c>
      <c r="C1729" t="s">
        <v>6708</v>
      </c>
      <c r="D1729">
        <v>1</v>
      </c>
      <c r="E1729" t="s">
        <v>6709</v>
      </c>
      <c r="F1729" t="s">
        <v>15</v>
      </c>
      <c r="G1729" t="s">
        <v>6710</v>
      </c>
      <c r="H1729" t="s">
        <v>6711</v>
      </c>
    </row>
    <row r="1730" spans="1:8" x14ac:dyDescent="0.2">
      <c r="A1730">
        <v>2661</v>
      </c>
      <c r="B1730" t="s">
        <v>6712</v>
      </c>
      <c r="C1730" t="s">
        <v>6712</v>
      </c>
      <c r="D1730">
        <v>1</v>
      </c>
      <c r="E1730" t="s">
        <v>6713</v>
      </c>
      <c r="F1730" t="s">
        <v>53</v>
      </c>
      <c r="G1730" t="s">
        <v>6714</v>
      </c>
      <c r="H1730" t="s">
        <v>6715</v>
      </c>
    </row>
    <row r="1731" spans="1:8" x14ac:dyDescent="0.2">
      <c r="A1731">
        <v>2662</v>
      </c>
      <c r="B1731" t="s">
        <v>6716</v>
      </c>
      <c r="C1731" t="s">
        <v>6717</v>
      </c>
      <c r="D1731">
        <v>1</v>
      </c>
      <c r="E1731" t="s">
        <v>6718</v>
      </c>
      <c r="F1731" t="s">
        <v>208</v>
      </c>
      <c r="G1731" t="s">
        <v>6719</v>
      </c>
      <c r="H1731" t="s">
        <v>6720</v>
      </c>
    </row>
    <row r="1732" spans="1:8" x14ac:dyDescent="0.2">
      <c r="A1732">
        <v>2663</v>
      </c>
      <c r="B1732" t="s">
        <v>6721</v>
      </c>
      <c r="C1732" t="s">
        <v>6722</v>
      </c>
      <c r="D1732">
        <v>1</v>
      </c>
      <c r="E1732" t="s">
        <v>6723</v>
      </c>
      <c r="F1732" t="s">
        <v>208</v>
      </c>
      <c r="G1732" t="s">
        <v>6724</v>
      </c>
      <c r="H1732" t="s">
        <v>6725</v>
      </c>
    </row>
    <row r="1733" spans="1:8" x14ac:dyDescent="0.2">
      <c r="A1733">
        <v>2664</v>
      </c>
      <c r="B1733" t="s">
        <v>6721</v>
      </c>
      <c r="C1733" t="s">
        <v>6722</v>
      </c>
      <c r="D1733">
        <v>2</v>
      </c>
      <c r="E1733" t="s">
        <v>6723</v>
      </c>
      <c r="F1733" t="s">
        <v>208</v>
      </c>
      <c r="G1733" t="s">
        <v>6728</v>
      </c>
      <c r="H1733" t="s">
        <v>6729</v>
      </c>
    </row>
    <row r="1734" spans="1:8" x14ac:dyDescent="0.2">
      <c r="A1734">
        <v>2665</v>
      </c>
      <c r="B1734" t="s">
        <v>6733</v>
      </c>
      <c r="C1734" t="s">
        <v>6734</v>
      </c>
      <c r="D1734">
        <v>1</v>
      </c>
      <c r="E1734" t="s">
        <v>6735</v>
      </c>
      <c r="F1734" t="s">
        <v>146</v>
      </c>
      <c r="G1734" t="s">
        <v>6736</v>
      </c>
      <c r="H1734" t="s">
        <v>3089</v>
      </c>
    </row>
    <row r="1735" spans="1:8" x14ac:dyDescent="0.2">
      <c r="A1735">
        <v>2666</v>
      </c>
      <c r="B1735" t="s">
        <v>6733</v>
      </c>
      <c r="C1735" t="s">
        <v>6734</v>
      </c>
      <c r="D1735">
        <v>2</v>
      </c>
      <c r="E1735" t="s">
        <v>6735</v>
      </c>
      <c r="F1735" t="s">
        <v>208</v>
      </c>
      <c r="G1735" t="s">
        <v>6728</v>
      </c>
      <c r="H1735" t="s">
        <v>6729</v>
      </c>
    </row>
    <row r="1736" spans="1:8" x14ac:dyDescent="0.2">
      <c r="A1736">
        <v>610</v>
      </c>
      <c r="B1736" t="s">
        <v>6737</v>
      </c>
      <c r="C1736" t="s">
        <v>6738</v>
      </c>
      <c r="D1736">
        <v>1</v>
      </c>
      <c r="E1736" t="s">
        <v>3109</v>
      </c>
      <c r="F1736" t="s">
        <v>11</v>
      </c>
      <c r="G1736" t="s">
        <v>6739</v>
      </c>
      <c r="H1736" t="s">
        <v>6740</v>
      </c>
    </row>
    <row r="1737" spans="1:8" x14ac:dyDescent="0.2">
      <c r="A1737">
        <v>611</v>
      </c>
      <c r="B1737" t="s">
        <v>6738</v>
      </c>
      <c r="C1737" t="s">
        <v>6738</v>
      </c>
      <c r="D1737">
        <v>2</v>
      </c>
      <c r="E1737" t="s">
        <v>6741</v>
      </c>
      <c r="F1737" t="s">
        <v>11</v>
      </c>
      <c r="G1737" t="s">
        <v>6742</v>
      </c>
      <c r="H1737" t="s">
        <v>6743</v>
      </c>
    </row>
    <row r="1738" spans="1:8" x14ac:dyDescent="0.2">
      <c r="A1738">
        <v>2667</v>
      </c>
      <c r="B1738" t="s">
        <v>6744</v>
      </c>
      <c r="C1738" t="s">
        <v>6744</v>
      </c>
      <c r="D1738">
        <v>1</v>
      </c>
      <c r="E1738" t="s">
        <v>6745</v>
      </c>
    </row>
    <row r="1739" spans="1:8" x14ac:dyDescent="0.2">
      <c r="A1739">
        <v>2668</v>
      </c>
      <c r="B1739" t="s">
        <v>6746</v>
      </c>
      <c r="C1739" t="s">
        <v>6747</v>
      </c>
      <c r="D1739">
        <v>1</v>
      </c>
      <c r="E1739" t="s">
        <v>6748</v>
      </c>
      <c r="F1739" t="s">
        <v>11</v>
      </c>
      <c r="G1739" t="s">
        <v>6749</v>
      </c>
      <c r="H1739" t="s">
        <v>6750</v>
      </c>
    </row>
    <row r="1740" spans="1:8" x14ac:dyDescent="0.2">
      <c r="A1740">
        <v>2669</v>
      </c>
      <c r="B1740" t="s">
        <v>6751</v>
      </c>
      <c r="C1740" t="s">
        <v>6751</v>
      </c>
      <c r="D1740">
        <v>1</v>
      </c>
      <c r="E1740" t="s">
        <v>6752</v>
      </c>
      <c r="F1740" t="s">
        <v>11</v>
      </c>
      <c r="G1740" t="s">
        <v>6753</v>
      </c>
      <c r="H1740" t="s">
        <v>6754</v>
      </c>
    </row>
    <row r="1741" spans="1:8" x14ac:dyDescent="0.2">
      <c r="A1741">
        <v>612</v>
      </c>
      <c r="B1741" t="s">
        <v>6755</v>
      </c>
      <c r="C1741" t="s">
        <v>6756</v>
      </c>
      <c r="D1741">
        <v>1</v>
      </c>
      <c r="E1741" t="s">
        <v>6757</v>
      </c>
      <c r="F1741" t="s">
        <v>11</v>
      </c>
      <c r="G1741" t="s">
        <v>6758</v>
      </c>
      <c r="H1741" t="s">
        <v>6759</v>
      </c>
    </row>
    <row r="1742" spans="1:8" x14ac:dyDescent="0.2">
      <c r="A1742">
        <v>613</v>
      </c>
      <c r="B1742" t="s">
        <v>6755</v>
      </c>
      <c r="C1742" t="s">
        <v>6756</v>
      </c>
      <c r="D1742">
        <v>2</v>
      </c>
      <c r="E1742" t="s">
        <v>6757</v>
      </c>
      <c r="F1742" t="s">
        <v>15</v>
      </c>
      <c r="G1742" t="s">
        <v>4323</v>
      </c>
      <c r="H1742" t="s">
        <v>6760</v>
      </c>
    </row>
    <row r="1743" spans="1:8" x14ac:dyDescent="0.2">
      <c r="A1743">
        <v>2670</v>
      </c>
      <c r="B1743" t="s">
        <v>6761</v>
      </c>
      <c r="C1743" t="s">
        <v>6761</v>
      </c>
      <c r="D1743">
        <v>1</v>
      </c>
      <c r="E1743" t="s">
        <v>6762</v>
      </c>
      <c r="F1743" t="s">
        <v>15</v>
      </c>
      <c r="G1743" t="s">
        <v>6763</v>
      </c>
      <c r="H1743" t="s">
        <v>6764</v>
      </c>
    </row>
    <row r="1744" spans="1:8" x14ac:dyDescent="0.2">
      <c r="A1744">
        <v>2671</v>
      </c>
      <c r="B1744" t="s">
        <v>6765</v>
      </c>
      <c r="C1744" t="s">
        <v>6765</v>
      </c>
      <c r="D1744">
        <v>1</v>
      </c>
      <c r="E1744" t="s">
        <v>6766</v>
      </c>
      <c r="F1744" t="s">
        <v>97</v>
      </c>
      <c r="G1744" t="s">
        <v>6767</v>
      </c>
      <c r="H1744" t="s">
        <v>6768</v>
      </c>
    </row>
    <row r="1745" spans="1:8" x14ac:dyDescent="0.2">
      <c r="A1745">
        <v>614</v>
      </c>
      <c r="B1745" t="s">
        <v>6769</v>
      </c>
      <c r="C1745" t="s">
        <v>6770</v>
      </c>
      <c r="D1745">
        <v>1</v>
      </c>
      <c r="E1745" t="s">
        <v>6771</v>
      </c>
      <c r="F1745" t="s">
        <v>53</v>
      </c>
      <c r="G1745" t="s">
        <v>5185</v>
      </c>
      <c r="H1745" t="s">
        <v>5186</v>
      </c>
    </row>
    <row r="1746" spans="1:8" x14ac:dyDescent="0.2">
      <c r="A1746">
        <v>615</v>
      </c>
      <c r="B1746" t="s">
        <v>6769</v>
      </c>
      <c r="C1746" t="s">
        <v>6770</v>
      </c>
      <c r="D1746">
        <v>2</v>
      </c>
      <c r="E1746" t="s">
        <v>6771</v>
      </c>
      <c r="F1746" t="s">
        <v>208</v>
      </c>
      <c r="G1746" t="s">
        <v>5187</v>
      </c>
      <c r="H1746" t="s">
        <v>5188</v>
      </c>
    </row>
    <row r="1747" spans="1:8" x14ac:dyDescent="0.2">
      <c r="A1747">
        <v>2672</v>
      </c>
      <c r="B1747" t="s">
        <v>6772</v>
      </c>
      <c r="C1747" t="s">
        <v>6773</v>
      </c>
      <c r="D1747">
        <v>1</v>
      </c>
      <c r="E1747" t="s">
        <v>6774</v>
      </c>
      <c r="F1747" t="s">
        <v>15</v>
      </c>
      <c r="G1747" t="s">
        <v>6775</v>
      </c>
      <c r="H1747" t="s">
        <v>6776</v>
      </c>
    </row>
    <row r="1748" spans="1:8" x14ac:dyDescent="0.2">
      <c r="A1748">
        <v>2673</v>
      </c>
      <c r="B1748" t="s">
        <v>6777</v>
      </c>
      <c r="C1748" t="s">
        <v>6778</v>
      </c>
      <c r="D1748">
        <v>1</v>
      </c>
      <c r="E1748" t="s">
        <v>6779</v>
      </c>
      <c r="F1748" t="s">
        <v>15</v>
      </c>
      <c r="G1748" t="s">
        <v>6775</v>
      </c>
      <c r="H1748" t="s">
        <v>6776</v>
      </c>
    </row>
    <row r="1749" spans="1:8" x14ac:dyDescent="0.2">
      <c r="A1749">
        <v>2674</v>
      </c>
      <c r="B1749" t="s">
        <v>6780</v>
      </c>
      <c r="C1749" t="s">
        <v>6781</v>
      </c>
      <c r="D1749">
        <v>1</v>
      </c>
      <c r="E1749" t="s">
        <v>6782</v>
      </c>
      <c r="F1749" t="s">
        <v>208</v>
      </c>
      <c r="G1749" t="s">
        <v>5187</v>
      </c>
      <c r="H1749" t="s">
        <v>5188</v>
      </c>
    </row>
    <row r="1750" spans="1:8" x14ac:dyDescent="0.2">
      <c r="A1750">
        <v>616</v>
      </c>
      <c r="B1750" t="s">
        <v>6783</v>
      </c>
      <c r="C1750" t="s">
        <v>6783</v>
      </c>
      <c r="D1750">
        <v>1</v>
      </c>
      <c r="E1750" t="s">
        <v>6784</v>
      </c>
      <c r="F1750" t="s">
        <v>53</v>
      </c>
      <c r="G1750" t="s">
        <v>6785</v>
      </c>
      <c r="H1750" t="s">
        <v>6786</v>
      </c>
    </row>
    <row r="1751" spans="1:8" x14ac:dyDescent="0.2">
      <c r="A1751">
        <v>617</v>
      </c>
      <c r="B1751" t="s">
        <v>6783</v>
      </c>
      <c r="C1751" t="s">
        <v>6783</v>
      </c>
      <c r="D1751">
        <v>2</v>
      </c>
      <c r="E1751" t="s">
        <v>6784</v>
      </c>
      <c r="F1751" t="s">
        <v>50</v>
      </c>
      <c r="G1751" t="s">
        <v>6787</v>
      </c>
      <c r="H1751" t="s">
        <v>6788</v>
      </c>
    </row>
    <row r="1752" spans="1:8" x14ac:dyDescent="0.2">
      <c r="A1752">
        <v>2675</v>
      </c>
      <c r="B1752" t="s">
        <v>6789</v>
      </c>
      <c r="C1752" t="s">
        <v>6789</v>
      </c>
      <c r="D1752">
        <v>1</v>
      </c>
      <c r="E1752" t="s">
        <v>6790</v>
      </c>
      <c r="F1752" t="s">
        <v>50</v>
      </c>
      <c r="G1752" t="s">
        <v>6791</v>
      </c>
      <c r="H1752" t="s">
        <v>6792</v>
      </c>
    </row>
    <row r="1753" spans="1:8" x14ac:dyDescent="0.2">
      <c r="A1753">
        <v>2676</v>
      </c>
      <c r="B1753" t="s">
        <v>6789</v>
      </c>
      <c r="C1753" t="s">
        <v>6789</v>
      </c>
      <c r="D1753">
        <v>2</v>
      </c>
      <c r="E1753" t="s">
        <v>6790</v>
      </c>
      <c r="F1753" t="s">
        <v>53</v>
      </c>
      <c r="G1753" t="s">
        <v>6793</v>
      </c>
      <c r="H1753" t="s">
        <v>6794</v>
      </c>
    </row>
    <row r="1754" spans="1:8" x14ac:dyDescent="0.2">
      <c r="A1754">
        <v>2677</v>
      </c>
      <c r="B1754" t="s">
        <v>6795</v>
      </c>
      <c r="C1754" t="s">
        <v>6795</v>
      </c>
      <c r="D1754">
        <v>1</v>
      </c>
      <c r="E1754" t="s">
        <v>6796</v>
      </c>
      <c r="F1754" t="s">
        <v>53</v>
      </c>
      <c r="G1754" t="s">
        <v>6797</v>
      </c>
      <c r="H1754" t="s">
        <v>6798</v>
      </c>
    </row>
    <row r="1755" spans="1:8" x14ac:dyDescent="0.2">
      <c r="A1755">
        <v>2678</v>
      </c>
      <c r="B1755" t="s">
        <v>6799</v>
      </c>
      <c r="C1755" t="s">
        <v>6800</v>
      </c>
      <c r="D1755">
        <v>1</v>
      </c>
      <c r="E1755" t="s">
        <v>6801</v>
      </c>
      <c r="F1755" t="s">
        <v>50</v>
      </c>
      <c r="G1755" t="s">
        <v>6802</v>
      </c>
      <c r="H1755" t="s">
        <v>6803</v>
      </c>
    </row>
    <row r="1756" spans="1:8" x14ac:dyDescent="0.2">
      <c r="A1756">
        <v>2679</v>
      </c>
      <c r="B1756" t="s">
        <v>6804</v>
      </c>
      <c r="C1756" t="s">
        <v>6804</v>
      </c>
      <c r="D1756">
        <v>1</v>
      </c>
      <c r="E1756" t="s">
        <v>6805</v>
      </c>
    </row>
    <row r="1757" spans="1:8" x14ac:dyDescent="0.2">
      <c r="A1757">
        <v>618</v>
      </c>
      <c r="B1757" t="s">
        <v>6806</v>
      </c>
      <c r="C1757" t="s">
        <v>6806</v>
      </c>
      <c r="D1757">
        <v>1</v>
      </c>
      <c r="E1757" t="s">
        <v>6807</v>
      </c>
      <c r="F1757" t="s">
        <v>53</v>
      </c>
      <c r="G1757" t="s">
        <v>6808</v>
      </c>
      <c r="H1757" t="s">
        <v>6809</v>
      </c>
    </row>
    <row r="1758" spans="1:8" x14ac:dyDescent="0.2">
      <c r="A1758">
        <v>619</v>
      </c>
      <c r="B1758" t="s">
        <v>6806</v>
      </c>
      <c r="C1758" t="s">
        <v>6806</v>
      </c>
      <c r="D1758">
        <v>2</v>
      </c>
      <c r="E1758" t="s">
        <v>6807</v>
      </c>
      <c r="F1758" t="s">
        <v>50</v>
      </c>
      <c r="G1758" t="s">
        <v>6810</v>
      </c>
      <c r="H1758" t="s">
        <v>6811</v>
      </c>
    </row>
    <row r="1759" spans="1:8" x14ac:dyDescent="0.2">
      <c r="A1759">
        <v>60</v>
      </c>
      <c r="B1759" t="s">
        <v>6812</v>
      </c>
      <c r="C1759" t="s">
        <v>6812</v>
      </c>
      <c r="D1759">
        <v>1</v>
      </c>
      <c r="E1759" t="s">
        <v>6813</v>
      </c>
      <c r="F1759" t="s">
        <v>53</v>
      </c>
      <c r="G1759" t="s">
        <v>6814</v>
      </c>
      <c r="H1759" t="s">
        <v>6815</v>
      </c>
    </row>
    <row r="1760" spans="1:8" x14ac:dyDescent="0.2">
      <c r="A1760">
        <v>61</v>
      </c>
      <c r="B1760" t="s">
        <v>6816</v>
      </c>
      <c r="C1760" t="s">
        <v>6812</v>
      </c>
      <c r="D1760">
        <v>2</v>
      </c>
      <c r="E1760" t="s">
        <v>6817</v>
      </c>
      <c r="F1760" t="s">
        <v>72</v>
      </c>
      <c r="G1760" t="s">
        <v>6818</v>
      </c>
      <c r="H1760" t="s">
        <v>6819</v>
      </c>
    </row>
    <row r="1761" spans="1:8" x14ac:dyDescent="0.2">
      <c r="A1761">
        <v>2680</v>
      </c>
      <c r="B1761" t="s">
        <v>6820</v>
      </c>
      <c r="C1761" t="s">
        <v>6820</v>
      </c>
      <c r="D1761">
        <v>1</v>
      </c>
      <c r="E1761" t="s">
        <v>6821</v>
      </c>
      <c r="F1761" t="s">
        <v>53</v>
      </c>
      <c r="G1761" t="s">
        <v>6822</v>
      </c>
      <c r="H1761" t="s">
        <v>6823</v>
      </c>
    </row>
    <row r="1762" spans="1:8" x14ac:dyDescent="0.2">
      <c r="A1762">
        <v>2681</v>
      </c>
      <c r="B1762" t="s">
        <v>6824</v>
      </c>
      <c r="C1762" t="s">
        <v>6824</v>
      </c>
      <c r="D1762">
        <v>1</v>
      </c>
      <c r="E1762" t="s">
        <v>6825</v>
      </c>
      <c r="F1762" t="s">
        <v>835</v>
      </c>
      <c r="G1762" t="s">
        <v>6826</v>
      </c>
      <c r="H1762" t="s">
        <v>6827</v>
      </c>
    </row>
    <row r="1763" spans="1:8" x14ac:dyDescent="0.2">
      <c r="A1763">
        <v>2682</v>
      </c>
      <c r="B1763" t="s">
        <v>6828</v>
      </c>
      <c r="C1763" t="s">
        <v>6829</v>
      </c>
      <c r="D1763">
        <v>1</v>
      </c>
      <c r="E1763" t="s">
        <v>6813</v>
      </c>
      <c r="F1763" t="s">
        <v>15</v>
      </c>
      <c r="G1763" t="s">
        <v>6830</v>
      </c>
      <c r="H1763" t="s">
        <v>6831</v>
      </c>
    </row>
    <row r="1764" spans="1:8" x14ac:dyDescent="0.2">
      <c r="A1764">
        <v>2683</v>
      </c>
      <c r="B1764" t="s">
        <v>6832</v>
      </c>
      <c r="C1764" t="s">
        <v>6832</v>
      </c>
      <c r="D1764">
        <v>1</v>
      </c>
      <c r="E1764" t="s">
        <v>6833</v>
      </c>
      <c r="F1764" t="s">
        <v>15</v>
      </c>
      <c r="G1764" t="s">
        <v>6834</v>
      </c>
      <c r="H1764" t="s">
        <v>6835</v>
      </c>
    </row>
    <row r="1765" spans="1:8" x14ac:dyDescent="0.2">
      <c r="A1765">
        <v>2684</v>
      </c>
      <c r="B1765" t="s">
        <v>6836</v>
      </c>
      <c r="C1765" t="s">
        <v>6837</v>
      </c>
      <c r="D1765">
        <v>1</v>
      </c>
      <c r="E1765" t="s">
        <v>6838</v>
      </c>
      <c r="F1765" t="s">
        <v>15</v>
      </c>
      <c r="G1765" t="s">
        <v>6839</v>
      </c>
      <c r="H1765" t="s">
        <v>6840</v>
      </c>
    </row>
    <row r="1766" spans="1:8" x14ac:dyDescent="0.2">
      <c r="A1766">
        <v>2685</v>
      </c>
      <c r="B1766" t="s">
        <v>6841</v>
      </c>
      <c r="C1766" t="s">
        <v>6841</v>
      </c>
      <c r="D1766">
        <v>1</v>
      </c>
      <c r="E1766" t="s">
        <v>6842</v>
      </c>
      <c r="F1766" t="s">
        <v>50</v>
      </c>
      <c r="G1766" t="s">
        <v>6843</v>
      </c>
      <c r="H1766" t="s">
        <v>6844</v>
      </c>
    </row>
    <row r="1767" spans="1:8" x14ac:dyDescent="0.2">
      <c r="A1767">
        <v>2686</v>
      </c>
      <c r="B1767" t="s">
        <v>6845</v>
      </c>
      <c r="C1767" t="s">
        <v>6846</v>
      </c>
      <c r="D1767">
        <v>1</v>
      </c>
      <c r="E1767" t="s">
        <v>6847</v>
      </c>
      <c r="F1767" t="s">
        <v>15</v>
      </c>
      <c r="G1767" t="s">
        <v>6848</v>
      </c>
      <c r="H1767" t="s">
        <v>6849</v>
      </c>
    </row>
    <row r="1768" spans="1:8" x14ac:dyDescent="0.2">
      <c r="A1768">
        <v>2687</v>
      </c>
      <c r="B1768" t="s">
        <v>6850</v>
      </c>
      <c r="C1768" t="s">
        <v>6850</v>
      </c>
      <c r="D1768">
        <v>1</v>
      </c>
      <c r="E1768" t="s">
        <v>6851</v>
      </c>
      <c r="F1768" t="s">
        <v>15</v>
      </c>
      <c r="G1768" t="s">
        <v>6852</v>
      </c>
      <c r="H1768" t="s">
        <v>6853</v>
      </c>
    </row>
    <row r="1769" spans="1:8" x14ac:dyDescent="0.2">
      <c r="A1769">
        <v>20355</v>
      </c>
      <c r="B1769" t="s">
        <v>6850</v>
      </c>
      <c r="C1769" t="s">
        <v>6850</v>
      </c>
      <c r="D1769">
        <v>2</v>
      </c>
      <c r="E1769" t="s">
        <v>6851</v>
      </c>
      <c r="F1769" t="s">
        <v>50</v>
      </c>
      <c r="G1769" t="s">
        <v>6854</v>
      </c>
      <c r="H1769" t="s">
        <v>6853</v>
      </c>
    </row>
    <row r="1770" spans="1:8" x14ac:dyDescent="0.2">
      <c r="A1770">
        <v>2688</v>
      </c>
      <c r="B1770" t="s">
        <v>6855</v>
      </c>
      <c r="C1770" t="s">
        <v>6856</v>
      </c>
      <c r="D1770">
        <v>1</v>
      </c>
      <c r="E1770" t="s">
        <v>6857</v>
      </c>
      <c r="F1770" t="s">
        <v>15</v>
      </c>
      <c r="G1770" t="s">
        <v>6858</v>
      </c>
      <c r="H1770" t="s">
        <v>6859</v>
      </c>
    </row>
    <row r="1771" spans="1:8" x14ac:dyDescent="0.2">
      <c r="A1771">
        <v>2689</v>
      </c>
      <c r="B1771" t="s">
        <v>6860</v>
      </c>
      <c r="C1771" t="s">
        <v>6861</v>
      </c>
      <c r="D1771">
        <v>1</v>
      </c>
      <c r="E1771" t="s">
        <v>6862</v>
      </c>
      <c r="F1771" t="s">
        <v>15</v>
      </c>
      <c r="G1771" t="s">
        <v>6863</v>
      </c>
      <c r="H1771" t="s">
        <v>6864</v>
      </c>
    </row>
    <row r="1772" spans="1:8" x14ac:dyDescent="0.2">
      <c r="A1772">
        <v>2690</v>
      </c>
      <c r="B1772" t="s">
        <v>6865</v>
      </c>
      <c r="C1772" t="s">
        <v>6866</v>
      </c>
      <c r="D1772">
        <v>1</v>
      </c>
      <c r="E1772" t="s">
        <v>6867</v>
      </c>
      <c r="F1772" t="s">
        <v>11</v>
      </c>
      <c r="G1772" t="s">
        <v>6868</v>
      </c>
      <c r="H1772" t="s">
        <v>6869</v>
      </c>
    </row>
    <row r="1773" spans="1:8" x14ac:dyDescent="0.2">
      <c r="A1773">
        <v>620</v>
      </c>
      <c r="B1773" t="s">
        <v>6870</v>
      </c>
      <c r="C1773" t="s">
        <v>6871</v>
      </c>
      <c r="D1773">
        <v>1</v>
      </c>
      <c r="E1773" t="s">
        <v>6872</v>
      </c>
      <c r="F1773" t="s">
        <v>15</v>
      </c>
      <c r="G1773" t="s">
        <v>2755</v>
      </c>
      <c r="H1773" t="s">
        <v>6873</v>
      </c>
    </row>
    <row r="1774" spans="1:8" x14ac:dyDescent="0.2">
      <c r="A1774">
        <v>621</v>
      </c>
      <c r="B1774" t="s">
        <v>6871</v>
      </c>
      <c r="C1774" t="s">
        <v>6871</v>
      </c>
      <c r="D1774">
        <v>2</v>
      </c>
      <c r="E1774" t="s">
        <v>6874</v>
      </c>
    </row>
    <row r="1775" spans="1:8" x14ac:dyDescent="0.2">
      <c r="A1775">
        <v>622</v>
      </c>
      <c r="B1775" t="s">
        <v>6875</v>
      </c>
      <c r="C1775" t="s">
        <v>6876</v>
      </c>
      <c r="D1775">
        <v>1</v>
      </c>
      <c r="E1775" t="s">
        <v>6877</v>
      </c>
      <c r="F1775" t="s">
        <v>15</v>
      </c>
      <c r="G1775" t="s">
        <v>6878</v>
      </c>
      <c r="H1775" t="s">
        <v>6879</v>
      </c>
    </row>
    <row r="1776" spans="1:8" x14ac:dyDescent="0.2">
      <c r="A1776">
        <v>623</v>
      </c>
      <c r="B1776" t="s">
        <v>6876</v>
      </c>
      <c r="C1776" t="s">
        <v>6876</v>
      </c>
      <c r="D1776">
        <v>2</v>
      </c>
      <c r="E1776" t="s">
        <v>6877</v>
      </c>
      <c r="F1776" t="s">
        <v>15</v>
      </c>
      <c r="G1776" t="s">
        <v>6878</v>
      </c>
      <c r="H1776" t="s">
        <v>6879</v>
      </c>
    </row>
    <row r="1777" spans="1:8" x14ac:dyDescent="0.2">
      <c r="A1777">
        <v>624</v>
      </c>
      <c r="B1777" t="s">
        <v>6880</v>
      </c>
      <c r="C1777" t="s">
        <v>6881</v>
      </c>
      <c r="D1777">
        <v>1</v>
      </c>
      <c r="E1777" t="s">
        <v>6882</v>
      </c>
      <c r="F1777" t="s">
        <v>15</v>
      </c>
      <c r="G1777" t="s">
        <v>6883</v>
      </c>
      <c r="H1777" t="s">
        <v>6884</v>
      </c>
    </row>
    <row r="1778" spans="1:8" x14ac:dyDescent="0.2">
      <c r="A1778">
        <v>625</v>
      </c>
      <c r="B1778" t="s">
        <v>6881</v>
      </c>
      <c r="C1778" t="s">
        <v>6881</v>
      </c>
      <c r="D1778">
        <v>2</v>
      </c>
      <c r="E1778" t="s">
        <v>6882</v>
      </c>
      <c r="F1778" t="s">
        <v>15</v>
      </c>
      <c r="G1778" t="s">
        <v>6883</v>
      </c>
      <c r="H1778" t="s">
        <v>6884</v>
      </c>
    </row>
    <row r="1779" spans="1:8" x14ac:dyDescent="0.2">
      <c r="A1779">
        <v>2691</v>
      </c>
      <c r="B1779" t="s">
        <v>6885</v>
      </c>
      <c r="C1779" t="s">
        <v>6885</v>
      </c>
      <c r="D1779">
        <v>1</v>
      </c>
      <c r="E1779" t="s">
        <v>6886</v>
      </c>
      <c r="F1779" t="s">
        <v>15</v>
      </c>
      <c r="G1779" t="s">
        <v>6887</v>
      </c>
      <c r="H1779" t="s">
        <v>6888</v>
      </c>
    </row>
    <row r="1780" spans="1:8" x14ac:dyDescent="0.2">
      <c r="A1780">
        <v>2692</v>
      </c>
      <c r="B1780" t="s">
        <v>6889</v>
      </c>
      <c r="C1780" t="s">
        <v>6889</v>
      </c>
      <c r="D1780">
        <v>1</v>
      </c>
      <c r="E1780" t="s">
        <v>6890</v>
      </c>
      <c r="F1780" t="s">
        <v>53</v>
      </c>
      <c r="G1780" t="s">
        <v>6891</v>
      </c>
      <c r="H1780" t="s">
        <v>6892</v>
      </c>
    </row>
    <row r="1781" spans="1:8" x14ac:dyDescent="0.2">
      <c r="A1781">
        <v>21895</v>
      </c>
      <c r="B1781" t="s">
        <v>6889</v>
      </c>
      <c r="C1781" t="s">
        <v>6889</v>
      </c>
      <c r="D1781">
        <v>2</v>
      </c>
      <c r="E1781" t="s">
        <v>6890</v>
      </c>
      <c r="F1781" t="s">
        <v>50</v>
      </c>
      <c r="G1781" t="s">
        <v>6893</v>
      </c>
      <c r="H1781" t="s">
        <v>6894</v>
      </c>
    </row>
    <row r="1782" spans="1:8" x14ac:dyDescent="0.2">
      <c r="A1782">
        <v>2693</v>
      </c>
      <c r="B1782" t="s">
        <v>6895</v>
      </c>
      <c r="C1782" t="s">
        <v>6895</v>
      </c>
      <c r="D1782">
        <v>1</v>
      </c>
      <c r="E1782" t="s">
        <v>6896</v>
      </c>
      <c r="F1782" t="s">
        <v>15</v>
      </c>
      <c r="G1782" t="s">
        <v>6897</v>
      </c>
      <c r="H1782" t="s">
        <v>6898</v>
      </c>
    </row>
    <row r="1783" spans="1:8" x14ac:dyDescent="0.2">
      <c r="A1783">
        <v>2694</v>
      </c>
      <c r="B1783" t="s">
        <v>6899</v>
      </c>
      <c r="C1783" t="s">
        <v>6899</v>
      </c>
      <c r="D1783">
        <v>1</v>
      </c>
      <c r="E1783" t="s">
        <v>6900</v>
      </c>
      <c r="F1783" t="s">
        <v>97</v>
      </c>
      <c r="G1783" t="s">
        <v>6901</v>
      </c>
      <c r="H1783" t="s">
        <v>6902</v>
      </c>
    </row>
    <row r="1784" spans="1:8" x14ac:dyDescent="0.2">
      <c r="A1784">
        <v>2695</v>
      </c>
      <c r="B1784" t="s">
        <v>6903</v>
      </c>
      <c r="C1784" t="s">
        <v>6904</v>
      </c>
      <c r="D1784">
        <v>1</v>
      </c>
      <c r="E1784" t="s">
        <v>6905</v>
      </c>
      <c r="F1784" t="s">
        <v>11</v>
      </c>
      <c r="G1784" t="s">
        <v>6906</v>
      </c>
      <c r="H1784" t="s">
        <v>6907</v>
      </c>
    </row>
    <row r="1785" spans="1:8" x14ac:dyDescent="0.2">
      <c r="A1785">
        <v>2696</v>
      </c>
      <c r="B1785" t="s">
        <v>6908</v>
      </c>
      <c r="C1785" t="s">
        <v>6909</v>
      </c>
      <c r="D1785">
        <v>1</v>
      </c>
      <c r="E1785" t="s">
        <v>6910</v>
      </c>
      <c r="F1785" t="s">
        <v>50</v>
      </c>
      <c r="G1785" t="s">
        <v>6911</v>
      </c>
      <c r="H1785" t="s">
        <v>6912</v>
      </c>
    </row>
    <row r="1786" spans="1:8" x14ac:dyDescent="0.2">
      <c r="A1786">
        <v>2697</v>
      </c>
      <c r="B1786" t="s">
        <v>6913</v>
      </c>
      <c r="C1786" t="s">
        <v>6913</v>
      </c>
      <c r="D1786">
        <v>1</v>
      </c>
      <c r="E1786" t="s">
        <v>6914</v>
      </c>
      <c r="F1786" t="s">
        <v>146</v>
      </c>
      <c r="G1786" t="s">
        <v>6915</v>
      </c>
      <c r="H1786" t="s">
        <v>6916</v>
      </c>
    </row>
    <row r="1787" spans="1:8" x14ac:dyDescent="0.2">
      <c r="A1787">
        <v>2698</v>
      </c>
      <c r="B1787" t="s">
        <v>6917</v>
      </c>
      <c r="C1787" t="s">
        <v>6918</v>
      </c>
      <c r="D1787">
        <v>1</v>
      </c>
      <c r="E1787" t="s">
        <v>6919</v>
      </c>
      <c r="F1787" t="s">
        <v>15</v>
      </c>
      <c r="G1787" t="s">
        <v>6920</v>
      </c>
      <c r="H1787" t="s">
        <v>6921</v>
      </c>
    </row>
    <row r="1788" spans="1:8" x14ac:dyDescent="0.2">
      <c r="A1788">
        <v>626</v>
      </c>
      <c r="B1788" t="s">
        <v>6922</v>
      </c>
      <c r="C1788" t="s">
        <v>6922</v>
      </c>
      <c r="D1788">
        <v>1</v>
      </c>
      <c r="E1788" t="s">
        <v>6923</v>
      </c>
      <c r="F1788" t="s">
        <v>50</v>
      </c>
      <c r="G1788" t="s">
        <v>6924</v>
      </c>
      <c r="H1788" t="s">
        <v>6925</v>
      </c>
    </row>
    <row r="1789" spans="1:8" x14ac:dyDescent="0.2">
      <c r="A1789">
        <v>627</v>
      </c>
      <c r="B1789" t="s">
        <v>6922</v>
      </c>
      <c r="C1789" t="s">
        <v>6922</v>
      </c>
      <c r="D1789">
        <v>2</v>
      </c>
      <c r="E1789" t="s">
        <v>6923</v>
      </c>
      <c r="F1789" t="s">
        <v>15</v>
      </c>
      <c r="G1789" t="s">
        <v>6926</v>
      </c>
      <c r="H1789" t="s">
        <v>6927</v>
      </c>
    </row>
    <row r="1790" spans="1:8" x14ac:dyDescent="0.2">
      <c r="A1790">
        <v>2699</v>
      </c>
      <c r="B1790" t="s">
        <v>6928</v>
      </c>
      <c r="C1790" t="s">
        <v>6928</v>
      </c>
      <c r="D1790">
        <v>1</v>
      </c>
      <c r="E1790" t="s">
        <v>6929</v>
      </c>
      <c r="F1790" t="s">
        <v>15</v>
      </c>
      <c r="G1790" t="s">
        <v>6930</v>
      </c>
      <c r="H1790" t="s">
        <v>6931</v>
      </c>
    </row>
    <row r="1791" spans="1:8" x14ac:dyDescent="0.2">
      <c r="A1791">
        <v>2700</v>
      </c>
      <c r="B1791" t="s">
        <v>6932</v>
      </c>
      <c r="C1791" t="s">
        <v>6933</v>
      </c>
      <c r="D1791">
        <v>1</v>
      </c>
      <c r="E1791" t="s">
        <v>6934</v>
      </c>
      <c r="F1791" t="s">
        <v>11</v>
      </c>
      <c r="G1791" t="s">
        <v>6935</v>
      </c>
      <c r="H1791" t="s">
        <v>6936</v>
      </c>
    </row>
    <row r="1792" spans="1:8" x14ac:dyDescent="0.2">
      <c r="A1792">
        <v>2701</v>
      </c>
      <c r="B1792" t="s">
        <v>6937</v>
      </c>
      <c r="C1792" t="s">
        <v>6938</v>
      </c>
      <c r="D1792">
        <v>1</v>
      </c>
      <c r="E1792" t="s">
        <v>6939</v>
      </c>
      <c r="F1792" t="s">
        <v>11</v>
      </c>
      <c r="G1792" t="s">
        <v>6940</v>
      </c>
      <c r="H1792" t="s">
        <v>6941</v>
      </c>
    </row>
    <row r="1793" spans="1:8" x14ac:dyDescent="0.2">
      <c r="A1793">
        <v>2702</v>
      </c>
      <c r="B1793" t="s">
        <v>6942</v>
      </c>
      <c r="C1793" t="s">
        <v>6943</v>
      </c>
      <c r="D1793">
        <v>1</v>
      </c>
      <c r="E1793" t="s">
        <v>6944</v>
      </c>
      <c r="F1793" t="s">
        <v>11</v>
      </c>
      <c r="G1793" t="s">
        <v>6945</v>
      </c>
      <c r="H1793" t="s">
        <v>6946</v>
      </c>
    </row>
    <row r="1794" spans="1:8" x14ac:dyDescent="0.2">
      <c r="A1794">
        <v>2703</v>
      </c>
      <c r="B1794" t="s">
        <v>6947</v>
      </c>
      <c r="C1794" t="s">
        <v>6947</v>
      </c>
      <c r="D1794">
        <v>1</v>
      </c>
      <c r="E1794" t="s">
        <v>6948</v>
      </c>
      <c r="F1794" t="s">
        <v>11</v>
      </c>
      <c r="G1794" t="s">
        <v>6949</v>
      </c>
      <c r="H1794" t="s">
        <v>6950</v>
      </c>
    </row>
    <row r="1795" spans="1:8" x14ac:dyDescent="0.2">
      <c r="A1795">
        <v>2704</v>
      </c>
      <c r="B1795" t="s">
        <v>6951</v>
      </c>
      <c r="C1795" t="s">
        <v>6952</v>
      </c>
      <c r="D1795">
        <v>1</v>
      </c>
      <c r="E1795" t="s">
        <v>6953</v>
      </c>
      <c r="F1795" t="s">
        <v>15</v>
      </c>
      <c r="G1795" t="s">
        <v>6954</v>
      </c>
      <c r="H1795" t="s">
        <v>6955</v>
      </c>
    </row>
    <row r="1796" spans="1:8" x14ac:dyDescent="0.2">
      <c r="A1796">
        <v>21898</v>
      </c>
      <c r="B1796" t="s">
        <v>6951</v>
      </c>
      <c r="C1796" t="s">
        <v>6952</v>
      </c>
      <c r="D1796">
        <v>2</v>
      </c>
      <c r="E1796" t="s">
        <v>6953</v>
      </c>
      <c r="F1796" t="s">
        <v>72</v>
      </c>
      <c r="G1796" t="s">
        <v>6956</v>
      </c>
      <c r="H1796" t="s">
        <v>6957</v>
      </c>
    </row>
    <row r="1797" spans="1:8" x14ac:dyDescent="0.2">
      <c r="A1797">
        <v>2705</v>
      </c>
      <c r="B1797" t="s">
        <v>6958</v>
      </c>
      <c r="C1797" t="s">
        <v>6959</v>
      </c>
      <c r="D1797">
        <v>1</v>
      </c>
      <c r="E1797" t="s">
        <v>6960</v>
      </c>
      <c r="F1797" t="s">
        <v>11</v>
      </c>
      <c r="G1797" t="s">
        <v>6961</v>
      </c>
      <c r="H1797" t="s">
        <v>6962</v>
      </c>
    </row>
    <row r="1798" spans="1:8" x14ac:dyDescent="0.2">
      <c r="A1798">
        <v>2706</v>
      </c>
      <c r="B1798" t="s">
        <v>6963</v>
      </c>
      <c r="C1798" t="s">
        <v>6964</v>
      </c>
      <c r="D1798">
        <v>1</v>
      </c>
      <c r="E1798" t="s">
        <v>6965</v>
      </c>
    </row>
    <row r="1799" spans="1:8" x14ac:dyDescent="0.2">
      <c r="A1799">
        <v>2707</v>
      </c>
      <c r="B1799" t="s">
        <v>6966</v>
      </c>
      <c r="C1799" t="s">
        <v>6966</v>
      </c>
      <c r="D1799">
        <v>1</v>
      </c>
      <c r="E1799" t="s">
        <v>6967</v>
      </c>
      <c r="F1799" t="s">
        <v>15</v>
      </c>
      <c r="G1799" t="s">
        <v>6968</v>
      </c>
      <c r="H1799" t="s">
        <v>6969</v>
      </c>
    </row>
    <row r="1800" spans="1:8" x14ac:dyDescent="0.2">
      <c r="A1800">
        <v>2708</v>
      </c>
      <c r="B1800" t="s">
        <v>6970</v>
      </c>
      <c r="C1800" t="s">
        <v>6970</v>
      </c>
      <c r="D1800">
        <v>1</v>
      </c>
      <c r="E1800" t="s">
        <v>6971</v>
      </c>
      <c r="F1800" t="s">
        <v>53</v>
      </c>
      <c r="G1800" t="s">
        <v>6972</v>
      </c>
      <c r="H1800" t="s">
        <v>6973</v>
      </c>
    </row>
    <row r="1801" spans="1:8" x14ac:dyDescent="0.2">
      <c r="A1801">
        <v>2709</v>
      </c>
      <c r="B1801" t="s">
        <v>6974</v>
      </c>
      <c r="C1801" t="s">
        <v>6974</v>
      </c>
      <c r="D1801">
        <v>1</v>
      </c>
      <c r="E1801" t="s">
        <v>6975</v>
      </c>
      <c r="F1801" t="s">
        <v>15</v>
      </c>
      <c r="G1801" t="s">
        <v>6976</v>
      </c>
      <c r="H1801" t="s">
        <v>6977</v>
      </c>
    </row>
    <row r="1802" spans="1:8" x14ac:dyDescent="0.2">
      <c r="A1802">
        <v>2710</v>
      </c>
      <c r="B1802" t="s">
        <v>6978</v>
      </c>
      <c r="C1802" t="s">
        <v>6978</v>
      </c>
      <c r="D1802">
        <v>1</v>
      </c>
      <c r="E1802" t="s">
        <v>6979</v>
      </c>
      <c r="F1802" t="s">
        <v>15</v>
      </c>
      <c r="G1802" t="s">
        <v>6980</v>
      </c>
      <c r="H1802" t="s">
        <v>6981</v>
      </c>
    </row>
    <row r="1803" spans="1:8" x14ac:dyDescent="0.2">
      <c r="A1803">
        <v>628</v>
      </c>
      <c r="B1803" t="s">
        <v>6982</v>
      </c>
      <c r="C1803" t="s">
        <v>6983</v>
      </c>
      <c r="D1803">
        <v>1</v>
      </c>
      <c r="E1803" t="s">
        <v>6984</v>
      </c>
      <c r="F1803" t="s">
        <v>15</v>
      </c>
      <c r="G1803" t="s">
        <v>6985</v>
      </c>
      <c r="H1803" t="s">
        <v>6986</v>
      </c>
    </row>
    <row r="1804" spans="1:8" x14ac:dyDescent="0.2">
      <c r="A1804">
        <v>629</v>
      </c>
      <c r="B1804" t="s">
        <v>6982</v>
      </c>
      <c r="C1804" t="s">
        <v>6983</v>
      </c>
      <c r="D1804">
        <v>2</v>
      </c>
      <c r="E1804" t="s">
        <v>6984</v>
      </c>
      <c r="F1804" t="s">
        <v>15</v>
      </c>
      <c r="G1804" t="s">
        <v>6987</v>
      </c>
      <c r="H1804" t="s">
        <v>6988</v>
      </c>
    </row>
    <row r="1805" spans="1:8" x14ac:dyDescent="0.2">
      <c r="A1805">
        <v>2711</v>
      </c>
      <c r="B1805" t="s">
        <v>6989</v>
      </c>
      <c r="C1805" t="s">
        <v>6989</v>
      </c>
      <c r="D1805">
        <v>1</v>
      </c>
      <c r="E1805" t="s">
        <v>6990</v>
      </c>
      <c r="F1805" t="s">
        <v>15</v>
      </c>
      <c r="G1805" t="s">
        <v>6991</v>
      </c>
      <c r="H1805" t="s">
        <v>6992</v>
      </c>
    </row>
    <row r="1806" spans="1:8" x14ac:dyDescent="0.2">
      <c r="A1806">
        <v>2712</v>
      </c>
      <c r="B1806" t="s">
        <v>6993</v>
      </c>
      <c r="C1806" t="s">
        <v>6993</v>
      </c>
      <c r="D1806">
        <v>1</v>
      </c>
      <c r="E1806" t="s">
        <v>3317</v>
      </c>
      <c r="F1806" t="s">
        <v>72</v>
      </c>
      <c r="G1806" t="s">
        <v>6994</v>
      </c>
      <c r="H1806" t="s">
        <v>6995</v>
      </c>
    </row>
    <row r="1807" spans="1:8" x14ac:dyDescent="0.2">
      <c r="A1807">
        <v>2713</v>
      </c>
      <c r="B1807" t="s">
        <v>6996</v>
      </c>
      <c r="C1807" t="s">
        <v>6996</v>
      </c>
      <c r="D1807">
        <v>1</v>
      </c>
      <c r="E1807" t="s">
        <v>6997</v>
      </c>
      <c r="F1807" t="s">
        <v>15</v>
      </c>
      <c r="G1807" t="s">
        <v>6998</v>
      </c>
      <c r="H1807" t="s">
        <v>6999</v>
      </c>
    </row>
    <row r="1808" spans="1:8" x14ac:dyDescent="0.2">
      <c r="A1808">
        <v>2714</v>
      </c>
      <c r="B1808" t="s">
        <v>7000</v>
      </c>
      <c r="C1808" t="s">
        <v>7000</v>
      </c>
      <c r="D1808">
        <v>1</v>
      </c>
      <c r="E1808" t="s">
        <v>7001</v>
      </c>
      <c r="F1808" t="s">
        <v>11</v>
      </c>
      <c r="G1808" t="s">
        <v>7002</v>
      </c>
      <c r="H1808" t="s">
        <v>7003</v>
      </c>
    </row>
    <row r="1809" spans="1:8" x14ac:dyDescent="0.2">
      <c r="A1809">
        <v>2715</v>
      </c>
      <c r="B1809" t="s">
        <v>7004</v>
      </c>
      <c r="C1809" t="s">
        <v>7004</v>
      </c>
      <c r="D1809">
        <v>1</v>
      </c>
      <c r="E1809" t="s">
        <v>7005</v>
      </c>
      <c r="F1809" t="s">
        <v>15</v>
      </c>
      <c r="G1809" t="s">
        <v>7006</v>
      </c>
      <c r="H1809" t="s">
        <v>7007</v>
      </c>
    </row>
    <row r="1810" spans="1:8" x14ac:dyDescent="0.2">
      <c r="A1810">
        <v>2716</v>
      </c>
      <c r="B1810" t="s">
        <v>7008</v>
      </c>
      <c r="C1810" t="s">
        <v>7009</v>
      </c>
      <c r="D1810">
        <v>1</v>
      </c>
      <c r="E1810" t="s">
        <v>7010</v>
      </c>
      <c r="F1810" t="s">
        <v>97</v>
      </c>
      <c r="G1810" t="s">
        <v>7011</v>
      </c>
      <c r="H1810" t="s">
        <v>7012</v>
      </c>
    </row>
    <row r="1811" spans="1:8" x14ac:dyDescent="0.2">
      <c r="A1811">
        <v>2717</v>
      </c>
      <c r="B1811" t="s">
        <v>7013</v>
      </c>
      <c r="C1811" t="s">
        <v>7014</v>
      </c>
      <c r="D1811">
        <v>1</v>
      </c>
      <c r="E1811" t="s">
        <v>7015</v>
      </c>
      <c r="F1811" t="s">
        <v>15</v>
      </c>
      <c r="G1811" t="s">
        <v>7016</v>
      </c>
      <c r="H1811" t="s">
        <v>7017</v>
      </c>
    </row>
    <row r="1812" spans="1:8" x14ac:dyDescent="0.2">
      <c r="A1812">
        <v>630</v>
      </c>
      <c r="B1812" t="s">
        <v>7018</v>
      </c>
      <c r="C1812" t="s">
        <v>7018</v>
      </c>
      <c r="D1812">
        <v>1</v>
      </c>
      <c r="E1812" t="s">
        <v>7019</v>
      </c>
      <c r="F1812" t="s">
        <v>11</v>
      </c>
      <c r="G1812" t="s">
        <v>7020</v>
      </c>
      <c r="H1812" t="s">
        <v>7021</v>
      </c>
    </row>
    <row r="1813" spans="1:8" x14ac:dyDescent="0.2">
      <c r="A1813">
        <v>631</v>
      </c>
      <c r="B1813" t="s">
        <v>7018</v>
      </c>
      <c r="C1813" t="s">
        <v>7018</v>
      </c>
      <c r="D1813">
        <v>2</v>
      </c>
      <c r="E1813" t="s">
        <v>7019</v>
      </c>
      <c r="F1813" t="s">
        <v>15</v>
      </c>
      <c r="G1813" t="s">
        <v>7022</v>
      </c>
      <c r="H1813" t="s">
        <v>7023</v>
      </c>
    </row>
    <row r="1814" spans="1:8" x14ac:dyDescent="0.2">
      <c r="A1814">
        <v>2718</v>
      </c>
      <c r="B1814" t="s">
        <v>7024</v>
      </c>
      <c r="C1814" t="s">
        <v>7025</v>
      </c>
      <c r="D1814">
        <v>1</v>
      </c>
      <c r="E1814" t="s">
        <v>7026</v>
      </c>
      <c r="F1814" t="s">
        <v>11</v>
      </c>
      <c r="G1814" t="s">
        <v>7027</v>
      </c>
      <c r="H1814" t="s">
        <v>7028</v>
      </c>
    </row>
    <row r="1815" spans="1:8" x14ac:dyDescent="0.2">
      <c r="A1815">
        <v>632</v>
      </c>
      <c r="B1815" t="s">
        <v>7029</v>
      </c>
      <c r="C1815" t="s">
        <v>7029</v>
      </c>
      <c r="D1815">
        <v>1</v>
      </c>
      <c r="E1815" t="s">
        <v>7030</v>
      </c>
      <c r="F1815" t="s">
        <v>160</v>
      </c>
      <c r="G1815" t="s">
        <v>7031</v>
      </c>
      <c r="H1815" t="s">
        <v>7032</v>
      </c>
    </row>
    <row r="1816" spans="1:8" x14ac:dyDescent="0.2">
      <c r="A1816">
        <v>633</v>
      </c>
      <c r="B1816" t="s">
        <v>7029</v>
      </c>
      <c r="C1816" t="s">
        <v>7029</v>
      </c>
      <c r="D1816">
        <v>2</v>
      </c>
      <c r="E1816" t="s">
        <v>7030</v>
      </c>
      <c r="F1816" t="s">
        <v>11</v>
      </c>
      <c r="G1816" t="s">
        <v>7033</v>
      </c>
      <c r="H1816" t="s">
        <v>7034</v>
      </c>
    </row>
    <row r="1817" spans="1:8" x14ac:dyDescent="0.2">
      <c r="A1817">
        <v>2719</v>
      </c>
      <c r="B1817" t="s">
        <v>7035</v>
      </c>
      <c r="C1817" t="s">
        <v>7035</v>
      </c>
      <c r="D1817">
        <v>1</v>
      </c>
      <c r="E1817" t="s">
        <v>7036</v>
      </c>
      <c r="F1817" t="s">
        <v>160</v>
      </c>
      <c r="G1817" t="s">
        <v>7037</v>
      </c>
      <c r="H1817" t="s">
        <v>7032</v>
      </c>
    </row>
    <row r="1818" spans="1:8" x14ac:dyDescent="0.2">
      <c r="A1818">
        <v>634</v>
      </c>
      <c r="B1818" t="s">
        <v>7038</v>
      </c>
      <c r="C1818" t="s">
        <v>7038</v>
      </c>
      <c r="D1818">
        <v>1</v>
      </c>
      <c r="E1818" t="s">
        <v>7039</v>
      </c>
      <c r="F1818" t="s">
        <v>160</v>
      </c>
      <c r="G1818" t="s">
        <v>7040</v>
      </c>
      <c r="H1818" t="s">
        <v>7041</v>
      </c>
    </row>
    <row r="1819" spans="1:8" x14ac:dyDescent="0.2">
      <c r="A1819">
        <v>635</v>
      </c>
      <c r="B1819" t="s">
        <v>7038</v>
      </c>
      <c r="C1819" t="s">
        <v>7038</v>
      </c>
      <c r="D1819">
        <v>2</v>
      </c>
      <c r="E1819" t="s">
        <v>7039</v>
      </c>
      <c r="F1819" t="s">
        <v>72</v>
      </c>
      <c r="G1819" t="s">
        <v>7042</v>
      </c>
      <c r="H1819" t="s">
        <v>7043</v>
      </c>
    </row>
    <row r="1820" spans="1:8" x14ac:dyDescent="0.2">
      <c r="A1820">
        <v>636</v>
      </c>
      <c r="B1820" t="s">
        <v>7044</v>
      </c>
      <c r="C1820" t="s">
        <v>7044</v>
      </c>
      <c r="D1820">
        <v>1</v>
      </c>
      <c r="E1820" t="s">
        <v>7045</v>
      </c>
      <c r="F1820" t="s">
        <v>11</v>
      </c>
      <c r="G1820" t="s">
        <v>7046</v>
      </c>
      <c r="H1820" t="s">
        <v>7047</v>
      </c>
    </row>
    <row r="1821" spans="1:8" x14ac:dyDescent="0.2">
      <c r="A1821">
        <v>637</v>
      </c>
      <c r="B1821" t="s">
        <v>7044</v>
      </c>
      <c r="C1821" t="s">
        <v>7044</v>
      </c>
      <c r="D1821">
        <v>2</v>
      </c>
      <c r="E1821" t="s">
        <v>7045</v>
      </c>
      <c r="F1821" t="s">
        <v>15</v>
      </c>
      <c r="G1821" t="s">
        <v>7048</v>
      </c>
      <c r="H1821" t="s">
        <v>7049</v>
      </c>
    </row>
    <row r="1822" spans="1:8" x14ac:dyDescent="0.2">
      <c r="A1822">
        <v>2720</v>
      </c>
      <c r="B1822" t="s">
        <v>7050</v>
      </c>
      <c r="C1822" t="s">
        <v>7050</v>
      </c>
      <c r="D1822">
        <v>1</v>
      </c>
      <c r="E1822" t="s">
        <v>7051</v>
      </c>
      <c r="F1822" t="s">
        <v>15</v>
      </c>
      <c r="G1822" t="s">
        <v>7052</v>
      </c>
      <c r="H1822" t="s">
        <v>7053</v>
      </c>
    </row>
    <row r="1823" spans="1:8" x14ac:dyDescent="0.2">
      <c r="A1823">
        <v>2721</v>
      </c>
      <c r="B1823" t="s">
        <v>7054</v>
      </c>
      <c r="C1823" t="s">
        <v>7055</v>
      </c>
      <c r="D1823">
        <v>1</v>
      </c>
      <c r="E1823" t="s">
        <v>7056</v>
      </c>
      <c r="F1823" t="s">
        <v>15</v>
      </c>
      <c r="G1823" t="s">
        <v>7057</v>
      </c>
      <c r="H1823" t="s">
        <v>7058</v>
      </c>
    </row>
    <row r="1824" spans="1:8" x14ac:dyDescent="0.2">
      <c r="A1824">
        <v>2722</v>
      </c>
      <c r="B1824" t="s">
        <v>7059</v>
      </c>
      <c r="C1824" t="s">
        <v>7059</v>
      </c>
      <c r="D1824">
        <v>1</v>
      </c>
      <c r="E1824" t="s">
        <v>65</v>
      </c>
      <c r="F1824" t="s">
        <v>11</v>
      </c>
      <c r="G1824" t="s">
        <v>7060</v>
      </c>
      <c r="H1824" t="s">
        <v>7061</v>
      </c>
    </row>
    <row r="1825" spans="1:8" x14ac:dyDescent="0.2">
      <c r="A1825">
        <v>2723</v>
      </c>
      <c r="B1825" t="s">
        <v>7062</v>
      </c>
      <c r="C1825" t="s">
        <v>7062</v>
      </c>
      <c r="D1825">
        <v>1</v>
      </c>
      <c r="E1825" t="s">
        <v>7063</v>
      </c>
      <c r="F1825" t="s">
        <v>97</v>
      </c>
      <c r="G1825" t="s">
        <v>7064</v>
      </c>
      <c r="H1825" t="s">
        <v>7065</v>
      </c>
    </row>
    <row r="1826" spans="1:8" x14ac:dyDescent="0.2">
      <c r="A1826">
        <v>2724</v>
      </c>
      <c r="B1826" t="s">
        <v>7066</v>
      </c>
      <c r="C1826" t="s">
        <v>7066</v>
      </c>
      <c r="D1826">
        <v>1</v>
      </c>
      <c r="E1826" t="s">
        <v>7067</v>
      </c>
      <c r="F1826" t="s">
        <v>15</v>
      </c>
      <c r="G1826" t="s">
        <v>7068</v>
      </c>
      <c r="H1826" t="s">
        <v>7069</v>
      </c>
    </row>
    <row r="1827" spans="1:8" x14ac:dyDescent="0.2">
      <c r="A1827">
        <v>2725</v>
      </c>
      <c r="B1827" t="s">
        <v>7070</v>
      </c>
      <c r="C1827" t="s">
        <v>7071</v>
      </c>
      <c r="D1827">
        <v>1</v>
      </c>
      <c r="E1827" t="s">
        <v>7072</v>
      </c>
      <c r="F1827" t="s">
        <v>11</v>
      </c>
      <c r="G1827" t="s">
        <v>7073</v>
      </c>
      <c r="H1827" t="s">
        <v>7074</v>
      </c>
    </row>
    <row r="1828" spans="1:8" x14ac:dyDescent="0.2">
      <c r="A1828">
        <v>2726</v>
      </c>
      <c r="B1828" t="s">
        <v>7075</v>
      </c>
      <c r="C1828" t="s">
        <v>7075</v>
      </c>
      <c r="D1828">
        <v>1</v>
      </c>
      <c r="E1828" t="s">
        <v>3403</v>
      </c>
      <c r="F1828" t="s">
        <v>11</v>
      </c>
      <c r="G1828" t="s">
        <v>7076</v>
      </c>
      <c r="H1828" t="s">
        <v>7077</v>
      </c>
    </row>
    <row r="1829" spans="1:8" x14ac:dyDescent="0.2">
      <c r="A1829">
        <v>2727</v>
      </c>
      <c r="B1829" t="s">
        <v>7078</v>
      </c>
      <c r="C1829" t="s">
        <v>7078</v>
      </c>
      <c r="D1829">
        <v>1</v>
      </c>
      <c r="E1829" t="s">
        <v>7079</v>
      </c>
      <c r="F1829" t="s">
        <v>15</v>
      </c>
      <c r="G1829" t="s">
        <v>7080</v>
      </c>
      <c r="H1829" t="s">
        <v>7081</v>
      </c>
    </row>
    <row r="1830" spans="1:8" x14ac:dyDescent="0.2">
      <c r="A1830">
        <v>2728</v>
      </c>
      <c r="B1830" t="s">
        <v>7082</v>
      </c>
      <c r="C1830" t="s">
        <v>7082</v>
      </c>
      <c r="D1830">
        <v>1</v>
      </c>
      <c r="E1830" t="s">
        <v>7083</v>
      </c>
      <c r="F1830" t="s">
        <v>11</v>
      </c>
      <c r="G1830" t="s">
        <v>7084</v>
      </c>
      <c r="H1830" t="s">
        <v>7085</v>
      </c>
    </row>
    <row r="1831" spans="1:8" x14ac:dyDescent="0.2">
      <c r="A1831">
        <v>2729</v>
      </c>
      <c r="B1831" t="s">
        <v>7086</v>
      </c>
      <c r="C1831" t="s">
        <v>7086</v>
      </c>
      <c r="D1831">
        <v>1</v>
      </c>
      <c r="E1831" t="s">
        <v>7087</v>
      </c>
      <c r="F1831" t="s">
        <v>11</v>
      </c>
      <c r="G1831" t="s">
        <v>7088</v>
      </c>
      <c r="H1831" t="s">
        <v>7089</v>
      </c>
    </row>
    <row r="1832" spans="1:8" x14ac:dyDescent="0.2">
      <c r="A1832">
        <v>638</v>
      </c>
      <c r="B1832" t="s">
        <v>7090</v>
      </c>
      <c r="C1832" t="s">
        <v>7091</v>
      </c>
      <c r="D1832">
        <v>1</v>
      </c>
      <c r="E1832" t="s">
        <v>7092</v>
      </c>
      <c r="F1832" t="s">
        <v>11</v>
      </c>
      <c r="G1832" t="s">
        <v>7093</v>
      </c>
      <c r="H1832" t="s">
        <v>7094</v>
      </c>
    </row>
    <row r="1833" spans="1:8" x14ac:dyDescent="0.2">
      <c r="A1833">
        <v>639</v>
      </c>
      <c r="B1833" t="s">
        <v>7090</v>
      </c>
      <c r="C1833" t="s">
        <v>7091</v>
      </c>
      <c r="D1833">
        <v>2</v>
      </c>
      <c r="E1833" t="s">
        <v>7092</v>
      </c>
      <c r="F1833" t="s">
        <v>15</v>
      </c>
      <c r="G1833" t="s">
        <v>7095</v>
      </c>
      <c r="H1833" t="s">
        <v>7096</v>
      </c>
    </row>
    <row r="1834" spans="1:8" x14ac:dyDescent="0.2">
      <c r="A1834">
        <v>2730</v>
      </c>
      <c r="B1834" t="s">
        <v>7097</v>
      </c>
      <c r="C1834" t="s">
        <v>7097</v>
      </c>
      <c r="D1834">
        <v>1</v>
      </c>
      <c r="E1834" t="s">
        <v>7098</v>
      </c>
      <c r="F1834" t="s">
        <v>11</v>
      </c>
      <c r="G1834" t="s">
        <v>7099</v>
      </c>
      <c r="H1834" t="s">
        <v>7100</v>
      </c>
    </row>
    <row r="1835" spans="1:8" x14ac:dyDescent="0.2">
      <c r="A1835">
        <v>2731</v>
      </c>
      <c r="B1835" t="s">
        <v>7101</v>
      </c>
      <c r="C1835" t="s">
        <v>7102</v>
      </c>
      <c r="D1835">
        <v>1</v>
      </c>
      <c r="E1835" t="s">
        <v>7103</v>
      </c>
      <c r="F1835" t="s">
        <v>15</v>
      </c>
      <c r="G1835" t="s">
        <v>7104</v>
      </c>
      <c r="H1835" t="s">
        <v>7105</v>
      </c>
    </row>
    <row r="1836" spans="1:8" x14ac:dyDescent="0.2">
      <c r="A1836">
        <v>20681</v>
      </c>
      <c r="B1836" t="s">
        <v>7101</v>
      </c>
      <c r="C1836" t="s">
        <v>7102</v>
      </c>
      <c r="D1836">
        <v>2</v>
      </c>
      <c r="E1836" t="s">
        <v>7103</v>
      </c>
      <c r="F1836" t="s">
        <v>50</v>
      </c>
      <c r="G1836" t="s">
        <v>3363</v>
      </c>
      <c r="H1836" t="s">
        <v>7106</v>
      </c>
    </row>
    <row r="1837" spans="1:8" x14ac:dyDescent="0.2">
      <c r="A1837">
        <v>640</v>
      </c>
      <c r="B1837" t="s">
        <v>7107</v>
      </c>
      <c r="C1837" t="s">
        <v>7108</v>
      </c>
      <c r="D1837">
        <v>1</v>
      </c>
      <c r="E1837" t="s">
        <v>7109</v>
      </c>
      <c r="F1837" t="s">
        <v>11</v>
      </c>
      <c r="G1837" t="s">
        <v>7110</v>
      </c>
      <c r="H1837" t="s">
        <v>7111</v>
      </c>
    </row>
    <row r="1838" spans="1:8" x14ac:dyDescent="0.2">
      <c r="A1838">
        <v>641</v>
      </c>
      <c r="B1838" t="s">
        <v>7107</v>
      </c>
      <c r="C1838" t="s">
        <v>7108</v>
      </c>
      <c r="D1838">
        <v>2</v>
      </c>
      <c r="E1838" t="s">
        <v>7109</v>
      </c>
      <c r="F1838" t="s">
        <v>15</v>
      </c>
      <c r="G1838" t="s">
        <v>7112</v>
      </c>
      <c r="H1838" t="s">
        <v>7113</v>
      </c>
    </row>
    <row r="1839" spans="1:8" x14ac:dyDescent="0.2">
      <c r="A1839">
        <v>20902</v>
      </c>
      <c r="B1839" t="s">
        <v>7114</v>
      </c>
      <c r="C1839" t="s">
        <v>7108</v>
      </c>
      <c r="D1839">
        <v>3</v>
      </c>
      <c r="E1839" t="s">
        <v>7109</v>
      </c>
      <c r="F1839" t="s">
        <v>11</v>
      </c>
      <c r="G1839" t="s">
        <v>7110</v>
      </c>
      <c r="H1839" t="s">
        <v>7111</v>
      </c>
    </row>
    <row r="1840" spans="1:8" x14ac:dyDescent="0.2">
      <c r="A1840">
        <v>21860</v>
      </c>
      <c r="B1840" t="s">
        <v>7114</v>
      </c>
      <c r="C1840" t="s">
        <v>7108</v>
      </c>
      <c r="D1840">
        <v>4</v>
      </c>
      <c r="E1840" t="s">
        <v>7109</v>
      </c>
      <c r="F1840" t="s">
        <v>15</v>
      </c>
      <c r="G1840" t="s">
        <v>7112</v>
      </c>
      <c r="H1840" t="s">
        <v>7113</v>
      </c>
    </row>
    <row r="1841" spans="1:8" x14ac:dyDescent="0.2">
      <c r="A1841">
        <v>642</v>
      </c>
      <c r="B1841" t="s">
        <v>7115</v>
      </c>
      <c r="C1841" t="s">
        <v>7116</v>
      </c>
      <c r="D1841">
        <v>1</v>
      </c>
      <c r="E1841" t="s">
        <v>7117</v>
      </c>
      <c r="F1841" t="s">
        <v>15</v>
      </c>
      <c r="G1841" t="s">
        <v>3414</v>
      </c>
      <c r="H1841" t="s">
        <v>7118</v>
      </c>
    </row>
    <row r="1842" spans="1:8" x14ac:dyDescent="0.2">
      <c r="A1842">
        <v>643</v>
      </c>
      <c r="B1842" t="s">
        <v>7115</v>
      </c>
      <c r="C1842" t="s">
        <v>7116</v>
      </c>
      <c r="D1842">
        <v>2</v>
      </c>
      <c r="E1842" t="s">
        <v>7117</v>
      </c>
      <c r="F1842" t="s">
        <v>11</v>
      </c>
      <c r="G1842" t="s">
        <v>7119</v>
      </c>
      <c r="H1842" t="s">
        <v>7120</v>
      </c>
    </row>
    <row r="1843" spans="1:8" x14ac:dyDescent="0.2">
      <c r="A1843">
        <v>2732</v>
      </c>
      <c r="B1843" t="s">
        <v>7121</v>
      </c>
      <c r="C1843" t="s">
        <v>7122</v>
      </c>
      <c r="D1843">
        <v>1</v>
      </c>
      <c r="E1843" t="s">
        <v>7123</v>
      </c>
      <c r="F1843" t="s">
        <v>11</v>
      </c>
      <c r="G1843" t="s">
        <v>7124</v>
      </c>
      <c r="H1843" t="s">
        <v>7125</v>
      </c>
    </row>
    <row r="1844" spans="1:8" x14ac:dyDescent="0.2">
      <c r="A1844">
        <v>644</v>
      </c>
      <c r="B1844" t="s">
        <v>7126</v>
      </c>
      <c r="C1844" t="s">
        <v>7127</v>
      </c>
      <c r="D1844">
        <v>1</v>
      </c>
      <c r="E1844" t="s">
        <v>7123</v>
      </c>
      <c r="F1844" t="s">
        <v>11</v>
      </c>
      <c r="G1844" t="s">
        <v>7128</v>
      </c>
      <c r="H1844" t="s">
        <v>7129</v>
      </c>
    </row>
    <row r="1845" spans="1:8" x14ac:dyDescent="0.2">
      <c r="A1845">
        <v>645</v>
      </c>
      <c r="B1845" t="s">
        <v>7126</v>
      </c>
      <c r="C1845" t="s">
        <v>7127</v>
      </c>
      <c r="D1845">
        <v>2</v>
      </c>
      <c r="E1845" t="s">
        <v>7123</v>
      </c>
      <c r="F1845" t="s">
        <v>15</v>
      </c>
      <c r="G1845" t="s">
        <v>7130</v>
      </c>
      <c r="H1845" t="s">
        <v>7131</v>
      </c>
    </row>
    <row r="1846" spans="1:8" x14ac:dyDescent="0.2">
      <c r="A1846">
        <v>20672</v>
      </c>
      <c r="B1846" t="s">
        <v>7132</v>
      </c>
      <c r="C1846" t="s">
        <v>7133</v>
      </c>
      <c r="D1846">
        <v>1</v>
      </c>
      <c r="E1846" t="s">
        <v>7134</v>
      </c>
      <c r="F1846" t="s">
        <v>11</v>
      </c>
      <c r="G1846" t="s">
        <v>7128</v>
      </c>
      <c r="H1846" t="s">
        <v>7129</v>
      </c>
    </row>
    <row r="1847" spans="1:8" x14ac:dyDescent="0.2">
      <c r="A1847">
        <v>20673</v>
      </c>
      <c r="B1847" t="s">
        <v>7132</v>
      </c>
      <c r="C1847" t="s">
        <v>7133</v>
      </c>
      <c r="D1847">
        <v>2</v>
      </c>
      <c r="E1847" t="s">
        <v>7134</v>
      </c>
      <c r="F1847" t="s">
        <v>15</v>
      </c>
      <c r="G1847" t="s">
        <v>7130</v>
      </c>
      <c r="H1847" t="s">
        <v>7131</v>
      </c>
    </row>
    <row r="1848" spans="1:8" x14ac:dyDescent="0.2">
      <c r="A1848">
        <v>646</v>
      </c>
      <c r="B1848" t="s">
        <v>7135</v>
      </c>
      <c r="C1848" t="s">
        <v>7136</v>
      </c>
      <c r="D1848">
        <v>1</v>
      </c>
      <c r="E1848" t="s">
        <v>7137</v>
      </c>
      <c r="F1848" t="s">
        <v>15</v>
      </c>
      <c r="G1848" t="s">
        <v>7138</v>
      </c>
      <c r="H1848" t="s">
        <v>7139</v>
      </c>
    </row>
    <row r="1849" spans="1:8" x14ac:dyDescent="0.2">
      <c r="A1849">
        <v>647</v>
      </c>
      <c r="B1849" t="s">
        <v>7135</v>
      </c>
      <c r="C1849" t="s">
        <v>7136</v>
      </c>
      <c r="D1849">
        <v>2</v>
      </c>
      <c r="E1849" t="s">
        <v>7137</v>
      </c>
      <c r="F1849" t="s">
        <v>11</v>
      </c>
      <c r="G1849" t="s">
        <v>7140</v>
      </c>
      <c r="H1849" t="s">
        <v>7141</v>
      </c>
    </row>
    <row r="1850" spans="1:8" x14ac:dyDescent="0.2">
      <c r="A1850">
        <v>2733</v>
      </c>
      <c r="B1850" t="s">
        <v>7142</v>
      </c>
      <c r="C1850" t="s">
        <v>7142</v>
      </c>
      <c r="D1850">
        <v>1</v>
      </c>
      <c r="E1850" t="s">
        <v>7143</v>
      </c>
      <c r="F1850" t="s">
        <v>15</v>
      </c>
      <c r="G1850" t="s">
        <v>7144</v>
      </c>
      <c r="H1850" t="s">
        <v>7145</v>
      </c>
    </row>
    <row r="1851" spans="1:8" x14ac:dyDescent="0.2">
      <c r="A1851">
        <v>2734</v>
      </c>
      <c r="B1851" t="s">
        <v>7146</v>
      </c>
      <c r="C1851" t="s">
        <v>7147</v>
      </c>
      <c r="D1851">
        <v>1</v>
      </c>
      <c r="E1851" t="s">
        <v>7148</v>
      </c>
      <c r="F1851" t="s">
        <v>15</v>
      </c>
      <c r="G1851" t="s">
        <v>7149</v>
      </c>
      <c r="H1851" t="s">
        <v>7150</v>
      </c>
    </row>
    <row r="1852" spans="1:8" x14ac:dyDescent="0.2">
      <c r="A1852">
        <v>2735</v>
      </c>
      <c r="B1852" t="s">
        <v>7151</v>
      </c>
      <c r="C1852" t="s">
        <v>7151</v>
      </c>
      <c r="D1852">
        <v>1</v>
      </c>
      <c r="E1852" t="s">
        <v>3421</v>
      </c>
      <c r="F1852" t="s">
        <v>160</v>
      </c>
      <c r="G1852" t="s">
        <v>1231</v>
      </c>
      <c r="H1852" t="s">
        <v>1232</v>
      </c>
    </row>
    <row r="1853" spans="1:8" x14ac:dyDescent="0.2">
      <c r="A1853">
        <v>2736</v>
      </c>
      <c r="B1853" t="s">
        <v>7152</v>
      </c>
      <c r="C1853" t="s">
        <v>7152</v>
      </c>
      <c r="D1853">
        <v>1</v>
      </c>
      <c r="E1853" t="s">
        <v>7153</v>
      </c>
      <c r="F1853" t="s">
        <v>15</v>
      </c>
      <c r="G1853" t="s">
        <v>7154</v>
      </c>
      <c r="H1853" t="s">
        <v>7155</v>
      </c>
    </row>
    <row r="1854" spans="1:8" x14ac:dyDescent="0.2">
      <c r="A1854">
        <v>2737</v>
      </c>
      <c r="B1854" t="s">
        <v>7156</v>
      </c>
      <c r="C1854" t="s">
        <v>7157</v>
      </c>
      <c r="D1854">
        <v>1</v>
      </c>
      <c r="E1854" t="s">
        <v>7158</v>
      </c>
      <c r="F1854" t="s">
        <v>53</v>
      </c>
      <c r="G1854" t="s">
        <v>152</v>
      </c>
      <c r="H1854" t="s">
        <v>153</v>
      </c>
    </row>
    <row r="1855" spans="1:8" x14ac:dyDescent="0.2">
      <c r="A1855">
        <v>2738</v>
      </c>
      <c r="B1855" t="s">
        <v>7159</v>
      </c>
      <c r="C1855" t="s">
        <v>7160</v>
      </c>
      <c r="D1855">
        <v>1</v>
      </c>
      <c r="E1855" t="s">
        <v>7161</v>
      </c>
      <c r="F1855" t="s">
        <v>15</v>
      </c>
      <c r="G1855" t="s">
        <v>7162</v>
      </c>
      <c r="H1855" t="s">
        <v>7163</v>
      </c>
    </row>
    <row r="1856" spans="1:8" x14ac:dyDescent="0.2">
      <c r="A1856">
        <v>2739</v>
      </c>
      <c r="B1856" t="s">
        <v>7164</v>
      </c>
      <c r="C1856" t="s">
        <v>7164</v>
      </c>
      <c r="D1856">
        <v>1</v>
      </c>
      <c r="E1856" t="s">
        <v>7165</v>
      </c>
      <c r="F1856" t="s">
        <v>15</v>
      </c>
      <c r="G1856" t="s">
        <v>7162</v>
      </c>
      <c r="H1856" t="s">
        <v>7163</v>
      </c>
    </row>
    <row r="1857" spans="1:8" x14ac:dyDescent="0.2">
      <c r="A1857">
        <v>648</v>
      </c>
      <c r="B1857" t="s">
        <v>7166</v>
      </c>
      <c r="C1857" t="s">
        <v>7167</v>
      </c>
      <c r="D1857">
        <v>1</v>
      </c>
      <c r="E1857" t="s">
        <v>7168</v>
      </c>
      <c r="F1857" t="s">
        <v>53</v>
      </c>
      <c r="G1857" t="s">
        <v>7169</v>
      </c>
      <c r="H1857" t="s">
        <v>7170</v>
      </c>
    </row>
    <row r="1858" spans="1:8" x14ac:dyDescent="0.2">
      <c r="A1858">
        <v>649</v>
      </c>
      <c r="B1858" t="s">
        <v>7166</v>
      </c>
      <c r="C1858" t="s">
        <v>7167</v>
      </c>
      <c r="D1858">
        <v>2</v>
      </c>
      <c r="E1858" t="s">
        <v>7168</v>
      </c>
      <c r="F1858" t="s">
        <v>11</v>
      </c>
      <c r="G1858" t="s">
        <v>7171</v>
      </c>
      <c r="H1858" t="s">
        <v>7172</v>
      </c>
    </row>
    <row r="1859" spans="1:8" x14ac:dyDescent="0.2">
      <c r="A1859">
        <v>2740</v>
      </c>
      <c r="B1859" t="s">
        <v>7173</v>
      </c>
      <c r="C1859" t="s">
        <v>7173</v>
      </c>
      <c r="D1859">
        <v>1</v>
      </c>
      <c r="E1859" t="s">
        <v>7174</v>
      </c>
      <c r="F1859" t="s">
        <v>15</v>
      </c>
      <c r="G1859" t="s">
        <v>7175</v>
      </c>
      <c r="H1859" t="s">
        <v>7176</v>
      </c>
    </row>
    <row r="1860" spans="1:8" x14ac:dyDescent="0.2">
      <c r="A1860">
        <v>650</v>
      </c>
      <c r="B1860" t="s">
        <v>7177</v>
      </c>
      <c r="C1860" t="s">
        <v>7178</v>
      </c>
      <c r="D1860">
        <v>1</v>
      </c>
      <c r="E1860" t="s">
        <v>7179</v>
      </c>
      <c r="F1860" t="s">
        <v>15</v>
      </c>
      <c r="G1860" t="s">
        <v>7180</v>
      </c>
      <c r="H1860" t="s">
        <v>7181</v>
      </c>
    </row>
    <row r="1861" spans="1:8" x14ac:dyDescent="0.2">
      <c r="A1861">
        <v>651</v>
      </c>
      <c r="B1861" t="s">
        <v>7177</v>
      </c>
      <c r="C1861" t="s">
        <v>7178</v>
      </c>
      <c r="D1861">
        <v>2</v>
      </c>
      <c r="E1861" t="s">
        <v>7179</v>
      </c>
      <c r="F1861" t="s">
        <v>11</v>
      </c>
      <c r="G1861" t="s">
        <v>7182</v>
      </c>
      <c r="H1861" t="s">
        <v>7183</v>
      </c>
    </row>
    <row r="1862" spans="1:8" x14ac:dyDescent="0.2">
      <c r="A1862">
        <v>2741</v>
      </c>
      <c r="B1862" t="s">
        <v>7184</v>
      </c>
      <c r="C1862" t="s">
        <v>7184</v>
      </c>
      <c r="D1862">
        <v>1</v>
      </c>
      <c r="E1862" t="s">
        <v>7185</v>
      </c>
      <c r="F1862" t="s">
        <v>50</v>
      </c>
      <c r="G1862" t="s">
        <v>7186</v>
      </c>
      <c r="H1862" t="s">
        <v>7187</v>
      </c>
    </row>
    <row r="1863" spans="1:8" x14ac:dyDescent="0.2">
      <c r="A1863">
        <v>2742</v>
      </c>
      <c r="B1863" t="s">
        <v>7188</v>
      </c>
      <c r="C1863" t="s">
        <v>7188</v>
      </c>
      <c r="D1863">
        <v>1</v>
      </c>
      <c r="E1863" t="s">
        <v>7189</v>
      </c>
      <c r="F1863" t="s">
        <v>50</v>
      </c>
      <c r="G1863" t="s">
        <v>7190</v>
      </c>
      <c r="H1863" t="s">
        <v>7191</v>
      </c>
    </row>
    <row r="1864" spans="1:8" x14ac:dyDescent="0.2">
      <c r="A1864">
        <v>2743</v>
      </c>
      <c r="B1864" t="s">
        <v>7188</v>
      </c>
      <c r="C1864" t="s">
        <v>7188</v>
      </c>
      <c r="D1864">
        <v>2</v>
      </c>
      <c r="E1864" t="s">
        <v>7189</v>
      </c>
      <c r="F1864" t="s">
        <v>15</v>
      </c>
      <c r="G1864" t="s">
        <v>7192</v>
      </c>
      <c r="H1864" t="s">
        <v>7193</v>
      </c>
    </row>
    <row r="1865" spans="1:8" x14ac:dyDescent="0.2">
      <c r="A1865">
        <v>652</v>
      </c>
      <c r="B1865" t="s">
        <v>7194</v>
      </c>
      <c r="C1865" t="s">
        <v>7195</v>
      </c>
      <c r="D1865">
        <v>1</v>
      </c>
      <c r="E1865" t="s">
        <v>7196</v>
      </c>
      <c r="F1865" t="s">
        <v>15</v>
      </c>
      <c r="G1865" t="s">
        <v>7197</v>
      </c>
      <c r="H1865" t="s">
        <v>7198</v>
      </c>
    </row>
    <row r="1866" spans="1:8" x14ac:dyDescent="0.2">
      <c r="A1866">
        <v>653</v>
      </c>
      <c r="B1866" t="s">
        <v>7194</v>
      </c>
      <c r="C1866" t="s">
        <v>7195</v>
      </c>
      <c r="D1866">
        <v>2</v>
      </c>
      <c r="E1866" t="s">
        <v>7196</v>
      </c>
      <c r="F1866" t="s">
        <v>11</v>
      </c>
      <c r="G1866" t="s">
        <v>7199</v>
      </c>
      <c r="H1866" t="s">
        <v>7200</v>
      </c>
    </row>
    <row r="1867" spans="1:8" x14ac:dyDescent="0.2">
      <c r="A1867">
        <v>2744</v>
      </c>
      <c r="B1867" t="s">
        <v>7201</v>
      </c>
      <c r="C1867" t="s">
        <v>7202</v>
      </c>
      <c r="D1867">
        <v>1</v>
      </c>
      <c r="E1867" t="s">
        <v>7203</v>
      </c>
      <c r="F1867" t="s">
        <v>11</v>
      </c>
      <c r="G1867" t="s">
        <v>7204</v>
      </c>
    </row>
    <row r="1868" spans="1:8" x14ac:dyDescent="0.2">
      <c r="A1868">
        <v>2745</v>
      </c>
      <c r="B1868" t="s">
        <v>7205</v>
      </c>
      <c r="C1868" t="s">
        <v>7206</v>
      </c>
      <c r="D1868">
        <v>1</v>
      </c>
      <c r="E1868" t="s">
        <v>7207</v>
      </c>
      <c r="F1868" t="s">
        <v>15</v>
      </c>
      <c r="G1868" t="s">
        <v>7208</v>
      </c>
      <c r="H1868" t="s">
        <v>7209</v>
      </c>
    </row>
    <row r="1869" spans="1:8" x14ac:dyDescent="0.2">
      <c r="A1869">
        <v>654</v>
      </c>
      <c r="B1869" t="s">
        <v>7210</v>
      </c>
      <c r="C1869" t="s">
        <v>7211</v>
      </c>
      <c r="D1869">
        <v>1</v>
      </c>
      <c r="E1869" t="s">
        <v>7212</v>
      </c>
      <c r="F1869" t="s">
        <v>15</v>
      </c>
      <c r="G1869" t="s">
        <v>7213</v>
      </c>
      <c r="H1869" t="s">
        <v>7214</v>
      </c>
    </row>
    <row r="1870" spans="1:8" x14ac:dyDescent="0.2">
      <c r="A1870">
        <v>655</v>
      </c>
      <c r="B1870" t="s">
        <v>7210</v>
      </c>
      <c r="C1870" t="s">
        <v>7211</v>
      </c>
      <c r="D1870">
        <v>2</v>
      </c>
      <c r="E1870" t="s">
        <v>7212</v>
      </c>
      <c r="F1870" t="s">
        <v>50</v>
      </c>
      <c r="G1870" t="s">
        <v>7215</v>
      </c>
      <c r="H1870" t="s">
        <v>7216</v>
      </c>
    </row>
    <row r="1871" spans="1:8" x14ac:dyDescent="0.2">
      <c r="A1871">
        <v>2746</v>
      </c>
      <c r="B1871" t="s">
        <v>7217</v>
      </c>
      <c r="C1871" t="s">
        <v>7218</v>
      </c>
      <c r="D1871">
        <v>1</v>
      </c>
      <c r="E1871" t="s">
        <v>7219</v>
      </c>
      <c r="F1871" t="s">
        <v>11</v>
      </c>
      <c r="G1871" t="s">
        <v>7220</v>
      </c>
      <c r="H1871" t="s">
        <v>7221</v>
      </c>
    </row>
    <row r="1872" spans="1:8" x14ac:dyDescent="0.2">
      <c r="A1872">
        <v>2747</v>
      </c>
      <c r="B1872" t="s">
        <v>7222</v>
      </c>
      <c r="C1872" t="s">
        <v>7222</v>
      </c>
      <c r="D1872">
        <v>1</v>
      </c>
      <c r="E1872" t="s">
        <v>7223</v>
      </c>
      <c r="F1872" t="s">
        <v>15</v>
      </c>
      <c r="G1872" t="s">
        <v>7224</v>
      </c>
      <c r="H1872" t="s">
        <v>7225</v>
      </c>
    </row>
    <row r="1873" spans="1:8" x14ac:dyDescent="0.2">
      <c r="A1873">
        <v>2748</v>
      </c>
      <c r="B1873" t="s">
        <v>7226</v>
      </c>
      <c r="C1873" t="s">
        <v>7226</v>
      </c>
      <c r="D1873">
        <v>1</v>
      </c>
      <c r="E1873" t="s">
        <v>7227</v>
      </c>
      <c r="F1873" t="s">
        <v>15</v>
      </c>
      <c r="G1873" t="s">
        <v>7228</v>
      </c>
      <c r="H1873" t="s">
        <v>7229</v>
      </c>
    </row>
    <row r="1874" spans="1:8" x14ac:dyDescent="0.2">
      <c r="A1874">
        <v>2749</v>
      </c>
      <c r="B1874" t="s">
        <v>7230</v>
      </c>
      <c r="C1874" t="s">
        <v>7230</v>
      </c>
      <c r="D1874">
        <v>1</v>
      </c>
      <c r="E1874" t="s">
        <v>7231</v>
      </c>
      <c r="F1874" t="s">
        <v>11</v>
      </c>
      <c r="G1874" t="s">
        <v>7232</v>
      </c>
      <c r="H1874" t="s">
        <v>7233</v>
      </c>
    </row>
    <row r="1875" spans="1:8" x14ac:dyDescent="0.2">
      <c r="A1875">
        <v>656</v>
      </c>
      <c r="B1875" t="s">
        <v>7234</v>
      </c>
      <c r="C1875" t="s">
        <v>7235</v>
      </c>
      <c r="D1875">
        <v>1</v>
      </c>
      <c r="E1875" t="s">
        <v>7236</v>
      </c>
      <c r="F1875" t="s">
        <v>11</v>
      </c>
      <c r="G1875" t="s">
        <v>7237</v>
      </c>
      <c r="H1875" t="s">
        <v>7238</v>
      </c>
    </row>
    <row r="1876" spans="1:8" x14ac:dyDescent="0.2">
      <c r="A1876">
        <v>657</v>
      </c>
      <c r="B1876" t="s">
        <v>7234</v>
      </c>
      <c r="C1876" t="s">
        <v>7235</v>
      </c>
      <c r="D1876">
        <v>2</v>
      </c>
      <c r="E1876" t="s">
        <v>7236</v>
      </c>
      <c r="F1876" t="s">
        <v>15</v>
      </c>
      <c r="G1876" t="s">
        <v>7239</v>
      </c>
      <c r="H1876" t="s">
        <v>7240</v>
      </c>
    </row>
    <row r="1877" spans="1:8" x14ac:dyDescent="0.2">
      <c r="A1877">
        <v>658</v>
      </c>
      <c r="B1877" t="s">
        <v>7241</v>
      </c>
      <c r="C1877" t="s">
        <v>7241</v>
      </c>
      <c r="D1877">
        <v>1</v>
      </c>
      <c r="E1877" t="s">
        <v>7242</v>
      </c>
      <c r="F1877" t="s">
        <v>11</v>
      </c>
      <c r="G1877" t="s">
        <v>7243</v>
      </c>
      <c r="H1877" t="s">
        <v>7244</v>
      </c>
    </row>
    <row r="1878" spans="1:8" x14ac:dyDescent="0.2">
      <c r="A1878">
        <v>659</v>
      </c>
      <c r="B1878" t="s">
        <v>7241</v>
      </c>
      <c r="C1878" t="s">
        <v>7241</v>
      </c>
      <c r="D1878">
        <v>2</v>
      </c>
      <c r="E1878" t="s">
        <v>7242</v>
      </c>
      <c r="F1878" t="s">
        <v>15</v>
      </c>
      <c r="G1878" t="s">
        <v>7245</v>
      </c>
      <c r="H1878" t="s">
        <v>7246</v>
      </c>
    </row>
    <row r="1879" spans="1:8" x14ac:dyDescent="0.2">
      <c r="A1879">
        <v>660</v>
      </c>
      <c r="B1879" t="s">
        <v>7247</v>
      </c>
      <c r="C1879" t="s">
        <v>7248</v>
      </c>
      <c r="D1879">
        <v>1</v>
      </c>
      <c r="E1879" t="s">
        <v>187</v>
      </c>
      <c r="F1879" t="s">
        <v>53</v>
      </c>
      <c r="G1879" t="s">
        <v>7249</v>
      </c>
      <c r="H1879" t="s">
        <v>7250</v>
      </c>
    </row>
    <row r="1880" spans="1:8" x14ac:dyDescent="0.2">
      <c r="A1880">
        <v>661</v>
      </c>
      <c r="B1880" t="s">
        <v>7247</v>
      </c>
      <c r="C1880" t="s">
        <v>7248</v>
      </c>
      <c r="D1880">
        <v>2</v>
      </c>
      <c r="E1880" t="s">
        <v>187</v>
      </c>
      <c r="F1880" t="s">
        <v>835</v>
      </c>
      <c r="G1880" t="s">
        <v>836</v>
      </c>
      <c r="H1880" t="s">
        <v>837</v>
      </c>
    </row>
    <row r="1881" spans="1:8" x14ac:dyDescent="0.2">
      <c r="A1881">
        <v>662</v>
      </c>
      <c r="B1881" t="s">
        <v>7247</v>
      </c>
      <c r="C1881" t="s">
        <v>7248</v>
      </c>
      <c r="D1881">
        <v>3</v>
      </c>
      <c r="E1881" t="s">
        <v>187</v>
      </c>
      <c r="F1881" t="s">
        <v>11</v>
      </c>
      <c r="G1881" t="s">
        <v>7251</v>
      </c>
      <c r="H1881" t="s">
        <v>7252</v>
      </c>
    </row>
    <row r="1882" spans="1:8" x14ac:dyDescent="0.2">
      <c r="A1882">
        <v>2750</v>
      </c>
      <c r="B1882" t="s">
        <v>7253</v>
      </c>
      <c r="C1882" t="s">
        <v>7254</v>
      </c>
      <c r="D1882">
        <v>1</v>
      </c>
      <c r="E1882" t="s">
        <v>7255</v>
      </c>
      <c r="F1882" t="s">
        <v>835</v>
      </c>
      <c r="G1882" t="s">
        <v>7256</v>
      </c>
      <c r="H1882" t="s">
        <v>7257</v>
      </c>
    </row>
    <row r="1883" spans="1:8" x14ac:dyDescent="0.2">
      <c r="A1883">
        <v>2751</v>
      </c>
      <c r="B1883" t="s">
        <v>7258</v>
      </c>
      <c r="C1883" t="s">
        <v>7258</v>
      </c>
      <c r="D1883">
        <v>1</v>
      </c>
      <c r="E1883" t="s">
        <v>7259</v>
      </c>
      <c r="F1883" t="s">
        <v>11</v>
      </c>
      <c r="G1883" t="s">
        <v>7260</v>
      </c>
      <c r="H1883" t="s">
        <v>7261</v>
      </c>
    </row>
    <row r="1884" spans="1:8" x14ac:dyDescent="0.2">
      <c r="A1884">
        <v>2752</v>
      </c>
      <c r="B1884" t="s">
        <v>7262</v>
      </c>
      <c r="C1884" t="s">
        <v>7262</v>
      </c>
      <c r="D1884">
        <v>1</v>
      </c>
      <c r="E1884" t="s">
        <v>7263</v>
      </c>
      <c r="F1884" t="s">
        <v>11</v>
      </c>
      <c r="G1884" t="s">
        <v>7264</v>
      </c>
      <c r="H1884" t="s">
        <v>7265</v>
      </c>
    </row>
    <row r="1885" spans="1:8" x14ac:dyDescent="0.2">
      <c r="A1885">
        <v>2753</v>
      </c>
      <c r="B1885" t="s">
        <v>7266</v>
      </c>
      <c r="C1885" t="s">
        <v>7266</v>
      </c>
      <c r="D1885">
        <v>1</v>
      </c>
      <c r="E1885" t="s">
        <v>7267</v>
      </c>
      <c r="F1885" t="s">
        <v>53</v>
      </c>
      <c r="G1885" t="s">
        <v>7268</v>
      </c>
      <c r="H1885" t="s">
        <v>7269</v>
      </c>
    </row>
    <row r="1886" spans="1:8" x14ac:dyDescent="0.2">
      <c r="A1886">
        <v>2754</v>
      </c>
      <c r="B1886" t="s">
        <v>7270</v>
      </c>
      <c r="C1886" t="s">
        <v>7271</v>
      </c>
      <c r="D1886">
        <v>1</v>
      </c>
      <c r="E1886" t="s">
        <v>7272</v>
      </c>
      <c r="F1886" t="s">
        <v>53</v>
      </c>
      <c r="G1886" t="s">
        <v>7273</v>
      </c>
      <c r="H1886" t="s">
        <v>7274</v>
      </c>
    </row>
    <row r="1887" spans="1:8" x14ac:dyDescent="0.2">
      <c r="A1887">
        <v>21861</v>
      </c>
      <c r="B1887" t="s">
        <v>7270</v>
      </c>
      <c r="C1887" t="s">
        <v>7271</v>
      </c>
      <c r="D1887">
        <v>2</v>
      </c>
      <c r="E1887" t="s">
        <v>7272</v>
      </c>
      <c r="F1887" t="s">
        <v>50</v>
      </c>
      <c r="G1887" t="s">
        <v>7275</v>
      </c>
      <c r="H1887" t="s">
        <v>7276</v>
      </c>
    </row>
    <row r="1888" spans="1:8" x14ac:dyDescent="0.2">
      <c r="A1888">
        <v>2755</v>
      </c>
      <c r="B1888" t="s">
        <v>7277</v>
      </c>
      <c r="C1888" t="s">
        <v>7278</v>
      </c>
      <c r="D1888">
        <v>1</v>
      </c>
      <c r="E1888" t="s">
        <v>7279</v>
      </c>
      <c r="F1888" t="s">
        <v>835</v>
      </c>
      <c r="G1888" t="s">
        <v>7280</v>
      </c>
      <c r="H1888" t="s">
        <v>7281</v>
      </c>
    </row>
    <row r="1889" spans="1:8" x14ac:dyDescent="0.2">
      <c r="A1889">
        <v>2756</v>
      </c>
      <c r="B1889" t="s">
        <v>7282</v>
      </c>
      <c r="C1889" t="s">
        <v>7283</v>
      </c>
      <c r="D1889">
        <v>1</v>
      </c>
      <c r="E1889" t="s">
        <v>7284</v>
      </c>
      <c r="F1889" t="s">
        <v>11</v>
      </c>
      <c r="G1889" t="s">
        <v>7285</v>
      </c>
      <c r="H1889" t="s">
        <v>7286</v>
      </c>
    </row>
    <row r="1890" spans="1:8" x14ac:dyDescent="0.2">
      <c r="A1890">
        <v>20364</v>
      </c>
      <c r="B1890" t="s">
        <v>7282</v>
      </c>
      <c r="C1890" t="s">
        <v>7283</v>
      </c>
      <c r="D1890">
        <v>2</v>
      </c>
      <c r="E1890" t="s">
        <v>7284</v>
      </c>
      <c r="F1890" t="s">
        <v>11</v>
      </c>
      <c r="G1890" t="s">
        <v>7287</v>
      </c>
      <c r="H1890" t="s">
        <v>7288</v>
      </c>
    </row>
    <row r="1891" spans="1:8" x14ac:dyDescent="0.2">
      <c r="A1891">
        <v>2757</v>
      </c>
      <c r="B1891" t="s">
        <v>7289</v>
      </c>
      <c r="C1891" t="s">
        <v>7290</v>
      </c>
      <c r="D1891">
        <v>1</v>
      </c>
      <c r="E1891" t="s">
        <v>7291</v>
      </c>
      <c r="F1891" t="s">
        <v>11</v>
      </c>
      <c r="G1891" t="s">
        <v>7292</v>
      </c>
      <c r="H1891" t="s">
        <v>7293</v>
      </c>
    </row>
    <row r="1892" spans="1:8" x14ac:dyDescent="0.2">
      <c r="A1892">
        <v>2758</v>
      </c>
      <c r="B1892" t="s">
        <v>7294</v>
      </c>
      <c r="C1892" t="s">
        <v>7294</v>
      </c>
      <c r="D1892">
        <v>1</v>
      </c>
      <c r="E1892" t="s">
        <v>7295</v>
      </c>
      <c r="F1892" t="s">
        <v>50</v>
      </c>
      <c r="G1892" t="s">
        <v>7296</v>
      </c>
      <c r="H1892" t="s">
        <v>7297</v>
      </c>
    </row>
    <row r="1893" spans="1:8" x14ac:dyDescent="0.2">
      <c r="A1893">
        <v>2759</v>
      </c>
      <c r="B1893" t="s">
        <v>7298</v>
      </c>
      <c r="C1893" t="s">
        <v>7298</v>
      </c>
      <c r="D1893">
        <v>1</v>
      </c>
      <c r="E1893" t="s">
        <v>7299</v>
      </c>
      <c r="F1893" t="s">
        <v>53</v>
      </c>
      <c r="G1893" t="s">
        <v>7300</v>
      </c>
      <c r="H1893" t="s">
        <v>7301</v>
      </c>
    </row>
    <row r="1894" spans="1:8" x14ac:dyDescent="0.2">
      <c r="A1894">
        <v>2760</v>
      </c>
      <c r="B1894" t="s">
        <v>7302</v>
      </c>
      <c r="C1894" t="s">
        <v>7302</v>
      </c>
      <c r="D1894">
        <v>1</v>
      </c>
      <c r="E1894" t="s">
        <v>7303</v>
      </c>
      <c r="F1894" t="s">
        <v>835</v>
      </c>
      <c r="G1894" t="s">
        <v>7304</v>
      </c>
      <c r="H1894" t="s">
        <v>3492</v>
      </c>
    </row>
    <row r="1895" spans="1:8" x14ac:dyDescent="0.2">
      <c r="A1895">
        <v>2761</v>
      </c>
      <c r="B1895" t="s">
        <v>7305</v>
      </c>
      <c r="C1895" t="s">
        <v>7306</v>
      </c>
      <c r="D1895">
        <v>1</v>
      </c>
      <c r="E1895" t="s">
        <v>7307</v>
      </c>
      <c r="F1895" t="s">
        <v>835</v>
      </c>
      <c r="G1895" t="s">
        <v>7304</v>
      </c>
      <c r="H1895" t="s">
        <v>3492</v>
      </c>
    </row>
    <row r="1896" spans="1:8" x14ac:dyDescent="0.2">
      <c r="A1896">
        <v>2762</v>
      </c>
      <c r="B1896" t="s">
        <v>7308</v>
      </c>
      <c r="C1896" t="s">
        <v>7308</v>
      </c>
      <c r="D1896">
        <v>1</v>
      </c>
      <c r="E1896" t="s">
        <v>216</v>
      </c>
      <c r="F1896" t="s">
        <v>15</v>
      </c>
      <c r="G1896" t="s">
        <v>7309</v>
      </c>
      <c r="H1896" t="s">
        <v>7310</v>
      </c>
    </row>
    <row r="1897" spans="1:8" x14ac:dyDescent="0.2">
      <c r="A1897">
        <v>2763</v>
      </c>
      <c r="B1897" t="s">
        <v>7311</v>
      </c>
      <c r="C1897" t="s">
        <v>7311</v>
      </c>
      <c r="D1897">
        <v>1</v>
      </c>
      <c r="E1897" t="s">
        <v>216</v>
      </c>
      <c r="F1897" t="s">
        <v>72</v>
      </c>
      <c r="G1897" t="s">
        <v>7312</v>
      </c>
      <c r="H1897" t="s">
        <v>7313</v>
      </c>
    </row>
    <row r="1898" spans="1:8" x14ac:dyDescent="0.2">
      <c r="A1898">
        <v>663</v>
      </c>
      <c r="B1898" t="s">
        <v>7314</v>
      </c>
      <c r="C1898" t="s">
        <v>7314</v>
      </c>
      <c r="D1898">
        <v>1</v>
      </c>
      <c r="E1898" t="s">
        <v>216</v>
      </c>
      <c r="F1898" t="s">
        <v>15</v>
      </c>
      <c r="G1898" t="s">
        <v>7315</v>
      </c>
      <c r="H1898" t="s">
        <v>7316</v>
      </c>
    </row>
    <row r="1899" spans="1:8" x14ac:dyDescent="0.2">
      <c r="A1899">
        <v>664</v>
      </c>
      <c r="B1899" t="s">
        <v>7314</v>
      </c>
      <c r="C1899" t="s">
        <v>7314</v>
      </c>
      <c r="D1899">
        <v>2</v>
      </c>
      <c r="E1899" t="s">
        <v>216</v>
      </c>
      <c r="F1899" t="s">
        <v>72</v>
      </c>
      <c r="G1899" t="s">
        <v>7317</v>
      </c>
      <c r="H1899" t="s">
        <v>7318</v>
      </c>
    </row>
    <row r="1900" spans="1:8" x14ac:dyDescent="0.2">
      <c r="A1900">
        <v>20601</v>
      </c>
      <c r="B1900" t="s">
        <v>7314</v>
      </c>
      <c r="C1900" t="s">
        <v>7314</v>
      </c>
      <c r="D1900">
        <v>3</v>
      </c>
      <c r="E1900" t="s">
        <v>216</v>
      </c>
      <c r="F1900" t="s">
        <v>15</v>
      </c>
      <c r="G1900" t="s">
        <v>7319</v>
      </c>
      <c r="H1900" t="s">
        <v>7320</v>
      </c>
    </row>
    <row r="1901" spans="1:8" x14ac:dyDescent="0.2">
      <c r="A1901">
        <v>2764</v>
      </c>
      <c r="B1901" t="s">
        <v>7321</v>
      </c>
      <c r="C1901" t="s">
        <v>7322</v>
      </c>
      <c r="D1901">
        <v>1</v>
      </c>
      <c r="E1901" t="s">
        <v>7323</v>
      </c>
      <c r="F1901" t="s">
        <v>15</v>
      </c>
      <c r="G1901" t="s">
        <v>7324</v>
      </c>
      <c r="H1901" t="s">
        <v>7325</v>
      </c>
    </row>
    <row r="1902" spans="1:8" x14ac:dyDescent="0.2">
      <c r="A1902">
        <v>2765</v>
      </c>
      <c r="B1902" t="s">
        <v>7326</v>
      </c>
      <c r="C1902" t="s">
        <v>7327</v>
      </c>
      <c r="D1902">
        <v>1</v>
      </c>
      <c r="E1902" t="s">
        <v>7328</v>
      </c>
    </row>
    <row r="1903" spans="1:8" x14ac:dyDescent="0.2">
      <c r="A1903">
        <v>2766</v>
      </c>
      <c r="B1903" t="s">
        <v>7329</v>
      </c>
      <c r="C1903" t="s">
        <v>7329</v>
      </c>
      <c r="D1903">
        <v>1</v>
      </c>
      <c r="E1903" t="s">
        <v>7330</v>
      </c>
      <c r="F1903" t="s">
        <v>15</v>
      </c>
      <c r="G1903" t="s">
        <v>7331</v>
      </c>
      <c r="H1903" t="s">
        <v>7332</v>
      </c>
    </row>
    <row r="1904" spans="1:8" x14ac:dyDescent="0.2">
      <c r="A1904">
        <v>2767</v>
      </c>
      <c r="B1904" t="s">
        <v>7333</v>
      </c>
      <c r="C1904" t="s">
        <v>7334</v>
      </c>
      <c r="D1904">
        <v>1</v>
      </c>
      <c r="E1904" t="s">
        <v>7335</v>
      </c>
      <c r="F1904" t="s">
        <v>11</v>
      </c>
      <c r="G1904" t="s">
        <v>7336</v>
      </c>
      <c r="H1904" t="s">
        <v>7337</v>
      </c>
    </row>
    <row r="1905" spans="1:8" x14ac:dyDescent="0.2">
      <c r="A1905">
        <v>2768</v>
      </c>
      <c r="B1905" t="s">
        <v>7338</v>
      </c>
      <c r="C1905" t="s">
        <v>7339</v>
      </c>
      <c r="D1905">
        <v>1</v>
      </c>
      <c r="E1905" t="s">
        <v>7340</v>
      </c>
      <c r="F1905" t="s">
        <v>11</v>
      </c>
      <c r="G1905" t="s">
        <v>7341</v>
      </c>
      <c r="H1905" t="s">
        <v>7342</v>
      </c>
    </row>
    <row r="1906" spans="1:8" x14ac:dyDescent="0.2">
      <c r="A1906">
        <v>2769</v>
      </c>
      <c r="B1906" t="s">
        <v>7343</v>
      </c>
      <c r="C1906" t="s">
        <v>7343</v>
      </c>
      <c r="D1906">
        <v>1</v>
      </c>
      <c r="E1906" t="s">
        <v>7344</v>
      </c>
      <c r="F1906" t="s">
        <v>50</v>
      </c>
      <c r="G1906" t="s">
        <v>7345</v>
      </c>
      <c r="H1906" t="s">
        <v>7346</v>
      </c>
    </row>
    <row r="1907" spans="1:8" x14ac:dyDescent="0.2">
      <c r="A1907">
        <v>2770</v>
      </c>
      <c r="B1907" t="s">
        <v>7347</v>
      </c>
      <c r="C1907" t="s">
        <v>7348</v>
      </c>
      <c r="D1907">
        <v>1</v>
      </c>
      <c r="E1907" t="s">
        <v>7349</v>
      </c>
      <c r="F1907" t="s">
        <v>53</v>
      </c>
      <c r="G1907" t="s">
        <v>7350</v>
      </c>
      <c r="H1907" t="s">
        <v>7351</v>
      </c>
    </row>
    <row r="1908" spans="1:8" x14ac:dyDescent="0.2">
      <c r="A1908">
        <v>2771</v>
      </c>
      <c r="B1908" t="s">
        <v>7352</v>
      </c>
      <c r="C1908" t="s">
        <v>7353</v>
      </c>
      <c r="D1908">
        <v>1</v>
      </c>
      <c r="E1908" t="s">
        <v>7354</v>
      </c>
      <c r="F1908" t="s">
        <v>11</v>
      </c>
      <c r="G1908" t="s">
        <v>7355</v>
      </c>
      <c r="H1908" t="s">
        <v>7356</v>
      </c>
    </row>
    <row r="1909" spans="1:8" x14ac:dyDescent="0.2">
      <c r="A1909">
        <v>2772</v>
      </c>
      <c r="B1909" t="s">
        <v>7357</v>
      </c>
      <c r="C1909" t="s">
        <v>7358</v>
      </c>
      <c r="D1909">
        <v>1</v>
      </c>
      <c r="E1909" t="s">
        <v>7359</v>
      </c>
      <c r="F1909" t="s">
        <v>134</v>
      </c>
      <c r="G1909" t="s">
        <v>7360</v>
      </c>
      <c r="H1909" t="s">
        <v>7361</v>
      </c>
    </row>
    <row r="1910" spans="1:8" x14ac:dyDescent="0.2">
      <c r="A1910">
        <v>2773</v>
      </c>
      <c r="B1910" t="s">
        <v>7362</v>
      </c>
      <c r="C1910" t="s">
        <v>7363</v>
      </c>
      <c r="D1910">
        <v>1</v>
      </c>
      <c r="E1910" t="s">
        <v>7364</v>
      </c>
    </row>
    <row r="1911" spans="1:8" x14ac:dyDescent="0.2">
      <c r="A1911">
        <v>2774</v>
      </c>
      <c r="B1911" t="s">
        <v>7365</v>
      </c>
      <c r="C1911" t="s">
        <v>7366</v>
      </c>
      <c r="D1911">
        <v>1</v>
      </c>
      <c r="E1911" t="s">
        <v>7367</v>
      </c>
      <c r="F1911" t="s">
        <v>15</v>
      </c>
      <c r="G1911" t="s">
        <v>7368</v>
      </c>
      <c r="H1911" t="s">
        <v>7369</v>
      </c>
    </row>
    <row r="1912" spans="1:8" x14ac:dyDescent="0.2">
      <c r="A1912">
        <v>2775</v>
      </c>
      <c r="B1912" t="s">
        <v>7370</v>
      </c>
      <c r="C1912" t="s">
        <v>7371</v>
      </c>
      <c r="D1912">
        <v>1</v>
      </c>
      <c r="E1912" t="s">
        <v>3635</v>
      </c>
      <c r="F1912" t="s">
        <v>15</v>
      </c>
      <c r="G1912" t="s">
        <v>7372</v>
      </c>
      <c r="H1912" t="s">
        <v>7373</v>
      </c>
    </row>
    <row r="1913" spans="1:8" x14ac:dyDescent="0.2">
      <c r="A1913">
        <v>2776</v>
      </c>
      <c r="B1913" t="s">
        <v>7374</v>
      </c>
      <c r="C1913" t="s">
        <v>7375</v>
      </c>
      <c r="D1913">
        <v>1</v>
      </c>
      <c r="E1913" t="s">
        <v>7376</v>
      </c>
      <c r="F1913" t="s">
        <v>15</v>
      </c>
      <c r="G1913" t="s">
        <v>7377</v>
      </c>
      <c r="H1913" t="s">
        <v>7378</v>
      </c>
    </row>
    <row r="1914" spans="1:8" x14ac:dyDescent="0.2">
      <c r="A1914">
        <v>2777</v>
      </c>
      <c r="B1914" t="s">
        <v>7379</v>
      </c>
      <c r="C1914" t="s">
        <v>7380</v>
      </c>
      <c r="D1914">
        <v>1</v>
      </c>
      <c r="E1914" t="s">
        <v>7381</v>
      </c>
      <c r="F1914" t="s">
        <v>15</v>
      </c>
      <c r="G1914" t="s">
        <v>7382</v>
      </c>
      <c r="H1914" t="s">
        <v>7383</v>
      </c>
    </row>
    <row r="1915" spans="1:8" x14ac:dyDescent="0.2">
      <c r="A1915">
        <v>2778</v>
      </c>
      <c r="B1915" t="s">
        <v>7384</v>
      </c>
      <c r="C1915" t="s">
        <v>7385</v>
      </c>
      <c r="D1915">
        <v>1</v>
      </c>
      <c r="E1915" t="s">
        <v>7386</v>
      </c>
      <c r="F1915" t="s">
        <v>50</v>
      </c>
      <c r="G1915" t="s">
        <v>7387</v>
      </c>
      <c r="H1915" t="s">
        <v>7387</v>
      </c>
    </row>
    <row r="1916" spans="1:8" x14ac:dyDescent="0.2">
      <c r="A1916">
        <v>2779</v>
      </c>
      <c r="B1916" t="s">
        <v>7388</v>
      </c>
      <c r="C1916" t="s">
        <v>7388</v>
      </c>
      <c r="D1916">
        <v>1</v>
      </c>
      <c r="E1916" t="s">
        <v>7389</v>
      </c>
      <c r="F1916" t="s">
        <v>160</v>
      </c>
      <c r="G1916" t="s">
        <v>7390</v>
      </c>
      <c r="H1916" t="s">
        <v>7391</v>
      </c>
    </row>
    <row r="1917" spans="1:8" x14ac:dyDescent="0.2">
      <c r="A1917">
        <v>665</v>
      </c>
      <c r="B1917" t="s">
        <v>7392</v>
      </c>
      <c r="C1917" t="s">
        <v>7392</v>
      </c>
      <c r="D1917">
        <v>1</v>
      </c>
      <c r="E1917" t="s">
        <v>7393</v>
      </c>
      <c r="F1917" t="s">
        <v>50</v>
      </c>
      <c r="G1917" t="s">
        <v>7394</v>
      </c>
      <c r="H1917" t="s">
        <v>7395</v>
      </c>
    </row>
    <row r="1918" spans="1:8" x14ac:dyDescent="0.2">
      <c r="A1918">
        <v>666</v>
      </c>
      <c r="B1918" t="s">
        <v>7392</v>
      </c>
      <c r="C1918" t="s">
        <v>7392</v>
      </c>
      <c r="D1918">
        <v>2</v>
      </c>
      <c r="E1918" t="s">
        <v>7393</v>
      </c>
      <c r="F1918" t="s">
        <v>11</v>
      </c>
      <c r="G1918" t="s">
        <v>7396</v>
      </c>
      <c r="H1918" t="s">
        <v>7397</v>
      </c>
    </row>
    <row r="1919" spans="1:8" x14ac:dyDescent="0.2">
      <c r="A1919">
        <v>667</v>
      </c>
      <c r="B1919" t="s">
        <v>7392</v>
      </c>
      <c r="C1919" t="s">
        <v>7392</v>
      </c>
      <c r="D1919">
        <v>3</v>
      </c>
      <c r="E1919" t="s">
        <v>7393</v>
      </c>
      <c r="F1919" t="s">
        <v>11</v>
      </c>
      <c r="G1919" t="s">
        <v>7398</v>
      </c>
      <c r="H1919" t="s">
        <v>7399</v>
      </c>
    </row>
    <row r="1920" spans="1:8" x14ac:dyDescent="0.2">
      <c r="A1920">
        <v>2780</v>
      </c>
      <c r="B1920" t="s">
        <v>7400</v>
      </c>
      <c r="C1920" t="s">
        <v>7400</v>
      </c>
      <c r="D1920">
        <v>1</v>
      </c>
      <c r="E1920" t="s">
        <v>7401</v>
      </c>
      <c r="F1920" t="s">
        <v>97</v>
      </c>
      <c r="G1920" t="s">
        <v>7398</v>
      </c>
      <c r="H1920" t="s">
        <v>7399</v>
      </c>
    </row>
    <row r="1921" spans="1:8" x14ac:dyDescent="0.2">
      <c r="A1921">
        <v>2781</v>
      </c>
      <c r="B1921" t="s">
        <v>7402</v>
      </c>
      <c r="C1921" t="s">
        <v>7403</v>
      </c>
      <c r="D1921">
        <v>1</v>
      </c>
      <c r="E1921" t="s">
        <v>7404</v>
      </c>
      <c r="F1921" t="s">
        <v>15</v>
      </c>
      <c r="G1921" t="s">
        <v>7405</v>
      </c>
      <c r="H1921" t="s">
        <v>7406</v>
      </c>
    </row>
    <row r="1922" spans="1:8" x14ac:dyDescent="0.2">
      <c r="A1922">
        <v>2782</v>
      </c>
      <c r="B1922" t="s">
        <v>7407</v>
      </c>
      <c r="C1922" t="s">
        <v>7408</v>
      </c>
      <c r="D1922">
        <v>1</v>
      </c>
      <c r="E1922" t="s">
        <v>7409</v>
      </c>
    </row>
    <row r="1923" spans="1:8" x14ac:dyDescent="0.2">
      <c r="A1923">
        <v>2783</v>
      </c>
      <c r="B1923" t="s">
        <v>7410</v>
      </c>
      <c r="C1923" t="s">
        <v>7411</v>
      </c>
      <c r="D1923">
        <v>1</v>
      </c>
      <c r="E1923" t="s">
        <v>7412</v>
      </c>
      <c r="F1923" t="s">
        <v>11</v>
      </c>
      <c r="G1923" t="s">
        <v>4661</v>
      </c>
      <c r="H1923" t="s">
        <v>4662</v>
      </c>
    </row>
    <row r="1924" spans="1:8" x14ac:dyDescent="0.2">
      <c r="A1924">
        <v>668</v>
      </c>
      <c r="B1924" t="s">
        <v>7413</v>
      </c>
      <c r="C1924" t="s">
        <v>7413</v>
      </c>
      <c r="D1924">
        <v>1</v>
      </c>
      <c r="E1924" t="s">
        <v>7414</v>
      </c>
      <c r="F1924" t="s">
        <v>50</v>
      </c>
      <c r="G1924" t="s">
        <v>7415</v>
      </c>
      <c r="H1924" t="s">
        <v>7416</v>
      </c>
    </row>
    <row r="1925" spans="1:8" x14ac:dyDescent="0.2">
      <c r="A1925">
        <v>669</v>
      </c>
      <c r="B1925" t="s">
        <v>7413</v>
      </c>
      <c r="C1925" t="s">
        <v>7413</v>
      </c>
      <c r="D1925">
        <v>2</v>
      </c>
      <c r="E1925" t="s">
        <v>7414</v>
      </c>
      <c r="F1925" t="s">
        <v>15</v>
      </c>
      <c r="G1925" t="s">
        <v>7417</v>
      </c>
      <c r="H1925" t="s">
        <v>7418</v>
      </c>
    </row>
    <row r="1926" spans="1:8" x14ac:dyDescent="0.2">
      <c r="A1926">
        <v>20205</v>
      </c>
      <c r="B1926" t="s">
        <v>7413</v>
      </c>
      <c r="C1926" t="s">
        <v>7413</v>
      </c>
      <c r="D1926">
        <v>3</v>
      </c>
      <c r="E1926" t="s">
        <v>7414</v>
      </c>
      <c r="F1926" t="s">
        <v>11</v>
      </c>
      <c r="G1926" t="s">
        <v>7419</v>
      </c>
      <c r="H1926" t="s">
        <v>7420</v>
      </c>
    </row>
    <row r="1927" spans="1:8" x14ac:dyDescent="0.2">
      <c r="A1927">
        <v>2784</v>
      </c>
      <c r="B1927" t="s">
        <v>7421</v>
      </c>
      <c r="C1927" t="s">
        <v>7421</v>
      </c>
      <c r="D1927">
        <v>1</v>
      </c>
      <c r="E1927" t="s">
        <v>7422</v>
      </c>
      <c r="F1927" t="s">
        <v>15</v>
      </c>
      <c r="G1927" t="s">
        <v>7423</v>
      </c>
      <c r="H1927" t="s">
        <v>7424</v>
      </c>
    </row>
    <row r="1928" spans="1:8" x14ac:dyDescent="0.2">
      <c r="A1928">
        <v>2785</v>
      </c>
      <c r="B1928" t="s">
        <v>7425</v>
      </c>
      <c r="C1928" t="s">
        <v>7425</v>
      </c>
      <c r="D1928">
        <v>1</v>
      </c>
      <c r="E1928" t="s">
        <v>7426</v>
      </c>
      <c r="F1928" t="s">
        <v>15</v>
      </c>
      <c r="G1928" t="s">
        <v>7427</v>
      </c>
      <c r="H1928" t="s">
        <v>7428</v>
      </c>
    </row>
    <row r="1929" spans="1:8" x14ac:dyDescent="0.2">
      <c r="A1929">
        <v>21597</v>
      </c>
      <c r="B1929" t="s">
        <v>7425</v>
      </c>
      <c r="C1929" t="s">
        <v>7425</v>
      </c>
      <c r="D1929">
        <v>2</v>
      </c>
      <c r="E1929" t="s">
        <v>7426</v>
      </c>
      <c r="F1929" t="s">
        <v>11</v>
      </c>
      <c r="G1929" t="s">
        <v>7002</v>
      </c>
      <c r="H1929" t="s">
        <v>7429</v>
      </c>
    </row>
    <row r="1930" spans="1:8" x14ac:dyDescent="0.2">
      <c r="A1930">
        <v>2786</v>
      </c>
      <c r="B1930" t="s">
        <v>7430</v>
      </c>
      <c r="C1930" t="s">
        <v>7430</v>
      </c>
      <c r="D1930">
        <v>1</v>
      </c>
      <c r="E1930" t="s">
        <v>7431</v>
      </c>
      <c r="F1930" t="s">
        <v>11</v>
      </c>
      <c r="G1930" t="s">
        <v>7432</v>
      </c>
      <c r="H1930" t="s">
        <v>7433</v>
      </c>
    </row>
    <row r="1931" spans="1:8" x14ac:dyDescent="0.2">
      <c r="A1931">
        <v>670</v>
      </c>
      <c r="B1931" t="s">
        <v>7434</v>
      </c>
      <c r="C1931" t="s">
        <v>7434</v>
      </c>
      <c r="D1931">
        <v>1</v>
      </c>
      <c r="E1931" t="s">
        <v>7435</v>
      </c>
      <c r="F1931" t="s">
        <v>50</v>
      </c>
      <c r="G1931" t="s">
        <v>7436</v>
      </c>
      <c r="H1931" t="s">
        <v>7437</v>
      </c>
    </row>
    <row r="1932" spans="1:8" x14ac:dyDescent="0.2">
      <c r="A1932">
        <v>671</v>
      </c>
      <c r="B1932" t="s">
        <v>7434</v>
      </c>
      <c r="C1932" t="s">
        <v>7434</v>
      </c>
      <c r="D1932">
        <v>2</v>
      </c>
      <c r="E1932" t="s">
        <v>7435</v>
      </c>
      <c r="F1932" t="s">
        <v>11</v>
      </c>
      <c r="G1932" t="s">
        <v>7438</v>
      </c>
      <c r="H1932" t="s">
        <v>7439</v>
      </c>
    </row>
    <row r="1933" spans="1:8" x14ac:dyDescent="0.2">
      <c r="A1933">
        <v>2787</v>
      </c>
      <c r="B1933" t="s">
        <v>7440</v>
      </c>
      <c r="C1933" t="s">
        <v>7441</v>
      </c>
      <c r="D1933">
        <v>1</v>
      </c>
      <c r="E1933" t="s">
        <v>7442</v>
      </c>
      <c r="F1933" t="s">
        <v>15</v>
      </c>
      <c r="G1933" t="s">
        <v>7443</v>
      </c>
      <c r="H1933" t="s">
        <v>7444</v>
      </c>
    </row>
    <row r="1934" spans="1:8" x14ac:dyDescent="0.2">
      <c r="A1934">
        <v>2788</v>
      </c>
      <c r="B1934" t="s">
        <v>7445</v>
      </c>
      <c r="C1934" t="s">
        <v>7446</v>
      </c>
      <c r="D1934">
        <v>1</v>
      </c>
      <c r="E1934" t="s">
        <v>7447</v>
      </c>
      <c r="F1934" t="s">
        <v>11</v>
      </c>
      <c r="G1934" t="s">
        <v>7448</v>
      </c>
      <c r="H1934" t="s">
        <v>7449</v>
      </c>
    </row>
    <row r="1935" spans="1:8" x14ac:dyDescent="0.2">
      <c r="A1935">
        <v>2789</v>
      </c>
      <c r="B1935" t="s">
        <v>7450</v>
      </c>
      <c r="C1935" t="s">
        <v>7450</v>
      </c>
      <c r="D1935">
        <v>1</v>
      </c>
      <c r="E1935" t="s">
        <v>3661</v>
      </c>
      <c r="F1935" t="s">
        <v>15</v>
      </c>
      <c r="G1935" t="s">
        <v>5683</v>
      </c>
      <c r="H1935" t="s">
        <v>5684</v>
      </c>
    </row>
    <row r="1936" spans="1:8" x14ac:dyDescent="0.2">
      <c r="A1936">
        <v>2790</v>
      </c>
      <c r="B1936" t="s">
        <v>7451</v>
      </c>
      <c r="C1936" t="s">
        <v>7451</v>
      </c>
      <c r="D1936">
        <v>1</v>
      </c>
      <c r="E1936" t="s">
        <v>7452</v>
      </c>
      <c r="F1936" t="s">
        <v>15</v>
      </c>
      <c r="G1936" t="s">
        <v>5683</v>
      </c>
      <c r="H1936" t="s">
        <v>5684</v>
      </c>
    </row>
    <row r="1937" spans="1:8" x14ac:dyDescent="0.2">
      <c r="A1937">
        <v>2791</v>
      </c>
      <c r="B1937" t="s">
        <v>7453</v>
      </c>
      <c r="C1937" t="s">
        <v>7453</v>
      </c>
      <c r="D1937">
        <v>1</v>
      </c>
      <c r="E1937" t="s">
        <v>7454</v>
      </c>
      <c r="F1937" t="s">
        <v>15</v>
      </c>
      <c r="G1937" t="s">
        <v>7455</v>
      </c>
      <c r="H1937" t="s">
        <v>7456</v>
      </c>
    </row>
    <row r="1938" spans="1:8" x14ac:dyDescent="0.2">
      <c r="A1938">
        <v>2792</v>
      </c>
      <c r="B1938" t="s">
        <v>7457</v>
      </c>
      <c r="C1938" t="s">
        <v>7458</v>
      </c>
      <c r="D1938">
        <v>1</v>
      </c>
      <c r="E1938" t="s">
        <v>7459</v>
      </c>
      <c r="F1938" t="s">
        <v>11</v>
      </c>
      <c r="G1938" t="s">
        <v>7460</v>
      </c>
      <c r="H1938" t="s">
        <v>7461</v>
      </c>
    </row>
    <row r="1939" spans="1:8" x14ac:dyDescent="0.2">
      <c r="A1939">
        <v>2793</v>
      </c>
      <c r="B1939" t="s">
        <v>7462</v>
      </c>
      <c r="C1939" t="s">
        <v>7463</v>
      </c>
      <c r="D1939">
        <v>1</v>
      </c>
      <c r="E1939" t="s">
        <v>7464</v>
      </c>
      <c r="F1939" t="s">
        <v>11</v>
      </c>
      <c r="G1939" t="s">
        <v>7465</v>
      </c>
      <c r="H1939" t="s">
        <v>7466</v>
      </c>
    </row>
    <row r="1940" spans="1:8" x14ac:dyDescent="0.2">
      <c r="A1940">
        <v>672</v>
      </c>
      <c r="B1940" t="s">
        <v>7467</v>
      </c>
      <c r="C1940" t="s">
        <v>7467</v>
      </c>
      <c r="D1940">
        <v>1</v>
      </c>
      <c r="E1940" t="s">
        <v>289</v>
      </c>
      <c r="F1940" t="s">
        <v>15</v>
      </c>
      <c r="G1940" t="s">
        <v>7468</v>
      </c>
      <c r="H1940" t="s">
        <v>6643</v>
      </c>
    </row>
    <row r="1941" spans="1:8" x14ac:dyDescent="0.2">
      <c r="A1941">
        <v>673</v>
      </c>
      <c r="B1941" t="s">
        <v>7467</v>
      </c>
      <c r="C1941" t="s">
        <v>7467</v>
      </c>
      <c r="D1941">
        <v>2</v>
      </c>
      <c r="E1941" t="s">
        <v>289</v>
      </c>
      <c r="F1941" t="s">
        <v>72</v>
      </c>
      <c r="G1941" t="s">
        <v>7469</v>
      </c>
      <c r="H1941" t="s">
        <v>7470</v>
      </c>
    </row>
    <row r="1942" spans="1:8" x14ac:dyDescent="0.2">
      <c r="A1942">
        <v>674</v>
      </c>
      <c r="B1942" t="s">
        <v>7467</v>
      </c>
      <c r="C1942" t="s">
        <v>7467</v>
      </c>
      <c r="D1942">
        <v>3</v>
      </c>
      <c r="E1942" t="s">
        <v>289</v>
      </c>
      <c r="F1942" t="s">
        <v>53</v>
      </c>
      <c r="G1942" t="s">
        <v>7471</v>
      </c>
      <c r="H1942" t="s">
        <v>7472</v>
      </c>
    </row>
    <row r="1943" spans="1:8" x14ac:dyDescent="0.2">
      <c r="A1943">
        <v>20599</v>
      </c>
      <c r="B1943" t="s">
        <v>7467</v>
      </c>
      <c r="C1943" t="s">
        <v>7467</v>
      </c>
      <c r="D1943">
        <v>4</v>
      </c>
      <c r="E1943" t="s">
        <v>289</v>
      </c>
      <c r="F1943" t="s">
        <v>50</v>
      </c>
      <c r="G1943" t="s">
        <v>7473</v>
      </c>
      <c r="H1943" t="s">
        <v>7474</v>
      </c>
    </row>
    <row r="1944" spans="1:8" x14ac:dyDescent="0.2">
      <c r="A1944">
        <v>2794</v>
      </c>
      <c r="B1944" t="s">
        <v>7475</v>
      </c>
      <c r="C1944" t="s">
        <v>7475</v>
      </c>
      <c r="D1944">
        <v>1</v>
      </c>
      <c r="E1944" t="s">
        <v>7476</v>
      </c>
      <c r="F1944" t="s">
        <v>50</v>
      </c>
      <c r="G1944" t="s">
        <v>7477</v>
      </c>
      <c r="H1944" t="s">
        <v>7478</v>
      </c>
    </row>
    <row r="1945" spans="1:8" x14ac:dyDescent="0.2">
      <c r="A1945">
        <v>2795</v>
      </c>
      <c r="B1945" t="s">
        <v>7479</v>
      </c>
      <c r="C1945" t="s">
        <v>7480</v>
      </c>
      <c r="D1945">
        <v>1</v>
      </c>
      <c r="E1945" t="s">
        <v>7481</v>
      </c>
      <c r="F1945" t="s">
        <v>50</v>
      </c>
      <c r="G1945" t="s">
        <v>7482</v>
      </c>
      <c r="H1945" t="s">
        <v>7483</v>
      </c>
    </row>
    <row r="1946" spans="1:8" x14ac:dyDescent="0.2">
      <c r="A1946">
        <v>2796</v>
      </c>
      <c r="B1946" t="s">
        <v>7484</v>
      </c>
      <c r="C1946" t="s">
        <v>7484</v>
      </c>
      <c r="D1946">
        <v>1</v>
      </c>
      <c r="E1946" t="s">
        <v>7485</v>
      </c>
      <c r="F1946" t="s">
        <v>15</v>
      </c>
      <c r="G1946" t="s">
        <v>7486</v>
      </c>
      <c r="H1946" t="s">
        <v>7487</v>
      </c>
    </row>
    <row r="1947" spans="1:8" x14ac:dyDescent="0.2">
      <c r="A1947">
        <v>2797</v>
      </c>
      <c r="B1947" t="s">
        <v>7488</v>
      </c>
      <c r="C1947" t="s">
        <v>7488</v>
      </c>
      <c r="D1947">
        <v>1</v>
      </c>
      <c r="E1947" t="s">
        <v>7489</v>
      </c>
      <c r="F1947" t="s">
        <v>160</v>
      </c>
      <c r="G1947" t="s">
        <v>7490</v>
      </c>
      <c r="H1947" t="s">
        <v>7491</v>
      </c>
    </row>
    <row r="1948" spans="1:8" x14ac:dyDescent="0.2">
      <c r="A1948">
        <v>2798</v>
      </c>
      <c r="B1948" t="s">
        <v>7492</v>
      </c>
      <c r="C1948" t="s">
        <v>7493</v>
      </c>
      <c r="D1948">
        <v>1</v>
      </c>
      <c r="E1948" t="s">
        <v>7494</v>
      </c>
      <c r="F1948" t="s">
        <v>11</v>
      </c>
      <c r="G1948" t="s">
        <v>7495</v>
      </c>
      <c r="H1948" t="s">
        <v>7496</v>
      </c>
    </row>
    <row r="1949" spans="1:8" x14ac:dyDescent="0.2">
      <c r="A1949">
        <v>675</v>
      </c>
      <c r="B1949" t="s">
        <v>7497</v>
      </c>
      <c r="C1949" t="s">
        <v>7498</v>
      </c>
      <c r="D1949">
        <v>1</v>
      </c>
      <c r="E1949" t="s">
        <v>3731</v>
      </c>
      <c r="F1949" t="s">
        <v>11</v>
      </c>
      <c r="G1949" t="s">
        <v>7499</v>
      </c>
      <c r="H1949" t="s">
        <v>7500</v>
      </c>
    </row>
    <row r="1950" spans="1:8" x14ac:dyDescent="0.2">
      <c r="A1950">
        <v>676</v>
      </c>
      <c r="B1950" t="s">
        <v>7497</v>
      </c>
      <c r="C1950" t="s">
        <v>7498</v>
      </c>
      <c r="D1950">
        <v>2</v>
      </c>
      <c r="E1950" t="s">
        <v>7501</v>
      </c>
      <c r="F1950" t="s">
        <v>15</v>
      </c>
      <c r="G1950" t="s">
        <v>7502</v>
      </c>
      <c r="H1950" t="s">
        <v>7503</v>
      </c>
    </row>
    <row r="1951" spans="1:8" x14ac:dyDescent="0.2">
      <c r="A1951">
        <v>2799</v>
      </c>
      <c r="B1951" t="s">
        <v>7504</v>
      </c>
      <c r="C1951" t="s">
        <v>7505</v>
      </c>
      <c r="D1951">
        <v>1</v>
      </c>
      <c r="E1951" t="s">
        <v>7506</v>
      </c>
      <c r="F1951" t="s">
        <v>11</v>
      </c>
      <c r="G1951" t="s">
        <v>7507</v>
      </c>
      <c r="H1951" t="s">
        <v>7508</v>
      </c>
    </row>
    <row r="1952" spans="1:8" x14ac:dyDescent="0.2">
      <c r="A1952">
        <v>2800</v>
      </c>
      <c r="B1952" t="s">
        <v>7509</v>
      </c>
      <c r="C1952" t="s">
        <v>7510</v>
      </c>
      <c r="D1952">
        <v>1</v>
      </c>
      <c r="E1952" t="s">
        <v>7511</v>
      </c>
      <c r="F1952" t="s">
        <v>11</v>
      </c>
      <c r="G1952" t="s">
        <v>7512</v>
      </c>
      <c r="H1952" t="s">
        <v>7513</v>
      </c>
    </row>
    <row r="1953" spans="1:8" x14ac:dyDescent="0.2">
      <c r="A1953">
        <v>2801</v>
      </c>
      <c r="B1953" t="s">
        <v>7514</v>
      </c>
      <c r="C1953" t="s">
        <v>7515</v>
      </c>
      <c r="D1953">
        <v>1</v>
      </c>
      <c r="E1953" t="s">
        <v>7516</v>
      </c>
      <c r="F1953" t="s">
        <v>15</v>
      </c>
      <c r="G1953" t="s">
        <v>7517</v>
      </c>
      <c r="H1953" t="s">
        <v>7518</v>
      </c>
    </row>
    <row r="1954" spans="1:8" x14ac:dyDescent="0.2">
      <c r="A1954">
        <v>2802</v>
      </c>
      <c r="B1954" t="s">
        <v>7514</v>
      </c>
      <c r="C1954" t="s">
        <v>7515</v>
      </c>
      <c r="D1954">
        <v>2</v>
      </c>
      <c r="E1954" t="s">
        <v>7516</v>
      </c>
      <c r="F1954" t="s">
        <v>11</v>
      </c>
      <c r="G1954" t="s">
        <v>7519</v>
      </c>
      <c r="H1954" t="s">
        <v>7520</v>
      </c>
    </row>
    <row r="1955" spans="1:8" x14ac:dyDescent="0.2">
      <c r="A1955">
        <v>2803</v>
      </c>
      <c r="B1955" t="s">
        <v>7521</v>
      </c>
      <c r="C1955" t="s">
        <v>7522</v>
      </c>
      <c r="D1955">
        <v>1</v>
      </c>
      <c r="E1955" t="s">
        <v>7523</v>
      </c>
      <c r="F1955" t="s">
        <v>11</v>
      </c>
      <c r="G1955" t="s">
        <v>7524</v>
      </c>
      <c r="H1955" t="s">
        <v>7525</v>
      </c>
    </row>
    <row r="1956" spans="1:8" x14ac:dyDescent="0.2">
      <c r="A1956">
        <v>2804</v>
      </c>
      <c r="B1956" t="s">
        <v>7526</v>
      </c>
      <c r="C1956" t="s">
        <v>7527</v>
      </c>
      <c r="D1956">
        <v>1</v>
      </c>
      <c r="E1956" t="s">
        <v>7528</v>
      </c>
      <c r="F1956" t="s">
        <v>11</v>
      </c>
      <c r="G1956" t="s">
        <v>7529</v>
      </c>
      <c r="H1956" t="s">
        <v>7530</v>
      </c>
    </row>
    <row r="1957" spans="1:8" x14ac:dyDescent="0.2">
      <c r="A1957">
        <v>2805</v>
      </c>
      <c r="B1957" t="s">
        <v>7531</v>
      </c>
      <c r="C1957" t="s">
        <v>7532</v>
      </c>
      <c r="D1957">
        <v>1</v>
      </c>
      <c r="E1957" t="s">
        <v>7533</v>
      </c>
      <c r="F1957" t="s">
        <v>11</v>
      </c>
      <c r="G1957" t="s">
        <v>7534</v>
      </c>
      <c r="H1957" t="s">
        <v>7535</v>
      </c>
    </row>
    <row r="1958" spans="1:8" x14ac:dyDescent="0.2">
      <c r="A1958">
        <v>2806</v>
      </c>
      <c r="B1958" t="s">
        <v>7536</v>
      </c>
      <c r="C1958" t="s">
        <v>7537</v>
      </c>
      <c r="D1958">
        <v>1</v>
      </c>
      <c r="E1958" t="s">
        <v>7538</v>
      </c>
      <c r="F1958" t="s">
        <v>11</v>
      </c>
      <c r="G1958" t="s">
        <v>7539</v>
      </c>
      <c r="H1958" t="s">
        <v>7540</v>
      </c>
    </row>
    <row r="1959" spans="1:8" x14ac:dyDescent="0.2">
      <c r="A1959">
        <v>20947</v>
      </c>
      <c r="B1959" t="s">
        <v>7536</v>
      </c>
      <c r="C1959" t="s">
        <v>7537</v>
      </c>
      <c r="D1959">
        <v>2</v>
      </c>
      <c r="E1959" t="s">
        <v>7538</v>
      </c>
      <c r="F1959" t="s">
        <v>15</v>
      </c>
      <c r="G1959" t="s">
        <v>7541</v>
      </c>
      <c r="H1959" t="s">
        <v>7542</v>
      </c>
    </row>
    <row r="1960" spans="1:8" x14ac:dyDescent="0.2">
      <c r="A1960">
        <v>2807</v>
      </c>
      <c r="B1960" t="s">
        <v>7543</v>
      </c>
      <c r="C1960" t="s">
        <v>7544</v>
      </c>
      <c r="D1960">
        <v>1</v>
      </c>
      <c r="E1960" t="s">
        <v>7545</v>
      </c>
      <c r="F1960" t="s">
        <v>53</v>
      </c>
      <c r="G1960" t="s">
        <v>7546</v>
      </c>
      <c r="H1960" t="s">
        <v>7547</v>
      </c>
    </row>
    <row r="1961" spans="1:8" x14ac:dyDescent="0.2">
      <c r="A1961">
        <v>2808</v>
      </c>
      <c r="B1961" t="s">
        <v>7548</v>
      </c>
      <c r="C1961" t="s">
        <v>7549</v>
      </c>
      <c r="D1961">
        <v>1</v>
      </c>
      <c r="E1961" t="s">
        <v>7550</v>
      </c>
      <c r="F1961" t="s">
        <v>15</v>
      </c>
      <c r="G1961" t="s">
        <v>7551</v>
      </c>
      <c r="H1961" t="s">
        <v>7552</v>
      </c>
    </row>
    <row r="1962" spans="1:8" x14ac:dyDescent="0.2">
      <c r="A1962">
        <v>2809</v>
      </c>
      <c r="B1962" t="s">
        <v>7553</v>
      </c>
      <c r="C1962" t="s">
        <v>7554</v>
      </c>
      <c r="D1962">
        <v>1</v>
      </c>
      <c r="E1962" t="s">
        <v>7555</v>
      </c>
      <c r="F1962" t="s">
        <v>11</v>
      </c>
      <c r="G1962" t="s">
        <v>7556</v>
      </c>
      <c r="H1962" t="s">
        <v>7557</v>
      </c>
    </row>
    <row r="1963" spans="1:8" x14ac:dyDescent="0.2">
      <c r="A1963">
        <v>2810</v>
      </c>
      <c r="B1963" t="s">
        <v>7558</v>
      </c>
      <c r="C1963" t="s">
        <v>7558</v>
      </c>
      <c r="D1963">
        <v>1</v>
      </c>
      <c r="E1963" t="s">
        <v>7559</v>
      </c>
      <c r="F1963" t="s">
        <v>15</v>
      </c>
      <c r="G1963" t="s">
        <v>7560</v>
      </c>
      <c r="H1963" t="s">
        <v>7561</v>
      </c>
    </row>
    <row r="1964" spans="1:8" x14ac:dyDescent="0.2">
      <c r="A1964">
        <v>2811</v>
      </c>
      <c r="B1964" t="s">
        <v>7562</v>
      </c>
      <c r="C1964" t="s">
        <v>7562</v>
      </c>
      <c r="D1964">
        <v>1</v>
      </c>
      <c r="E1964" t="s">
        <v>7563</v>
      </c>
      <c r="F1964" t="s">
        <v>11</v>
      </c>
      <c r="G1964" t="s">
        <v>7564</v>
      </c>
      <c r="H1964" t="s">
        <v>7565</v>
      </c>
    </row>
    <row r="1965" spans="1:8" x14ac:dyDescent="0.2">
      <c r="A1965">
        <v>21401</v>
      </c>
      <c r="B1965" t="s">
        <v>7562</v>
      </c>
      <c r="C1965" t="s">
        <v>7562</v>
      </c>
      <c r="D1965">
        <v>2</v>
      </c>
      <c r="E1965" t="s">
        <v>7563</v>
      </c>
      <c r="F1965" t="s">
        <v>11</v>
      </c>
      <c r="G1965" t="s">
        <v>7566</v>
      </c>
      <c r="H1965" t="s">
        <v>7567</v>
      </c>
    </row>
    <row r="1966" spans="1:8" x14ac:dyDescent="0.2">
      <c r="A1966">
        <v>2812</v>
      </c>
      <c r="B1966" t="s">
        <v>7568</v>
      </c>
      <c r="C1966" t="s">
        <v>7568</v>
      </c>
      <c r="D1966">
        <v>1</v>
      </c>
      <c r="E1966" t="s">
        <v>7569</v>
      </c>
      <c r="F1966" t="s">
        <v>11</v>
      </c>
      <c r="G1966" t="s">
        <v>7570</v>
      </c>
      <c r="H1966" t="s">
        <v>7571</v>
      </c>
    </row>
    <row r="1967" spans="1:8" x14ac:dyDescent="0.2">
      <c r="A1967">
        <v>20227</v>
      </c>
      <c r="B1967" t="s">
        <v>7568</v>
      </c>
      <c r="C1967" t="s">
        <v>7568</v>
      </c>
      <c r="D1967">
        <v>2</v>
      </c>
      <c r="E1967" t="s">
        <v>7569</v>
      </c>
      <c r="F1967" t="s">
        <v>15</v>
      </c>
      <c r="G1967" t="s">
        <v>7572</v>
      </c>
      <c r="H1967" t="s">
        <v>7573</v>
      </c>
    </row>
    <row r="1968" spans="1:8" x14ac:dyDescent="0.2">
      <c r="A1968">
        <v>677</v>
      </c>
      <c r="B1968" t="s">
        <v>7574</v>
      </c>
      <c r="C1968" t="s">
        <v>7575</v>
      </c>
      <c r="D1968">
        <v>1</v>
      </c>
      <c r="E1968" t="s">
        <v>7576</v>
      </c>
      <c r="F1968" t="s">
        <v>15</v>
      </c>
      <c r="G1968" t="s">
        <v>7577</v>
      </c>
      <c r="H1968" t="s">
        <v>340</v>
      </c>
    </row>
    <row r="1969" spans="1:8" x14ac:dyDescent="0.2">
      <c r="A1969">
        <v>678</v>
      </c>
      <c r="B1969" t="s">
        <v>7574</v>
      </c>
      <c r="C1969" t="s">
        <v>7575</v>
      </c>
      <c r="D1969">
        <v>2</v>
      </c>
      <c r="E1969" t="s">
        <v>7576</v>
      </c>
      <c r="F1969" t="s">
        <v>50</v>
      </c>
      <c r="G1969" t="s">
        <v>7578</v>
      </c>
      <c r="H1969" t="s">
        <v>338</v>
      </c>
    </row>
    <row r="1970" spans="1:8" x14ac:dyDescent="0.2">
      <c r="A1970">
        <v>2813</v>
      </c>
      <c r="B1970" t="s">
        <v>7579</v>
      </c>
      <c r="C1970" t="s">
        <v>7580</v>
      </c>
      <c r="D1970">
        <v>1</v>
      </c>
      <c r="E1970" t="s">
        <v>7581</v>
      </c>
      <c r="F1970" t="s">
        <v>11</v>
      </c>
      <c r="G1970" t="s">
        <v>7582</v>
      </c>
      <c r="H1970" t="s">
        <v>7003</v>
      </c>
    </row>
    <row r="1971" spans="1:8" x14ac:dyDescent="0.2">
      <c r="A1971">
        <v>2814</v>
      </c>
      <c r="B1971" t="s">
        <v>7583</v>
      </c>
      <c r="C1971" t="s">
        <v>7583</v>
      </c>
      <c r="D1971">
        <v>1</v>
      </c>
      <c r="E1971" t="s">
        <v>7584</v>
      </c>
      <c r="F1971" t="s">
        <v>11</v>
      </c>
      <c r="G1971" t="s">
        <v>7585</v>
      </c>
      <c r="H1971" t="s">
        <v>7586</v>
      </c>
    </row>
    <row r="1972" spans="1:8" x14ac:dyDescent="0.2">
      <c r="A1972">
        <v>2815</v>
      </c>
      <c r="B1972" t="s">
        <v>7587</v>
      </c>
      <c r="C1972" t="s">
        <v>7588</v>
      </c>
      <c r="D1972">
        <v>1</v>
      </c>
      <c r="E1972" t="s">
        <v>7589</v>
      </c>
      <c r="F1972" t="s">
        <v>11</v>
      </c>
      <c r="G1972" t="s">
        <v>7590</v>
      </c>
      <c r="H1972" t="s">
        <v>7591</v>
      </c>
    </row>
    <row r="1973" spans="1:8" x14ac:dyDescent="0.2">
      <c r="A1973">
        <v>2816</v>
      </c>
      <c r="B1973" t="s">
        <v>7592</v>
      </c>
      <c r="C1973" t="s">
        <v>7592</v>
      </c>
      <c r="D1973">
        <v>1</v>
      </c>
      <c r="E1973" t="s">
        <v>7593</v>
      </c>
      <c r="F1973" t="s">
        <v>53</v>
      </c>
      <c r="G1973" t="s">
        <v>7594</v>
      </c>
      <c r="H1973" t="s">
        <v>7595</v>
      </c>
    </row>
    <row r="1974" spans="1:8" x14ac:dyDescent="0.2">
      <c r="A1974">
        <v>2817</v>
      </c>
      <c r="B1974" t="s">
        <v>7592</v>
      </c>
      <c r="C1974" t="s">
        <v>7592</v>
      </c>
      <c r="D1974">
        <v>2</v>
      </c>
      <c r="E1974" t="s">
        <v>7593</v>
      </c>
      <c r="F1974" t="s">
        <v>50</v>
      </c>
      <c r="G1974" t="s">
        <v>7596</v>
      </c>
      <c r="H1974" t="s">
        <v>7597</v>
      </c>
    </row>
    <row r="1975" spans="1:8" x14ac:dyDescent="0.2">
      <c r="A1975">
        <v>2818</v>
      </c>
      <c r="B1975" t="s">
        <v>7598</v>
      </c>
      <c r="C1975" t="s">
        <v>7599</v>
      </c>
      <c r="D1975">
        <v>1</v>
      </c>
      <c r="E1975" t="s">
        <v>7600</v>
      </c>
      <c r="F1975" t="s">
        <v>15</v>
      </c>
      <c r="G1975" t="s">
        <v>7601</v>
      </c>
      <c r="H1975" t="s">
        <v>7602</v>
      </c>
    </row>
    <row r="1976" spans="1:8" x14ac:dyDescent="0.2">
      <c r="A1976">
        <v>2819</v>
      </c>
      <c r="B1976" t="s">
        <v>7603</v>
      </c>
      <c r="C1976" t="s">
        <v>7604</v>
      </c>
      <c r="D1976">
        <v>1</v>
      </c>
      <c r="E1976" t="s">
        <v>7605</v>
      </c>
      <c r="F1976" t="s">
        <v>53</v>
      </c>
      <c r="G1976" t="s">
        <v>7606</v>
      </c>
      <c r="H1976" t="s">
        <v>7607</v>
      </c>
    </row>
    <row r="1977" spans="1:8" x14ac:dyDescent="0.2">
      <c r="A1977">
        <v>20625</v>
      </c>
      <c r="B1977" t="s">
        <v>7603</v>
      </c>
      <c r="C1977" t="s">
        <v>7604</v>
      </c>
      <c r="D1977">
        <v>2</v>
      </c>
      <c r="E1977" t="s">
        <v>7605</v>
      </c>
      <c r="F1977" t="s">
        <v>53</v>
      </c>
      <c r="G1977" t="s">
        <v>4177</v>
      </c>
      <c r="H1977" t="s">
        <v>4525</v>
      </c>
    </row>
    <row r="1978" spans="1:8" x14ac:dyDescent="0.2">
      <c r="A1978">
        <v>2820</v>
      </c>
      <c r="B1978" t="s">
        <v>7608</v>
      </c>
      <c r="C1978" t="s">
        <v>7608</v>
      </c>
      <c r="D1978">
        <v>1</v>
      </c>
      <c r="E1978" t="s">
        <v>7609</v>
      </c>
      <c r="F1978" t="s">
        <v>15</v>
      </c>
      <c r="G1978" t="s">
        <v>2869</v>
      </c>
      <c r="H1978" t="s">
        <v>2870</v>
      </c>
    </row>
    <row r="1979" spans="1:8" x14ac:dyDescent="0.2">
      <c r="A1979">
        <v>2821</v>
      </c>
      <c r="B1979" t="s">
        <v>7610</v>
      </c>
      <c r="C1979" t="s">
        <v>7610</v>
      </c>
      <c r="D1979">
        <v>1</v>
      </c>
      <c r="E1979" t="s">
        <v>3846</v>
      </c>
      <c r="F1979" t="s">
        <v>72</v>
      </c>
      <c r="G1979" t="s">
        <v>7611</v>
      </c>
      <c r="H1979" t="s">
        <v>7612</v>
      </c>
    </row>
    <row r="1980" spans="1:8" x14ac:dyDescent="0.2">
      <c r="A1980">
        <v>679</v>
      </c>
      <c r="B1980" t="s">
        <v>7613</v>
      </c>
      <c r="C1980" t="s">
        <v>7613</v>
      </c>
      <c r="D1980">
        <v>1</v>
      </c>
      <c r="E1980" t="s">
        <v>7614</v>
      </c>
      <c r="F1980" t="s">
        <v>11</v>
      </c>
      <c r="G1980" t="s">
        <v>7615</v>
      </c>
      <c r="H1980" t="s">
        <v>7616</v>
      </c>
    </row>
    <row r="1981" spans="1:8" x14ac:dyDescent="0.2">
      <c r="A1981">
        <v>680</v>
      </c>
      <c r="B1981" t="s">
        <v>7613</v>
      </c>
      <c r="C1981" t="s">
        <v>7613</v>
      </c>
      <c r="D1981">
        <v>2</v>
      </c>
      <c r="E1981" t="s">
        <v>7614</v>
      </c>
      <c r="F1981" t="s">
        <v>15</v>
      </c>
      <c r="G1981" t="s">
        <v>7617</v>
      </c>
      <c r="H1981" t="s">
        <v>7618</v>
      </c>
    </row>
    <row r="1982" spans="1:8" x14ac:dyDescent="0.2">
      <c r="A1982">
        <v>2822</v>
      </c>
      <c r="B1982" t="s">
        <v>7619</v>
      </c>
      <c r="C1982" t="s">
        <v>7620</v>
      </c>
      <c r="D1982">
        <v>1</v>
      </c>
      <c r="E1982" t="s">
        <v>7621</v>
      </c>
    </row>
    <row r="1983" spans="1:8" x14ac:dyDescent="0.2">
      <c r="A1983">
        <v>2823</v>
      </c>
      <c r="B1983" t="s">
        <v>7622</v>
      </c>
      <c r="C1983" t="s">
        <v>7623</v>
      </c>
      <c r="D1983">
        <v>1</v>
      </c>
      <c r="E1983" t="s">
        <v>7624</v>
      </c>
    </row>
    <row r="1984" spans="1:8" x14ac:dyDescent="0.2">
      <c r="A1984">
        <v>2824</v>
      </c>
      <c r="B1984" t="s">
        <v>7625</v>
      </c>
      <c r="C1984" t="s">
        <v>7626</v>
      </c>
      <c r="D1984">
        <v>1</v>
      </c>
      <c r="E1984" t="s">
        <v>7627</v>
      </c>
      <c r="F1984" t="s">
        <v>11</v>
      </c>
      <c r="G1984" t="s">
        <v>7628</v>
      </c>
      <c r="H1984" t="s">
        <v>7629</v>
      </c>
    </row>
    <row r="1985" spans="1:8" x14ac:dyDescent="0.2">
      <c r="A1985">
        <v>2825</v>
      </c>
      <c r="B1985" t="s">
        <v>7630</v>
      </c>
      <c r="C1985" t="s">
        <v>7631</v>
      </c>
      <c r="D1985">
        <v>1</v>
      </c>
      <c r="E1985" t="s">
        <v>7632</v>
      </c>
      <c r="F1985" t="s">
        <v>15</v>
      </c>
      <c r="G1985" t="s">
        <v>7633</v>
      </c>
      <c r="H1985" t="s">
        <v>7633</v>
      </c>
    </row>
    <row r="1986" spans="1:8" x14ac:dyDescent="0.2">
      <c r="A1986">
        <v>2826</v>
      </c>
      <c r="B1986" t="s">
        <v>7634</v>
      </c>
      <c r="C1986" t="s">
        <v>7635</v>
      </c>
      <c r="D1986">
        <v>1</v>
      </c>
      <c r="E1986" t="s">
        <v>7636</v>
      </c>
      <c r="F1986" t="s">
        <v>15</v>
      </c>
      <c r="G1986" t="s">
        <v>7637</v>
      </c>
      <c r="H1986" t="s">
        <v>7638</v>
      </c>
    </row>
    <row r="1987" spans="1:8" x14ac:dyDescent="0.2">
      <c r="A1987">
        <v>2827</v>
      </c>
      <c r="B1987" t="s">
        <v>7639</v>
      </c>
      <c r="C1987" t="s">
        <v>7640</v>
      </c>
      <c r="D1987">
        <v>1</v>
      </c>
      <c r="E1987" t="s">
        <v>7641</v>
      </c>
      <c r="F1987" t="s">
        <v>15</v>
      </c>
      <c r="G1987" t="s">
        <v>7642</v>
      </c>
      <c r="H1987" t="s">
        <v>7643</v>
      </c>
    </row>
    <row r="1988" spans="1:8" x14ac:dyDescent="0.2">
      <c r="A1988">
        <v>2828</v>
      </c>
      <c r="B1988" t="s">
        <v>7644</v>
      </c>
      <c r="C1988" t="s">
        <v>7645</v>
      </c>
      <c r="D1988">
        <v>1</v>
      </c>
      <c r="E1988" t="s">
        <v>7646</v>
      </c>
      <c r="F1988" t="s">
        <v>53</v>
      </c>
      <c r="G1988" t="s">
        <v>7647</v>
      </c>
      <c r="H1988" t="s">
        <v>7648</v>
      </c>
    </row>
    <row r="1989" spans="1:8" x14ac:dyDescent="0.2">
      <c r="A1989">
        <v>20773</v>
      </c>
      <c r="B1989" t="s">
        <v>7644</v>
      </c>
      <c r="C1989" t="s">
        <v>7645</v>
      </c>
      <c r="D1989">
        <v>2</v>
      </c>
      <c r="E1989" t="s">
        <v>7646</v>
      </c>
      <c r="F1989" t="s">
        <v>50</v>
      </c>
      <c r="G1989" t="s">
        <v>7649</v>
      </c>
      <c r="H1989" t="s">
        <v>7650</v>
      </c>
    </row>
    <row r="1990" spans="1:8" x14ac:dyDescent="0.2">
      <c r="A1990">
        <v>2829</v>
      </c>
      <c r="B1990" t="s">
        <v>7651</v>
      </c>
      <c r="C1990" t="s">
        <v>7652</v>
      </c>
      <c r="D1990">
        <v>1</v>
      </c>
      <c r="E1990" t="s">
        <v>7653</v>
      </c>
      <c r="F1990" t="s">
        <v>15</v>
      </c>
      <c r="G1990" t="s">
        <v>7654</v>
      </c>
      <c r="H1990" t="s">
        <v>7655</v>
      </c>
    </row>
    <row r="1991" spans="1:8" x14ac:dyDescent="0.2">
      <c r="A1991">
        <v>681</v>
      </c>
      <c r="B1991" t="s">
        <v>7656</v>
      </c>
      <c r="C1991" t="s">
        <v>7656</v>
      </c>
      <c r="D1991">
        <v>1</v>
      </c>
      <c r="E1991" t="s">
        <v>7657</v>
      </c>
      <c r="F1991" t="s">
        <v>15</v>
      </c>
      <c r="G1991" t="s">
        <v>7658</v>
      </c>
      <c r="H1991" t="s">
        <v>7659</v>
      </c>
    </row>
    <row r="1992" spans="1:8" x14ac:dyDescent="0.2">
      <c r="A1992">
        <v>682</v>
      </c>
      <c r="B1992" t="s">
        <v>7656</v>
      </c>
      <c r="C1992" t="s">
        <v>7656</v>
      </c>
      <c r="D1992">
        <v>2</v>
      </c>
      <c r="E1992" t="s">
        <v>7657</v>
      </c>
      <c r="F1992" t="s">
        <v>72</v>
      </c>
      <c r="G1992" t="s">
        <v>7660</v>
      </c>
      <c r="H1992" t="s">
        <v>7661</v>
      </c>
    </row>
    <row r="1993" spans="1:8" x14ac:dyDescent="0.2">
      <c r="A1993">
        <v>683</v>
      </c>
      <c r="B1993" t="s">
        <v>7662</v>
      </c>
      <c r="C1993" t="s">
        <v>7663</v>
      </c>
      <c r="D1993">
        <v>1</v>
      </c>
      <c r="E1993" t="s">
        <v>7664</v>
      </c>
      <c r="F1993" t="s">
        <v>15</v>
      </c>
      <c r="G1993" t="s">
        <v>7665</v>
      </c>
      <c r="H1993" t="s">
        <v>7666</v>
      </c>
    </row>
    <row r="1994" spans="1:8" x14ac:dyDescent="0.2">
      <c r="A1994">
        <v>684</v>
      </c>
      <c r="B1994" t="s">
        <v>7662</v>
      </c>
      <c r="C1994" t="s">
        <v>7663</v>
      </c>
      <c r="D1994">
        <v>2</v>
      </c>
      <c r="E1994" t="s">
        <v>7664</v>
      </c>
      <c r="F1994" t="s">
        <v>11</v>
      </c>
      <c r="G1994" t="s">
        <v>7667</v>
      </c>
      <c r="H1994" t="s">
        <v>7668</v>
      </c>
    </row>
    <row r="1995" spans="1:8" x14ac:dyDescent="0.2">
      <c r="A1995">
        <v>2830</v>
      </c>
      <c r="B1995" t="s">
        <v>7669</v>
      </c>
      <c r="C1995" t="s">
        <v>7670</v>
      </c>
      <c r="D1995">
        <v>1</v>
      </c>
      <c r="E1995" t="s">
        <v>7671</v>
      </c>
      <c r="F1995" t="s">
        <v>11</v>
      </c>
      <c r="G1995" t="s">
        <v>7672</v>
      </c>
      <c r="H1995" t="s">
        <v>7673</v>
      </c>
    </row>
    <row r="1996" spans="1:8" x14ac:dyDescent="0.2">
      <c r="A1996">
        <v>2831</v>
      </c>
      <c r="B1996" t="s">
        <v>7674</v>
      </c>
      <c r="C1996" t="s">
        <v>7674</v>
      </c>
      <c r="D1996">
        <v>1</v>
      </c>
      <c r="E1996" t="s">
        <v>7675</v>
      </c>
      <c r="F1996" t="s">
        <v>53</v>
      </c>
      <c r="G1996" t="s">
        <v>7676</v>
      </c>
      <c r="H1996" t="s">
        <v>7677</v>
      </c>
    </row>
    <row r="1997" spans="1:8" x14ac:dyDescent="0.2">
      <c r="A1997">
        <v>21863</v>
      </c>
      <c r="B1997" t="s">
        <v>7674</v>
      </c>
      <c r="C1997" t="s">
        <v>7674</v>
      </c>
      <c r="D1997">
        <v>2</v>
      </c>
      <c r="E1997" t="s">
        <v>7675</v>
      </c>
      <c r="F1997" t="s">
        <v>53</v>
      </c>
      <c r="G1997" t="s">
        <v>7678</v>
      </c>
      <c r="H1997" t="s">
        <v>7679</v>
      </c>
    </row>
    <row r="1998" spans="1:8" x14ac:dyDescent="0.2">
      <c r="A1998">
        <v>2832</v>
      </c>
      <c r="B1998" t="s">
        <v>7680</v>
      </c>
      <c r="C1998" t="s">
        <v>7680</v>
      </c>
      <c r="D1998">
        <v>1</v>
      </c>
      <c r="E1998" t="s">
        <v>7681</v>
      </c>
      <c r="F1998" t="s">
        <v>11</v>
      </c>
      <c r="G1998" t="s">
        <v>7682</v>
      </c>
      <c r="H1998" t="s">
        <v>7683</v>
      </c>
    </row>
    <row r="1999" spans="1:8" x14ac:dyDescent="0.2">
      <c r="A1999">
        <v>2833</v>
      </c>
      <c r="B1999" t="s">
        <v>7684</v>
      </c>
      <c r="C1999" t="s">
        <v>7684</v>
      </c>
      <c r="D1999">
        <v>1</v>
      </c>
      <c r="E1999" t="s">
        <v>7685</v>
      </c>
      <c r="F1999" t="s">
        <v>11</v>
      </c>
      <c r="G1999" t="s">
        <v>439</v>
      </c>
      <c r="H1999" t="s">
        <v>7686</v>
      </c>
    </row>
    <row r="2000" spans="1:8" x14ac:dyDescent="0.2">
      <c r="A2000">
        <v>2834</v>
      </c>
      <c r="B2000" t="s">
        <v>7687</v>
      </c>
      <c r="C2000" t="s">
        <v>7687</v>
      </c>
      <c r="D2000">
        <v>1</v>
      </c>
      <c r="E2000" t="s">
        <v>7688</v>
      </c>
      <c r="F2000" t="s">
        <v>15</v>
      </c>
      <c r="G2000" t="s">
        <v>7689</v>
      </c>
      <c r="H2000" t="s">
        <v>7690</v>
      </c>
    </row>
    <row r="2001" spans="1:8" x14ac:dyDescent="0.2">
      <c r="A2001">
        <v>2835</v>
      </c>
      <c r="B2001" t="s">
        <v>7691</v>
      </c>
      <c r="C2001" t="s">
        <v>7692</v>
      </c>
      <c r="D2001">
        <v>1</v>
      </c>
      <c r="E2001" t="s">
        <v>7693</v>
      </c>
      <c r="F2001" t="s">
        <v>15</v>
      </c>
      <c r="G2001" t="s">
        <v>7694</v>
      </c>
      <c r="H2001" t="s">
        <v>7695</v>
      </c>
    </row>
    <row r="2002" spans="1:8" x14ac:dyDescent="0.2">
      <c r="A2002">
        <v>2836</v>
      </c>
      <c r="B2002" t="s">
        <v>7696</v>
      </c>
      <c r="C2002" t="s">
        <v>7697</v>
      </c>
      <c r="D2002">
        <v>1</v>
      </c>
      <c r="E2002" t="s">
        <v>7698</v>
      </c>
      <c r="F2002" t="s">
        <v>15</v>
      </c>
      <c r="G2002" t="s">
        <v>7699</v>
      </c>
      <c r="H2002" t="s">
        <v>7700</v>
      </c>
    </row>
    <row r="2003" spans="1:8" x14ac:dyDescent="0.2">
      <c r="A2003">
        <v>685</v>
      </c>
      <c r="B2003" t="s">
        <v>7701</v>
      </c>
      <c r="C2003" t="s">
        <v>7702</v>
      </c>
      <c r="D2003">
        <v>1</v>
      </c>
      <c r="E2003" t="s">
        <v>7703</v>
      </c>
    </row>
    <row r="2004" spans="1:8" x14ac:dyDescent="0.2">
      <c r="A2004">
        <v>686</v>
      </c>
      <c r="B2004" t="s">
        <v>7704</v>
      </c>
      <c r="C2004" t="s">
        <v>7702</v>
      </c>
      <c r="D2004">
        <v>2</v>
      </c>
      <c r="E2004" t="s">
        <v>7703</v>
      </c>
    </row>
    <row r="2005" spans="1:8" x14ac:dyDescent="0.2">
      <c r="A2005">
        <v>687</v>
      </c>
      <c r="B2005" t="s">
        <v>7705</v>
      </c>
      <c r="C2005" t="s">
        <v>7706</v>
      </c>
      <c r="D2005">
        <v>1</v>
      </c>
      <c r="E2005" t="s">
        <v>7707</v>
      </c>
      <c r="F2005" t="s">
        <v>15</v>
      </c>
      <c r="G2005" t="s">
        <v>7708</v>
      </c>
      <c r="H2005" t="s">
        <v>7709</v>
      </c>
    </row>
    <row r="2006" spans="1:8" x14ac:dyDescent="0.2">
      <c r="A2006">
        <v>688</v>
      </c>
      <c r="B2006" t="s">
        <v>7710</v>
      </c>
      <c r="C2006" t="s">
        <v>7706</v>
      </c>
      <c r="D2006">
        <v>2</v>
      </c>
      <c r="E2006" t="s">
        <v>7707</v>
      </c>
      <c r="F2006" t="s">
        <v>15</v>
      </c>
      <c r="G2006" t="s">
        <v>7708</v>
      </c>
      <c r="H2006" t="s">
        <v>7709</v>
      </c>
    </row>
    <row r="2007" spans="1:8" x14ac:dyDescent="0.2">
      <c r="A2007">
        <v>2837</v>
      </c>
      <c r="B2007" t="s">
        <v>7711</v>
      </c>
      <c r="C2007" t="s">
        <v>7712</v>
      </c>
      <c r="D2007">
        <v>1</v>
      </c>
      <c r="E2007" t="s">
        <v>7713</v>
      </c>
      <c r="F2007" t="s">
        <v>15</v>
      </c>
      <c r="G2007" t="s">
        <v>7714</v>
      </c>
      <c r="H2007" t="s">
        <v>7715</v>
      </c>
    </row>
    <row r="2008" spans="1:8" x14ac:dyDescent="0.2">
      <c r="A2008">
        <v>689</v>
      </c>
      <c r="B2008" t="s">
        <v>7716</v>
      </c>
      <c r="C2008" t="s">
        <v>7717</v>
      </c>
      <c r="D2008">
        <v>1</v>
      </c>
      <c r="E2008" t="s">
        <v>5902</v>
      </c>
      <c r="F2008" t="s">
        <v>11</v>
      </c>
      <c r="G2008" t="s">
        <v>7718</v>
      </c>
      <c r="H2008" t="s">
        <v>7719</v>
      </c>
    </row>
    <row r="2009" spans="1:8" x14ac:dyDescent="0.2">
      <c r="A2009">
        <v>690</v>
      </c>
      <c r="B2009" t="s">
        <v>7716</v>
      </c>
      <c r="C2009" t="s">
        <v>7717</v>
      </c>
      <c r="D2009">
        <v>2</v>
      </c>
      <c r="E2009" t="s">
        <v>3971</v>
      </c>
      <c r="F2009" t="s">
        <v>11</v>
      </c>
      <c r="G2009" t="s">
        <v>7720</v>
      </c>
      <c r="H2009" t="s">
        <v>7721</v>
      </c>
    </row>
    <row r="2010" spans="1:8" x14ac:dyDescent="0.2">
      <c r="A2010">
        <v>691</v>
      </c>
      <c r="B2010" t="s">
        <v>7722</v>
      </c>
      <c r="C2010" t="s">
        <v>7723</v>
      </c>
      <c r="D2010">
        <v>1</v>
      </c>
      <c r="E2010" t="s">
        <v>7724</v>
      </c>
      <c r="F2010" t="s">
        <v>11</v>
      </c>
      <c r="G2010" t="s">
        <v>7725</v>
      </c>
      <c r="H2010" t="s">
        <v>7726</v>
      </c>
    </row>
    <row r="2011" spans="1:8" x14ac:dyDescent="0.2">
      <c r="A2011">
        <v>692</v>
      </c>
      <c r="B2011" t="s">
        <v>7722</v>
      </c>
      <c r="C2011" t="s">
        <v>7723</v>
      </c>
      <c r="D2011">
        <v>2</v>
      </c>
      <c r="E2011" t="s">
        <v>7724</v>
      </c>
      <c r="F2011" t="s">
        <v>15</v>
      </c>
      <c r="G2011" t="s">
        <v>7727</v>
      </c>
      <c r="H2011" t="s">
        <v>7728</v>
      </c>
    </row>
    <row r="2012" spans="1:8" x14ac:dyDescent="0.2">
      <c r="A2012">
        <v>2838</v>
      </c>
      <c r="B2012" t="s">
        <v>7729</v>
      </c>
      <c r="C2012" t="s">
        <v>7730</v>
      </c>
      <c r="D2012">
        <v>1</v>
      </c>
      <c r="E2012" t="s">
        <v>7731</v>
      </c>
      <c r="F2012" t="s">
        <v>11</v>
      </c>
      <c r="G2012" t="s">
        <v>7732</v>
      </c>
      <c r="H2012" t="s">
        <v>7733</v>
      </c>
    </row>
    <row r="2013" spans="1:8" x14ac:dyDescent="0.2">
      <c r="A2013">
        <v>2839</v>
      </c>
      <c r="B2013" t="s">
        <v>7734</v>
      </c>
      <c r="C2013" t="s">
        <v>7734</v>
      </c>
      <c r="D2013">
        <v>1</v>
      </c>
      <c r="E2013" t="s">
        <v>7735</v>
      </c>
      <c r="F2013" t="s">
        <v>53</v>
      </c>
      <c r="G2013" t="s">
        <v>7736</v>
      </c>
      <c r="H2013" t="s">
        <v>7737</v>
      </c>
    </row>
    <row r="2014" spans="1:8" x14ac:dyDescent="0.2">
      <c r="A2014">
        <v>2840</v>
      </c>
      <c r="B2014" t="s">
        <v>7738</v>
      </c>
      <c r="C2014" t="s">
        <v>7739</v>
      </c>
      <c r="D2014">
        <v>1</v>
      </c>
      <c r="E2014" t="s">
        <v>7740</v>
      </c>
      <c r="F2014" t="s">
        <v>15</v>
      </c>
      <c r="G2014" t="s">
        <v>7741</v>
      </c>
      <c r="H2014" t="s">
        <v>7742</v>
      </c>
    </row>
    <row r="2015" spans="1:8" x14ac:dyDescent="0.2">
      <c r="A2015">
        <v>2841</v>
      </c>
      <c r="B2015" t="s">
        <v>7743</v>
      </c>
      <c r="C2015" t="s">
        <v>7744</v>
      </c>
      <c r="D2015">
        <v>1</v>
      </c>
      <c r="E2015" t="s">
        <v>7745</v>
      </c>
      <c r="F2015" t="s">
        <v>15</v>
      </c>
      <c r="G2015" t="s">
        <v>7746</v>
      </c>
      <c r="H2015" t="s">
        <v>7747</v>
      </c>
    </row>
    <row r="2016" spans="1:8" x14ac:dyDescent="0.2">
      <c r="A2016">
        <v>2842</v>
      </c>
      <c r="B2016" t="s">
        <v>7748</v>
      </c>
      <c r="C2016" t="s">
        <v>7749</v>
      </c>
      <c r="D2016">
        <v>1</v>
      </c>
      <c r="E2016" t="s">
        <v>7750</v>
      </c>
      <c r="F2016" t="s">
        <v>50</v>
      </c>
      <c r="G2016" t="s">
        <v>7751</v>
      </c>
      <c r="H2016" t="s">
        <v>7752</v>
      </c>
    </row>
    <row r="2017" spans="1:8" x14ac:dyDescent="0.2">
      <c r="A2017">
        <v>2843</v>
      </c>
      <c r="B2017" t="s">
        <v>7753</v>
      </c>
      <c r="C2017" t="s">
        <v>7754</v>
      </c>
      <c r="D2017">
        <v>1</v>
      </c>
      <c r="E2017" t="s">
        <v>7755</v>
      </c>
      <c r="F2017" t="s">
        <v>15</v>
      </c>
      <c r="G2017" t="s">
        <v>7756</v>
      </c>
      <c r="H2017" t="s">
        <v>7757</v>
      </c>
    </row>
    <row r="2018" spans="1:8" x14ac:dyDescent="0.2">
      <c r="A2018">
        <v>2844</v>
      </c>
      <c r="B2018" t="s">
        <v>7758</v>
      </c>
      <c r="C2018" t="s">
        <v>7759</v>
      </c>
      <c r="D2018">
        <v>1</v>
      </c>
      <c r="E2018" t="s">
        <v>7760</v>
      </c>
      <c r="F2018" t="s">
        <v>15</v>
      </c>
      <c r="G2018" t="s">
        <v>7761</v>
      </c>
      <c r="H2018" t="s">
        <v>7762</v>
      </c>
    </row>
    <row r="2019" spans="1:8" x14ac:dyDescent="0.2">
      <c r="A2019">
        <v>2845</v>
      </c>
      <c r="B2019" t="s">
        <v>7763</v>
      </c>
      <c r="C2019" t="s">
        <v>7764</v>
      </c>
      <c r="D2019">
        <v>1</v>
      </c>
      <c r="E2019" t="s">
        <v>7765</v>
      </c>
      <c r="F2019" t="s">
        <v>15</v>
      </c>
      <c r="G2019" t="s">
        <v>7766</v>
      </c>
      <c r="H2019" t="s">
        <v>7767</v>
      </c>
    </row>
    <row r="2020" spans="1:8" x14ac:dyDescent="0.2">
      <c r="A2020">
        <v>2846</v>
      </c>
      <c r="B2020" t="s">
        <v>7768</v>
      </c>
      <c r="C2020" t="s">
        <v>7768</v>
      </c>
      <c r="D2020">
        <v>1</v>
      </c>
      <c r="E2020" t="s">
        <v>7769</v>
      </c>
      <c r="F2020" t="s">
        <v>15</v>
      </c>
      <c r="G2020" t="s">
        <v>7770</v>
      </c>
      <c r="H2020" t="s">
        <v>7771</v>
      </c>
    </row>
    <row r="2021" spans="1:8" x14ac:dyDescent="0.2">
      <c r="A2021">
        <v>2847</v>
      </c>
      <c r="B2021" t="s">
        <v>7772</v>
      </c>
      <c r="C2021" t="s">
        <v>7773</v>
      </c>
      <c r="D2021">
        <v>1</v>
      </c>
      <c r="E2021" t="s">
        <v>4035</v>
      </c>
      <c r="F2021" t="s">
        <v>11</v>
      </c>
      <c r="G2021" t="s">
        <v>7774</v>
      </c>
      <c r="H2021" t="s">
        <v>7775</v>
      </c>
    </row>
    <row r="2022" spans="1:8" x14ac:dyDescent="0.2">
      <c r="A2022">
        <v>2848</v>
      </c>
      <c r="B2022" t="s">
        <v>7776</v>
      </c>
      <c r="C2022" t="s">
        <v>7777</v>
      </c>
      <c r="D2022">
        <v>1</v>
      </c>
      <c r="E2022" t="s">
        <v>7778</v>
      </c>
      <c r="F2022" t="s">
        <v>15</v>
      </c>
      <c r="G2022" t="s">
        <v>7779</v>
      </c>
      <c r="H2022" t="s">
        <v>7780</v>
      </c>
    </row>
    <row r="2023" spans="1:8" x14ac:dyDescent="0.2">
      <c r="A2023">
        <v>2849</v>
      </c>
      <c r="B2023" t="s">
        <v>7781</v>
      </c>
      <c r="C2023" t="s">
        <v>7782</v>
      </c>
      <c r="D2023">
        <v>1</v>
      </c>
      <c r="E2023" t="s">
        <v>7783</v>
      </c>
      <c r="F2023" t="s">
        <v>11</v>
      </c>
      <c r="G2023" t="s">
        <v>7784</v>
      </c>
      <c r="H2023" t="s">
        <v>7785</v>
      </c>
    </row>
    <row r="2024" spans="1:8" x14ac:dyDescent="0.2">
      <c r="A2024">
        <v>2850</v>
      </c>
      <c r="B2024" t="s">
        <v>7786</v>
      </c>
      <c r="C2024" t="s">
        <v>7787</v>
      </c>
      <c r="D2024">
        <v>1</v>
      </c>
      <c r="E2024" t="s">
        <v>7788</v>
      </c>
      <c r="F2024" t="s">
        <v>15</v>
      </c>
      <c r="G2024" t="s">
        <v>7789</v>
      </c>
      <c r="H2024" t="s">
        <v>7790</v>
      </c>
    </row>
    <row r="2025" spans="1:8" x14ac:dyDescent="0.2">
      <c r="A2025">
        <v>2851</v>
      </c>
      <c r="B2025" t="s">
        <v>7791</v>
      </c>
      <c r="C2025" t="s">
        <v>7792</v>
      </c>
      <c r="D2025">
        <v>1</v>
      </c>
      <c r="E2025" t="s">
        <v>7793</v>
      </c>
      <c r="F2025" t="s">
        <v>15</v>
      </c>
      <c r="G2025" t="s">
        <v>7794</v>
      </c>
      <c r="H2025" t="s">
        <v>7795</v>
      </c>
    </row>
    <row r="2026" spans="1:8" x14ac:dyDescent="0.2">
      <c r="A2026">
        <v>2852</v>
      </c>
      <c r="B2026" t="s">
        <v>7796</v>
      </c>
      <c r="C2026" t="s">
        <v>7797</v>
      </c>
      <c r="D2026">
        <v>1</v>
      </c>
      <c r="E2026" t="s">
        <v>7798</v>
      </c>
      <c r="F2026" t="s">
        <v>15</v>
      </c>
      <c r="G2026" t="s">
        <v>7799</v>
      </c>
      <c r="H2026" t="s">
        <v>7800</v>
      </c>
    </row>
    <row r="2027" spans="1:8" x14ac:dyDescent="0.2">
      <c r="A2027">
        <v>2853</v>
      </c>
      <c r="B2027" t="s">
        <v>7801</v>
      </c>
      <c r="C2027" t="s">
        <v>7802</v>
      </c>
      <c r="D2027">
        <v>1</v>
      </c>
      <c r="E2027" t="s">
        <v>7803</v>
      </c>
      <c r="F2027" t="s">
        <v>72</v>
      </c>
      <c r="G2027" t="s">
        <v>7804</v>
      </c>
      <c r="H2027" t="s">
        <v>7805</v>
      </c>
    </row>
    <row r="2028" spans="1:8" x14ac:dyDescent="0.2">
      <c r="A2028">
        <v>2854</v>
      </c>
      <c r="B2028" t="s">
        <v>7806</v>
      </c>
      <c r="C2028" t="s">
        <v>7807</v>
      </c>
      <c r="D2028">
        <v>1</v>
      </c>
      <c r="E2028" t="s">
        <v>7808</v>
      </c>
      <c r="F2028" t="s">
        <v>11</v>
      </c>
      <c r="G2028" t="s">
        <v>7809</v>
      </c>
      <c r="H2028" t="s">
        <v>7810</v>
      </c>
    </row>
    <row r="2029" spans="1:8" x14ac:dyDescent="0.2">
      <c r="A2029">
        <v>2855</v>
      </c>
      <c r="B2029" t="s">
        <v>7811</v>
      </c>
      <c r="C2029" t="s">
        <v>7812</v>
      </c>
      <c r="D2029">
        <v>1</v>
      </c>
      <c r="E2029" t="s">
        <v>7813</v>
      </c>
      <c r="F2029" t="s">
        <v>11</v>
      </c>
      <c r="G2029" t="s">
        <v>7814</v>
      </c>
      <c r="H2029" t="s">
        <v>7815</v>
      </c>
    </row>
    <row r="2030" spans="1:8" x14ac:dyDescent="0.2">
      <c r="A2030">
        <v>2856</v>
      </c>
      <c r="B2030" t="s">
        <v>7816</v>
      </c>
      <c r="C2030" t="s">
        <v>7817</v>
      </c>
      <c r="D2030">
        <v>1</v>
      </c>
      <c r="E2030" t="s">
        <v>7818</v>
      </c>
      <c r="F2030" t="s">
        <v>50</v>
      </c>
      <c r="G2030" t="s">
        <v>7819</v>
      </c>
      <c r="H2030" t="s">
        <v>7820</v>
      </c>
    </row>
    <row r="2031" spans="1:8" x14ac:dyDescent="0.2">
      <c r="A2031">
        <v>2857</v>
      </c>
      <c r="B2031" t="s">
        <v>7821</v>
      </c>
      <c r="C2031" t="s">
        <v>7822</v>
      </c>
      <c r="D2031">
        <v>1</v>
      </c>
      <c r="E2031" t="s">
        <v>7823</v>
      </c>
      <c r="F2031" t="s">
        <v>11</v>
      </c>
      <c r="G2031" t="s">
        <v>7824</v>
      </c>
      <c r="H2031" t="s">
        <v>7825</v>
      </c>
    </row>
    <row r="2032" spans="1:8" x14ac:dyDescent="0.2">
      <c r="A2032">
        <v>693</v>
      </c>
      <c r="B2032" t="s">
        <v>7826</v>
      </c>
      <c r="C2032" t="s">
        <v>7827</v>
      </c>
      <c r="D2032">
        <v>1</v>
      </c>
      <c r="E2032" t="s">
        <v>7828</v>
      </c>
      <c r="F2032" t="s">
        <v>15</v>
      </c>
      <c r="G2032" t="s">
        <v>7829</v>
      </c>
      <c r="H2032" t="s">
        <v>7830</v>
      </c>
    </row>
    <row r="2033" spans="1:8" x14ac:dyDescent="0.2">
      <c r="A2033">
        <v>694</v>
      </c>
      <c r="B2033" t="s">
        <v>7826</v>
      </c>
      <c r="C2033" t="s">
        <v>7827</v>
      </c>
      <c r="D2033">
        <v>2</v>
      </c>
      <c r="E2033" t="s">
        <v>7828</v>
      </c>
      <c r="F2033" t="s">
        <v>11</v>
      </c>
      <c r="G2033" t="s">
        <v>7831</v>
      </c>
      <c r="H2033" t="s">
        <v>7832</v>
      </c>
    </row>
    <row r="2034" spans="1:8" x14ac:dyDescent="0.2">
      <c r="A2034">
        <v>2858</v>
      </c>
      <c r="B2034" t="s">
        <v>7833</v>
      </c>
      <c r="C2034" t="s">
        <v>7834</v>
      </c>
      <c r="D2034">
        <v>1</v>
      </c>
      <c r="E2034" t="s">
        <v>7835</v>
      </c>
      <c r="F2034" t="s">
        <v>11</v>
      </c>
      <c r="G2034" t="s">
        <v>7836</v>
      </c>
      <c r="H2034" t="s">
        <v>7837</v>
      </c>
    </row>
    <row r="2035" spans="1:8" x14ac:dyDescent="0.2">
      <c r="A2035">
        <v>20903</v>
      </c>
      <c r="B2035" t="s">
        <v>7833</v>
      </c>
      <c r="C2035" t="s">
        <v>7834</v>
      </c>
      <c r="D2035">
        <v>2</v>
      </c>
      <c r="E2035" t="s">
        <v>7835</v>
      </c>
      <c r="F2035" t="s">
        <v>15</v>
      </c>
      <c r="G2035" t="s">
        <v>7838</v>
      </c>
      <c r="H2035" t="s">
        <v>7839</v>
      </c>
    </row>
    <row r="2036" spans="1:8" x14ac:dyDescent="0.2">
      <c r="A2036">
        <v>2859</v>
      </c>
      <c r="B2036" t="s">
        <v>7840</v>
      </c>
      <c r="C2036" t="s">
        <v>7841</v>
      </c>
      <c r="D2036">
        <v>1</v>
      </c>
      <c r="E2036" t="s">
        <v>7842</v>
      </c>
    </row>
    <row r="2037" spans="1:8" x14ac:dyDescent="0.2">
      <c r="A2037">
        <v>2860</v>
      </c>
      <c r="B2037" t="s">
        <v>7843</v>
      </c>
      <c r="C2037" t="s">
        <v>7844</v>
      </c>
      <c r="D2037">
        <v>1</v>
      </c>
      <c r="E2037" t="s">
        <v>7845</v>
      </c>
      <c r="F2037" t="s">
        <v>11</v>
      </c>
      <c r="G2037" t="s">
        <v>7846</v>
      </c>
      <c r="H2037" t="s">
        <v>7847</v>
      </c>
    </row>
    <row r="2038" spans="1:8" x14ac:dyDescent="0.2">
      <c r="A2038">
        <v>695</v>
      </c>
      <c r="B2038" t="s">
        <v>7848</v>
      </c>
      <c r="C2038" t="s">
        <v>7849</v>
      </c>
      <c r="D2038">
        <v>1</v>
      </c>
      <c r="E2038" t="s">
        <v>7850</v>
      </c>
      <c r="F2038" t="s">
        <v>15</v>
      </c>
      <c r="G2038" t="s">
        <v>7851</v>
      </c>
      <c r="H2038" t="s">
        <v>7852</v>
      </c>
    </row>
    <row r="2039" spans="1:8" x14ac:dyDescent="0.2">
      <c r="A2039">
        <v>696</v>
      </c>
      <c r="B2039" t="s">
        <v>7848</v>
      </c>
      <c r="C2039" t="s">
        <v>7849</v>
      </c>
      <c r="D2039">
        <v>2</v>
      </c>
      <c r="E2039" t="s">
        <v>7850</v>
      </c>
      <c r="F2039" t="s">
        <v>11</v>
      </c>
      <c r="G2039" t="s">
        <v>7853</v>
      </c>
      <c r="H2039" t="s">
        <v>7854</v>
      </c>
    </row>
    <row r="2040" spans="1:8" x14ac:dyDescent="0.2">
      <c r="A2040">
        <v>2861</v>
      </c>
      <c r="B2040" t="s">
        <v>7855</v>
      </c>
      <c r="C2040" t="s">
        <v>7856</v>
      </c>
      <c r="D2040">
        <v>1</v>
      </c>
      <c r="E2040" t="s">
        <v>7857</v>
      </c>
      <c r="F2040" t="s">
        <v>11</v>
      </c>
      <c r="G2040" t="s">
        <v>7858</v>
      </c>
      <c r="H2040" t="s">
        <v>7859</v>
      </c>
    </row>
    <row r="2041" spans="1:8" x14ac:dyDescent="0.2">
      <c r="A2041">
        <v>20217</v>
      </c>
      <c r="B2041" t="s">
        <v>7855</v>
      </c>
      <c r="C2041" t="s">
        <v>7856</v>
      </c>
      <c r="D2041">
        <v>2</v>
      </c>
      <c r="E2041" t="s">
        <v>7857</v>
      </c>
      <c r="F2041" t="s">
        <v>15</v>
      </c>
      <c r="G2041" t="s">
        <v>7860</v>
      </c>
      <c r="H2041" t="s">
        <v>7861</v>
      </c>
    </row>
    <row r="2042" spans="1:8" x14ac:dyDescent="0.2">
      <c r="A2042">
        <v>2862</v>
      </c>
      <c r="B2042" t="s">
        <v>7862</v>
      </c>
      <c r="C2042" t="s">
        <v>7863</v>
      </c>
      <c r="D2042">
        <v>1</v>
      </c>
      <c r="E2042" t="s">
        <v>7864</v>
      </c>
      <c r="F2042" t="s">
        <v>53</v>
      </c>
      <c r="G2042" t="s">
        <v>7865</v>
      </c>
      <c r="H2042" t="s">
        <v>7866</v>
      </c>
    </row>
    <row r="2043" spans="1:8" x14ac:dyDescent="0.2">
      <c r="A2043">
        <v>697</v>
      </c>
      <c r="B2043" t="s">
        <v>7867</v>
      </c>
      <c r="C2043" t="s">
        <v>7868</v>
      </c>
      <c r="D2043">
        <v>1</v>
      </c>
      <c r="E2043" t="s">
        <v>7869</v>
      </c>
      <c r="F2043" t="s">
        <v>15</v>
      </c>
      <c r="G2043" t="s">
        <v>7870</v>
      </c>
      <c r="H2043" t="s">
        <v>7871</v>
      </c>
    </row>
    <row r="2044" spans="1:8" x14ac:dyDescent="0.2">
      <c r="A2044">
        <v>698</v>
      </c>
      <c r="B2044" t="s">
        <v>7867</v>
      </c>
      <c r="C2044" t="s">
        <v>7868</v>
      </c>
      <c r="D2044">
        <v>2</v>
      </c>
      <c r="E2044" t="s">
        <v>7869</v>
      </c>
      <c r="F2044" t="s">
        <v>11</v>
      </c>
      <c r="G2044" t="s">
        <v>7872</v>
      </c>
      <c r="H2044" t="s">
        <v>7873</v>
      </c>
    </row>
    <row r="2045" spans="1:8" x14ac:dyDescent="0.2">
      <c r="A2045">
        <v>2863</v>
      </c>
      <c r="B2045" t="s">
        <v>7874</v>
      </c>
      <c r="C2045" t="s">
        <v>7874</v>
      </c>
      <c r="D2045">
        <v>1</v>
      </c>
      <c r="E2045" t="s">
        <v>7875</v>
      </c>
      <c r="F2045" t="s">
        <v>53</v>
      </c>
      <c r="G2045" t="s">
        <v>7876</v>
      </c>
      <c r="H2045" t="s">
        <v>7877</v>
      </c>
    </row>
    <row r="2046" spans="1:8" x14ac:dyDescent="0.2">
      <c r="A2046">
        <v>2864</v>
      </c>
      <c r="B2046" t="s">
        <v>7878</v>
      </c>
      <c r="C2046" t="s">
        <v>7879</v>
      </c>
      <c r="D2046">
        <v>1</v>
      </c>
      <c r="E2046" t="s">
        <v>7880</v>
      </c>
      <c r="F2046" t="s">
        <v>15</v>
      </c>
      <c r="G2046" t="s">
        <v>7881</v>
      </c>
      <c r="H2046" t="s">
        <v>7882</v>
      </c>
    </row>
    <row r="2047" spans="1:8" x14ac:dyDescent="0.2">
      <c r="A2047">
        <v>2865</v>
      </c>
      <c r="B2047" t="s">
        <v>7883</v>
      </c>
      <c r="C2047" t="s">
        <v>7883</v>
      </c>
      <c r="D2047">
        <v>1</v>
      </c>
      <c r="E2047" t="s">
        <v>7884</v>
      </c>
      <c r="F2047" t="s">
        <v>15</v>
      </c>
      <c r="G2047" t="s">
        <v>7885</v>
      </c>
      <c r="H2047" t="s">
        <v>7886</v>
      </c>
    </row>
    <row r="2048" spans="1:8" x14ac:dyDescent="0.2">
      <c r="A2048">
        <v>2866</v>
      </c>
      <c r="B2048" t="s">
        <v>7887</v>
      </c>
      <c r="C2048" t="s">
        <v>7887</v>
      </c>
      <c r="D2048">
        <v>1</v>
      </c>
      <c r="E2048" t="s">
        <v>7888</v>
      </c>
    </row>
    <row r="2049" spans="1:8" x14ac:dyDescent="0.2">
      <c r="A2049">
        <v>2867</v>
      </c>
      <c r="B2049" t="s">
        <v>7889</v>
      </c>
      <c r="C2049" t="s">
        <v>7889</v>
      </c>
      <c r="D2049">
        <v>1</v>
      </c>
      <c r="E2049" t="s">
        <v>7890</v>
      </c>
      <c r="F2049" t="s">
        <v>11</v>
      </c>
      <c r="G2049" t="s">
        <v>7891</v>
      </c>
      <c r="H2049" t="s">
        <v>7892</v>
      </c>
    </row>
    <row r="2050" spans="1:8" x14ac:dyDescent="0.2">
      <c r="A2050">
        <v>2868</v>
      </c>
      <c r="B2050" t="s">
        <v>7893</v>
      </c>
      <c r="C2050" t="s">
        <v>7894</v>
      </c>
      <c r="D2050">
        <v>1</v>
      </c>
      <c r="E2050" t="s">
        <v>7895</v>
      </c>
      <c r="F2050" t="s">
        <v>15</v>
      </c>
      <c r="G2050" t="s">
        <v>7896</v>
      </c>
      <c r="H2050" t="s">
        <v>7897</v>
      </c>
    </row>
    <row r="2051" spans="1:8" x14ac:dyDescent="0.2">
      <c r="A2051">
        <v>2869</v>
      </c>
      <c r="B2051" t="s">
        <v>7898</v>
      </c>
      <c r="C2051" t="s">
        <v>7898</v>
      </c>
      <c r="D2051">
        <v>1</v>
      </c>
      <c r="E2051" t="s">
        <v>7899</v>
      </c>
      <c r="F2051" t="s">
        <v>15</v>
      </c>
      <c r="G2051" t="s">
        <v>713</v>
      </c>
      <c r="H2051" t="s">
        <v>714</v>
      </c>
    </row>
    <row r="2052" spans="1:8" x14ac:dyDescent="0.2">
      <c r="A2052">
        <v>2870</v>
      </c>
      <c r="B2052" t="s">
        <v>7900</v>
      </c>
      <c r="C2052" t="s">
        <v>7900</v>
      </c>
      <c r="D2052">
        <v>1</v>
      </c>
      <c r="E2052" t="s">
        <v>7901</v>
      </c>
      <c r="F2052" t="s">
        <v>15</v>
      </c>
      <c r="G2052" t="s">
        <v>7902</v>
      </c>
      <c r="H2052" t="s">
        <v>7903</v>
      </c>
    </row>
    <row r="2053" spans="1:8" x14ac:dyDescent="0.2">
      <c r="A2053">
        <v>2871</v>
      </c>
      <c r="B2053" t="s">
        <v>7904</v>
      </c>
      <c r="C2053" t="s">
        <v>7905</v>
      </c>
      <c r="D2053">
        <v>1</v>
      </c>
      <c r="E2053" t="s">
        <v>7906</v>
      </c>
      <c r="F2053" t="s">
        <v>11</v>
      </c>
      <c r="G2053" t="s">
        <v>7907</v>
      </c>
      <c r="H2053" t="s">
        <v>7908</v>
      </c>
    </row>
    <row r="2054" spans="1:8" x14ac:dyDescent="0.2">
      <c r="A2054">
        <v>2872</v>
      </c>
      <c r="B2054" t="s">
        <v>7909</v>
      </c>
      <c r="C2054" t="s">
        <v>7909</v>
      </c>
      <c r="D2054">
        <v>1</v>
      </c>
      <c r="E2054" t="s">
        <v>7910</v>
      </c>
      <c r="F2054" t="s">
        <v>11</v>
      </c>
      <c r="G2054" t="s">
        <v>7911</v>
      </c>
      <c r="H2054" t="s">
        <v>7912</v>
      </c>
    </row>
    <row r="2055" spans="1:8" x14ac:dyDescent="0.2">
      <c r="A2055">
        <v>2873</v>
      </c>
      <c r="B2055" t="s">
        <v>7913</v>
      </c>
      <c r="C2055" t="s">
        <v>7914</v>
      </c>
      <c r="D2055">
        <v>1</v>
      </c>
      <c r="E2055" t="s">
        <v>7915</v>
      </c>
      <c r="F2055" t="s">
        <v>11</v>
      </c>
      <c r="G2055" t="s">
        <v>7916</v>
      </c>
      <c r="H2055" t="s">
        <v>7917</v>
      </c>
    </row>
    <row r="2056" spans="1:8" x14ac:dyDescent="0.2">
      <c r="A2056">
        <v>699</v>
      </c>
      <c r="B2056" t="s">
        <v>7918</v>
      </c>
      <c r="C2056" t="s">
        <v>7919</v>
      </c>
      <c r="D2056">
        <v>1</v>
      </c>
      <c r="E2056" t="s">
        <v>7920</v>
      </c>
      <c r="F2056" t="s">
        <v>15</v>
      </c>
      <c r="G2056" t="s">
        <v>7921</v>
      </c>
      <c r="H2056" t="s">
        <v>7922</v>
      </c>
    </row>
    <row r="2057" spans="1:8" x14ac:dyDescent="0.2">
      <c r="A2057">
        <v>700</v>
      </c>
      <c r="B2057" t="s">
        <v>7918</v>
      </c>
      <c r="C2057" t="s">
        <v>7919</v>
      </c>
      <c r="D2057">
        <v>2</v>
      </c>
      <c r="E2057" t="s">
        <v>7920</v>
      </c>
      <c r="F2057" t="s">
        <v>11</v>
      </c>
      <c r="G2057" t="s">
        <v>7923</v>
      </c>
      <c r="H2057" t="s">
        <v>7924</v>
      </c>
    </row>
    <row r="2058" spans="1:8" x14ac:dyDescent="0.2">
      <c r="A2058">
        <v>2874</v>
      </c>
      <c r="B2058" t="s">
        <v>7925</v>
      </c>
      <c r="C2058" t="s">
        <v>7926</v>
      </c>
      <c r="D2058">
        <v>1</v>
      </c>
      <c r="E2058" t="s">
        <v>7927</v>
      </c>
      <c r="F2058" t="s">
        <v>15</v>
      </c>
      <c r="G2058" t="s">
        <v>7928</v>
      </c>
      <c r="H2058" t="s">
        <v>7929</v>
      </c>
    </row>
    <row r="2059" spans="1:8" x14ac:dyDescent="0.2">
      <c r="A2059">
        <v>2875</v>
      </c>
      <c r="B2059" t="s">
        <v>7930</v>
      </c>
      <c r="C2059" t="s">
        <v>7931</v>
      </c>
      <c r="D2059">
        <v>1</v>
      </c>
      <c r="E2059" t="s">
        <v>7932</v>
      </c>
      <c r="F2059" t="s">
        <v>53</v>
      </c>
      <c r="G2059" t="s">
        <v>7933</v>
      </c>
      <c r="H2059" t="s">
        <v>7934</v>
      </c>
    </row>
    <row r="2060" spans="1:8" x14ac:dyDescent="0.2">
      <c r="A2060">
        <v>20723</v>
      </c>
      <c r="B2060" t="s">
        <v>7930</v>
      </c>
      <c r="C2060" t="s">
        <v>7931</v>
      </c>
      <c r="D2060">
        <v>2</v>
      </c>
      <c r="E2060" t="s">
        <v>7932</v>
      </c>
      <c r="F2060" t="s">
        <v>15</v>
      </c>
      <c r="G2060" t="s">
        <v>7935</v>
      </c>
      <c r="H2060" t="s">
        <v>7936</v>
      </c>
    </row>
    <row r="2061" spans="1:8" x14ac:dyDescent="0.2">
      <c r="A2061">
        <v>2876</v>
      </c>
      <c r="B2061" t="s">
        <v>7937</v>
      </c>
      <c r="C2061" t="s">
        <v>7937</v>
      </c>
      <c r="D2061">
        <v>1</v>
      </c>
      <c r="E2061" t="s">
        <v>7938</v>
      </c>
      <c r="F2061" t="s">
        <v>11</v>
      </c>
      <c r="G2061" t="s">
        <v>7939</v>
      </c>
      <c r="H2061" t="s">
        <v>7940</v>
      </c>
    </row>
    <row r="2062" spans="1:8" x14ac:dyDescent="0.2">
      <c r="A2062">
        <v>2877</v>
      </c>
      <c r="B2062" t="s">
        <v>7941</v>
      </c>
      <c r="C2062" t="s">
        <v>7942</v>
      </c>
      <c r="D2062">
        <v>1</v>
      </c>
      <c r="E2062" t="s">
        <v>7943</v>
      </c>
      <c r="F2062" t="s">
        <v>11</v>
      </c>
      <c r="G2062" t="s">
        <v>7944</v>
      </c>
      <c r="H2062" t="s">
        <v>7945</v>
      </c>
    </row>
    <row r="2063" spans="1:8" x14ac:dyDescent="0.2">
      <c r="A2063">
        <v>701</v>
      </c>
      <c r="B2063" t="s">
        <v>7946</v>
      </c>
      <c r="C2063" t="s">
        <v>7947</v>
      </c>
      <c r="D2063">
        <v>1</v>
      </c>
      <c r="E2063" t="s">
        <v>7948</v>
      </c>
      <c r="F2063" t="s">
        <v>50</v>
      </c>
      <c r="G2063" t="s">
        <v>7949</v>
      </c>
      <c r="H2063" t="s">
        <v>7950</v>
      </c>
    </row>
    <row r="2064" spans="1:8" x14ac:dyDescent="0.2">
      <c r="A2064">
        <v>702</v>
      </c>
      <c r="B2064" t="s">
        <v>7946</v>
      </c>
      <c r="C2064" t="s">
        <v>7947</v>
      </c>
      <c r="D2064">
        <v>2</v>
      </c>
      <c r="E2064" t="s">
        <v>7948</v>
      </c>
      <c r="F2064" t="s">
        <v>11</v>
      </c>
      <c r="G2064" t="s">
        <v>7951</v>
      </c>
      <c r="H2064" t="s">
        <v>7952</v>
      </c>
    </row>
    <row r="2065" spans="1:8" x14ac:dyDescent="0.2">
      <c r="A2065">
        <v>2878</v>
      </c>
      <c r="B2065" t="s">
        <v>7953</v>
      </c>
      <c r="C2065" t="s">
        <v>7954</v>
      </c>
      <c r="D2065">
        <v>1</v>
      </c>
      <c r="E2065" t="s">
        <v>7955</v>
      </c>
      <c r="F2065" t="s">
        <v>15</v>
      </c>
      <c r="G2065" t="s">
        <v>7956</v>
      </c>
      <c r="H2065" t="s">
        <v>7957</v>
      </c>
    </row>
    <row r="2066" spans="1:8" x14ac:dyDescent="0.2">
      <c r="A2066">
        <v>2879</v>
      </c>
      <c r="B2066" t="s">
        <v>7958</v>
      </c>
      <c r="C2066" t="s">
        <v>7958</v>
      </c>
      <c r="D2066">
        <v>1</v>
      </c>
      <c r="E2066" t="s">
        <v>7959</v>
      </c>
      <c r="F2066" t="s">
        <v>11</v>
      </c>
      <c r="G2066" t="s">
        <v>7960</v>
      </c>
      <c r="H2066" t="s">
        <v>7961</v>
      </c>
    </row>
    <row r="2067" spans="1:8" x14ac:dyDescent="0.2">
      <c r="A2067">
        <v>2880</v>
      </c>
      <c r="B2067" t="s">
        <v>7958</v>
      </c>
      <c r="C2067" t="s">
        <v>7958</v>
      </c>
      <c r="D2067">
        <v>2</v>
      </c>
      <c r="E2067" t="s">
        <v>7959</v>
      </c>
      <c r="F2067" t="s">
        <v>50</v>
      </c>
      <c r="G2067" t="s">
        <v>7962</v>
      </c>
      <c r="H2067" t="s">
        <v>7963</v>
      </c>
    </row>
    <row r="2068" spans="1:8" x14ac:dyDescent="0.2">
      <c r="A2068">
        <v>2881</v>
      </c>
      <c r="B2068" t="s">
        <v>7964</v>
      </c>
      <c r="C2068" t="s">
        <v>7965</v>
      </c>
      <c r="D2068">
        <v>1</v>
      </c>
      <c r="E2068" t="s">
        <v>7966</v>
      </c>
      <c r="F2068" t="s">
        <v>11</v>
      </c>
      <c r="G2068" t="s">
        <v>7967</v>
      </c>
      <c r="H2068" t="s">
        <v>7968</v>
      </c>
    </row>
    <row r="2069" spans="1:8" x14ac:dyDescent="0.2">
      <c r="A2069">
        <v>2882</v>
      </c>
      <c r="B2069" t="s">
        <v>7969</v>
      </c>
      <c r="C2069" t="s">
        <v>7970</v>
      </c>
      <c r="D2069">
        <v>1</v>
      </c>
      <c r="E2069" t="s">
        <v>7971</v>
      </c>
      <c r="F2069" t="s">
        <v>15</v>
      </c>
      <c r="G2069" t="s">
        <v>7972</v>
      </c>
      <c r="H2069" t="s">
        <v>7973</v>
      </c>
    </row>
    <row r="2070" spans="1:8" x14ac:dyDescent="0.2">
      <c r="A2070">
        <v>2883</v>
      </c>
      <c r="B2070" t="s">
        <v>7974</v>
      </c>
      <c r="C2070" t="s">
        <v>7974</v>
      </c>
      <c r="D2070">
        <v>1</v>
      </c>
      <c r="E2070" t="s">
        <v>7975</v>
      </c>
    </row>
    <row r="2071" spans="1:8" x14ac:dyDescent="0.2">
      <c r="A2071">
        <v>2884</v>
      </c>
      <c r="B2071" t="s">
        <v>7976</v>
      </c>
      <c r="C2071" t="s">
        <v>7976</v>
      </c>
      <c r="D2071">
        <v>1</v>
      </c>
      <c r="E2071" t="s">
        <v>7977</v>
      </c>
      <c r="F2071" t="s">
        <v>15</v>
      </c>
      <c r="G2071" t="s">
        <v>7978</v>
      </c>
      <c r="H2071" t="s">
        <v>7979</v>
      </c>
    </row>
    <row r="2072" spans="1:8" x14ac:dyDescent="0.2">
      <c r="A2072">
        <v>2885</v>
      </c>
      <c r="B2072" t="s">
        <v>7980</v>
      </c>
      <c r="C2072" t="s">
        <v>7981</v>
      </c>
      <c r="D2072">
        <v>1</v>
      </c>
      <c r="E2072" t="s">
        <v>7982</v>
      </c>
      <c r="F2072" t="s">
        <v>15</v>
      </c>
      <c r="G2072" t="s">
        <v>7983</v>
      </c>
      <c r="H2072" t="s">
        <v>7984</v>
      </c>
    </row>
    <row r="2073" spans="1:8" x14ac:dyDescent="0.2">
      <c r="A2073">
        <v>2886</v>
      </c>
      <c r="B2073" t="s">
        <v>7985</v>
      </c>
      <c r="C2073" t="s">
        <v>7985</v>
      </c>
      <c r="D2073">
        <v>1</v>
      </c>
      <c r="E2073" t="s">
        <v>7986</v>
      </c>
      <c r="F2073" t="s">
        <v>11</v>
      </c>
      <c r="G2073" t="s">
        <v>7987</v>
      </c>
      <c r="H2073" t="s">
        <v>7988</v>
      </c>
    </row>
    <row r="2074" spans="1:8" x14ac:dyDescent="0.2">
      <c r="A2074">
        <v>703</v>
      </c>
      <c r="B2074" t="s">
        <v>7989</v>
      </c>
      <c r="C2074" t="s">
        <v>7990</v>
      </c>
      <c r="D2074">
        <v>1</v>
      </c>
      <c r="E2074" t="s">
        <v>7991</v>
      </c>
      <c r="F2074" t="s">
        <v>11</v>
      </c>
      <c r="G2074" t="s">
        <v>7992</v>
      </c>
      <c r="H2074" t="s">
        <v>7993</v>
      </c>
    </row>
    <row r="2075" spans="1:8" x14ac:dyDescent="0.2">
      <c r="A2075">
        <v>704</v>
      </c>
      <c r="B2075" t="s">
        <v>7989</v>
      </c>
      <c r="C2075" t="s">
        <v>7990</v>
      </c>
      <c r="D2075">
        <v>2</v>
      </c>
      <c r="E2075" t="s">
        <v>7991</v>
      </c>
      <c r="F2075" t="s">
        <v>50</v>
      </c>
      <c r="G2075" t="s">
        <v>7994</v>
      </c>
      <c r="H2075" t="s">
        <v>7995</v>
      </c>
    </row>
    <row r="2076" spans="1:8" x14ac:dyDescent="0.2">
      <c r="A2076">
        <v>2887</v>
      </c>
      <c r="B2076" t="s">
        <v>7996</v>
      </c>
      <c r="C2076" t="s">
        <v>7997</v>
      </c>
      <c r="D2076">
        <v>1</v>
      </c>
      <c r="E2076" t="s">
        <v>7998</v>
      </c>
      <c r="F2076" t="s">
        <v>11</v>
      </c>
      <c r="G2076" t="s">
        <v>7999</v>
      </c>
      <c r="H2076" t="s">
        <v>8000</v>
      </c>
    </row>
    <row r="2077" spans="1:8" x14ac:dyDescent="0.2">
      <c r="A2077">
        <v>2888</v>
      </c>
      <c r="B2077" t="s">
        <v>8001</v>
      </c>
      <c r="C2077" t="s">
        <v>8002</v>
      </c>
      <c r="D2077">
        <v>1</v>
      </c>
      <c r="E2077" t="s">
        <v>8003</v>
      </c>
      <c r="F2077" t="s">
        <v>50</v>
      </c>
      <c r="G2077" t="s">
        <v>8004</v>
      </c>
      <c r="H2077" t="s">
        <v>8005</v>
      </c>
    </row>
    <row r="2078" spans="1:8" x14ac:dyDescent="0.2">
      <c r="A2078">
        <v>2889</v>
      </c>
      <c r="B2078" t="s">
        <v>8006</v>
      </c>
      <c r="C2078" t="s">
        <v>8006</v>
      </c>
      <c r="D2078">
        <v>1</v>
      </c>
      <c r="E2078" t="s">
        <v>7986</v>
      </c>
      <c r="F2078" t="s">
        <v>50</v>
      </c>
      <c r="G2078" t="s">
        <v>8007</v>
      </c>
      <c r="H2078" t="s">
        <v>8008</v>
      </c>
    </row>
    <row r="2079" spans="1:8" x14ac:dyDescent="0.2">
      <c r="A2079">
        <v>2890</v>
      </c>
      <c r="B2079" t="s">
        <v>8009</v>
      </c>
      <c r="C2079" t="s">
        <v>8010</v>
      </c>
      <c r="D2079">
        <v>1</v>
      </c>
      <c r="E2079" t="s">
        <v>8011</v>
      </c>
      <c r="F2079" t="s">
        <v>11</v>
      </c>
      <c r="G2079" t="s">
        <v>8012</v>
      </c>
      <c r="H2079" t="s">
        <v>8013</v>
      </c>
    </row>
    <row r="2080" spans="1:8" x14ac:dyDescent="0.2">
      <c r="A2080">
        <v>2891</v>
      </c>
      <c r="B2080" t="s">
        <v>8014</v>
      </c>
      <c r="C2080" t="s">
        <v>8014</v>
      </c>
      <c r="D2080">
        <v>1</v>
      </c>
      <c r="E2080" t="s">
        <v>8015</v>
      </c>
      <c r="F2080" t="s">
        <v>11</v>
      </c>
    </row>
    <row r="2081" spans="1:8" x14ac:dyDescent="0.2">
      <c r="A2081">
        <v>2892</v>
      </c>
      <c r="B2081" t="s">
        <v>8016</v>
      </c>
      <c r="C2081" t="s">
        <v>8016</v>
      </c>
      <c r="D2081">
        <v>1</v>
      </c>
      <c r="E2081" t="s">
        <v>8017</v>
      </c>
      <c r="F2081" t="s">
        <v>15</v>
      </c>
      <c r="G2081" t="s">
        <v>8018</v>
      </c>
      <c r="H2081" t="s">
        <v>8019</v>
      </c>
    </row>
    <row r="2082" spans="1:8" x14ac:dyDescent="0.2">
      <c r="A2082">
        <v>2893</v>
      </c>
      <c r="B2082" t="s">
        <v>8020</v>
      </c>
      <c r="C2082" t="s">
        <v>8021</v>
      </c>
      <c r="D2082">
        <v>1</v>
      </c>
      <c r="E2082" t="s">
        <v>8022</v>
      </c>
      <c r="F2082" t="s">
        <v>11</v>
      </c>
      <c r="G2082" t="s">
        <v>8023</v>
      </c>
      <c r="H2082" t="s">
        <v>8024</v>
      </c>
    </row>
    <row r="2083" spans="1:8" x14ac:dyDescent="0.2">
      <c r="A2083">
        <v>20363</v>
      </c>
      <c r="B2083" t="s">
        <v>8020</v>
      </c>
      <c r="C2083" t="s">
        <v>8021</v>
      </c>
      <c r="D2083">
        <v>2</v>
      </c>
      <c r="E2083" t="s">
        <v>8022</v>
      </c>
      <c r="F2083" t="s">
        <v>11</v>
      </c>
      <c r="G2083" t="s">
        <v>8025</v>
      </c>
      <c r="H2083" t="s">
        <v>8026</v>
      </c>
    </row>
    <row r="2084" spans="1:8" x14ac:dyDescent="0.2">
      <c r="A2084">
        <v>2894</v>
      </c>
      <c r="B2084" t="s">
        <v>8027</v>
      </c>
      <c r="C2084" t="s">
        <v>8028</v>
      </c>
      <c r="D2084">
        <v>1</v>
      </c>
      <c r="E2084" t="s">
        <v>4196</v>
      </c>
      <c r="F2084" t="s">
        <v>11</v>
      </c>
      <c r="G2084" t="s">
        <v>8029</v>
      </c>
      <c r="H2084" t="s">
        <v>8030</v>
      </c>
    </row>
    <row r="2085" spans="1:8" x14ac:dyDescent="0.2">
      <c r="A2085">
        <v>2895</v>
      </c>
      <c r="B2085" t="s">
        <v>8031</v>
      </c>
      <c r="C2085" t="s">
        <v>8032</v>
      </c>
      <c r="D2085">
        <v>1</v>
      </c>
      <c r="E2085" t="s">
        <v>8033</v>
      </c>
      <c r="F2085" t="s">
        <v>53</v>
      </c>
      <c r="G2085" t="s">
        <v>8034</v>
      </c>
      <c r="H2085" t="s">
        <v>8035</v>
      </c>
    </row>
    <row r="2086" spans="1:8" x14ac:dyDescent="0.2">
      <c r="A2086">
        <v>2896</v>
      </c>
      <c r="B2086" t="s">
        <v>8036</v>
      </c>
      <c r="C2086" t="s">
        <v>8037</v>
      </c>
      <c r="D2086">
        <v>1</v>
      </c>
      <c r="E2086" t="s">
        <v>8038</v>
      </c>
      <c r="F2086" t="s">
        <v>53</v>
      </c>
      <c r="G2086" t="s">
        <v>8039</v>
      </c>
      <c r="H2086" t="s">
        <v>8040</v>
      </c>
    </row>
    <row r="2087" spans="1:8" x14ac:dyDescent="0.2">
      <c r="A2087">
        <v>2897</v>
      </c>
      <c r="B2087" t="s">
        <v>8041</v>
      </c>
      <c r="C2087" t="s">
        <v>8041</v>
      </c>
      <c r="D2087">
        <v>1</v>
      </c>
      <c r="E2087" t="s">
        <v>8022</v>
      </c>
      <c r="F2087" t="s">
        <v>11</v>
      </c>
      <c r="G2087" t="s">
        <v>8042</v>
      </c>
      <c r="H2087" t="s">
        <v>8043</v>
      </c>
    </row>
    <row r="2088" spans="1:8" x14ac:dyDescent="0.2">
      <c r="A2088">
        <v>2898</v>
      </c>
      <c r="B2088" t="s">
        <v>8044</v>
      </c>
      <c r="C2088" t="s">
        <v>8044</v>
      </c>
      <c r="D2088">
        <v>1</v>
      </c>
      <c r="E2088" t="s">
        <v>8045</v>
      </c>
      <c r="F2088" t="s">
        <v>11</v>
      </c>
      <c r="G2088" t="s">
        <v>8046</v>
      </c>
      <c r="H2088" t="s">
        <v>8047</v>
      </c>
    </row>
    <row r="2089" spans="1:8" x14ac:dyDescent="0.2">
      <c r="A2089">
        <v>2899</v>
      </c>
      <c r="B2089" t="s">
        <v>8048</v>
      </c>
      <c r="C2089" t="s">
        <v>8048</v>
      </c>
      <c r="D2089">
        <v>1</v>
      </c>
      <c r="E2089" t="s">
        <v>8049</v>
      </c>
      <c r="F2089" t="s">
        <v>15</v>
      </c>
      <c r="G2089" t="s">
        <v>8050</v>
      </c>
      <c r="H2089" t="s">
        <v>8051</v>
      </c>
    </row>
    <row r="2090" spans="1:8" x14ac:dyDescent="0.2">
      <c r="A2090">
        <v>705</v>
      </c>
      <c r="B2090" t="s">
        <v>8052</v>
      </c>
      <c r="C2090" t="s">
        <v>8052</v>
      </c>
      <c r="D2090">
        <v>1</v>
      </c>
      <c r="E2090" t="s">
        <v>8053</v>
      </c>
      <c r="F2090" t="s">
        <v>11</v>
      </c>
      <c r="G2090" t="s">
        <v>8054</v>
      </c>
      <c r="H2090" t="s">
        <v>8055</v>
      </c>
    </row>
    <row r="2091" spans="1:8" x14ac:dyDescent="0.2">
      <c r="A2091">
        <v>706</v>
      </c>
      <c r="B2091" t="s">
        <v>8052</v>
      </c>
      <c r="C2091" t="s">
        <v>8052</v>
      </c>
      <c r="D2091">
        <v>2</v>
      </c>
      <c r="E2091" t="s">
        <v>8053</v>
      </c>
      <c r="F2091" t="s">
        <v>15</v>
      </c>
      <c r="G2091" t="s">
        <v>8056</v>
      </c>
      <c r="H2091" t="s">
        <v>8057</v>
      </c>
    </row>
    <row r="2092" spans="1:8" x14ac:dyDescent="0.2">
      <c r="A2092">
        <v>2900</v>
      </c>
      <c r="B2092" t="s">
        <v>8058</v>
      </c>
      <c r="C2092" t="s">
        <v>8059</v>
      </c>
      <c r="D2092">
        <v>1</v>
      </c>
      <c r="E2092" t="s">
        <v>8060</v>
      </c>
    </row>
    <row r="2093" spans="1:8" x14ac:dyDescent="0.2">
      <c r="A2093">
        <v>2901</v>
      </c>
      <c r="B2093" t="s">
        <v>8061</v>
      </c>
      <c r="C2093" t="s">
        <v>8061</v>
      </c>
      <c r="D2093">
        <v>1</v>
      </c>
      <c r="E2093" t="s">
        <v>8062</v>
      </c>
      <c r="F2093" t="s">
        <v>15</v>
      </c>
      <c r="G2093" t="s">
        <v>8063</v>
      </c>
      <c r="H2093" t="s">
        <v>8064</v>
      </c>
    </row>
    <row r="2094" spans="1:8" x14ac:dyDescent="0.2">
      <c r="A2094">
        <v>2902</v>
      </c>
      <c r="B2094" t="s">
        <v>8065</v>
      </c>
      <c r="C2094" t="s">
        <v>8065</v>
      </c>
      <c r="D2094">
        <v>1</v>
      </c>
      <c r="E2094" t="s">
        <v>8066</v>
      </c>
      <c r="F2094" t="s">
        <v>15</v>
      </c>
      <c r="G2094" t="s">
        <v>8067</v>
      </c>
      <c r="H2094" t="s">
        <v>8068</v>
      </c>
    </row>
    <row r="2095" spans="1:8" x14ac:dyDescent="0.2">
      <c r="A2095">
        <v>2903</v>
      </c>
      <c r="B2095" t="s">
        <v>8069</v>
      </c>
      <c r="C2095" t="s">
        <v>8070</v>
      </c>
      <c r="D2095">
        <v>1</v>
      </c>
      <c r="E2095" t="s">
        <v>8071</v>
      </c>
      <c r="F2095" t="s">
        <v>11</v>
      </c>
      <c r="G2095" t="s">
        <v>8072</v>
      </c>
      <c r="H2095" t="s">
        <v>8073</v>
      </c>
    </row>
    <row r="2096" spans="1:8" x14ac:dyDescent="0.2">
      <c r="A2096">
        <v>2904</v>
      </c>
      <c r="B2096" t="s">
        <v>8074</v>
      </c>
      <c r="C2096" t="s">
        <v>8074</v>
      </c>
      <c r="D2096">
        <v>1</v>
      </c>
      <c r="E2096" t="s">
        <v>8075</v>
      </c>
    </row>
    <row r="2097" spans="1:8" x14ac:dyDescent="0.2">
      <c r="A2097">
        <v>2905</v>
      </c>
      <c r="B2097" t="s">
        <v>8076</v>
      </c>
      <c r="C2097" t="s">
        <v>8077</v>
      </c>
      <c r="D2097">
        <v>1</v>
      </c>
      <c r="E2097" t="s">
        <v>8078</v>
      </c>
    </row>
    <row r="2098" spans="1:8" x14ac:dyDescent="0.2">
      <c r="A2098">
        <v>2906</v>
      </c>
      <c r="B2098" t="s">
        <v>8079</v>
      </c>
      <c r="C2098" t="s">
        <v>8079</v>
      </c>
      <c r="D2098">
        <v>1</v>
      </c>
      <c r="E2098" t="s">
        <v>8080</v>
      </c>
      <c r="F2098" t="s">
        <v>15</v>
      </c>
      <c r="G2098" t="s">
        <v>8081</v>
      </c>
      <c r="H2098" t="s">
        <v>8082</v>
      </c>
    </row>
    <row r="2099" spans="1:8" x14ac:dyDescent="0.2">
      <c r="A2099">
        <v>707</v>
      </c>
      <c r="B2099" t="s">
        <v>8083</v>
      </c>
      <c r="C2099" t="s">
        <v>8084</v>
      </c>
      <c r="D2099">
        <v>1</v>
      </c>
      <c r="E2099" t="s">
        <v>8085</v>
      </c>
      <c r="F2099" t="s">
        <v>146</v>
      </c>
      <c r="G2099" t="s">
        <v>8086</v>
      </c>
      <c r="H2099" t="s">
        <v>8087</v>
      </c>
    </row>
    <row r="2100" spans="1:8" x14ac:dyDescent="0.2">
      <c r="A2100">
        <v>708</v>
      </c>
      <c r="B2100" t="s">
        <v>8083</v>
      </c>
      <c r="C2100" t="s">
        <v>8084</v>
      </c>
      <c r="D2100">
        <v>2</v>
      </c>
      <c r="E2100" t="s">
        <v>8085</v>
      </c>
      <c r="F2100" t="s">
        <v>15</v>
      </c>
      <c r="G2100" t="s">
        <v>8088</v>
      </c>
      <c r="H2100" t="s">
        <v>8089</v>
      </c>
    </row>
    <row r="2101" spans="1:8" x14ac:dyDescent="0.2">
      <c r="A2101">
        <v>709</v>
      </c>
      <c r="B2101" t="s">
        <v>8083</v>
      </c>
      <c r="C2101" t="s">
        <v>8084</v>
      </c>
      <c r="D2101">
        <v>3</v>
      </c>
      <c r="E2101" t="s">
        <v>8085</v>
      </c>
      <c r="F2101" t="s">
        <v>50</v>
      </c>
      <c r="G2101" t="s">
        <v>8090</v>
      </c>
      <c r="H2101" t="s">
        <v>8090</v>
      </c>
    </row>
    <row r="2102" spans="1:8" x14ac:dyDescent="0.2">
      <c r="A2102">
        <v>2907</v>
      </c>
      <c r="B2102" t="s">
        <v>8091</v>
      </c>
      <c r="C2102" t="s">
        <v>8092</v>
      </c>
      <c r="D2102">
        <v>1</v>
      </c>
      <c r="E2102" t="s">
        <v>8093</v>
      </c>
      <c r="F2102" t="s">
        <v>15</v>
      </c>
      <c r="G2102" t="s">
        <v>8094</v>
      </c>
      <c r="H2102" t="s">
        <v>8095</v>
      </c>
    </row>
    <row r="2103" spans="1:8" x14ac:dyDescent="0.2">
      <c r="A2103">
        <v>2908</v>
      </c>
      <c r="B2103" t="s">
        <v>8096</v>
      </c>
      <c r="C2103" t="s">
        <v>8096</v>
      </c>
      <c r="D2103">
        <v>1</v>
      </c>
      <c r="E2103" t="s">
        <v>8097</v>
      </c>
      <c r="F2103" t="s">
        <v>146</v>
      </c>
      <c r="G2103" t="s">
        <v>8098</v>
      </c>
      <c r="H2103" t="s">
        <v>8099</v>
      </c>
    </row>
    <row r="2104" spans="1:8" x14ac:dyDescent="0.2">
      <c r="A2104">
        <v>2909</v>
      </c>
      <c r="B2104" t="s">
        <v>8100</v>
      </c>
      <c r="C2104" t="s">
        <v>8100</v>
      </c>
      <c r="D2104">
        <v>1</v>
      </c>
      <c r="E2104" t="s">
        <v>8101</v>
      </c>
      <c r="F2104" t="s">
        <v>15</v>
      </c>
      <c r="G2104" t="s">
        <v>8102</v>
      </c>
      <c r="H2104" t="s">
        <v>8103</v>
      </c>
    </row>
    <row r="2105" spans="1:8" x14ac:dyDescent="0.2">
      <c r="A2105">
        <v>2910</v>
      </c>
      <c r="B2105" t="s">
        <v>8104</v>
      </c>
      <c r="C2105" t="s">
        <v>8104</v>
      </c>
      <c r="D2105">
        <v>1</v>
      </c>
      <c r="E2105" t="s">
        <v>8105</v>
      </c>
      <c r="F2105" t="s">
        <v>146</v>
      </c>
      <c r="G2105" t="s">
        <v>8106</v>
      </c>
      <c r="H2105" t="s">
        <v>8107</v>
      </c>
    </row>
    <row r="2106" spans="1:8" x14ac:dyDescent="0.2">
      <c r="A2106">
        <v>2911</v>
      </c>
      <c r="B2106" t="s">
        <v>8108</v>
      </c>
      <c r="C2106" t="s">
        <v>8109</v>
      </c>
      <c r="D2106">
        <v>1</v>
      </c>
      <c r="E2106" t="s">
        <v>8110</v>
      </c>
      <c r="F2106" t="s">
        <v>146</v>
      </c>
      <c r="G2106" t="s">
        <v>8111</v>
      </c>
      <c r="H2106" t="s">
        <v>8112</v>
      </c>
    </row>
    <row r="2107" spans="1:8" x14ac:dyDescent="0.2">
      <c r="A2107">
        <v>2912</v>
      </c>
      <c r="B2107" t="s">
        <v>8113</v>
      </c>
      <c r="C2107" t="s">
        <v>8113</v>
      </c>
      <c r="D2107">
        <v>1</v>
      </c>
      <c r="E2107" t="s">
        <v>8114</v>
      </c>
      <c r="F2107" t="s">
        <v>146</v>
      </c>
      <c r="G2107" t="s">
        <v>8115</v>
      </c>
      <c r="H2107" t="s">
        <v>8116</v>
      </c>
    </row>
    <row r="2108" spans="1:8" x14ac:dyDescent="0.2">
      <c r="A2108">
        <v>2913</v>
      </c>
      <c r="B2108" t="s">
        <v>8117</v>
      </c>
      <c r="C2108" t="s">
        <v>8117</v>
      </c>
      <c r="D2108">
        <v>1</v>
      </c>
      <c r="E2108" t="s">
        <v>8118</v>
      </c>
      <c r="F2108" t="s">
        <v>53</v>
      </c>
      <c r="G2108" t="s">
        <v>8119</v>
      </c>
      <c r="H2108" t="s">
        <v>8120</v>
      </c>
    </row>
    <row r="2109" spans="1:8" x14ac:dyDescent="0.2">
      <c r="A2109">
        <v>2914</v>
      </c>
      <c r="B2109" t="s">
        <v>8121</v>
      </c>
      <c r="C2109" t="s">
        <v>8121</v>
      </c>
      <c r="D2109">
        <v>1</v>
      </c>
      <c r="E2109" t="s">
        <v>8122</v>
      </c>
      <c r="F2109" t="s">
        <v>53</v>
      </c>
      <c r="G2109" t="s">
        <v>8123</v>
      </c>
      <c r="H2109" t="s">
        <v>8124</v>
      </c>
    </row>
    <row r="2110" spans="1:8" x14ac:dyDescent="0.2">
      <c r="A2110">
        <v>2915</v>
      </c>
      <c r="B2110" t="s">
        <v>8125</v>
      </c>
      <c r="C2110" t="s">
        <v>8126</v>
      </c>
      <c r="D2110">
        <v>1</v>
      </c>
      <c r="E2110" t="s">
        <v>8127</v>
      </c>
      <c r="F2110" t="s">
        <v>15</v>
      </c>
      <c r="G2110" t="s">
        <v>7372</v>
      </c>
      <c r="H2110" t="s">
        <v>7373</v>
      </c>
    </row>
    <row r="2111" spans="1:8" x14ac:dyDescent="0.2">
      <c r="A2111">
        <v>2916</v>
      </c>
      <c r="B2111" t="s">
        <v>8128</v>
      </c>
      <c r="C2111" t="s">
        <v>8129</v>
      </c>
      <c r="D2111">
        <v>1</v>
      </c>
      <c r="E2111" t="s">
        <v>8130</v>
      </c>
      <c r="F2111" t="s">
        <v>15</v>
      </c>
      <c r="G2111" t="s">
        <v>8131</v>
      </c>
      <c r="H2111" t="s">
        <v>8132</v>
      </c>
    </row>
    <row r="2112" spans="1:8" x14ac:dyDescent="0.2">
      <c r="A2112">
        <v>2917</v>
      </c>
      <c r="B2112" t="s">
        <v>8133</v>
      </c>
      <c r="C2112" t="s">
        <v>8133</v>
      </c>
      <c r="D2112">
        <v>1</v>
      </c>
      <c r="E2112" t="s">
        <v>8134</v>
      </c>
      <c r="F2112" t="s">
        <v>15</v>
      </c>
      <c r="G2112" t="s">
        <v>8135</v>
      </c>
      <c r="H2112" t="s">
        <v>8136</v>
      </c>
    </row>
    <row r="2113" spans="1:8" x14ac:dyDescent="0.2">
      <c r="A2113">
        <v>2918</v>
      </c>
      <c r="B2113" t="s">
        <v>8137</v>
      </c>
      <c r="C2113" t="s">
        <v>8137</v>
      </c>
      <c r="D2113">
        <v>1</v>
      </c>
      <c r="E2113" t="s">
        <v>8138</v>
      </c>
      <c r="F2113" t="s">
        <v>15</v>
      </c>
      <c r="G2113" t="s">
        <v>8139</v>
      </c>
      <c r="H2113" t="s">
        <v>8140</v>
      </c>
    </row>
    <row r="2114" spans="1:8" x14ac:dyDescent="0.2">
      <c r="A2114">
        <v>2919</v>
      </c>
      <c r="B2114" t="s">
        <v>8141</v>
      </c>
      <c r="C2114" t="s">
        <v>8142</v>
      </c>
      <c r="D2114">
        <v>1</v>
      </c>
      <c r="E2114" t="s">
        <v>8143</v>
      </c>
      <c r="F2114" t="s">
        <v>15</v>
      </c>
      <c r="G2114" t="s">
        <v>8144</v>
      </c>
      <c r="H2114" t="s">
        <v>8145</v>
      </c>
    </row>
    <row r="2115" spans="1:8" x14ac:dyDescent="0.2">
      <c r="A2115">
        <v>2920</v>
      </c>
      <c r="B2115" t="s">
        <v>8146</v>
      </c>
      <c r="C2115" t="s">
        <v>8147</v>
      </c>
      <c r="D2115">
        <v>1</v>
      </c>
      <c r="E2115" t="s">
        <v>8148</v>
      </c>
      <c r="F2115" t="s">
        <v>15</v>
      </c>
      <c r="G2115" t="s">
        <v>8149</v>
      </c>
      <c r="H2115" t="s">
        <v>8150</v>
      </c>
    </row>
    <row r="2116" spans="1:8" x14ac:dyDescent="0.2">
      <c r="A2116">
        <v>710</v>
      </c>
      <c r="B2116" t="s">
        <v>8151</v>
      </c>
      <c r="C2116" t="s">
        <v>8151</v>
      </c>
      <c r="D2116">
        <v>1</v>
      </c>
      <c r="E2116" t="s">
        <v>8152</v>
      </c>
      <c r="F2116" t="s">
        <v>11</v>
      </c>
      <c r="G2116" t="s">
        <v>8153</v>
      </c>
      <c r="H2116" t="s">
        <v>8154</v>
      </c>
    </row>
    <row r="2117" spans="1:8" x14ac:dyDescent="0.2">
      <c r="A2117">
        <v>711</v>
      </c>
      <c r="B2117" t="s">
        <v>8155</v>
      </c>
      <c r="C2117" t="s">
        <v>8151</v>
      </c>
      <c r="D2117">
        <v>2</v>
      </c>
      <c r="E2117" t="s">
        <v>8152</v>
      </c>
    </row>
    <row r="2118" spans="1:8" x14ac:dyDescent="0.2">
      <c r="A2118">
        <v>2921</v>
      </c>
      <c r="B2118" t="s">
        <v>8156</v>
      </c>
      <c r="C2118" t="s">
        <v>8156</v>
      </c>
      <c r="D2118">
        <v>1</v>
      </c>
      <c r="E2118" t="s">
        <v>8157</v>
      </c>
      <c r="F2118" t="s">
        <v>50</v>
      </c>
      <c r="G2118" t="s">
        <v>8158</v>
      </c>
      <c r="H2118" t="s">
        <v>8159</v>
      </c>
    </row>
    <row r="2119" spans="1:8" x14ac:dyDescent="0.2">
      <c r="A2119">
        <v>712</v>
      </c>
      <c r="B2119" t="s">
        <v>8160</v>
      </c>
      <c r="C2119" t="s">
        <v>8161</v>
      </c>
      <c r="D2119">
        <v>1</v>
      </c>
      <c r="E2119" t="s">
        <v>8162</v>
      </c>
      <c r="F2119" t="s">
        <v>11</v>
      </c>
      <c r="G2119" t="s">
        <v>8163</v>
      </c>
      <c r="H2119" t="s">
        <v>8164</v>
      </c>
    </row>
    <row r="2120" spans="1:8" x14ac:dyDescent="0.2">
      <c r="A2120">
        <v>713</v>
      </c>
      <c r="B2120" t="s">
        <v>8160</v>
      </c>
      <c r="C2120" t="s">
        <v>8161</v>
      </c>
      <c r="D2120">
        <v>2</v>
      </c>
      <c r="E2120" t="s">
        <v>8162</v>
      </c>
      <c r="F2120" t="s">
        <v>50</v>
      </c>
      <c r="G2120" t="s">
        <v>8165</v>
      </c>
      <c r="H2120" t="s">
        <v>8166</v>
      </c>
    </row>
    <row r="2121" spans="1:8" x14ac:dyDescent="0.2">
      <c r="A2121">
        <v>2922</v>
      </c>
      <c r="B2121" t="s">
        <v>8167</v>
      </c>
      <c r="C2121" t="s">
        <v>8167</v>
      </c>
      <c r="D2121">
        <v>1</v>
      </c>
      <c r="E2121" t="s">
        <v>8168</v>
      </c>
      <c r="F2121" t="s">
        <v>15</v>
      </c>
      <c r="G2121" t="s">
        <v>8169</v>
      </c>
      <c r="H2121" t="s">
        <v>8170</v>
      </c>
    </row>
    <row r="2122" spans="1:8" x14ac:dyDescent="0.2">
      <c r="A2122">
        <v>2923</v>
      </c>
      <c r="B2122" t="s">
        <v>8171</v>
      </c>
      <c r="C2122" t="s">
        <v>8172</v>
      </c>
      <c r="D2122">
        <v>1</v>
      </c>
      <c r="E2122" t="s">
        <v>8173</v>
      </c>
      <c r="F2122" t="s">
        <v>15</v>
      </c>
      <c r="G2122" t="s">
        <v>8174</v>
      </c>
      <c r="H2122" t="s">
        <v>8175</v>
      </c>
    </row>
    <row r="2123" spans="1:8" x14ac:dyDescent="0.2">
      <c r="A2123">
        <v>2924</v>
      </c>
      <c r="B2123" t="s">
        <v>8176</v>
      </c>
      <c r="C2123" t="s">
        <v>8176</v>
      </c>
      <c r="D2123">
        <v>1</v>
      </c>
      <c r="E2123" t="s">
        <v>8134</v>
      </c>
      <c r="F2123" t="s">
        <v>15</v>
      </c>
      <c r="G2123" t="s">
        <v>8177</v>
      </c>
      <c r="H2123" t="s">
        <v>8178</v>
      </c>
    </row>
    <row r="2124" spans="1:8" x14ac:dyDescent="0.2">
      <c r="A2124">
        <v>2925</v>
      </c>
      <c r="B2124" t="s">
        <v>8176</v>
      </c>
      <c r="C2124" t="s">
        <v>8176</v>
      </c>
      <c r="D2124">
        <v>2</v>
      </c>
      <c r="E2124" t="s">
        <v>8134</v>
      </c>
      <c r="F2124" t="s">
        <v>15</v>
      </c>
      <c r="G2124" t="s">
        <v>8179</v>
      </c>
      <c r="H2124" t="s">
        <v>8180</v>
      </c>
    </row>
    <row r="2125" spans="1:8" x14ac:dyDescent="0.2">
      <c r="A2125">
        <v>2926</v>
      </c>
      <c r="B2125" t="s">
        <v>8181</v>
      </c>
      <c r="C2125" t="s">
        <v>8182</v>
      </c>
      <c r="D2125">
        <v>1</v>
      </c>
      <c r="E2125" t="s">
        <v>8183</v>
      </c>
      <c r="F2125" t="s">
        <v>15</v>
      </c>
      <c r="G2125" t="s">
        <v>8184</v>
      </c>
      <c r="H2125" t="s">
        <v>8185</v>
      </c>
    </row>
    <row r="2126" spans="1:8" x14ac:dyDescent="0.2">
      <c r="A2126">
        <v>2927</v>
      </c>
      <c r="B2126" t="s">
        <v>8186</v>
      </c>
      <c r="C2126" t="s">
        <v>8186</v>
      </c>
      <c r="D2126">
        <v>1</v>
      </c>
      <c r="E2126" t="s">
        <v>8187</v>
      </c>
      <c r="F2126" t="s">
        <v>15</v>
      </c>
      <c r="G2126" t="s">
        <v>8188</v>
      </c>
      <c r="H2126" t="s">
        <v>8189</v>
      </c>
    </row>
    <row r="2127" spans="1:8" x14ac:dyDescent="0.2">
      <c r="A2127">
        <v>714</v>
      </c>
      <c r="B2127" t="s">
        <v>8190</v>
      </c>
      <c r="C2127" t="s">
        <v>8190</v>
      </c>
      <c r="D2127">
        <v>1</v>
      </c>
      <c r="E2127" t="s">
        <v>8191</v>
      </c>
      <c r="F2127" t="s">
        <v>50</v>
      </c>
      <c r="G2127" t="s">
        <v>8192</v>
      </c>
      <c r="H2127" t="s">
        <v>8193</v>
      </c>
    </row>
    <row r="2128" spans="1:8" x14ac:dyDescent="0.2">
      <c r="A2128">
        <v>715</v>
      </c>
      <c r="B2128" t="s">
        <v>8190</v>
      </c>
      <c r="C2128" t="s">
        <v>8190</v>
      </c>
      <c r="D2128">
        <v>2</v>
      </c>
      <c r="E2128" t="s">
        <v>8191</v>
      </c>
      <c r="F2128" t="s">
        <v>53</v>
      </c>
      <c r="G2128" t="s">
        <v>8194</v>
      </c>
      <c r="H2128" t="s">
        <v>8195</v>
      </c>
    </row>
    <row r="2129" spans="1:8" x14ac:dyDescent="0.2">
      <c r="A2129">
        <v>2928</v>
      </c>
      <c r="B2129" t="s">
        <v>8196</v>
      </c>
      <c r="C2129" t="s">
        <v>8196</v>
      </c>
      <c r="D2129">
        <v>1</v>
      </c>
      <c r="E2129" t="s">
        <v>8197</v>
      </c>
      <c r="F2129" t="s">
        <v>11</v>
      </c>
    </row>
    <row r="2130" spans="1:8" x14ac:dyDescent="0.2">
      <c r="A2130">
        <v>2929</v>
      </c>
      <c r="B2130" t="s">
        <v>8198</v>
      </c>
      <c r="C2130" t="s">
        <v>8198</v>
      </c>
      <c r="D2130">
        <v>1</v>
      </c>
      <c r="E2130" t="s">
        <v>8199</v>
      </c>
      <c r="F2130" t="s">
        <v>15</v>
      </c>
      <c r="G2130" t="s">
        <v>8200</v>
      </c>
      <c r="H2130" t="s">
        <v>8201</v>
      </c>
    </row>
    <row r="2131" spans="1:8" x14ac:dyDescent="0.2">
      <c r="A2131">
        <v>2930</v>
      </c>
      <c r="B2131" t="s">
        <v>8202</v>
      </c>
      <c r="C2131" t="s">
        <v>8202</v>
      </c>
      <c r="D2131">
        <v>1</v>
      </c>
      <c r="E2131" t="s">
        <v>8203</v>
      </c>
      <c r="F2131" t="s">
        <v>50</v>
      </c>
      <c r="G2131" t="s">
        <v>8204</v>
      </c>
      <c r="H2131" t="s">
        <v>8205</v>
      </c>
    </row>
    <row r="2132" spans="1:8" x14ac:dyDescent="0.2">
      <c r="A2132">
        <v>2931</v>
      </c>
      <c r="B2132" t="s">
        <v>8206</v>
      </c>
      <c r="C2132" t="s">
        <v>8206</v>
      </c>
      <c r="D2132">
        <v>1</v>
      </c>
      <c r="E2132" t="s">
        <v>8207</v>
      </c>
      <c r="F2132" t="s">
        <v>15</v>
      </c>
      <c r="G2132" t="s">
        <v>8208</v>
      </c>
      <c r="H2132" t="s">
        <v>8209</v>
      </c>
    </row>
    <row r="2133" spans="1:8" x14ac:dyDescent="0.2">
      <c r="A2133">
        <v>2932</v>
      </c>
      <c r="B2133" t="s">
        <v>8210</v>
      </c>
      <c r="C2133" t="s">
        <v>8211</v>
      </c>
      <c r="D2133">
        <v>1</v>
      </c>
      <c r="E2133" t="s">
        <v>8212</v>
      </c>
      <c r="F2133" t="s">
        <v>15</v>
      </c>
      <c r="G2133" t="s">
        <v>8213</v>
      </c>
      <c r="H2133" t="s">
        <v>8214</v>
      </c>
    </row>
    <row r="2134" spans="1:8" x14ac:dyDescent="0.2">
      <c r="A2134">
        <v>716</v>
      </c>
      <c r="B2134" t="s">
        <v>8215</v>
      </c>
      <c r="C2134" t="s">
        <v>8216</v>
      </c>
      <c r="D2134">
        <v>1</v>
      </c>
      <c r="E2134" t="s">
        <v>8217</v>
      </c>
      <c r="F2134" t="s">
        <v>11</v>
      </c>
      <c r="G2134" t="s">
        <v>8218</v>
      </c>
      <c r="H2134" t="s">
        <v>8219</v>
      </c>
    </row>
    <row r="2135" spans="1:8" x14ac:dyDescent="0.2">
      <c r="A2135">
        <v>717</v>
      </c>
      <c r="B2135" t="s">
        <v>8215</v>
      </c>
      <c r="C2135" t="s">
        <v>8216</v>
      </c>
      <c r="D2135">
        <v>2</v>
      </c>
      <c r="E2135" t="s">
        <v>8217</v>
      </c>
      <c r="F2135" t="s">
        <v>11</v>
      </c>
      <c r="G2135" t="s">
        <v>8220</v>
      </c>
      <c r="H2135" t="s">
        <v>8221</v>
      </c>
    </row>
    <row r="2136" spans="1:8" x14ac:dyDescent="0.2">
      <c r="A2136">
        <v>2933</v>
      </c>
      <c r="B2136" t="s">
        <v>8222</v>
      </c>
      <c r="C2136" t="s">
        <v>8223</v>
      </c>
      <c r="D2136">
        <v>1</v>
      </c>
      <c r="E2136" t="s">
        <v>8224</v>
      </c>
      <c r="F2136" t="s">
        <v>15</v>
      </c>
      <c r="G2136" t="s">
        <v>8225</v>
      </c>
      <c r="H2136" t="s">
        <v>8226</v>
      </c>
    </row>
    <row r="2137" spans="1:8" x14ac:dyDescent="0.2">
      <c r="A2137">
        <v>2934</v>
      </c>
      <c r="B2137" t="s">
        <v>8227</v>
      </c>
      <c r="C2137" t="s">
        <v>8228</v>
      </c>
      <c r="D2137">
        <v>1</v>
      </c>
      <c r="E2137" t="s">
        <v>8229</v>
      </c>
      <c r="F2137" t="s">
        <v>11</v>
      </c>
      <c r="G2137" t="s">
        <v>8230</v>
      </c>
      <c r="H2137" t="s">
        <v>8231</v>
      </c>
    </row>
    <row r="2138" spans="1:8" x14ac:dyDescent="0.2">
      <c r="A2138">
        <v>2935</v>
      </c>
      <c r="B2138" t="s">
        <v>8227</v>
      </c>
      <c r="C2138" t="s">
        <v>8228</v>
      </c>
      <c r="D2138">
        <v>2</v>
      </c>
      <c r="E2138" t="s">
        <v>8229</v>
      </c>
      <c r="F2138" t="s">
        <v>15</v>
      </c>
      <c r="G2138" t="s">
        <v>8232</v>
      </c>
      <c r="H2138" t="s">
        <v>4324</v>
      </c>
    </row>
    <row r="2139" spans="1:8" x14ac:dyDescent="0.2">
      <c r="A2139">
        <v>2936</v>
      </c>
      <c r="B2139" t="s">
        <v>8233</v>
      </c>
      <c r="C2139" t="s">
        <v>8234</v>
      </c>
      <c r="D2139">
        <v>1</v>
      </c>
      <c r="E2139" t="s">
        <v>8235</v>
      </c>
      <c r="F2139" t="s">
        <v>11</v>
      </c>
      <c r="G2139" t="s">
        <v>8236</v>
      </c>
      <c r="H2139" t="s">
        <v>8237</v>
      </c>
    </row>
    <row r="2140" spans="1:8" x14ac:dyDescent="0.2">
      <c r="A2140">
        <v>2937</v>
      </c>
      <c r="B2140" t="s">
        <v>8238</v>
      </c>
      <c r="C2140" t="s">
        <v>8239</v>
      </c>
      <c r="D2140">
        <v>1</v>
      </c>
      <c r="E2140" t="s">
        <v>8240</v>
      </c>
      <c r="F2140" t="s">
        <v>11</v>
      </c>
      <c r="G2140" t="s">
        <v>8241</v>
      </c>
      <c r="H2140" t="s">
        <v>8242</v>
      </c>
    </row>
    <row r="2141" spans="1:8" x14ac:dyDescent="0.2">
      <c r="A2141">
        <v>2938</v>
      </c>
      <c r="B2141" t="s">
        <v>8243</v>
      </c>
      <c r="C2141" t="s">
        <v>8244</v>
      </c>
      <c r="D2141">
        <v>1</v>
      </c>
      <c r="E2141" t="s">
        <v>8245</v>
      </c>
      <c r="F2141" t="s">
        <v>15</v>
      </c>
      <c r="G2141" t="s">
        <v>8246</v>
      </c>
      <c r="H2141" t="s">
        <v>8247</v>
      </c>
    </row>
    <row r="2142" spans="1:8" x14ac:dyDescent="0.2">
      <c r="A2142">
        <v>2939</v>
      </c>
      <c r="B2142" t="s">
        <v>8248</v>
      </c>
      <c r="C2142" t="s">
        <v>8249</v>
      </c>
      <c r="D2142">
        <v>1</v>
      </c>
      <c r="E2142" t="s">
        <v>8250</v>
      </c>
      <c r="F2142" t="s">
        <v>15</v>
      </c>
      <c r="G2142" t="s">
        <v>8251</v>
      </c>
      <c r="H2142" t="s">
        <v>8252</v>
      </c>
    </row>
    <row r="2143" spans="1:8" x14ac:dyDescent="0.2">
      <c r="A2143">
        <v>2940</v>
      </c>
      <c r="B2143" t="s">
        <v>8253</v>
      </c>
      <c r="C2143" t="s">
        <v>8253</v>
      </c>
      <c r="D2143">
        <v>1</v>
      </c>
      <c r="E2143" t="s">
        <v>8254</v>
      </c>
      <c r="F2143" t="s">
        <v>11</v>
      </c>
      <c r="G2143" t="s">
        <v>8255</v>
      </c>
      <c r="H2143" t="s">
        <v>8256</v>
      </c>
    </row>
    <row r="2144" spans="1:8" x14ac:dyDescent="0.2">
      <c r="A2144">
        <v>2941</v>
      </c>
      <c r="B2144" t="s">
        <v>8257</v>
      </c>
      <c r="C2144" t="s">
        <v>8257</v>
      </c>
      <c r="D2144">
        <v>1</v>
      </c>
      <c r="E2144" t="s">
        <v>8258</v>
      </c>
      <c r="F2144" t="s">
        <v>11</v>
      </c>
      <c r="G2144" t="s">
        <v>8259</v>
      </c>
      <c r="H2144" t="s">
        <v>8260</v>
      </c>
    </row>
    <row r="2145" spans="1:8" x14ac:dyDescent="0.2">
      <c r="A2145">
        <v>21395</v>
      </c>
      <c r="B2145" t="s">
        <v>8257</v>
      </c>
      <c r="C2145" t="s">
        <v>8257</v>
      </c>
      <c r="D2145">
        <v>2</v>
      </c>
      <c r="E2145" t="s">
        <v>8258</v>
      </c>
      <c r="F2145" t="s">
        <v>15</v>
      </c>
      <c r="G2145" t="s">
        <v>8261</v>
      </c>
      <c r="H2145" t="s">
        <v>8262</v>
      </c>
    </row>
    <row r="2146" spans="1:8" x14ac:dyDescent="0.2">
      <c r="A2146">
        <v>718</v>
      </c>
      <c r="B2146" t="s">
        <v>8263</v>
      </c>
      <c r="C2146" t="s">
        <v>8263</v>
      </c>
      <c r="D2146">
        <v>1</v>
      </c>
      <c r="E2146" t="s">
        <v>8264</v>
      </c>
      <c r="F2146" t="s">
        <v>11</v>
      </c>
      <c r="G2146" t="s">
        <v>8265</v>
      </c>
      <c r="H2146" t="s">
        <v>8266</v>
      </c>
    </row>
    <row r="2147" spans="1:8" x14ac:dyDescent="0.2">
      <c r="A2147">
        <v>719</v>
      </c>
      <c r="B2147" t="s">
        <v>8263</v>
      </c>
      <c r="C2147" t="s">
        <v>8263</v>
      </c>
      <c r="D2147">
        <v>2</v>
      </c>
      <c r="E2147" t="s">
        <v>8264</v>
      </c>
      <c r="F2147" t="s">
        <v>53</v>
      </c>
      <c r="G2147" t="s">
        <v>8267</v>
      </c>
      <c r="H2147" t="s">
        <v>8268</v>
      </c>
    </row>
    <row r="2148" spans="1:8" x14ac:dyDescent="0.2">
      <c r="A2148">
        <v>720</v>
      </c>
      <c r="B2148" t="s">
        <v>8263</v>
      </c>
      <c r="C2148" t="s">
        <v>8263</v>
      </c>
      <c r="D2148">
        <v>3</v>
      </c>
      <c r="E2148" t="s">
        <v>8264</v>
      </c>
      <c r="F2148" t="s">
        <v>15</v>
      </c>
      <c r="G2148" t="s">
        <v>8269</v>
      </c>
      <c r="H2148" t="s">
        <v>8270</v>
      </c>
    </row>
    <row r="2149" spans="1:8" x14ac:dyDescent="0.2">
      <c r="A2149">
        <v>2942</v>
      </c>
      <c r="B2149" t="s">
        <v>8271</v>
      </c>
      <c r="C2149" t="s">
        <v>8271</v>
      </c>
      <c r="D2149">
        <v>1</v>
      </c>
      <c r="E2149" t="s">
        <v>8272</v>
      </c>
      <c r="F2149" t="s">
        <v>50</v>
      </c>
      <c r="G2149" t="s">
        <v>8273</v>
      </c>
      <c r="H2149" t="s">
        <v>8274</v>
      </c>
    </row>
    <row r="2150" spans="1:8" x14ac:dyDescent="0.2">
      <c r="A2150">
        <v>721</v>
      </c>
      <c r="B2150" t="s">
        <v>8275</v>
      </c>
      <c r="C2150" t="s">
        <v>8276</v>
      </c>
      <c r="D2150">
        <v>1</v>
      </c>
      <c r="E2150" t="s">
        <v>8277</v>
      </c>
      <c r="F2150" t="s">
        <v>15</v>
      </c>
      <c r="G2150" t="s">
        <v>8278</v>
      </c>
      <c r="H2150" t="s">
        <v>8279</v>
      </c>
    </row>
    <row r="2151" spans="1:8" x14ac:dyDescent="0.2">
      <c r="A2151">
        <v>722</v>
      </c>
      <c r="B2151" t="s">
        <v>8275</v>
      </c>
      <c r="C2151" t="s">
        <v>8276</v>
      </c>
      <c r="D2151">
        <v>2</v>
      </c>
      <c r="E2151" t="s">
        <v>8277</v>
      </c>
      <c r="F2151" t="s">
        <v>11</v>
      </c>
      <c r="G2151" t="s">
        <v>7264</v>
      </c>
      <c r="H2151" t="s">
        <v>8280</v>
      </c>
    </row>
    <row r="2152" spans="1:8" x14ac:dyDescent="0.2">
      <c r="A2152">
        <v>2943</v>
      </c>
      <c r="B2152" t="s">
        <v>8281</v>
      </c>
      <c r="C2152" t="s">
        <v>8282</v>
      </c>
      <c r="D2152">
        <v>1</v>
      </c>
      <c r="E2152" t="s">
        <v>8283</v>
      </c>
      <c r="F2152" t="s">
        <v>50</v>
      </c>
      <c r="G2152" t="s">
        <v>8284</v>
      </c>
      <c r="H2152" t="s">
        <v>8285</v>
      </c>
    </row>
    <row r="2153" spans="1:8" x14ac:dyDescent="0.2">
      <c r="A2153">
        <v>723</v>
      </c>
      <c r="B2153" t="s">
        <v>8286</v>
      </c>
      <c r="C2153" t="s">
        <v>8287</v>
      </c>
      <c r="D2153">
        <v>1</v>
      </c>
      <c r="E2153" t="s">
        <v>8288</v>
      </c>
      <c r="F2153" t="s">
        <v>11</v>
      </c>
      <c r="G2153" t="s">
        <v>8289</v>
      </c>
      <c r="H2153" t="s">
        <v>8290</v>
      </c>
    </row>
    <row r="2154" spans="1:8" x14ac:dyDescent="0.2">
      <c r="A2154">
        <v>724</v>
      </c>
      <c r="B2154" t="s">
        <v>8286</v>
      </c>
      <c r="C2154" t="s">
        <v>8287</v>
      </c>
      <c r="D2154">
        <v>2</v>
      </c>
      <c r="E2154" t="s">
        <v>8288</v>
      </c>
      <c r="F2154" t="s">
        <v>15</v>
      </c>
      <c r="G2154" t="s">
        <v>8291</v>
      </c>
      <c r="H2154" t="s">
        <v>8292</v>
      </c>
    </row>
    <row r="2155" spans="1:8" x14ac:dyDescent="0.2">
      <c r="A2155">
        <v>2944</v>
      </c>
      <c r="B2155" t="s">
        <v>8293</v>
      </c>
      <c r="C2155" t="s">
        <v>8294</v>
      </c>
      <c r="D2155">
        <v>1</v>
      </c>
      <c r="E2155" t="s">
        <v>8295</v>
      </c>
      <c r="F2155" t="s">
        <v>15</v>
      </c>
      <c r="G2155" t="s">
        <v>8296</v>
      </c>
      <c r="H2155" t="s">
        <v>8297</v>
      </c>
    </row>
    <row r="2156" spans="1:8" x14ac:dyDescent="0.2">
      <c r="A2156">
        <v>2945</v>
      </c>
      <c r="B2156" t="s">
        <v>8298</v>
      </c>
      <c r="C2156" t="s">
        <v>8299</v>
      </c>
      <c r="D2156">
        <v>1</v>
      </c>
      <c r="E2156" t="s">
        <v>8300</v>
      </c>
      <c r="F2156" t="s">
        <v>15</v>
      </c>
      <c r="G2156" t="s">
        <v>8301</v>
      </c>
      <c r="H2156" t="s">
        <v>8302</v>
      </c>
    </row>
    <row r="2157" spans="1:8" x14ac:dyDescent="0.2">
      <c r="A2157">
        <v>2946</v>
      </c>
      <c r="B2157" t="s">
        <v>8303</v>
      </c>
      <c r="C2157" t="s">
        <v>8304</v>
      </c>
      <c r="D2157">
        <v>1</v>
      </c>
      <c r="E2157" t="s">
        <v>8305</v>
      </c>
    </row>
    <row r="2158" spans="1:8" x14ac:dyDescent="0.2">
      <c r="A2158">
        <v>2947</v>
      </c>
      <c r="B2158" t="s">
        <v>8306</v>
      </c>
      <c r="C2158" t="s">
        <v>8306</v>
      </c>
      <c r="D2158">
        <v>1</v>
      </c>
      <c r="E2158" t="s">
        <v>8307</v>
      </c>
      <c r="F2158" t="s">
        <v>53</v>
      </c>
      <c r="G2158" t="s">
        <v>8308</v>
      </c>
      <c r="H2158" t="s">
        <v>8309</v>
      </c>
    </row>
    <row r="2159" spans="1:8" x14ac:dyDescent="0.2">
      <c r="A2159">
        <v>2948</v>
      </c>
      <c r="B2159" t="s">
        <v>8310</v>
      </c>
      <c r="C2159" t="s">
        <v>8310</v>
      </c>
      <c r="D2159">
        <v>1</v>
      </c>
      <c r="E2159" t="s">
        <v>8311</v>
      </c>
      <c r="F2159" t="s">
        <v>15</v>
      </c>
      <c r="G2159" t="s">
        <v>8312</v>
      </c>
      <c r="H2159" t="s">
        <v>8313</v>
      </c>
    </row>
    <row r="2160" spans="1:8" x14ac:dyDescent="0.2">
      <c r="A2160">
        <v>2949</v>
      </c>
      <c r="B2160" t="s">
        <v>8314</v>
      </c>
      <c r="C2160" t="s">
        <v>8315</v>
      </c>
      <c r="D2160">
        <v>1</v>
      </c>
      <c r="E2160" t="s">
        <v>8316</v>
      </c>
      <c r="F2160" t="s">
        <v>15</v>
      </c>
      <c r="G2160" t="s">
        <v>4776</v>
      </c>
      <c r="H2160" t="s">
        <v>8317</v>
      </c>
    </row>
    <row r="2161" spans="1:8" x14ac:dyDescent="0.2">
      <c r="A2161">
        <v>2950</v>
      </c>
      <c r="B2161" t="s">
        <v>8318</v>
      </c>
      <c r="C2161" t="s">
        <v>8318</v>
      </c>
      <c r="D2161">
        <v>1</v>
      </c>
      <c r="E2161" t="s">
        <v>8319</v>
      </c>
      <c r="F2161" t="s">
        <v>946</v>
      </c>
      <c r="G2161" t="s">
        <v>8320</v>
      </c>
      <c r="H2161" t="s">
        <v>8321</v>
      </c>
    </row>
    <row r="2162" spans="1:8" x14ac:dyDescent="0.2">
      <c r="A2162">
        <v>2951</v>
      </c>
      <c r="B2162" t="s">
        <v>8322</v>
      </c>
      <c r="C2162" t="s">
        <v>8323</v>
      </c>
      <c r="D2162">
        <v>1</v>
      </c>
      <c r="E2162" t="s">
        <v>8324</v>
      </c>
      <c r="F2162" t="s">
        <v>15</v>
      </c>
      <c r="G2162" t="s">
        <v>8325</v>
      </c>
      <c r="H2162" t="s">
        <v>8326</v>
      </c>
    </row>
    <row r="2163" spans="1:8" x14ac:dyDescent="0.2">
      <c r="A2163">
        <v>2952</v>
      </c>
      <c r="B2163" t="s">
        <v>8327</v>
      </c>
      <c r="C2163" t="s">
        <v>8327</v>
      </c>
      <c r="D2163">
        <v>1</v>
      </c>
      <c r="E2163" t="s">
        <v>8328</v>
      </c>
      <c r="F2163" t="s">
        <v>11</v>
      </c>
      <c r="G2163" t="s">
        <v>8329</v>
      </c>
      <c r="H2163" t="s">
        <v>5278</v>
      </c>
    </row>
    <row r="2164" spans="1:8" x14ac:dyDescent="0.2">
      <c r="A2164">
        <v>2953</v>
      </c>
      <c r="B2164" t="s">
        <v>8330</v>
      </c>
      <c r="C2164" t="s">
        <v>8330</v>
      </c>
      <c r="D2164">
        <v>1</v>
      </c>
      <c r="E2164" t="s">
        <v>8331</v>
      </c>
      <c r="F2164" t="s">
        <v>53</v>
      </c>
      <c r="G2164" t="s">
        <v>8332</v>
      </c>
      <c r="H2164" t="s">
        <v>8333</v>
      </c>
    </row>
    <row r="2165" spans="1:8" x14ac:dyDescent="0.2">
      <c r="A2165">
        <v>2954</v>
      </c>
      <c r="B2165" t="s">
        <v>8334</v>
      </c>
      <c r="C2165" t="s">
        <v>8334</v>
      </c>
      <c r="D2165">
        <v>1</v>
      </c>
      <c r="E2165" t="s">
        <v>8335</v>
      </c>
      <c r="F2165" t="s">
        <v>50</v>
      </c>
      <c r="G2165" t="s">
        <v>8336</v>
      </c>
      <c r="H2165" t="s">
        <v>8337</v>
      </c>
    </row>
    <row r="2166" spans="1:8" x14ac:dyDescent="0.2">
      <c r="A2166">
        <v>2955</v>
      </c>
      <c r="B2166" t="s">
        <v>8338</v>
      </c>
      <c r="C2166" t="s">
        <v>8338</v>
      </c>
      <c r="D2166">
        <v>1</v>
      </c>
      <c r="E2166" t="s">
        <v>1019</v>
      </c>
      <c r="F2166" t="s">
        <v>11</v>
      </c>
      <c r="G2166" t="s">
        <v>8339</v>
      </c>
      <c r="H2166" t="s">
        <v>8340</v>
      </c>
    </row>
    <row r="2167" spans="1:8" x14ac:dyDescent="0.2">
      <c r="A2167">
        <v>2956</v>
      </c>
      <c r="B2167" t="s">
        <v>8338</v>
      </c>
      <c r="C2167" t="s">
        <v>8338</v>
      </c>
      <c r="D2167">
        <v>2</v>
      </c>
      <c r="E2167" t="s">
        <v>1019</v>
      </c>
      <c r="F2167" t="s">
        <v>11</v>
      </c>
      <c r="G2167" t="s">
        <v>8341</v>
      </c>
      <c r="H2167" t="s">
        <v>8342</v>
      </c>
    </row>
    <row r="2168" spans="1:8" x14ac:dyDescent="0.2">
      <c r="A2168">
        <v>20306</v>
      </c>
      <c r="B2168" t="s">
        <v>8338</v>
      </c>
      <c r="C2168" t="s">
        <v>8338</v>
      </c>
      <c r="D2168">
        <v>3</v>
      </c>
      <c r="E2168" t="s">
        <v>1019</v>
      </c>
      <c r="F2168" t="s">
        <v>11</v>
      </c>
      <c r="G2168" t="s">
        <v>8343</v>
      </c>
      <c r="H2168" t="s">
        <v>856</v>
      </c>
    </row>
    <row r="2169" spans="1:8" x14ac:dyDescent="0.2">
      <c r="A2169">
        <v>21866</v>
      </c>
      <c r="B2169" t="s">
        <v>8338</v>
      </c>
      <c r="C2169" t="s">
        <v>8338</v>
      </c>
      <c r="D2169">
        <v>4</v>
      </c>
      <c r="E2169" t="s">
        <v>1019</v>
      </c>
      <c r="F2169" t="s">
        <v>53</v>
      </c>
      <c r="G2169" t="s">
        <v>8344</v>
      </c>
      <c r="H2169" t="s">
        <v>8345</v>
      </c>
    </row>
    <row r="2170" spans="1:8" x14ac:dyDescent="0.2">
      <c r="A2170">
        <v>2957</v>
      </c>
      <c r="B2170" t="s">
        <v>8346</v>
      </c>
      <c r="C2170" t="s">
        <v>8346</v>
      </c>
      <c r="D2170">
        <v>1</v>
      </c>
      <c r="E2170" t="s">
        <v>8347</v>
      </c>
      <c r="F2170" t="s">
        <v>50</v>
      </c>
      <c r="G2170" t="s">
        <v>8348</v>
      </c>
      <c r="H2170" t="s">
        <v>8349</v>
      </c>
    </row>
    <row r="2171" spans="1:8" x14ac:dyDescent="0.2">
      <c r="A2171">
        <v>2958</v>
      </c>
      <c r="B2171" t="s">
        <v>8350</v>
      </c>
      <c r="C2171" t="s">
        <v>8350</v>
      </c>
      <c r="D2171">
        <v>1</v>
      </c>
      <c r="E2171" t="s">
        <v>8351</v>
      </c>
      <c r="F2171" t="s">
        <v>50</v>
      </c>
      <c r="G2171" t="s">
        <v>8352</v>
      </c>
      <c r="H2171" t="s">
        <v>7216</v>
      </c>
    </row>
    <row r="2172" spans="1:8" x14ac:dyDescent="0.2">
      <c r="A2172">
        <v>2959</v>
      </c>
      <c r="B2172" t="s">
        <v>8353</v>
      </c>
      <c r="C2172" t="s">
        <v>8353</v>
      </c>
      <c r="D2172">
        <v>1</v>
      </c>
      <c r="E2172" t="s">
        <v>8354</v>
      </c>
      <c r="F2172" t="s">
        <v>50</v>
      </c>
      <c r="G2172" t="s">
        <v>8355</v>
      </c>
      <c r="H2172" t="s">
        <v>8356</v>
      </c>
    </row>
    <row r="2173" spans="1:8" x14ac:dyDescent="0.2">
      <c r="A2173">
        <v>725</v>
      </c>
      <c r="B2173" t="s">
        <v>8357</v>
      </c>
      <c r="C2173" t="s">
        <v>8357</v>
      </c>
      <c r="D2173">
        <v>1</v>
      </c>
      <c r="E2173" t="s">
        <v>8358</v>
      </c>
      <c r="F2173" t="s">
        <v>11</v>
      </c>
      <c r="G2173" t="s">
        <v>8359</v>
      </c>
      <c r="H2173" t="s">
        <v>8360</v>
      </c>
    </row>
    <row r="2174" spans="1:8" x14ac:dyDescent="0.2">
      <c r="A2174">
        <v>726</v>
      </c>
      <c r="B2174" t="s">
        <v>8357</v>
      </c>
      <c r="C2174" t="s">
        <v>8357</v>
      </c>
      <c r="D2174">
        <v>2</v>
      </c>
      <c r="E2174" t="s">
        <v>8358</v>
      </c>
      <c r="F2174" t="s">
        <v>15</v>
      </c>
      <c r="G2174" t="s">
        <v>8361</v>
      </c>
      <c r="H2174" t="s">
        <v>8362</v>
      </c>
    </row>
    <row r="2175" spans="1:8" x14ac:dyDescent="0.2">
      <c r="A2175">
        <v>2960</v>
      </c>
      <c r="B2175" t="s">
        <v>8363</v>
      </c>
      <c r="C2175" t="s">
        <v>8363</v>
      </c>
      <c r="D2175">
        <v>1</v>
      </c>
      <c r="E2175" t="s">
        <v>8364</v>
      </c>
      <c r="F2175" t="s">
        <v>50</v>
      </c>
      <c r="G2175" t="s">
        <v>8365</v>
      </c>
      <c r="H2175" t="s">
        <v>8366</v>
      </c>
    </row>
    <row r="2176" spans="1:8" x14ac:dyDescent="0.2">
      <c r="A2176">
        <v>20780</v>
      </c>
      <c r="B2176" t="s">
        <v>8363</v>
      </c>
      <c r="C2176" t="s">
        <v>8363</v>
      </c>
      <c r="D2176">
        <v>2</v>
      </c>
      <c r="E2176" t="s">
        <v>8364</v>
      </c>
      <c r="F2176" t="s">
        <v>15</v>
      </c>
      <c r="G2176" t="s">
        <v>8367</v>
      </c>
      <c r="H2176" t="s">
        <v>8368</v>
      </c>
    </row>
    <row r="2177" spans="1:8" x14ac:dyDescent="0.2">
      <c r="A2177">
        <v>2961</v>
      </c>
      <c r="B2177" t="s">
        <v>8369</v>
      </c>
      <c r="C2177" t="s">
        <v>8370</v>
      </c>
      <c r="D2177">
        <v>1</v>
      </c>
      <c r="E2177" t="s">
        <v>8371</v>
      </c>
      <c r="F2177" t="s">
        <v>15</v>
      </c>
      <c r="G2177" t="s">
        <v>8372</v>
      </c>
      <c r="H2177" t="s">
        <v>8373</v>
      </c>
    </row>
    <row r="2178" spans="1:8" x14ac:dyDescent="0.2">
      <c r="A2178">
        <v>2962</v>
      </c>
      <c r="B2178" t="s">
        <v>8374</v>
      </c>
      <c r="C2178" t="s">
        <v>8375</v>
      </c>
      <c r="D2178">
        <v>1</v>
      </c>
      <c r="E2178" t="s">
        <v>8376</v>
      </c>
      <c r="F2178" t="s">
        <v>15</v>
      </c>
      <c r="G2178" t="s">
        <v>8377</v>
      </c>
      <c r="H2178" t="s">
        <v>8378</v>
      </c>
    </row>
    <row r="2179" spans="1:8" x14ac:dyDescent="0.2">
      <c r="A2179">
        <v>2963</v>
      </c>
      <c r="B2179" t="s">
        <v>8379</v>
      </c>
      <c r="C2179" t="s">
        <v>8380</v>
      </c>
      <c r="D2179">
        <v>1</v>
      </c>
      <c r="E2179" t="s">
        <v>8381</v>
      </c>
      <c r="F2179" t="s">
        <v>15</v>
      </c>
      <c r="G2179" t="s">
        <v>8382</v>
      </c>
      <c r="H2179" t="s">
        <v>8383</v>
      </c>
    </row>
    <row r="2180" spans="1:8" x14ac:dyDescent="0.2">
      <c r="A2180">
        <v>2964</v>
      </c>
      <c r="B2180" t="s">
        <v>8384</v>
      </c>
      <c r="C2180" t="s">
        <v>8385</v>
      </c>
      <c r="D2180">
        <v>1</v>
      </c>
      <c r="E2180" t="s">
        <v>8386</v>
      </c>
      <c r="F2180" t="s">
        <v>15</v>
      </c>
      <c r="G2180" t="s">
        <v>8387</v>
      </c>
      <c r="H2180" t="s">
        <v>1042</v>
      </c>
    </row>
    <row r="2181" spans="1:8" x14ac:dyDescent="0.2">
      <c r="A2181">
        <v>2965</v>
      </c>
      <c r="B2181" t="s">
        <v>8390</v>
      </c>
      <c r="C2181" t="s">
        <v>8391</v>
      </c>
      <c r="D2181">
        <v>1</v>
      </c>
      <c r="E2181" t="s">
        <v>8392</v>
      </c>
      <c r="F2181" t="s">
        <v>15</v>
      </c>
      <c r="G2181" t="s">
        <v>8393</v>
      </c>
      <c r="H2181" t="s">
        <v>8394</v>
      </c>
    </row>
    <row r="2182" spans="1:8" x14ac:dyDescent="0.2">
      <c r="A2182">
        <v>2966</v>
      </c>
      <c r="B2182" t="s">
        <v>8395</v>
      </c>
      <c r="C2182" t="s">
        <v>8396</v>
      </c>
      <c r="D2182">
        <v>1</v>
      </c>
      <c r="E2182" t="s">
        <v>8397</v>
      </c>
      <c r="F2182" t="s">
        <v>15</v>
      </c>
      <c r="G2182" t="s">
        <v>8398</v>
      </c>
      <c r="H2182" t="s">
        <v>8398</v>
      </c>
    </row>
    <row r="2183" spans="1:8" x14ac:dyDescent="0.2">
      <c r="A2183">
        <v>2967</v>
      </c>
      <c r="B2183" t="s">
        <v>8399</v>
      </c>
      <c r="C2183" t="s">
        <v>8399</v>
      </c>
      <c r="D2183">
        <v>1</v>
      </c>
      <c r="E2183" t="s">
        <v>8400</v>
      </c>
      <c r="F2183" t="s">
        <v>53</v>
      </c>
      <c r="G2183" t="s">
        <v>8401</v>
      </c>
      <c r="H2183" t="s">
        <v>8402</v>
      </c>
    </row>
    <row r="2184" spans="1:8" x14ac:dyDescent="0.2">
      <c r="A2184">
        <v>2968</v>
      </c>
      <c r="B2184" t="s">
        <v>8403</v>
      </c>
      <c r="C2184" t="s">
        <v>8403</v>
      </c>
      <c r="D2184">
        <v>1</v>
      </c>
      <c r="E2184" t="s">
        <v>8404</v>
      </c>
      <c r="F2184" t="s">
        <v>11</v>
      </c>
      <c r="G2184" t="s">
        <v>8405</v>
      </c>
      <c r="H2184" t="s">
        <v>8406</v>
      </c>
    </row>
    <row r="2185" spans="1:8" x14ac:dyDescent="0.2">
      <c r="A2185">
        <v>2969</v>
      </c>
      <c r="B2185" t="s">
        <v>8407</v>
      </c>
      <c r="C2185" t="s">
        <v>8408</v>
      </c>
      <c r="D2185">
        <v>1</v>
      </c>
      <c r="E2185" t="s">
        <v>8409</v>
      </c>
      <c r="F2185" t="s">
        <v>15</v>
      </c>
      <c r="G2185" t="s">
        <v>8410</v>
      </c>
      <c r="H2185" t="s">
        <v>8411</v>
      </c>
    </row>
    <row r="2186" spans="1:8" x14ac:dyDescent="0.2">
      <c r="A2186">
        <v>2970</v>
      </c>
      <c r="B2186" t="s">
        <v>8412</v>
      </c>
      <c r="C2186" t="s">
        <v>8412</v>
      </c>
      <c r="D2186">
        <v>1</v>
      </c>
      <c r="E2186" t="s">
        <v>1058</v>
      </c>
      <c r="F2186" t="s">
        <v>11</v>
      </c>
      <c r="G2186" t="s">
        <v>8413</v>
      </c>
      <c r="H2186" t="s">
        <v>8414</v>
      </c>
    </row>
    <row r="2187" spans="1:8" x14ac:dyDescent="0.2">
      <c r="A2187">
        <v>2971</v>
      </c>
      <c r="B2187" t="s">
        <v>8412</v>
      </c>
      <c r="C2187" t="s">
        <v>8412</v>
      </c>
      <c r="D2187">
        <v>2</v>
      </c>
      <c r="E2187" t="s">
        <v>1058</v>
      </c>
      <c r="F2187" t="s">
        <v>388</v>
      </c>
      <c r="G2187" t="s">
        <v>8415</v>
      </c>
      <c r="H2187" t="s">
        <v>8416</v>
      </c>
    </row>
    <row r="2188" spans="1:8" x14ac:dyDescent="0.2">
      <c r="A2188">
        <v>2972</v>
      </c>
      <c r="B2188" t="s">
        <v>8417</v>
      </c>
      <c r="C2188" t="s">
        <v>8418</v>
      </c>
      <c r="D2188">
        <v>1</v>
      </c>
      <c r="E2188" t="s">
        <v>8419</v>
      </c>
      <c r="F2188" t="s">
        <v>15</v>
      </c>
      <c r="G2188" t="s">
        <v>8420</v>
      </c>
      <c r="H2188" t="s">
        <v>8421</v>
      </c>
    </row>
    <row r="2189" spans="1:8" x14ac:dyDescent="0.2">
      <c r="A2189">
        <v>2973</v>
      </c>
      <c r="B2189" t="s">
        <v>8422</v>
      </c>
      <c r="C2189" t="s">
        <v>8423</v>
      </c>
      <c r="D2189">
        <v>1</v>
      </c>
      <c r="E2189" t="s">
        <v>8424</v>
      </c>
      <c r="F2189" t="s">
        <v>15</v>
      </c>
      <c r="G2189" t="s">
        <v>8425</v>
      </c>
      <c r="H2189" t="s">
        <v>8426</v>
      </c>
    </row>
    <row r="2190" spans="1:8" x14ac:dyDescent="0.2">
      <c r="A2190">
        <v>2974</v>
      </c>
      <c r="B2190" t="s">
        <v>8427</v>
      </c>
      <c r="C2190" t="s">
        <v>8428</v>
      </c>
      <c r="D2190">
        <v>1</v>
      </c>
      <c r="E2190" t="s">
        <v>8429</v>
      </c>
      <c r="F2190" t="s">
        <v>15</v>
      </c>
      <c r="G2190" t="s">
        <v>8430</v>
      </c>
      <c r="H2190" t="s">
        <v>8431</v>
      </c>
    </row>
    <row r="2191" spans="1:8" x14ac:dyDescent="0.2">
      <c r="A2191">
        <v>21447</v>
      </c>
      <c r="B2191" t="s">
        <v>8427</v>
      </c>
      <c r="C2191" t="s">
        <v>8428</v>
      </c>
      <c r="D2191">
        <v>2</v>
      </c>
      <c r="E2191" t="s">
        <v>8429</v>
      </c>
      <c r="F2191" t="s">
        <v>50</v>
      </c>
      <c r="G2191" t="s">
        <v>8432</v>
      </c>
      <c r="H2191" t="s">
        <v>795</v>
      </c>
    </row>
    <row r="2192" spans="1:8" x14ac:dyDescent="0.2">
      <c r="A2192">
        <v>2975</v>
      </c>
      <c r="B2192" t="s">
        <v>8433</v>
      </c>
      <c r="C2192" t="s">
        <v>8434</v>
      </c>
      <c r="D2192">
        <v>1</v>
      </c>
      <c r="E2192" t="s">
        <v>909</v>
      </c>
      <c r="F2192" t="s">
        <v>11</v>
      </c>
      <c r="G2192" t="s">
        <v>8435</v>
      </c>
      <c r="H2192" t="s">
        <v>8436</v>
      </c>
    </row>
    <row r="2193" spans="1:8" x14ac:dyDescent="0.2">
      <c r="A2193">
        <v>727</v>
      </c>
      <c r="B2193" t="s">
        <v>8437</v>
      </c>
      <c r="C2193" t="s">
        <v>8438</v>
      </c>
      <c r="D2193">
        <v>1</v>
      </c>
      <c r="E2193" t="s">
        <v>8439</v>
      </c>
      <c r="F2193" t="s">
        <v>50</v>
      </c>
      <c r="G2193" t="s">
        <v>8440</v>
      </c>
      <c r="H2193" t="s">
        <v>8441</v>
      </c>
    </row>
    <row r="2194" spans="1:8" x14ac:dyDescent="0.2">
      <c r="A2194">
        <v>728</v>
      </c>
      <c r="B2194" t="s">
        <v>8437</v>
      </c>
      <c r="C2194" t="s">
        <v>8438</v>
      </c>
      <c r="D2194">
        <v>2</v>
      </c>
      <c r="E2194" t="s">
        <v>8439</v>
      </c>
      <c r="F2194" t="s">
        <v>15</v>
      </c>
      <c r="G2194" t="s">
        <v>8442</v>
      </c>
      <c r="H2194" t="s">
        <v>8443</v>
      </c>
    </row>
    <row r="2195" spans="1:8" x14ac:dyDescent="0.2">
      <c r="A2195">
        <v>2976</v>
      </c>
      <c r="B2195" t="s">
        <v>8444</v>
      </c>
      <c r="C2195" t="s">
        <v>8445</v>
      </c>
      <c r="D2195">
        <v>1</v>
      </c>
      <c r="E2195" t="s">
        <v>8446</v>
      </c>
      <c r="F2195" t="s">
        <v>15</v>
      </c>
      <c r="G2195" t="s">
        <v>8447</v>
      </c>
      <c r="H2195" t="s">
        <v>8448</v>
      </c>
    </row>
    <row r="2196" spans="1:8" x14ac:dyDescent="0.2">
      <c r="A2196">
        <v>2977</v>
      </c>
      <c r="B2196" t="s">
        <v>8449</v>
      </c>
      <c r="C2196" t="s">
        <v>8450</v>
      </c>
      <c r="D2196">
        <v>1</v>
      </c>
      <c r="E2196" t="s">
        <v>8451</v>
      </c>
      <c r="F2196" t="s">
        <v>15</v>
      </c>
      <c r="G2196" t="s">
        <v>8452</v>
      </c>
      <c r="H2196" t="s">
        <v>8453</v>
      </c>
    </row>
    <row r="2197" spans="1:8" x14ac:dyDescent="0.2">
      <c r="A2197">
        <v>2978</v>
      </c>
      <c r="B2197" t="s">
        <v>8454</v>
      </c>
      <c r="C2197" t="s">
        <v>8455</v>
      </c>
      <c r="D2197">
        <v>1</v>
      </c>
      <c r="E2197" t="s">
        <v>8456</v>
      </c>
      <c r="F2197" t="s">
        <v>15</v>
      </c>
      <c r="G2197" t="s">
        <v>7443</v>
      </c>
      <c r="H2197" t="s">
        <v>7444</v>
      </c>
    </row>
    <row r="2198" spans="1:8" x14ac:dyDescent="0.2">
      <c r="A2198">
        <v>729</v>
      </c>
      <c r="B2198" t="s">
        <v>8457</v>
      </c>
      <c r="C2198" t="s">
        <v>8457</v>
      </c>
      <c r="D2198">
        <v>1</v>
      </c>
      <c r="E2198" t="s">
        <v>8458</v>
      </c>
      <c r="F2198" t="s">
        <v>11</v>
      </c>
      <c r="G2198" t="s">
        <v>5631</v>
      </c>
      <c r="H2198" t="s">
        <v>5632</v>
      </c>
    </row>
    <row r="2199" spans="1:8" x14ac:dyDescent="0.2">
      <c r="A2199">
        <v>730</v>
      </c>
      <c r="B2199" t="s">
        <v>8457</v>
      </c>
      <c r="C2199" t="s">
        <v>8457</v>
      </c>
      <c r="D2199">
        <v>2</v>
      </c>
      <c r="E2199" t="s">
        <v>8458</v>
      </c>
      <c r="F2199" t="s">
        <v>50</v>
      </c>
      <c r="G2199" t="s">
        <v>8459</v>
      </c>
      <c r="H2199" t="s">
        <v>8460</v>
      </c>
    </row>
    <row r="2200" spans="1:8" x14ac:dyDescent="0.2">
      <c r="A2200">
        <v>21878</v>
      </c>
      <c r="B2200" t="s">
        <v>8457</v>
      </c>
      <c r="C2200" t="s">
        <v>8457</v>
      </c>
      <c r="D2200">
        <v>3</v>
      </c>
      <c r="E2200" t="s">
        <v>8458</v>
      </c>
      <c r="F2200" t="s">
        <v>50</v>
      </c>
      <c r="G2200" t="s">
        <v>8461</v>
      </c>
      <c r="H2200" t="s">
        <v>8462</v>
      </c>
    </row>
    <row r="2201" spans="1:8" x14ac:dyDescent="0.2">
      <c r="A2201">
        <v>731</v>
      </c>
      <c r="B2201" t="s">
        <v>8463</v>
      </c>
      <c r="C2201" t="s">
        <v>8463</v>
      </c>
      <c r="D2201">
        <v>1</v>
      </c>
      <c r="E2201" t="s">
        <v>8464</v>
      </c>
      <c r="F2201" t="s">
        <v>15</v>
      </c>
      <c r="G2201" t="s">
        <v>8465</v>
      </c>
      <c r="H2201" t="s">
        <v>8466</v>
      </c>
    </row>
    <row r="2202" spans="1:8" x14ac:dyDescent="0.2">
      <c r="A2202">
        <v>732</v>
      </c>
      <c r="B2202" t="s">
        <v>8463</v>
      </c>
      <c r="C2202" t="s">
        <v>8463</v>
      </c>
      <c r="D2202">
        <v>2</v>
      </c>
      <c r="E2202" t="s">
        <v>8464</v>
      </c>
      <c r="F2202" t="s">
        <v>50</v>
      </c>
      <c r="G2202" t="s">
        <v>8467</v>
      </c>
      <c r="H2202" t="s">
        <v>8468</v>
      </c>
    </row>
    <row r="2203" spans="1:8" x14ac:dyDescent="0.2">
      <c r="A2203">
        <v>2979</v>
      </c>
      <c r="B2203" t="s">
        <v>8469</v>
      </c>
      <c r="C2203" t="s">
        <v>8470</v>
      </c>
      <c r="D2203">
        <v>1</v>
      </c>
      <c r="E2203" t="s">
        <v>8471</v>
      </c>
      <c r="F2203" t="s">
        <v>15</v>
      </c>
      <c r="G2203" t="s">
        <v>8472</v>
      </c>
      <c r="H2203" t="s">
        <v>8473</v>
      </c>
    </row>
    <row r="2204" spans="1:8" x14ac:dyDescent="0.2">
      <c r="A2204">
        <v>2980</v>
      </c>
      <c r="B2204" t="s">
        <v>8474</v>
      </c>
      <c r="C2204" t="s">
        <v>8475</v>
      </c>
      <c r="D2204">
        <v>1</v>
      </c>
      <c r="E2204" t="s">
        <v>8476</v>
      </c>
      <c r="F2204" t="s">
        <v>50</v>
      </c>
      <c r="G2204" t="s">
        <v>8477</v>
      </c>
      <c r="H2204" t="s">
        <v>8478</v>
      </c>
    </row>
    <row r="2205" spans="1:8" x14ac:dyDescent="0.2">
      <c r="A2205">
        <v>20675</v>
      </c>
      <c r="B2205" t="s">
        <v>8474</v>
      </c>
      <c r="C2205" t="s">
        <v>8475</v>
      </c>
      <c r="D2205">
        <v>2</v>
      </c>
      <c r="E2205" t="s">
        <v>8476</v>
      </c>
      <c r="F2205" t="s">
        <v>53</v>
      </c>
      <c r="G2205" t="s">
        <v>8479</v>
      </c>
      <c r="H2205" t="s">
        <v>8480</v>
      </c>
    </row>
    <row r="2206" spans="1:8" x14ac:dyDescent="0.2">
      <c r="A2206">
        <v>2981</v>
      </c>
      <c r="B2206" t="s">
        <v>8481</v>
      </c>
      <c r="C2206" t="s">
        <v>8481</v>
      </c>
      <c r="D2206">
        <v>1</v>
      </c>
      <c r="E2206" t="s">
        <v>8482</v>
      </c>
      <c r="F2206" t="s">
        <v>50</v>
      </c>
      <c r="G2206" t="s">
        <v>8483</v>
      </c>
      <c r="H2206" t="s">
        <v>8484</v>
      </c>
    </row>
    <row r="2207" spans="1:8" x14ac:dyDescent="0.2">
      <c r="A2207">
        <v>20774</v>
      </c>
      <c r="B2207" t="s">
        <v>8481</v>
      </c>
      <c r="C2207" t="s">
        <v>8481</v>
      </c>
      <c r="D2207">
        <v>2</v>
      </c>
      <c r="E2207" t="s">
        <v>8482</v>
      </c>
      <c r="F2207" t="s">
        <v>15</v>
      </c>
      <c r="G2207" t="s">
        <v>8485</v>
      </c>
      <c r="H2207" t="s">
        <v>8486</v>
      </c>
    </row>
    <row r="2208" spans="1:8" x14ac:dyDescent="0.2">
      <c r="A2208">
        <v>2982</v>
      </c>
      <c r="B2208" t="s">
        <v>8487</v>
      </c>
      <c r="C2208" t="s">
        <v>8487</v>
      </c>
      <c r="D2208">
        <v>1</v>
      </c>
      <c r="E2208" t="s">
        <v>8488</v>
      </c>
    </row>
    <row r="2209" spans="1:8" x14ac:dyDescent="0.2">
      <c r="A2209">
        <v>2983</v>
      </c>
      <c r="B2209" t="s">
        <v>8489</v>
      </c>
      <c r="C2209" t="s">
        <v>8490</v>
      </c>
      <c r="D2209">
        <v>1</v>
      </c>
      <c r="E2209" t="s">
        <v>8491</v>
      </c>
      <c r="F2209" t="s">
        <v>15</v>
      </c>
      <c r="G2209" t="s">
        <v>8492</v>
      </c>
      <c r="H2209" t="s">
        <v>8493</v>
      </c>
    </row>
    <row r="2210" spans="1:8" x14ac:dyDescent="0.2">
      <c r="A2210">
        <v>2984</v>
      </c>
      <c r="B2210" t="s">
        <v>8489</v>
      </c>
      <c r="C2210" t="s">
        <v>8490</v>
      </c>
      <c r="D2210">
        <v>2</v>
      </c>
      <c r="E2210" t="s">
        <v>8491</v>
      </c>
      <c r="F2210" t="s">
        <v>50</v>
      </c>
      <c r="G2210" t="s">
        <v>8494</v>
      </c>
      <c r="H2210" t="s">
        <v>8495</v>
      </c>
    </row>
    <row r="2211" spans="1:8" x14ac:dyDescent="0.2">
      <c r="A2211">
        <v>2985</v>
      </c>
      <c r="B2211" t="s">
        <v>8496</v>
      </c>
      <c r="C2211" t="s">
        <v>8497</v>
      </c>
      <c r="D2211">
        <v>1</v>
      </c>
      <c r="E2211" t="s">
        <v>8498</v>
      </c>
      <c r="F2211" t="s">
        <v>53</v>
      </c>
      <c r="G2211" t="s">
        <v>8499</v>
      </c>
      <c r="H2211" t="s">
        <v>8500</v>
      </c>
    </row>
    <row r="2212" spans="1:8" x14ac:dyDescent="0.2">
      <c r="A2212">
        <v>2986</v>
      </c>
      <c r="B2212" t="s">
        <v>8501</v>
      </c>
      <c r="C2212" t="s">
        <v>8502</v>
      </c>
      <c r="D2212">
        <v>1</v>
      </c>
      <c r="E2212" t="s">
        <v>8503</v>
      </c>
      <c r="F2212" t="s">
        <v>53</v>
      </c>
      <c r="G2212" t="s">
        <v>8504</v>
      </c>
      <c r="H2212" t="s">
        <v>8505</v>
      </c>
    </row>
    <row r="2213" spans="1:8" x14ac:dyDescent="0.2">
      <c r="A2213">
        <v>2987</v>
      </c>
      <c r="B2213" t="s">
        <v>8506</v>
      </c>
      <c r="C2213" t="s">
        <v>8507</v>
      </c>
      <c r="D2213">
        <v>1</v>
      </c>
      <c r="E2213" t="s">
        <v>8508</v>
      </c>
      <c r="F2213" t="s">
        <v>50</v>
      </c>
      <c r="G2213" t="s">
        <v>8509</v>
      </c>
      <c r="H2213" t="s">
        <v>8510</v>
      </c>
    </row>
    <row r="2214" spans="1:8" x14ac:dyDescent="0.2">
      <c r="A2214">
        <v>2988</v>
      </c>
      <c r="B2214" t="s">
        <v>8511</v>
      </c>
      <c r="C2214" t="s">
        <v>8511</v>
      </c>
      <c r="D2214">
        <v>1</v>
      </c>
      <c r="E2214" t="s">
        <v>8512</v>
      </c>
      <c r="F2214" t="s">
        <v>11</v>
      </c>
      <c r="G2214" t="s">
        <v>8513</v>
      </c>
      <c r="H2214" t="s">
        <v>8514</v>
      </c>
    </row>
    <row r="2215" spans="1:8" x14ac:dyDescent="0.2">
      <c r="A2215">
        <v>2989</v>
      </c>
      <c r="B2215" t="s">
        <v>8515</v>
      </c>
      <c r="C2215" t="s">
        <v>8516</v>
      </c>
      <c r="D2215">
        <v>1</v>
      </c>
      <c r="E2215" t="s">
        <v>8517</v>
      </c>
      <c r="F2215" t="s">
        <v>11</v>
      </c>
      <c r="G2215" t="s">
        <v>8518</v>
      </c>
      <c r="H2215" t="s">
        <v>8519</v>
      </c>
    </row>
    <row r="2216" spans="1:8" x14ac:dyDescent="0.2">
      <c r="A2216">
        <v>733</v>
      </c>
      <c r="B2216" t="s">
        <v>8520</v>
      </c>
      <c r="C2216" t="s">
        <v>8521</v>
      </c>
      <c r="D2216">
        <v>1</v>
      </c>
      <c r="E2216" t="s">
        <v>8522</v>
      </c>
      <c r="F2216" t="s">
        <v>11</v>
      </c>
      <c r="G2216" t="s">
        <v>8523</v>
      </c>
      <c r="H2216" t="s">
        <v>8524</v>
      </c>
    </row>
    <row r="2217" spans="1:8" x14ac:dyDescent="0.2">
      <c r="A2217">
        <v>734</v>
      </c>
      <c r="B2217" t="s">
        <v>8520</v>
      </c>
      <c r="C2217" t="s">
        <v>8521</v>
      </c>
      <c r="D2217">
        <v>2</v>
      </c>
      <c r="E2217" t="s">
        <v>8522</v>
      </c>
      <c r="F2217" t="s">
        <v>15</v>
      </c>
      <c r="G2217" t="s">
        <v>8525</v>
      </c>
      <c r="H2217" t="s">
        <v>8526</v>
      </c>
    </row>
    <row r="2218" spans="1:8" x14ac:dyDescent="0.2">
      <c r="A2218">
        <v>2990</v>
      </c>
      <c r="B2218" t="s">
        <v>8527</v>
      </c>
      <c r="C2218" t="s">
        <v>8528</v>
      </c>
      <c r="D2218">
        <v>1</v>
      </c>
      <c r="E2218" t="s">
        <v>8529</v>
      </c>
      <c r="F2218" t="s">
        <v>15</v>
      </c>
      <c r="G2218" t="s">
        <v>8530</v>
      </c>
      <c r="H2218" t="s">
        <v>8531</v>
      </c>
    </row>
    <row r="2219" spans="1:8" x14ac:dyDescent="0.2">
      <c r="A2219">
        <v>2991</v>
      </c>
      <c r="B2219" t="s">
        <v>8532</v>
      </c>
      <c r="C2219" t="s">
        <v>8533</v>
      </c>
      <c r="D2219">
        <v>1</v>
      </c>
      <c r="E2219" t="s">
        <v>8522</v>
      </c>
      <c r="F2219" t="s">
        <v>15</v>
      </c>
      <c r="G2219" t="s">
        <v>8534</v>
      </c>
      <c r="H2219" t="s">
        <v>8535</v>
      </c>
    </row>
    <row r="2220" spans="1:8" x14ac:dyDescent="0.2">
      <c r="A2220">
        <v>735</v>
      </c>
      <c r="B2220" t="s">
        <v>8536</v>
      </c>
      <c r="C2220" t="s">
        <v>8537</v>
      </c>
      <c r="D2220">
        <v>1</v>
      </c>
      <c r="E2220" t="s">
        <v>8538</v>
      </c>
      <c r="F2220" t="s">
        <v>11</v>
      </c>
      <c r="G2220" t="s">
        <v>8539</v>
      </c>
      <c r="H2220" t="s">
        <v>8540</v>
      </c>
    </row>
    <row r="2221" spans="1:8" x14ac:dyDescent="0.2">
      <c r="A2221">
        <v>736</v>
      </c>
      <c r="B2221" t="s">
        <v>8536</v>
      </c>
      <c r="C2221" t="s">
        <v>8537</v>
      </c>
      <c r="D2221">
        <v>2</v>
      </c>
      <c r="E2221" t="s">
        <v>8538</v>
      </c>
      <c r="F2221" t="s">
        <v>15</v>
      </c>
      <c r="G2221" t="s">
        <v>8541</v>
      </c>
      <c r="H2221" t="s">
        <v>8542</v>
      </c>
    </row>
    <row r="2222" spans="1:8" x14ac:dyDescent="0.2">
      <c r="A2222">
        <v>2992</v>
      </c>
      <c r="B2222" t="s">
        <v>8543</v>
      </c>
      <c r="C2222" t="s">
        <v>8544</v>
      </c>
      <c r="D2222">
        <v>1</v>
      </c>
      <c r="E2222" t="s">
        <v>8545</v>
      </c>
      <c r="F2222" t="s">
        <v>15</v>
      </c>
      <c r="G2222" t="s">
        <v>8546</v>
      </c>
      <c r="H2222" t="s">
        <v>8547</v>
      </c>
    </row>
    <row r="2223" spans="1:8" x14ac:dyDescent="0.2">
      <c r="A2223">
        <v>2993</v>
      </c>
      <c r="B2223" t="s">
        <v>8548</v>
      </c>
      <c r="C2223" t="s">
        <v>8549</v>
      </c>
      <c r="D2223">
        <v>1</v>
      </c>
      <c r="E2223" t="s">
        <v>8550</v>
      </c>
      <c r="F2223" t="s">
        <v>11</v>
      </c>
      <c r="G2223" t="s">
        <v>8551</v>
      </c>
      <c r="H2223" t="s">
        <v>8552</v>
      </c>
    </row>
    <row r="2224" spans="1:8" x14ac:dyDescent="0.2">
      <c r="A2224">
        <v>2994</v>
      </c>
      <c r="B2224" t="s">
        <v>8553</v>
      </c>
      <c r="C2224" t="s">
        <v>8553</v>
      </c>
      <c r="D2224">
        <v>1</v>
      </c>
      <c r="E2224" t="s">
        <v>8554</v>
      </c>
      <c r="F2224" t="s">
        <v>11</v>
      </c>
      <c r="G2224" t="s">
        <v>8555</v>
      </c>
      <c r="H2224" t="s">
        <v>8556</v>
      </c>
    </row>
    <row r="2225" spans="1:8" x14ac:dyDescent="0.2">
      <c r="A2225">
        <v>21405</v>
      </c>
      <c r="B2225" t="s">
        <v>8553</v>
      </c>
      <c r="C2225" t="s">
        <v>8553</v>
      </c>
      <c r="D2225">
        <v>2</v>
      </c>
      <c r="E2225" t="s">
        <v>8554</v>
      </c>
      <c r="F2225" t="s">
        <v>15</v>
      </c>
      <c r="G2225" t="s">
        <v>8557</v>
      </c>
      <c r="H2225" t="s">
        <v>8558</v>
      </c>
    </row>
    <row r="2226" spans="1:8" x14ac:dyDescent="0.2">
      <c r="A2226">
        <v>2995</v>
      </c>
      <c r="B2226" t="s">
        <v>8559</v>
      </c>
      <c r="C2226" t="s">
        <v>8559</v>
      </c>
      <c r="D2226">
        <v>1</v>
      </c>
      <c r="E2226" t="s">
        <v>8560</v>
      </c>
      <c r="F2226" t="s">
        <v>11</v>
      </c>
      <c r="G2226" t="s">
        <v>8561</v>
      </c>
      <c r="H2226" t="s">
        <v>8562</v>
      </c>
    </row>
    <row r="2227" spans="1:8" x14ac:dyDescent="0.2">
      <c r="A2227">
        <v>2996</v>
      </c>
      <c r="B2227" t="s">
        <v>8563</v>
      </c>
      <c r="C2227" t="s">
        <v>8564</v>
      </c>
      <c r="D2227">
        <v>1</v>
      </c>
      <c r="E2227" t="s">
        <v>8565</v>
      </c>
      <c r="F2227" t="s">
        <v>11</v>
      </c>
      <c r="G2227" t="s">
        <v>8566</v>
      </c>
      <c r="H2227" t="s">
        <v>8567</v>
      </c>
    </row>
    <row r="2228" spans="1:8" x14ac:dyDescent="0.2">
      <c r="A2228">
        <v>737</v>
      </c>
      <c r="B2228" t="s">
        <v>8568</v>
      </c>
      <c r="C2228" t="s">
        <v>8568</v>
      </c>
      <c r="D2228">
        <v>1</v>
      </c>
      <c r="E2228" t="s">
        <v>8569</v>
      </c>
      <c r="F2228" t="s">
        <v>15</v>
      </c>
      <c r="G2228" t="s">
        <v>8570</v>
      </c>
      <c r="H2228" t="s">
        <v>8571</v>
      </c>
    </row>
    <row r="2229" spans="1:8" x14ac:dyDescent="0.2">
      <c r="A2229">
        <v>738</v>
      </c>
      <c r="B2229" t="s">
        <v>8572</v>
      </c>
      <c r="C2229" t="s">
        <v>8568</v>
      </c>
      <c r="D2229">
        <v>2</v>
      </c>
      <c r="E2229" t="s">
        <v>8569</v>
      </c>
      <c r="F2229" t="s">
        <v>15</v>
      </c>
      <c r="G2229" t="s">
        <v>8570</v>
      </c>
      <c r="H2229" t="s">
        <v>8571</v>
      </c>
    </row>
    <row r="2230" spans="1:8" x14ac:dyDescent="0.2">
      <c r="A2230">
        <v>2997</v>
      </c>
      <c r="B2230" t="s">
        <v>8573</v>
      </c>
      <c r="C2230" t="s">
        <v>8574</v>
      </c>
      <c r="D2230">
        <v>1</v>
      </c>
      <c r="E2230" t="s">
        <v>8575</v>
      </c>
      <c r="F2230" t="s">
        <v>15</v>
      </c>
      <c r="G2230" t="s">
        <v>1189</v>
      </c>
      <c r="H2230" t="s">
        <v>1190</v>
      </c>
    </row>
    <row r="2231" spans="1:8" x14ac:dyDescent="0.2">
      <c r="A2231">
        <v>2998</v>
      </c>
      <c r="B2231" t="s">
        <v>8576</v>
      </c>
      <c r="C2231" t="s">
        <v>8577</v>
      </c>
      <c r="D2231">
        <v>1</v>
      </c>
      <c r="E2231" t="s">
        <v>8578</v>
      </c>
      <c r="F2231" t="s">
        <v>15</v>
      </c>
      <c r="G2231" t="s">
        <v>8213</v>
      </c>
      <c r="H2231" t="s">
        <v>8579</v>
      </c>
    </row>
    <row r="2232" spans="1:8" x14ac:dyDescent="0.2">
      <c r="A2232">
        <v>2999</v>
      </c>
      <c r="B2232" t="s">
        <v>8580</v>
      </c>
      <c r="C2232" t="s">
        <v>8581</v>
      </c>
      <c r="D2232">
        <v>1</v>
      </c>
      <c r="E2232" t="s">
        <v>8582</v>
      </c>
      <c r="F2232" t="s">
        <v>15</v>
      </c>
      <c r="G2232" t="s">
        <v>8583</v>
      </c>
      <c r="H2232" t="s">
        <v>8584</v>
      </c>
    </row>
    <row r="2233" spans="1:8" x14ac:dyDescent="0.2">
      <c r="A2233">
        <v>3000</v>
      </c>
      <c r="B2233" t="s">
        <v>8585</v>
      </c>
      <c r="C2233" t="s">
        <v>8586</v>
      </c>
      <c r="D2233">
        <v>1</v>
      </c>
      <c r="E2233" t="s">
        <v>8587</v>
      </c>
      <c r="F2233" t="s">
        <v>15</v>
      </c>
      <c r="G2233" t="s">
        <v>8588</v>
      </c>
      <c r="H2233" t="s">
        <v>8589</v>
      </c>
    </row>
    <row r="2234" spans="1:8" x14ac:dyDescent="0.2">
      <c r="A2234">
        <v>3001</v>
      </c>
      <c r="B2234" t="s">
        <v>8590</v>
      </c>
      <c r="C2234" t="s">
        <v>8591</v>
      </c>
      <c r="D2234">
        <v>1</v>
      </c>
      <c r="E2234" t="s">
        <v>8592</v>
      </c>
      <c r="F2234" t="s">
        <v>15</v>
      </c>
      <c r="G2234" t="s">
        <v>8593</v>
      </c>
      <c r="H2234" t="s">
        <v>8594</v>
      </c>
    </row>
    <row r="2235" spans="1:8" x14ac:dyDescent="0.2">
      <c r="A2235">
        <v>739</v>
      </c>
      <c r="B2235" t="s">
        <v>8595</v>
      </c>
      <c r="C2235" t="s">
        <v>8595</v>
      </c>
      <c r="D2235">
        <v>1</v>
      </c>
      <c r="E2235" t="s">
        <v>4575</v>
      </c>
      <c r="F2235" t="s">
        <v>72</v>
      </c>
      <c r="G2235" t="s">
        <v>8596</v>
      </c>
      <c r="H2235" t="s">
        <v>8597</v>
      </c>
    </row>
    <row r="2236" spans="1:8" x14ac:dyDescent="0.2">
      <c r="A2236">
        <v>740</v>
      </c>
      <c r="B2236" t="s">
        <v>8595</v>
      </c>
      <c r="C2236" t="s">
        <v>8595</v>
      </c>
      <c r="D2236">
        <v>2</v>
      </c>
      <c r="E2236" t="s">
        <v>4575</v>
      </c>
      <c r="F2236" t="s">
        <v>15</v>
      </c>
      <c r="G2236" t="s">
        <v>8598</v>
      </c>
      <c r="H2236" t="s">
        <v>8599</v>
      </c>
    </row>
    <row r="2237" spans="1:8" x14ac:dyDescent="0.2">
      <c r="A2237">
        <v>3002</v>
      </c>
      <c r="B2237" t="s">
        <v>8600</v>
      </c>
      <c r="C2237" t="s">
        <v>8601</v>
      </c>
      <c r="D2237">
        <v>1</v>
      </c>
      <c r="E2237" t="s">
        <v>8602</v>
      </c>
      <c r="F2237" t="s">
        <v>11</v>
      </c>
      <c r="G2237" t="s">
        <v>8603</v>
      </c>
      <c r="H2237" t="s">
        <v>8604</v>
      </c>
    </row>
    <row r="2238" spans="1:8" x14ac:dyDescent="0.2">
      <c r="A2238">
        <v>3003</v>
      </c>
      <c r="B2238" t="s">
        <v>8605</v>
      </c>
      <c r="C2238" t="s">
        <v>8606</v>
      </c>
      <c r="D2238">
        <v>1</v>
      </c>
      <c r="E2238" t="s">
        <v>8607</v>
      </c>
      <c r="F2238" t="s">
        <v>50</v>
      </c>
      <c r="G2238" t="s">
        <v>8608</v>
      </c>
      <c r="H2238" t="s">
        <v>8609</v>
      </c>
    </row>
    <row r="2239" spans="1:8" x14ac:dyDescent="0.2">
      <c r="A2239">
        <v>3004</v>
      </c>
      <c r="B2239" t="s">
        <v>8610</v>
      </c>
      <c r="C2239" t="s">
        <v>8611</v>
      </c>
      <c r="D2239">
        <v>1</v>
      </c>
      <c r="E2239" t="s">
        <v>8612</v>
      </c>
      <c r="F2239" t="s">
        <v>50</v>
      </c>
      <c r="G2239" t="s">
        <v>8613</v>
      </c>
      <c r="H2239" t="s">
        <v>8614</v>
      </c>
    </row>
    <row r="2240" spans="1:8" x14ac:dyDescent="0.2">
      <c r="A2240">
        <v>3005</v>
      </c>
      <c r="B2240" t="s">
        <v>8610</v>
      </c>
      <c r="C2240" t="s">
        <v>8611</v>
      </c>
      <c r="D2240">
        <v>2</v>
      </c>
      <c r="E2240" t="s">
        <v>8612</v>
      </c>
      <c r="F2240" t="s">
        <v>11</v>
      </c>
      <c r="G2240" t="s">
        <v>8615</v>
      </c>
      <c r="H2240" t="s">
        <v>8616</v>
      </c>
    </row>
    <row r="2241" spans="1:8" x14ac:dyDescent="0.2">
      <c r="A2241">
        <v>3006</v>
      </c>
      <c r="B2241" t="s">
        <v>8617</v>
      </c>
      <c r="C2241" t="s">
        <v>8618</v>
      </c>
      <c r="D2241">
        <v>1</v>
      </c>
      <c r="E2241" t="s">
        <v>8619</v>
      </c>
      <c r="F2241" t="s">
        <v>50</v>
      </c>
      <c r="G2241" t="s">
        <v>8620</v>
      </c>
      <c r="H2241" t="s">
        <v>8621</v>
      </c>
    </row>
    <row r="2242" spans="1:8" x14ac:dyDescent="0.2">
      <c r="A2242">
        <v>3007</v>
      </c>
      <c r="B2242" t="s">
        <v>8622</v>
      </c>
      <c r="C2242" t="s">
        <v>8623</v>
      </c>
      <c r="D2242">
        <v>1</v>
      </c>
      <c r="E2242" t="s">
        <v>8624</v>
      </c>
      <c r="F2242" t="s">
        <v>53</v>
      </c>
      <c r="G2242" t="s">
        <v>8625</v>
      </c>
      <c r="H2242" t="s">
        <v>8626</v>
      </c>
    </row>
    <row r="2243" spans="1:8" x14ac:dyDescent="0.2">
      <c r="A2243">
        <v>3008</v>
      </c>
      <c r="B2243" t="s">
        <v>8627</v>
      </c>
      <c r="C2243" t="s">
        <v>8627</v>
      </c>
      <c r="D2243">
        <v>1</v>
      </c>
      <c r="E2243" t="s">
        <v>1201</v>
      </c>
      <c r="F2243" t="s">
        <v>11</v>
      </c>
      <c r="G2243" t="s">
        <v>8628</v>
      </c>
      <c r="H2243" t="s">
        <v>8629</v>
      </c>
    </row>
    <row r="2244" spans="1:8" x14ac:dyDescent="0.2">
      <c r="A2244">
        <v>3009</v>
      </c>
      <c r="B2244" t="s">
        <v>8630</v>
      </c>
      <c r="C2244" t="s">
        <v>8630</v>
      </c>
      <c r="D2244">
        <v>1</v>
      </c>
      <c r="E2244" t="s">
        <v>8631</v>
      </c>
    </row>
    <row r="2245" spans="1:8" x14ac:dyDescent="0.2">
      <c r="A2245">
        <v>3010</v>
      </c>
      <c r="B2245" t="s">
        <v>8632</v>
      </c>
      <c r="C2245" t="s">
        <v>8632</v>
      </c>
      <c r="D2245">
        <v>1</v>
      </c>
      <c r="E2245" t="s">
        <v>8633</v>
      </c>
      <c r="F2245" t="s">
        <v>11</v>
      </c>
      <c r="G2245" t="s">
        <v>8634</v>
      </c>
      <c r="H2245" t="s">
        <v>8635</v>
      </c>
    </row>
    <row r="2246" spans="1:8" x14ac:dyDescent="0.2">
      <c r="A2246">
        <v>741</v>
      </c>
      <c r="B2246" t="s">
        <v>8636</v>
      </c>
      <c r="C2246" t="s">
        <v>8637</v>
      </c>
      <c r="D2246">
        <v>1</v>
      </c>
      <c r="E2246" t="s">
        <v>8638</v>
      </c>
      <c r="F2246" t="s">
        <v>11</v>
      </c>
      <c r="G2246" t="s">
        <v>8639</v>
      </c>
      <c r="H2246" t="s">
        <v>8640</v>
      </c>
    </row>
    <row r="2247" spans="1:8" x14ac:dyDescent="0.2">
      <c r="A2247">
        <v>742</v>
      </c>
      <c r="B2247" t="s">
        <v>8636</v>
      </c>
      <c r="C2247" t="s">
        <v>8637</v>
      </c>
      <c r="D2247">
        <v>2</v>
      </c>
      <c r="E2247" t="s">
        <v>8638</v>
      </c>
      <c r="F2247" t="s">
        <v>15</v>
      </c>
      <c r="G2247" t="s">
        <v>8641</v>
      </c>
      <c r="H2247" t="s">
        <v>8642</v>
      </c>
    </row>
    <row r="2248" spans="1:8" x14ac:dyDescent="0.2">
      <c r="A2248">
        <v>743</v>
      </c>
      <c r="B2248" t="s">
        <v>8643</v>
      </c>
      <c r="C2248" t="s">
        <v>8644</v>
      </c>
      <c r="D2248">
        <v>1</v>
      </c>
      <c r="E2248" t="s">
        <v>8645</v>
      </c>
      <c r="F2248" t="s">
        <v>15</v>
      </c>
      <c r="G2248" t="s">
        <v>8646</v>
      </c>
      <c r="H2248" t="s">
        <v>8647</v>
      </c>
    </row>
    <row r="2249" spans="1:8" x14ac:dyDescent="0.2">
      <c r="A2249">
        <v>744</v>
      </c>
      <c r="B2249" t="s">
        <v>8643</v>
      </c>
      <c r="C2249" t="s">
        <v>8644</v>
      </c>
      <c r="D2249">
        <v>2</v>
      </c>
      <c r="E2249" t="s">
        <v>8645</v>
      </c>
      <c r="F2249" t="s">
        <v>11</v>
      </c>
      <c r="G2249" t="s">
        <v>8648</v>
      </c>
      <c r="H2249" t="s">
        <v>8649</v>
      </c>
    </row>
    <row r="2250" spans="1:8" x14ac:dyDescent="0.2">
      <c r="A2250">
        <v>3011</v>
      </c>
      <c r="B2250" t="s">
        <v>8650</v>
      </c>
      <c r="C2250" t="s">
        <v>8651</v>
      </c>
      <c r="D2250">
        <v>1</v>
      </c>
      <c r="E2250" t="s">
        <v>8652</v>
      </c>
      <c r="F2250" t="s">
        <v>11</v>
      </c>
      <c r="G2250" t="s">
        <v>8653</v>
      </c>
      <c r="H2250" t="s">
        <v>8654</v>
      </c>
    </row>
    <row r="2251" spans="1:8" x14ac:dyDescent="0.2">
      <c r="A2251">
        <v>21452</v>
      </c>
      <c r="B2251" t="s">
        <v>8650</v>
      </c>
      <c r="C2251" t="s">
        <v>8651</v>
      </c>
      <c r="D2251">
        <v>2</v>
      </c>
      <c r="E2251" t="s">
        <v>8652</v>
      </c>
      <c r="F2251" t="s">
        <v>53</v>
      </c>
      <c r="G2251" t="s">
        <v>8655</v>
      </c>
      <c r="H2251" t="s">
        <v>8656</v>
      </c>
    </row>
    <row r="2252" spans="1:8" x14ac:dyDescent="0.2">
      <c r="A2252">
        <v>3012</v>
      </c>
      <c r="B2252" t="s">
        <v>8657</v>
      </c>
      <c r="C2252" t="s">
        <v>8658</v>
      </c>
      <c r="D2252">
        <v>1</v>
      </c>
      <c r="E2252" t="s">
        <v>8659</v>
      </c>
      <c r="F2252" t="s">
        <v>15</v>
      </c>
      <c r="G2252" t="s">
        <v>8660</v>
      </c>
      <c r="H2252" t="s">
        <v>8661</v>
      </c>
    </row>
    <row r="2253" spans="1:8" x14ac:dyDescent="0.2">
      <c r="A2253">
        <v>3013</v>
      </c>
      <c r="B2253" t="s">
        <v>8662</v>
      </c>
      <c r="C2253" t="s">
        <v>8663</v>
      </c>
      <c r="D2253">
        <v>1</v>
      </c>
      <c r="E2253" t="s">
        <v>8664</v>
      </c>
      <c r="F2253" t="s">
        <v>97</v>
      </c>
      <c r="G2253" t="s">
        <v>8665</v>
      </c>
      <c r="H2253" t="s">
        <v>8666</v>
      </c>
    </row>
    <row r="2254" spans="1:8" x14ac:dyDescent="0.2">
      <c r="A2254">
        <v>3014</v>
      </c>
      <c r="B2254" t="s">
        <v>8667</v>
      </c>
      <c r="C2254" t="s">
        <v>8667</v>
      </c>
      <c r="D2254">
        <v>1</v>
      </c>
      <c r="E2254" t="s">
        <v>8668</v>
      </c>
      <c r="F2254" t="s">
        <v>15</v>
      </c>
      <c r="G2254" t="s">
        <v>8669</v>
      </c>
      <c r="H2254" t="s">
        <v>8670</v>
      </c>
    </row>
    <row r="2255" spans="1:8" x14ac:dyDescent="0.2">
      <c r="A2255">
        <v>745</v>
      </c>
      <c r="B2255" t="s">
        <v>8671</v>
      </c>
      <c r="C2255" t="s">
        <v>8671</v>
      </c>
      <c r="D2255">
        <v>1</v>
      </c>
      <c r="E2255" t="s">
        <v>8672</v>
      </c>
      <c r="F2255" t="s">
        <v>11</v>
      </c>
      <c r="G2255" t="s">
        <v>8673</v>
      </c>
      <c r="H2255" t="s">
        <v>8674</v>
      </c>
    </row>
    <row r="2256" spans="1:8" x14ac:dyDescent="0.2">
      <c r="A2256">
        <v>746</v>
      </c>
      <c r="B2256" t="s">
        <v>8671</v>
      </c>
      <c r="C2256" t="s">
        <v>8671</v>
      </c>
      <c r="D2256">
        <v>2</v>
      </c>
      <c r="E2256" t="s">
        <v>8672</v>
      </c>
      <c r="F2256" t="s">
        <v>15</v>
      </c>
      <c r="G2256" t="s">
        <v>8675</v>
      </c>
      <c r="H2256" t="s">
        <v>8676</v>
      </c>
    </row>
    <row r="2257" spans="1:8" x14ac:dyDescent="0.2">
      <c r="A2257">
        <v>747</v>
      </c>
      <c r="B2257" t="s">
        <v>8671</v>
      </c>
      <c r="C2257" t="s">
        <v>8671</v>
      </c>
      <c r="D2257">
        <v>3</v>
      </c>
      <c r="E2257" t="s">
        <v>8672</v>
      </c>
      <c r="F2257" t="s">
        <v>15</v>
      </c>
      <c r="G2257" t="s">
        <v>8677</v>
      </c>
      <c r="H2257" t="s">
        <v>8678</v>
      </c>
    </row>
    <row r="2258" spans="1:8" x14ac:dyDescent="0.2">
      <c r="A2258">
        <v>3015</v>
      </c>
      <c r="B2258" t="s">
        <v>8679</v>
      </c>
      <c r="C2258" t="s">
        <v>8679</v>
      </c>
      <c r="D2258">
        <v>1</v>
      </c>
      <c r="E2258" t="s">
        <v>8680</v>
      </c>
      <c r="F2258" t="s">
        <v>11</v>
      </c>
      <c r="G2258" t="s">
        <v>8681</v>
      </c>
      <c r="H2258" t="s">
        <v>8682</v>
      </c>
    </row>
    <row r="2259" spans="1:8" x14ac:dyDescent="0.2">
      <c r="A2259">
        <v>3016</v>
      </c>
      <c r="B2259" t="s">
        <v>8679</v>
      </c>
      <c r="C2259" t="s">
        <v>8679</v>
      </c>
      <c r="D2259">
        <v>2</v>
      </c>
      <c r="E2259" t="s">
        <v>8680</v>
      </c>
      <c r="F2259" t="s">
        <v>15</v>
      </c>
      <c r="G2259" t="s">
        <v>8683</v>
      </c>
      <c r="H2259" t="s">
        <v>8684</v>
      </c>
    </row>
    <row r="2260" spans="1:8" x14ac:dyDescent="0.2">
      <c r="A2260">
        <v>3017</v>
      </c>
      <c r="B2260" t="s">
        <v>8685</v>
      </c>
      <c r="C2260" t="s">
        <v>8685</v>
      </c>
      <c r="D2260">
        <v>1</v>
      </c>
      <c r="E2260" t="s">
        <v>8686</v>
      </c>
      <c r="F2260" t="s">
        <v>15</v>
      </c>
      <c r="G2260" t="s">
        <v>8687</v>
      </c>
      <c r="H2260" t="s">
        <v>8688</v>
      </c>
    </row>
    <row r="2261" spans="1:8" x14ac:dyDescent="0.2">
      <c r="A2261">
        <v>748</v>
      </c>
      <c r="B2261" t="s">
        <v>8689</v>
      </c>
      <c r="C2261" t="s">
        <v>8690</v>
      </c>
      <c r="D2261">
        <v>1</v>
      </c>
      <c r="E2261" t="s">
        <v>1213</v>
      </c>
      <c r="F2261" t="s">
        <v>53</v>
      </c>
      <c r="G2261" t="s">
        <v>7169</v>
      </c>
      <c r="H2261" t="s">
        <v>7170</v>
      </c>
    </row>
    <row r="2262" spans="1:8" x14ac:dyDescent="0.2">
      <c r="A2262">
        <v>749</v>
      </c>
      <c r="B2262" t="s">
        <v>8689</v>
      </c>
      <c r="C2262" t="s">
        <v>8690</v>
      </c>
      <c r="D2262">
        <v>2</v>
      </c>
      <c r="E2262" t="s">
        <v>1213</v>
      </c>
      <c r="F2262" t="s">
        <v>11</v>
      </c>
      <c r="G2262" t="s">
        <v>7171</v>
      </c>
      <c r="H2262" t="s">
        <v>7172</v>
      </c>
    </row>
    <row r="2263" spans="1:8" x14ac:dyDescent="0.2">
      <c r="A2263">
        <v>3018</v>
      </c>
      <c r="B2263" t="s">
        <v>8691</v>
      </c>
      <c r="C2263" t="s">
        <v>8691</v>
      </c>
      <c r="D2263">
        <v>1</v>
      </c>
      <c r="E2263" t="s">
        <v>8692</v>
      </c>
      <c r="F2263" t="s">
        <v>15</v>
      </c>
      <c r="G2263" t="s">
        <v>8693</v>
      </c>
      <c r="H2263" t="s">
        <v>8694</v>
      </c>
    </row>
    <row r="2264" spans="1:8" x14ac:dyDescent="0.2">
      <c r="A2264">
        <v>3019</v>
      </c>
      <c r="B2264" t="s">
        <v>8695</v>
      </c>
      <c r="C2264" t="s">
        <v>8696</v>
      </c>
      <c r="D2264">
        <v>1</v>
      </c>
      <c r="E2264" t="s">
        <v>8697</v>
      </c>
      <c r="F2264" t="s">
        <v>15</v>
      </c>
      <c r="G2264" t="s">
        <v>8698</v>
      </c>
      <c r="H2264" t="s">
        <v>8699</v>
      </c>
    </row>
    <row r="2265" spans="1:8" x14ac:dyDescent="0.2">
      <c r="A2265">
        <v>3020</v>
      </c>
      <c r="B2265" t="s">
        <v>8700</v>
      </c>
      <c r="C2265" t="s">
        <v>8701</v>
      </c>
      <c r="D2265">
        <v>1</v>
      </c>
      <c r="E2265" t="s">
        <v>8702</v>
      </c>
      <c r="F2265" t="s">
        <v>50</v>
      </c>
      <c r="G2265" t="s">
        <v>8703</v>
      </c>
      <c r="H2265" t="s">
        <v>8614</v>
      </c>
    </row>
    <row r="2266" spans="1:8" x14ac:dyDescent="0.2">
      <c r="A2266">
        <v>3021</v>
      </c>
      <c r="B2266" t="s">
        <v>8704</v>
      </c>
      <c r="C2266" t="s">
        <v>8704</v>
      </c>
      <c r="D2266">
        <v>1</v>
      </c>
      <c r="E2266" t="s">
        <v>8705</v>
      </c>
      <c r="F2266" t="s">
        <v>11</v>
      </c>
      <c r="G2266" t="s">
        <v>8706</v>
      </c>
      <c r="H2266" t="s">
        <v>8707</v>
      </c>
    </row>
    <row r="2267" spans="1:8" x14ac:dyDescent="0.2">
      <c r="A2267">
        <v>3022</v>
      </c>
      <c r="B2267" t="s">
        <v>8708</v>
      </c>
      <c r="C2267" t="s">
        <v>8708</v>
      </c>
      <c r="D2267">
        <v>1</v>
      </c>
      <c r="E2267" t="s">
        <v>8709</v>
      </c>
      <c r="F2267" t="s">
        <v>11</v>
      </c>
      <c r="G2267" t="s">
        <v>8710</v>
      </c>
      <c r="H2267" t="s">
        <v>8711</v>
      </c>
    </row>
    <row r="2268" spans="1:8" x14ac:dyDescent="0.2">
      <c r="A2268">
        <v>3023</v>
      </c>
      <c r="B2268" t="s">
        <v>8712</v>
      </c>
      <c r="C2268" t="s">
        <v>8713</v>
      </c>
      <c r="D2268">
        <v>1</v>
      </c>
      <c r="E2268" t="s">
        <v>8714</v>
      </c>
      <c r="F2268" t="s">
        <v>11</v>
      </c>
      <c r="G2268" t="s">
        <v>8715</v>
      </c>
      <c r="H2268" t="s">
        <v>8716</v>
      </c>
    </row>
    <row r="2269" spans="1:8" x14ac:dyDescent="0.2">
      <c r="A2269">
        <v>3024</v>
      </c>
      <c r="B2269" t="s">
        <v>8717</v>
      </c>
      <c r="C2269" t="s">
        <v>8718</v>
      </c>
      <c r="D2269">
        <v>1</v>
      </c>
      <c r="E2269" t="s">
        <v>8719</v>
      </c>
      <c r="F2269" t="s">
        <v>11</v>
      </c>
      <c r="G2269" t="s">
        <v>8720</v>
      </c>
      <c r="H2269" t="s">
        <v>8721</v>
      </c>
    </row>
    <row r="2270" spans="1:8" x14ac:dyDescent="0.2">
      <c r="A2270">
        <v>3025</v>
      </c>
      <c r="B2270" t="s">
        <v>8722</v>
      </c>
      <c r="C2270" t="s">
        <v>8723</v>
      </c>
      <c r="D2270">
        <v>1</v>
      </c>
      <c r="E2270" t="s">
        <v>8724</v>
      </c>
      <c r="F2270" t="s">
        <v>97</v>
      </c>
      <c r="G2270" t="s">
        <v>8725</v>
      </c>
      <c r="H2270" t="s">
        <v>8726</v>
      </c>
    </row>
    <row r="2271" spans="1:8" x14ac:dyDescent="0.2">
      <c r="A2271">
        <v>20203</v>
      </c>
      <c r="B2271" t="s">
        <v>8722</v>
      </c>
      <c r="C2271" t="s">
        <v>8723</v>
      </c>
      <c r="D2271">
        <v>2</v>
      </c>
      <c r="E2271" t="s">
        <v>8724</v>
      </c>
      <c r="F2271" t="s">
        <v>15</v>
      </c>
      <c r="G2271" t="s">
        <v>8727</v>
      </c>
      <c r="H2271" t="s">
        <v>8728</v>
      </c>
    </row>
    <row r="2272" spans="1:8" x14ac:dyDescent="0.2">
      <c r="A2272">
        <v>3026</v>
      </c>
      <c r="B2272" t="s">
        <v>8729</v>
      </c>
      <c r="C2272" t="s">
        <v>8730</v>
      </c>
      <c r="D2272">
        <v>1</v>
      </c>
      <c r="E2272" t="s">
        <v>8731</v>
      </c>
      <c r="F2272" t="s">
        <v>11</v>
      </c>
      <c r="G2272" t="s">
        <v>8732</v>
      </c>
      <c r="H2272" t="s">
        <v>8733</v>
      </c>
    </row>
    <row r="2273" spans="1:8" x14ac:dyDescent="0.2">
      <c r="A2273">
        <v>3027</v>
      </c>
      <c r="B2273" t="s">
        <v>8734</v>
      </c>
      <c r="C2273" t="s">
        <v>8735</v>
      </c>
      <c r="D2273">
        <v>1</v>
      </c>
      <c r="E2273" t="s">
        <v>8736</v>
      </c>
      <c r="F2273" t="s">
        <v>11</v>
      </c>
      <c r="G2273" t="s">
        <v>8737</v>
      </c>
      <c r="H2273" t="s">
        <v>6018</v>
      </c>
    </row>
    <row r="2274" spans="1:8" x14ac:dyDescent="0.2">
      <c r="A2274">
        <v>3028</v>
      </c>
      <c r="B2274" t="s">
        <v>8738</v>
      </c>
      <c r="C2274" t="s">
        <v>8739</v>
      </c>
      <c r="D2274">
        <v>1</v>
      </c>
      <c r="E2274" t="s">
        <v>8740</v>
      </c>
    </row>
    <row r="2275" spans="1:8" x14ac:dyDescent="0.2">
      <c r="A2275">
        <v>3029</v>
      </c>
      <c r="B2275" t="s">
        <v>8741</v>
      </c>
      <c r="C2275" t="s">
        <v>8741</v>
      </c>
      <c r="D2275">
        <v>1</v>
      </c>
      <c r="E2275" t="s">
        <v>4743</v>
      </c>
      <c r="F2275" t="s">
        <v>15</v>
      </c>
      <c r="G2275" t="s">
        <v>8742</v>
      </c>
      <c r="H2275" t="s">
        <v>8743</v>
      </c>
    </row>
    <row r="2276" spans="1:8" x14ac:dyDescent="0.2">
      <c r="A2276">
        <v>20796</v>
      </c>
      <c r="B2276" t="s">
        <v>8741</v>
      </c>
      <c r="C2276" t="s">
        <v>8741</v>
      </c>
      <c r="D2276">
        <v>2</v>
      </c>
      <c r="E2276" t="s">
        <v>4743</v>
      </c>
      <c r="F2276" t="s">
        <v>15</v>
      </c>
      <c r="G2276" t="s">
        <v>2008</v>
      </c>
      <c r="H2276" t="s">
        <v>2009</v>
      </c>
    </row>
    <row r="2277" spans="1:8" x14ac:dyDescent="0.2">
      <c r="A2277">
        <v>3030</v>
      </c>
      <c r="B2277" t="s">
        <v>8744</v>
      </c>
      <c r="C2277" t="s">
        <v>8744</v>
      </c>
      <c r="D2277">
        <v>1</v>
      </c>
      <c r="E2277" t="s">
        <v>8745</v>
      </c>
    </row>
    <row r="2278" spans="1:8" x14ac:dyDescent="0.2">
      <c r="A2278">
        <v>3031</v>
      </c>
      <c r="B2278" t="s">
        <v>8746</v>
      </c>
      <c r="C2278" t="s">
        <v>8747</v>
      </c>
      <c r="D2278">
        <v>1</v>
      </c>
      <c r="E2278" t="s">
        <v>8748</v>
      </c>
      <c r="F2278" t="s">
        <v>53</v>
      </c>
      <c r="G2278" t="s">
        <v>8749</v>
      </c>
      <c r="H2278" t="s">
        <v>6815</v>
      </c>
    </row>
    <row r="2279" spans="1:8" x14ac:dyDescent="0.2">
      <c r="A2279">
        <v>3032</v>
      </c>
      <c r="B2279" t="s">
        <v>8750</v>
      </c>
      <c r="C2279" t="s">
        <v>8751</v>
      </c>
      <c r="D2279">
        <v>1</v>
      </c>
      <c r="E2279" t="s">
        <v>8752</v>
      </c>
      <c r="F2279" t="s">
        <v>53</v>
      </c>
      <c r="G2279" t="s">
        <v>8753</v>
      </c>
      <c r="H2279" t="s">
        <v>8754</v>
      </c>
    </row>
    <row r="2280" spans="1:8" x14ac:dyDescent="0.2">
      <c r="A2280">
        <v>750</v>
      </c>
      <c r="B2280" t="s">
        <v>8755</v>
      </c>
      <c r="C2280" t="s">
        <v>8756</v>
      </c>
      <c r="D2280">
        <v>1</v>
      </c>
      <c r="E2280" t="s">
        <v>8757</v>
      </c>
      <c r="F2280" t="s">
        <v>53</v>
      </c>
      <c r="G2280" t="s">
        <v>8758</v>
      </c>
      <c r="H2280" t="s">
        <v>8759</v>
      </c>
    </row>
    <row r="2281" spans="1:8" x14ac:dyDescent="0.2">
      <c r="A2281">
        <v>751</v>
      </c>
      <c r="B2281" t="s">
        <v>8760</v>
      </c>
      <c r="C2281" t="s">
        <v>8756</v>
      </c>
      <c r="D2281">
        <v>2</v>
      </c>
      <c r="E2281" t="s">
        <v>8761</v>
      </c>
      <c r="F2281" t="s">
        <v>11</v>
      </c>
      <c r="G2281" t="s">
        <v>8762</v>
      </c>
      <c r="H2281" t="s">
        <v>8763</v>
      </c>
    </row>
    <row r="2282" spans="1:8" x14ac:dyDescent="0.2">
      <c r="A2282">
        <v>3033</v>
      </c>
      <c r="B2282" t="s">
        <v>8764</v>
      </c>
      <c r="C2282" t="s">
        <v>8765</v>
      </c>
      <c r="D2282">
        <v>1</v>
      </c>
      <c r="E2282" t="s">
        <v>8748</v>
      </c>
      <c r="F2282" t="s">
        <v>50</v>
      </c>
      <c r="G2282" t="s">
        <v>8766</v>
      </c>
      <c r="H2282" t="s">
        <v>8767</v>
      </c>
    </row>
    <row r="2283" spans="1:8" x14ac:dyDescent="0.2">
      <c r="A2283">
        <v>3034</v>
      </c>
      <c r="B2283" t="s">
        <v>8768</v>
      </c>
      <c r="C2283" t="s">
        <v>8769</v>
      </c>
      <c r="D2283">
        <v>1</v>
      </c>
      <c r="E2283" t="s">
        <v>8770</v>
      </c>
      <c r="F2283" t="s">
        <v>50</v>
      </c>
      <c r="G2283" t="s">
        <v>8771</v>
      </c>
      <c r="H2283" t="s">
        <v>8772</v>
      </c>
    </row>
    <row r="2284" spans="1:8" x14ac:dyDescent="0.2">
      <c r="A2284">
        <v>3035</v>
      </c>
      <c r="B2284" t="s">
        <v>8773</v>
      </c>
      <c r="C2284" t="s">
        <v>8774</v>
      </c>
      <c r="D2284">
        <v>1</v>
      </c>
      <c r="E2284" t="s">
        <v>8775</v>
      </c>
      <c r="F2284" t="s">
        <v>50</v>
      </c>
      <c r="G2284" t="s">
        <v>8776</v>
      </c>
      <c r="H2284" t="s">
        <v>8777</v>
      </c>
    </row>
    <row r="2285" spans="1:8" x14ac:dyDescent="0.2">
      <c r="A2285">
        <v>752</v>
      </c>
      <c r="B2285" t="s">
        <v>8778</v>
      </c>
      <c r="C2285" t="s">
        <v>8779</v>
      </c>
      <c r="D2285">
        <v>1</v>
      </c>
      <c r="E2285" t="s">
        <v>8780</v>
      </c>
      <c r="F2285" t="s">
        <v>11</v>
      </c>
      <c r="G2285" t="s">
        <v>8781</v>
      </c>
      <c r="H2285" t="s">
        <v>8782</v>
      </c>
    </row>
    <row r="2286" spans="1:8" x14ac:dyDescent="0.2">
      <c r="A2286">
        <v>753</v>
      </c>
      <c r="B2286" t="s">
        <v>8778</v>
      </c>
      <c r="C2286" t="s">
        <v>8779</v>
      </c>
      <c r="D2286">
        <v>2</v>
      </c>
      <c r="E2286" t="s">
        <v>8780</v>
      </c>
      <c r="F2286" t="s">
        <v>15</v>
      </c>
      <c r="G2286" t="s">
        <v>8783</v>
      </c>
      <c r="H2286" t="s">
        <v>8784</v>
      </c>
    </row>
    <row r="2287" spans="1:8" x14ac:dyDescent="0.2">
      <c r="A2287">
        <v>3036</v>
      </c>
      <c r="B2287" t="s">
        <v>8785</v>
      </c>
      <c r="C2287" t="s">
        <v>8786</v>
      </c>
      <c r="D2287">
        <v>1</v>
      </c>
      <c r="E2287" t="s">
        <v>8787</v>
      </c>
      <c r="F2287" t="s">
        <v>53</v>
      </c>
      <c r="G2287" t="s">
        <v>8788</v>
      </c>
      <c r="H2287" t="s">
        <v>8789</v>
      </c>
    </row>
    <row r="2288" spans="1:8" x14ac:dyDescent="0.2">
      <c r="A2288">
        <v>3037</v>
      </c>
      <c r="B2288" t="s">
        <v>8790</v>
      </c>
      <c r="C2288" t="s">
        <v>8791</v>
      </c>
      <c r="D2288">
        <v>1</v>
      </c>
      <c r="E2288" t="s">
        <v>8792</v>
      </c>
      <c r="F2288" t="s">
        <v>15</v>
      </c>
      <c r="G2288" t="s">
        <v>8793</v>
      </c>
      <c r="H2288" t="s">
        <v>8794</v>
      </c>
    </row>
    <row r="2289" spans="1:8" x14ac:dyDescent="0.2">
      <c r="A2289">
        <v>3038</v>
      </c>
      <c r="B2289" t="s">
        <v>8795</v>
      </c>
      <c r="C2289" t="s">
        <v>8795</v>
      </c>
      <c r="D2289">
        <v>1</v>
      </c>
      <c r="E2289" t="s">
        <v>8796</v>
      </c>
      <c r="F2289" t="s">
        <v>53</v>
      </c>
      <c r="G2289" t="s">
        <v>8797</v>
      </c>
      <c r="H2289" t="s">
        <v>8798</v>
      </c>
    </row>
    <row r="2290" spans="1:8" x14ac:dyDescent="0.2">
      <c r="A2290">
        <v>3039</v>
      </c>
      <c r="B2290" t="s">
        <v>8799</v>
      </c>
      <c r="C2290" t="s">
        <v>8800</v>
      </c>
      <c r="D2290">
        <v>1</v>
      </c>
      <c r="E2290" t="s">
        <v>8801</v>
      </c>
      <c r="F2290" t="s">
        <v>15</v>
      </c>
      <c r="G2290" t="s">
        <v>8802</v>
      </c>
      <c r="H2290" t="s">
        <v>8803</v>
      </c>
    </row>
    <row r="2291" spans="1:8" x14ac:dyDescent="0.2">
      <c r="A2291">
        <v>754</v>
      </c>
      <c r="B2291" t="s">
        <v>8804</v>
      </c>
      <c r="C2291" t="s">
        <v>8805</v>
      </c>
      <c r="D2291">
        <v>1</v>
      </c>
      <c r="E2291" t="s">
        <v>8806</v>
      </c>
      <c r="F2291" t="s">
        <v>15</v>
      </c>
      <c r="G2291" t="s">
        <v>8807</v>
      </c>
      <c r="H2291" t="s">
        <v>8808</v>
      </c>
    </row>
    <row r="2292" spans="1:8" x14ac:dyDescent="0.2">
      <c r="A2292">
        <v>755</v>
      </c>
      <c r="B2292" t="s">
        <v>8804</v>
      </c>
      <c r="C2292" t="s">
        <v>8805</v>
      </c>
      <c r="D2292">
        <v>2</v>
      </c>
      <c r="E2292" t="s">
        <v>8806</v>
      </c>
      <c r="F2292" t="s">
        <v>50</v>
      </c>
      <c r="G2292" t="s">
        <v>8809</v>
      </c>
      <c r="H2292" t="s">
        <v>8810</v>
      </c>
    </row>
    <row r="2293" spans="1:8" x14ac:dyDescent="0.2">
      <c r="A2293">
        <v>756</v>
      </c>
      <c r="B2293" t="s">
        <v>8811</v>
      </c>
      <c r="C2293" t="s">
        <v>8812</v>
      </c>
      <c r="D2293">
        <v>1</v>
      </c>
      <c r="E2293" t="s">
        <v>8813</v>
      </c>
      <c r="F2293" t="s">
        <v>11</v>
      </c>
      <c r="G2293" t="s">
        <v>8814</v>
      </c>
      <c r="H2293" t="s">
        <v>8815</v>
      </c>
    </row>
    <row r="2294" spans="1:8" x14ac:dyDescent="0.2">
      <c r="A2294">
        <v>757</v>
      </c>
      <c r="B2294" t="s">
        <v>8811</v>
      </c>
      <c r="C2294" t="s">
        <v>8812</v>
      </c>
      <c r="D2294">
        <v>2</v>
      </c>
      <c r="E2294" t="s">
        <v>8813</v>
      </c>
      <c r="F2294" t="s">
        <v>15</v>
      </c>
      <c r="G2294" t="s">
        <v>8816</v>
      </c>
      <c r="H2294" t="s">
        <v>8817</v>
      </c>
    </row>
    <row r="2295" spans="1:8" x14ac:dyDescent="0.2">
      <c r="A2295">
        <v>758</v>
      </c>
      <c r="B2295" t="s">
        <v>8818</v>
      </c>
      <c r="C2295" t="s">
        <v>8819</v>
      </c>
      <c r="D2295">
        <v>1</v>
      </c>
      <c r="E2295" t="s">
        <v>8820</v>
      </c>
      <c r="F2295" t="s">
        <v>15</v>
      </c>
      <c r="G2295" t="s">
        <v>8816</v>
      </c>
      <c r="H2295" t="s">
        <v>8817</v>
      </c>
    </row>
    <row r="2296" spans="1:8" x14ac:dyDescent="0.2">
      <c r="A2296">
        <v>759</v>
      </c>
      <c r="B2296" t="s">
        <v>8818</v>
      </c>
      <c r="C2296" t="s">
        <v>8819</v>
      </c>
      <c r="D2296">
        <v>2</v>
      </c>
      <c r="E2296" t="s">
        <v>8820</v>
      </c>
      <c r="F2296" t="s">
        <v>11</v>
      </c>
      <c r="G2296" t="s">
        <v>8821</v>
      </c>
      <c r="H2296" t="s">
        <v>8822</v>
      </c>
    </row>
    <row r="2297" spans="1:8" x14ac:dyDescent="0.2">
      <c r="A2297">
        <v>3040</v>
      </c>
      <c r="B2297" t="s">
        <v>8823</v>
      </c>
      <c r="C2297" t="s">
        <v>8824</v>
      </c>
      <c r="D2297">
        <v>1</v>
      </c>
      <c r="E2297" t="s">
        <v>8825</v>
      </c>
      <c r="F2297" t="s">
        <v>11</v>
      </c>
      <c r="G2297" t="s">
        <v>8826</v>
      </c>
      <c r="H2297" t="s">
        <v>8827</v>
      </c>
    </row>
    <row r="2298" spans="1:8" x14ac:dyDescent="0.2">
      <c r="A2298">
        <v>3041</v>
      </c>
      <c r="B2298" t="s">
        <v>8828</v>
      </c>
      <c r="C2298" t="s">
        <v>8828</v>
      </c>
      <c r="D2298">
        <v>1</v>
      </c>
      <c r="E2298" t="s">
        <v>8829</v>
      </c>
      <c r="F2298" t="s">
        <v>50</v>
      </c>
      <c r="G2298" t="s">
        <v>8830</v>
      </c>
      <c r="H2298" t="s">
        <v>8831</v>
      </c>
    </row>
    <row r="2299" spans="1:8" x14ac:dyDescent="0.2">
      <c r="A2299">
        <v>760</v>
      </c>
      <c r="B2299" t="s">
        <v>8832</v>
      </c>
      <c r="C2299" t="s">
        <v>8832</v>
      </c>
      <c r="D2299">
        <v>1</v>
      </c>
      <c r="E2299" t="s">
        <v>8833</v>
      </c>
      <c r="F2299" t="s">
        <v>15</v>
      </c>
      <c r="G2299" t="s">
        <v>8834</v>
      </c>
      <c r="H2299" t="s">
        <v>2268</v>
      </c>
    </row>
    <row r="2300" spans="1:8" x14ac:dyDescent="0.2">
      <c r="A2300">
        <v>761</v>
      </c>
      <c r="B2300" t="s">
        <v>8832</v>
      </c>
      <c r="C2300" t="s">
        <v>8832</v>
      </c>
      <c r="D2300">
        <v>2</v>
      </c>
      <c r="E2300" t="s">
        <v>8833</v>
      </c>
      <c r="F2300" t="s">
        <v>50</v>
      </c>
      <c r="G2300" t="s">
        <v>8835</v>
      </c>
      <c r="H2300" t="s">
        <v>8836</v>
      </c>
    </row>
    <row r="2301" spans="1:8" x14ac:dyDescent="0.2">
      <c r="A2301">
        <v>762</v>
      </c>
      <c r="B2301" t="s">
        <v>8832</v>
      </c>
      <c r="C2301" t="s">
        <v>8832</v>
      </c>
      <c r="D2301">
        <v>3</v>
      </c>
      <c r="E2301" t="s">
        <v>8837</v>
      </c>
      <c r="F2301" t="s">
        <v>15</v>
      </c>
      <c r="G2301" t="s">
        <v>8838</v>
      </c>
      <c r="H2301" t="s">
        <v>8839</v>
      </c>
    </row>
    <row r="2302" spans="1:8" x14ac:dyDescent="0.2">
      <c r="A2302">
        <v>3042</v>
      </c>
      <c r="B2302" t="s">
        <v>8840</v>
      </c>
      <c r="C2302" t="s">
        <v>8840</v>
      </c>
      <c r="D2302">
        <v>1</v>
      </c>
      <c r="E2302" t="s">
        <v>8841</v>
      </c>
      <c r="F2302" t="s">
        <v>15</v>
      </c>
      <c r="G2302" t="s">
        <v>8842</v>
      </c>
      <c r="H2302" t="s">
        <v>8843</v>
      </c>
    </row>
    <row r="2303" spans="1:8" x14ac:dyDescent="0.2">
      <c r="A2303">
        <v>3043</v>
      </c>
      <c r="B2303" t="s">
        <v>8844</v>
      </c>
      <c r="C2303" t="s">
        <v>8844</v>
      </c>
      <c r="D2303">
        <v>1</v>
      </c>
      <c r="E2303" t="s">
        <v>8845</v>
      </c>
      <c r="F2303" t="s">
        <v>15</v>
      </c>
      <c r="G2303" t="s">
        <v>8846</v>
      </c>
      <c r="H2303" t="s">
        <v>8847</v>
      </c>
    </row>
    <row r="2304" spans="1:8" x14ac:dyDescent="0.2">
      <c r="A2304">
        <v>3044</v>
      </c>
      <c r="B2304" t="s">
        <v>8848</v>
      </c>
      <c r="C2304" t="s">
        <v>8849</v>
      </c>
      <c r="D2304">
        <v>1</v>
      </c>
      <c r="E2304" t="s">
        <v>8850</v>
      </c>
      <c r="F2304" t="s">
        <v>50</v>
      </c>
      <c r="G2304" t="s">
        <v>8851</v>
      </c>
      <c r="H2304" t="s">
        <v>8852</v>
      </c>
    </row>
    <row r="2305" spans="1:8" x14ac:dyDescent="0.2">
      <c r="A2305">
        <v>3045</v>
      </c>
      <c r="B2305" t="s">
        <v>8853</v>
      </c>
      <c r="C2305" t="s">
        <v>8853</v>
      </c>
      <c r="D2305">
        <v>1</v>
      </c>
      <c r="E2305" t="s">
        <v>1285</v>
      </c>
      <c r="F2305" t="s">
        <v>50</v>
      </c>
      <c r="G2305" t="s">
        <v>8854</v>
      </c>
      <c r="H2305" t="s">
        <v>8855</v>
      </c>
    </row>
    <row r="2306" spans="1:8" x14ac:dyDescent="0.2">
      <c r="A2306">
        <v>3046</v>
      </c>
      <c r="B2306" t="s">
        <v>8856</v>
      </c>
      <c r="C2306" t="s">
        <v>8857</v>
      </c>
      <c r="D2306">
        <v>1</v>
      </c>
      <c r="E2306" t="s">
        <v>1291</v>
      </c>
      <c r="F2306" t="s">
        <v>50</v>
      </c>
      <c r="G2306" t="s">
        <v>8858</v>
      </c>
      <c r="H2306" t="s">
        <v>8859</v>
      </c>
    </row>
    <row r="2307" spans="1:8" x14ac:dyDescent="0.2">
      <c r="A2307">
        <v>3047</v>
      </c>
      <c r="B2307" t="s">
        <v>8860</v>
      </c>
      <c r="C2307" t="s">
        <v>8860</v>
      </c>
      <c r="D2307">
        <v>1</v>
      </c>
      <c r="E2307" t="s">
        <v>1291</v>
      </c>
      <c r="F2307" t="s">
        <v>11</v>
      </c>
      <c r="G2307" t="s">
        <v>8861</v>
      </c>
      <c r="H2307" t="s">
        <v>8862</v>
      </c>
    </row>
    <row r="2308" spans="1:8" x14ac:dyDescent="0.2">
      <c r="A2308">
        <v>3048</v>
      </c>
      <c r="B2308" t="s">
        <v>8863</v>
      </c>
      <c r="C2308" t="s">
        <v>8863</v>
      </c>
      <c r="D2308">
        <v>1</v>
      </c>
      <c r="E2308" t="s">
        <v>8864</v>
      </c>
      <c r="F2308" t="s">
        <v>53</v>
      </c>
      <c r="G2308" t="s">
        <v>8865</v>
      </c>
      <c r="H2308" t="s">
        <v>908</v>
      </c>
    </row>
    <row r="2309" spans="1:8" x14ac:dyDescent="0.2">
      <c r="A2309">
        <v>21881</v>
      </c>
      <c r="B2309" t="s">
        <v>8863</v>
      </c>
      <c r="C2309" t="s">
        <v>8863</v>
      </c>
      <c r="D2309">
        <v>2</v>
      </c>
      <c r="E2309" t="s">
        <v>8864</v>
      </c>
      <c r="F2309" t="s">
        <v>835</v>
      </c>
      <c r="G2309" t="s">
        <v>8866</v>
      </c>
      <c r="H2309" t="s">
        <v>8867</v>
      </c>
    </row>
    <row r="2310" spans="1:8" x14ac:dyDescent="0.2">
      <c r="A2310">
        <v>3049</v>
      </c>
      <c r="B2310" t="s">
        <v>8868</v>
      </c>
      <c r="C2310" t="s">
        <v>8869</v>
      </c>
      <c r="D2310">
        <v>1</v>
      </c>
      <c r="E2310" t="s">
        <v>8870</v>
      </c>
      <c r="F2310" t="s">
        <v>11</v>
      </c>
      <c r="G2310" t="s">
        <v>8871</v>
      </c>
      <c r="H2310" t="s">
        <v>8872</v>
      </c>
    </row>
    <row r="2311" spans="1:8" x14ac:dyDescent="0.2">
      <c r="A2311">
        <v>3050</v>
      </c>
      <c r="B2311" t="s">
        <v>8873</v>
      </c>
      <c r="C2311" t="s">
        <v>8874</v>
      </c>
      <c r="D2311">
        <v>1</v>
      </c>
      <c r="E2311" t="s">
        <v>8875</v>
      </c>
      <c r="F2311" t="s">
        <v>11</v>
      </c>
      <c r="G2311" t="s">
        <v>8876</v>
      </c>
      <c r="H2311" t="s">
        <v>8877</v>
      </c>
    </row>
    <row r="2312" spans="1:8" x14ac:dyDescent="0.2">
      <c r="A2312">
        <v>3051</v>
      </c>
      <c r="B2312" t="s">
        <v>8878</v>
      </c>
      <c r="C2312" t="s">
        <v>8879</v>
      </c>
      <c r="D2312">
        <v>1</v>
      </c>
      <c r="E2312" t="s">
        <v>8880</v>
      </c>
      <c r="F2312" t="s">
        <v>50</v>
      </c>
      <c r="G2312" t="s">
        <v>8881</v>
      </c>
      <c r="H2312" t="s">
        <v>8882</v>
      </c>
    </row>
    <row r="2313" spans="1:8" x14ac:dyDescent="0.2">
      <c r="A2313">
        <v>3052</v>
      </c>
      <c r="B2313" t="s">
        <v>8883</v>
      </c>
      <c r="C2313" t="s">
        <v>8883</v>
      </c>
      <c r="D2313">
        <v>1</v>
      </c>
      <c r="E2313" t="s">
        <v>8884</v>
      </c>
      <c r="F2313" t="s">
        <v>11</v>
      </c>
      <c r="G2313" t="s">
        <v>8885</v>
      </c>
      <c r="H2313" t="s">
        <v>8886</v>
      </c>
    </row>
    <row r="2314" spans="1:8" x14ac:dyDescent="0.2">
      <c r="A2314">
        <v>3053</v>
      </c>
      <c r="B2314" t="s">
        <v>8887</v>
      </c>
      <c r="C2314" t="s">
        <v>8888</v>
      </c>
      <c r="D2314">
        <v>1</v>
      </c>
      <c r="E2314" t="s">
        <v>8889</v>
      </c>
      <c r="F2314" t="s">
        <v>15</v>
      </c>
      <c r="G2314" t="s">
        <v>8890</v>
      </c>
      <c r="H2314" t="s">
        <v>8891</v>
      </c>
    </row>
    <row r="2315" spans="1:8" x14ac:dyDescent="0.2">
      <c r="A2315">
        <v>3054</v>
      </c>
      <c r="B2315" t="s">
        <v>8892</v>
      </c>
      <c r="C2315" t="s">
        <v>8893</v>
      </c>
      <c r="D2315">
        <v>1</v>
      </c>
      <c r="E2315" t="s">
        <v>8894</v>
      </c>
      <c r="F2315" t="s">
        <v>11</v>
      </c>
      <c r="G2315" t="s">
        <v>8895</v>
      </c>
      <c r="H2315" t="s">
        <v>8896</v>
      </c>
    </row>
    <row r="2316" spans="1:8" x14ac:dyDescent="0.2">
      <c r="A2316">
        <v>763</v>
      </c>
      <c r="B2316" t="s">
        <v>8897</v>
      </c>
      <c r="C2316" t="s">
        <v>8898</v>
      </c>
      <c r="D2316">
        <v>1</v>
      </c>
      <c r="E2316" t="s">
        <v>8899</v>
      </c>
      <c r="F2316" t="s">
        <v>11</v>
      </c>
      <c r="G2316" t="s">
        <v>8900</v>
      </c>
      <c r="H2316" t="s">
        <v>8901</v>
      </c>
    </row>
    <row r="2317" spans="1:8" x14ac:dyDescent="0.2">
      <c r="A2317">
        <v>764</v>
      </c>
      <c r="B2317" t="s">
        <v>8897</v>
      </c>
      <c r="C2317" t="s">
        <v>8898</v>
      </c>
      <c r="D2317">
        <v>2</v>
      </c>
      <c r="E2317" t="s">
        <v>8899</v>
      </c>
      <c r="F2317" t="s">
        <v>15</v>
      </c>
      <c r="G2317" t="s">
        <v>8902</v>
      </c>
      <c r="H2317" t="s">
        <v>8903</v>
      </c>
    </row>
    <row r="2318" spans="1:8" x14ac:dyDescent="0.2">
      <c r="A2318">
        <v>3055</v>
      </c>
      <c r="B2318" t="s">
        <v>8904</v>
      </c>
      <c r="C2318" t="s">
        <v>8905</v>
      </c>
      <c r="D2318">
        <v>1</v>
      </c>
      <c r="E2318" t="s">
        <v>8906</v>
      </c>
      <c r="F2318" t="s">
        <v>15</v>
      </c>
      <c r="G2318" t="s">
        <v>8907</v>
      </c>
      <c r="H2318" t="s">
        <v>8908</v>
      </c>
    </row>
    <row r="2319" spans="1:8" x14ac:dyDescent="0.2">
      <c r="A2319">
        <v>3056</v>
      </c>
      <c r="B2319" t="s">
        <v>8909</v>
      </c>
      <c r="C2319" t="s">
        <v>8910</v>
      </c>
      <c r="D2319">
        <v>1</v>
      </c>
      <c r="E2319" t="s">
        <v>8911</v>
      </c>
      <c r="F2319" t="s">
        <v>15</v>
      </c>
      <c r="G2319" t="s">
        <v>8912</v>
      </c>
      <c r="H2319" t="s">
        <v>8913</v>
      </c>
    </row>
    <row r="2320" spans="1:8" x14ac:dyDescent="0.2">
      <c r="A2320">
        <v>765</v>
      </c>
      <c r="B2320" t="s">
        <v>8914</v>
      </c>
      <c r="C2320" t="s">
        <v>8915</v>
      </c>
      <c r="D2320">
        <v>1</v>
      </c>
      <c r="E2320" t="s">
        <v>8916</v>
      </c>
      <c r="F2320" t="s">
        <v>50</v>
      </c>
      <c r="G2320" t="s">
        <v>8917</v>
      </c>
      <c r="H2320" t="s">
        <v>8918</v>
      </c>
    </row>
    <row r="2321" spans="1:8" x14ac:dyDescent="0.2">
      <c r="A2321">
        <v>766</v>
      </c>
      <c r="B2321" t="s">
        <v>8914</v>
      </c>
      <c r="C2321" t="s">
        <v>8915</v>
      </c>
      <c r="D2321">
        <v>2</v>
      </c>
      <c r="E2321" t="s">
        <v>8916</v>
      </c>
      <c r="F2321" t="s">
        <v>53</v>
      </c>
      <c r="G2321" t="s">
        <v>8919</v>
      </c>
      <c r="H2321" t="s">
        <v>8920</v>
      </c>
    </row>
    <row r="2322" spans="1:8" x14ac:dyDescent="0.2">
      <c r="A2322">
        <v>3057</v>
      </c>
      <c r="B2322" t="s">
        <v>8921</v>
      </c>
      <c r="C2322" t="s">
        <v>8921</v>
      </c>
      <c r="D2322">
        <v>1</v>
      </c>
      <c r="E2322" t="s">
        <v>8922</v>
      </c>
      <c r="F2322" t="s">
        <v>15</v>
      </c>
      <c r="G2322" t="s">
        <v>8923</v>
      </c>
      <c r="H2322" t="s">
        <v>8924</v>
      </c>
    </row>
    <row r="2323" spans="1:8" x14ac:dyDescent="0.2">
      <c r="A2323">
        <v>3058</v>
      </c>
      <c r="B2323" t="s">
        <v>8925</v>
      </c>
      <c r="C2323" t="s">
        <v>8926</v>
      </c>
      <c r="D2323">
        <v>1</v>
      </c>
      <c r="E2323" t="s">
        <v>8927</v>
      </c>
      <c r="F2323" t="s">
        <v>11</v>
      </c>
      <c r="G2323" t="s">
        <v>8928</v>
      </c>
      <c r="H2323" t="s">
        <v>8929</v>
      </c>
    </row>
    <row r="2324" spans="1:8" x14ac:dyDescent="0.2">
      <c r="A2324">
        <v>3059</v>
      </c>
      <c r="B2324" t="s">
        <v>8930</v>
      </c>
      <c r="C2324" t="s">
        <v>8931</v>
      </c>
      <c r="D2324">
        <v>1</v>
      </c>
      <c r="E2324" t="s">
        <v>8932</v>
      </c>
      <c r="F2324" t="s">
        <v>11</v>
      </c>
      <c r="G2324" t="s">
        <v>8933</v>
      </c>
      <c r="H2324" t="s">
        <v>8934</v>
      </c>
    </row>
    <row r="2325" spans="1:8" x14ac:dyDescent="0.2">
      <c r="A2325">
        <v>3060</v>
      </c>
      <c r="B2325" t="s">
        <v>8935</v>
      </c>
      <c r="C2325" t="s">
        <v>8936</v>
      </c>
      <c r="D2325">
        <v>1</v>
      </c>
      <c r="E2325" t="s">
        <v>8937</v>
      </c>
      <c r="F2325" t="s">
        <v>11</v>
      </c>
      <c r="G2325" t="s">
        <v>8938</v>
      </c>
      <c r="H2325" t="s">
        <v>8939</v>
      </c>
    </row>
    <row r="2326" spans="1:8" x14ac:dyDescent="0.2">
      <c r="A2326">
        <v>21882</v>
      </c>
      <c r="B2326" t="s">
        <v>8935</v>
      </c>
      <c r="C2326" t="s">
        <v>8936</v>
      </c>
      <c r="D2326">
        <v>2</v>
      </c>
      <c r="E2326" t="s">
        <v>8937</v>
      </c>
      <c r="F2326" t="s">
        <v>15</v>
      </c>
      <c r="G2326" t="s">
        <v>8940</v>
      </c>
      <c r="H2326" t="s">
        <v>8941</v>
      </c>
    </row>
    <row r="2327" spans="1:8" x14ac:dyDescent="0.2">
      <c r="A2327">
        <v>3061</v>
      </c>
      <c r="B2327" t="s">
        <v>8942</v>
      </c>
      <c r="C2327" t="s">
        <v>8943</v>
      </c>
      <c r="D2327">
        <v>1</v>
      </c>
      <c r="E2327" t="s">
        <v>8944</v>
      </c>
      <c r="F2327" t="s">
        <v>11</v>
      </c>
      <c r="G2327" t="s">
        <v>8945</v>
      </c>
      <c r="H2327" t="s">
        <v>8946</v>
      </c>
    </row>
    <row r="2328" spans="1:8" x14ac:dyDescent="0.2">
      <c r="A2328">
        <v>3062</v>
      </c>
      <c r="B2328" t="s">
        <v>8947</v>
      </c>
      <c r="C2328" t="s">
        <v>8948</v>
      </c>
      <c r="D2328">
        <v>1</v>
      </c>
      <c r="E2328" t="s">
        <v>8949</v>
      </c>
      <c r="F2328" t="s">
        <v>11</v>
      </c>
      <c r="G2328" t="s">
        <v>8950</v>
      </c>
      <c r="H2328" t="s">
        <v>8951</v>
      </c>
    </row>
    <row r="2329" spans="1:8" x14ac:dyDescent="0.2">
      <c r="A2329">
        <v>3063</v>
      </c>
      <c r="B2329" t="s">
        <v>8952</v>
      </c>
      <c r="C2329" t="s">
        <v>8953</v>
      </c>
      <c r="D2329">
        <v>1</v>
      </c>
      <c r="E2329" t="s">
        <v>8954</v>
      </c>
      <c r="F2329" t="s">
        <v>11</v>
      </c>
      <c r="G2329" t="s">
        <v>8955</v>
      </c>
      <c r="H2329" t="s">
        <v>8956</v>
      </c>
    </row>
    <row r="2330" spans="1:8" x14ac:dyDescent="0.2">
      <c r="A2330">
        <v>3064</v>
      </c>
      <c r="B2330" t="s">
        <v>8957</v>
      </c>
      <c r="C2330" t="s">
        <v>8957</v>
      </c>
      <c r="D2330">
        <v>1</v>
      </c>
      <c r="E2330" t="s">
        <v>8958</v>
      </c>
      <c r="F2330" t="s">
        <v>11</v>
      </c>
      <c r="G2330" t="s">
        <v>8955</v>
      </c>
      <c r="H2330" t="s">
        <v>8956</v>
      </c>
    </row>
    <row r="2331" spans="1:8" x14ac:dyDescent="0.2">
      <c r="A2331">
        <v>767</v>
      </c>
      <c r="B2331" t="s">
        <v>8959</v>
      </c>
      <c r="C2331" t="s">
        <v>8960</v>
      </c>
      <c r="D2331">
        <v>1</v>
      </c>
      <c r="E2331" t="s">
        <v>8961</v>
      </c>
      <c r="F2331" t="s">
        <v>11</v>
      </c>
      <c r="G2331" t="s">
        <v>8962</v>
      </c>
      <c r="H2331" t="s">
        <v>8963</v>
      </c>
    </row>
    <row r="2332" spans="1:8" x14ac:dyDescent="0.2">
      <c r="A2332">
        <v>768</v>
      </c>
      <c r="B2332" t="s">
        <v>8959</v>
      </c>
      <c r="C2332" t="s">
        <v>8960</v>
      </c>
      <c r="D2332">
        <v>2</v>
      </c>
      <c r="E2332" t="s">
        <v>8961</v>
      </c>
      <c r="F2332" t="s">
        <v>15</v>
      </c>
      <c r="G2332" t="s">
        <v>8964</v>
      </c>
      <c r="H2332" t="s">
        <v>8965</v>
      </c>
    </row>
    <row r="2333" spans="1:8" x14ac:dyDescent="0.2">
      <c r="A2333">
        <v>3065</v>
      </c>
      <c r="B2333" t="s">
        <v>8966</v>
      </c>
      <c r="C2333" t="s">
        <v>8966</v>
      </c>
      <c r="D2333">
        <v>1</v>
      </c>
      <c r="E2333" t="s">
        <v>8967</v>
      </c>
      <c r="F2333" t="s">
        <v>15</v>
      </c>
      <c r="G2333" t="s">
        <v>8968</v>
      </c>
      <c r="H2333" t="s">
        <v>8969</v>
      </c>
    </row>
    <row r="2334" spans="1:8" x14ac:dyDescent="0.2">
      <c r="A2334">
        <v>3066</v>
      </c>
      <c r="B2334" t="s">
        <v>8970</v>
      </c>
      <c r="C2334" t="s">
        <v>8970</v>
      </c>
      <c r="D2334">
        <v>1</v>
      </c>
      <c r="E2334" t="s">
        <v>8971</v>
      </c>
      <c r="F2334" t="s">
        <v>50</v>
      </c>
      <c r="G2334" t="s">
        <v>8972</v>
      </c>
      <c r="H2334" t="s">
        <v>8973</v>
      </c>
    </row>
    <row r="2335" spans="1:8" x14ac:dyDescent="0.2">
      <c r="A2335">
        <v>3067</v>
      </c>
      <c r="B2335" t="s">
        <v>8974</v>
      </c>
      <c r="C2335" t="s">
        <v>8975</v>
      </c>
      <c r="D2335">
        <v>1</v>
      </c>
      <c r="E2335" t="s">
        <v>8976</v>
      </c>
      <c r="F2335" t="s">
        <v>15</v>
      </c>
      <c r="G2335" t="s">
        <v>8977</v>
      </c>
      <c r="H2335" t="s">
        <v>8978</v>
      </c>
    </row>
    <row r="2336" spans="1:8" x14ac:dyDescent="0.2">
      <c r="A2336">
        <v>3068</v>
      </c>
      <c r="B2336" t="s">
        <v>8979</v>
      </c>
      <c r="C2336" t="s">
        <v>8979</v>
      </c>
      <c r="D2336">
        <v>1</v>
      </c>
      <c r="E2336" t="s">
        <v>8980</v>
      </c>
      <c r="F2336" t="s">
        <v>11</v>
      </c>
      <c r="G2336" t="s">
        <v>8981</v>
      </c>
      <c r="H2336" t="s">
        <v>8982</v>
      </c>
    </row>
    <row r="2337" spans="1:8" x14ac:dyDescent="0.2">
      <c r="A2337">
        <v>3069</v>
      </c>
      <c r="B2337" t="s">
        <v>8983</v>
      </c>
      <c r="C2337" t="s">
        <v>8984</v>
      </c>
      <c r="D2337">
        <v>1</v>
      </c>
      <c r="E2337" t="s">
        <v>8985</v>
      </c>
      <c r="F2337" t="s">
        <v>50</v>
      </c>
      <c r="G2337" t="s">
        <v>8986</v>
      </c>
      <c r="H2337" t="s">
        <v>8987</v>
      </c>
    </row>
    <row r="2338" spans="1:8" x14ac:dyDescent="0.2">
      <c r="A2338">
        <v>3070</v>
      </c>
      <c r="B2338" t="s">
        <v>8988</v>
      </c>
      <c r="C2338" t="s">
        <v>8989</v>
      </c>
      <c r="D2338">
        <v>1</v>
      </c>
      <c r="E2338" t="s">
        <v>8990</v>
      </c>
      <c r="F2338" t="s">
        <v>15</v>
      </c>
      <c r="G2338" t="s">
        <v>8991</v>
      </c>
      <c r="H2338" t="s">
        <v>8992</v>
      </c>
    </row>
    <row r="2339" spans="1:8" x14ac:dyDescent="0.2">
      <c r="A2339">
        <v>769</v>
      </c>
      <c r="B2339" t="s">
        <v>8993</v>
      </c>
      <c r="C2339" t="s">
        <v>8993</v>
      </c>
      <c r="D2339">
        <v>1</v>
      </c>
      <c r="E2339" t="s">
        <v>8994</v>
      </c>
      <c r="F2339" t="s">
        <v>15</v>
      </c>
      <c r="G2339" t="s">
        <v>8995</v>
      </c>
      <c r="H2339" t="s">
        <v>8996</v>
      </c>
    </row>
    <row r="2340" spans="1:8" x14ac:dyDescent="0.2">
      <c r="A2340">
        <v>770</v>
      </c>
      <c r="B2340" t="s">
        <v>8993</v>
      </c>
      <c r="C2340" t="s">
        <v>8993</v>
      </c>
      <c r="D2340">
        <v>2</v>
      </c>
      <c r="E2340" t="s">
        <v>8994</v>
      </c>
      <c r="F2340" t="s">
        <v>50</v>
      </c>
      <c r="G2340" t="s">
        <v>8997</v>
      </c>
      <c r="H2340" t="s">
        <v>8998</v>
      </c>
    </row>
    <row r="2341" spans="1:8" x14ac:dyDescent="0.2">
      <c r="A2341">
        <v>771</v>
      </c>
      <c r="B2341" t="s">
        <v>8993</v>
      </c>
      <c r="C2341" t="s">
        <v>8993</v>
      </c>
      <c r="D2341">
        <v>3</v>
      </c>
      <c r="E2341" t="s">
        <v>8994</v>
      </c>
      <c r="F2341" t="s">
        <v>11</v>
      </c>
      <c r="G2341" t="s">
        <v>8999</v>
      </c>
      <c r="H2341" t="s">
        <v>9000</v>
      </c>
    </row>
    <row r="2342" spans="1:8" x14ac:dyDescent="0.2">
      <c r="A2342">
        <v>772</v>
      </c>
      <c r="B2342" t="s">
        <v>8993</v>
      </c>
      <c r="C2342" t="s">
        <v>8993</v>
      </c>
      <c r="D2342">
        <v>4</v>
      </c>
      <c r="E2342" t="s">
        <v>9001</v>
      </c>
      <c r="F2342" t="s">
        <v>50</v>
      </c>
      <c r="G2342" t="s">
        <v>9002</v>
      </c>
      <c r="H2342" t="s">
        <v>9003</v>
      </c>
    </row>
    <row r="2343" spans="1:8" x14ac:dyDescent="0.2">
      <c r="A2343">
        <v>773</v>
      </c>
      <c r="B2343" t="s">
        <v>8993</v>
      </c>
      <c r="C2343" t="s">
        <v>8993</v>
      </c>
      <c r="D2343">
        <v>5</v>
      </c>
      <c r="E2343" t="s">
        <v>9001</v>
      </c>
      <c r="F2343" t="s">
        <v>53</v>
      </c>
      <c r="G2343" t="s">
        <v>9004</v>
      </c>
      <c r="H2343" t="s">
        <v>9005</v>
      </c>
    </row>
    <row r="2344" spans="1:8" x14ac:dyDescent="0.2">
      <c r="A2344">
        <v>774</v>
      </c>
      <c r="B2344" t="s">
        <v>8993</v>
      </c>
      <c r="C2344" t="s">
        <v>8993</v>
      </c>
      <c r="D2344">
        <v>6</v>
      </c>
      <c r="E2344" t="s">
        <v>9001</v>
      </c>
      <c r="F2344" t="s">
        <v>15</v>
      </c>
      <c r="G2344" t="s">
        <v>9006</v>
      </c>
      <c r="H2344" t="s">
        <v>2426</v>
      </c>
    </row>
    <row r="2345" spans="1:8" x14ac:dyDescent="0.2">
      <c r="A2345">
        <v>3071</v>
      </c>
      <c r="B2345" t="s">
        <v>9007</v>
      </c>
      <c r="C2345" t="s">
        <v>9008</v>
      </c>
      <c r="D2345">
        <v>1</v>
      </c>
      <c r="E2345" t="s">
        <v>9009</v>
      </c>
      <c r="F2345" t="s">
        <v>15</v>
      </c>
      <c r="G2345" t="s">
        <v>9010</v>
      </c>
      <c r="H2345" t="s">
        <v>9011</v>
      </c>
    </row>
    <row r="2346" spans="1:8" x14ac:dyDescent="0.2">
      <c r="A2346">
        <v>3072</v>
      </c>
      <c r="B2346" t="s">
        <v>9012</v>
      </c>
      <c r="C2346" t="s">
        <v>9012</v>
      </c>
      <c r="D2346">
        <v>1</v>
      </c>
      <c r="E2346" t="s">
        <v>9013</v>
      </c>
      <c r="F2346" t="s">
        <v>53</v>
      </c>
      <c r="G2346" t="s">
        <v>9014</v>
      </c>
      <c r="H2346" t="s">
        <v>9015</v>
      </c>
    </row>
    <row r="2347" spans="1:8" x14ac:dyDescent="0.2">
      <c r="A2347">
        <v>3073</v>
      </c>
      <c r="B2347" t="s">
        <v>9016</v>
      </c>
      <c r="C2347" t="s">
        <v>9017</v>
      </c>
      <c r="D2347">
        <v>1</v>
      </c>
      <c r="E2347" t="s">
        <v>9018</v>
      </c>
      <c r="F2347" t="s">
        <v>15</v>
      </c>
      <c r="G2347" t="s">
        <v>8995</v>
      </c>
      <c r="H2347" t="s">
        <v>8996</v>
      </c>
    </row>
    <row r="2348" spans="1:8" x14ac:dyDescent="0.2">
      <c r="A2348">
        <v>3074</v>
      </c>
      <c r="B2348" t="s">
        <v>9019</v>
      </c>
      <c r="C2348" t="s">
        <v>9020</v>
      </c>
      <c r="D2348">
        <v>1</v>
      </c>
      <c r="E2348" t="s">
        <v>9021</v>
      </c>
      <c r="F2348" t="s">
        <v>15</v>
      </c>
      <c r="G2348" t="s">
        <v>9022</v>
      </c>
      <c r="H2348" t="s">
        <v>9023</v>
      </c>
    </row>
    <row r="2349" spans="1:8" x14ac:dyDescent="0.2">
      <c r="A2349">
        <v>3075</v>
      </c>
      <c r="B2349" t="s">
        <v>9024</v>
      </c>
      <c r="C2349" t="s">
        <v>9024</v>
      </c>
      <c r="D2349">
        <v>1</v>
      </c>
      <c r="E2349" t="s">
        <v>9025</v>
      </c>
      <c r="F2349" t="s">
        <v>50</v>
      </c>
      <c r="G2349" t="s">
        <v>9026</v>
      </c>
      <c r="H2349" t="s">
        <v>1429</v>
      </c>
    </row>
    <row r="2350" spans="1:8" x14ac:dyDescent="0.2">
      <c r="A2350">
        <v>3076</v>
      </c>
      <c r="B2350" t="s">
        <v>9024</v>
      </c>
      <c r="C2350" t="s">
        <v>9024</v>
      </c>
      <c r="D2350">
        <v>2</v>
      </c>
      <c r="E2350" t="s">
        <v>9025</v>
      </c>
      <c r="F2350" t="s">
        <v>53</v>
      </c>
      <c r="G2350" t="s">
        <v>9027</v>
      </c>
      <c r="H2350" t="s">
        <v>9028</v>
      </c>
    </row>
    <row r="2351" spans="1:8" x14ac:dyDescent="0.2">
      <c r="A2351">
        <v>775</v>
      </c>
      <c r="B2351" t="s">
        <v>9029</v>
      </c>
      <c r="C2351" t="s">
        <v>9030</v>
      </c>
      <c r="D2351">
        <v>1</v>
      </c>
      <c r="E2351" t="s">
        <v>9031</v>
      </c>
      <c r="F2351" t="s">
        <v>50</v>
      </c>
      <c r="G2351" t="s">
        <v>9032</v>
      </c>
      <c r="H2351" t="s">
        <v>9033</v>
      </c>
    </row>
    <row r="2352" spans="1:8" x14ac:dyDescent="0.2">
      <c r="A2352">
        <v>776</v>
      </c>
      <c r="B2352" t="s">
        <v>9034</v>
      </c>
      <c r="C2352" t="s">
        <v>9030</v>
      </c>
      <c r="D2352">
        <v>2</v>
      </c>
      <c r="E2352" t="s">
        <v>9035</v>
      </c>
      <c r="F2352" t="s">
        <v>11</v>
      </c>
      <c r="G2352" t="s">
        <v>9036</v>
      </c>
      <c r="H2352" t="s">
        <v>9037</v>
      </c>
    </row>
    <row r="2353" spans="1:8" x14ac:dyDescent="0.2">
      <c r="A2353">
        <v>20223</v>
      </c>
      <c r="B2353" t="s">
        <v>9030</v>
      </c>
      <c r="C2353" t="s">
        <v>9030</v>
      </c>
      <c r="D2353">
        <v>3</v>
      </c>
      <c r="E2353" t="s">
        <v>9031</v>
      </c>
      <c r="F2353" t="s">
        <v>11</v>
      </c>
      <c r="G2353" t="s">
        <v>9038</v>
      </c>
      <c r="H2353" t="s">
        <v>9039</v>
      </c>
    </row>
    <row r="2354" spans="1:8" x14ac:dyDescent="0.2">
      <c r="A2354">
        <v>777</v>
      </c>
      <c r="B2354" t="s">
        <v>9040</v>
      </c>
      <c r="C2354" t="s">
        <v>9041</v>
      </c>
      <c r="D2354">
        <v>1</v>
      </c>
      <c r="E2354" t="s">
        <v>9042</v>
      </c>
      <c r="F2354" t="s">
        <v>50</v>
      </c>
      <c r="G2354" t="s">
        <v>9043</v>
      </c>
      <c r="H2354" t="s">
        <v>1852</v>
      </c>
    </row>
    <row r="2355" spans="1:8" x14ac:dyDescent="0.2">
      <c r="A2355">
        <v>778</v>
      </c>
      <c r="B2355" t="s">
        <v>9040</v>
      </c>
      <c r="C2355" t="s">
        <v>9041</v>
      </c>
      <c r="D2355">
        <v>2</v>
      </c>
      <c r="E2355" t="s">
        <v>9042</v>
      </c>
      <c r="F2355" t="s">
        <v>15</v>
      </c>
      <c r="G2355" t="s">
        <v>9044</v>
      </c>
      <c r="H2355" t="s">
        <v>9045</v>
      </c>
    </row>
    <row r="2356" spans="1:8" x14ac:dyDescent="0.2">
      <c r="A2356">
        <v>779</v>
      </c>
      <c r="B2356" t="s">
        <v>9046</v>
      </c>
      <c r="C2356" t="s">
        <v>9047</v>
      </c>
      <c r="D2356">
        <v>1</v>
      </c>
      <c r="E2356" t="s">
        <v>9048</v>
      </c>
      <c r="F2356" t="s">
        <v>50</v>
      </c>
      <c r="G2356" t="s">
        <v>9049</v>
      </c>
      <c r="H2356" t="s">
        <v>9050</v>
      </c>
    </row>
    <row r="2357" spans="1:8" x14ac:dyDescent="0.2">
      <c r="A2357">
        <v>780</v>
      </c>
      <c r="B2357" t="s">
        <v>9046</v>
      </c>
      <c r="C2357" t="s">
        <v>9047</v>
      </c>
      <c r="D2357">
        <v>2</v>
      </c>
      <c r="E2357" t="s">
        <v>9048</v>
      </c>
      <c r="F2357" t="s">
        <v>11</v>
      </c>
      <c r="G2357" t="s">
        <v>9051</v>
      </c>
      <c r="H2357" t="s">
        <v>9052</v>
      </c>
    </row>
    <row r="2358" spans="1:8" x14ac:dyDescent="0.2">
      <c r="A2358">
        <v>3077</v>
      </c>
      <c r="B2358" t="s">
        <v>9053</v>
      </c>
      <c r="C2358" t="s">
        <v>9053</v>
      </c>
      <c r="D2358">
        <v>1</v>
      </c>
      <c r="E2358" t="s">
        <v>9054</v>
      </c>
      <c r="F2358" t="s">
        <v>15</v>
      </c>
      <c r="G2358" t="s">
        <v>9055</v>
      </c>
      <c r="H2358" t="s">
        <v>9056</v>
      </c>
    </row>
    <row r="2359" spans="1:8" x14ac:dyDescent="0.2">
      <c r="A2359">
        <v>781</v>
      </c>
      <c r="B2359" t="s">
        <v>9057</v>
      </c>
      <c r="C2359" t="s">
        <v>9058</v>
      </c>
      <c r="D2359">
        <v>1</v>
      </c>
      <c r="E2359" t="s">
        <v>9059</v>
      </c>
      <c r="F2359" t="s">
        <v>15</v>
      </c>
      <c r="G2359" t="s">
        <v>9060</v>
      </c>
      <c r="H2359" t="s">
        <v>9061</v>
      </c>
    </row>
    <row r="2360" spans="1:8" x14ac:dyDescent="0.2">
      <c r="A2360">
        <v>782</v>
      </c>
      <c r="B2360" t="s">
        <v>9058</v>
      </c>
      <c r="C2360" t="s">
        <v>9058</v>
      </c>
      <c r="D2360">
        <v>2</v>
      </c>
      <c r="E2360" t="s">
        <v>9059</v>
      </c>
      <c r="F2360" t="s">
        <v>15</v>
      </c>
      <c r="G2360" t="s">
        <v>9060</v>
      </c>
      <c r="H2360" t="s">
        <v>9061</v>
      </c>
    </row>
    <row r="2361" spans="1:8" x14ac:dyDescent="0.2">
      <c r="A2361">
        <v>3078</v>
      </c>
      <c r="B2361" t="s">
        <v>9062</v>
      </c>
      <c r="C2361" t="s">
        <v>9062</v>
      </c>
      <c r="D2361">
        <v>1</v>
      </c>
      <c r="E2361" t="s">
        <v>9063</v>
      </c>
      <c r="F2361" t="s">
        <v>15</v>
      </c>
      <c r="G2361" t="s">
        <v>9064</v>
      </c>
      <c r="H2361" t="s">
        <v>9065</v>
      </c>
    </row>
    <row r="2362" spans="1:8" x14ac:dyDescent="0.2">
      <c r="A2362">
        <v>3079</v>
      </c>
      <c r="B2362" t="s">
        <v>9066</v>
      </c>
      <c r="C2362" t="s">
        <v>9067</v>
      </c>
      <c r="D2362">
        <v>1</v>
      </c>
      <c r="E2362" t="s">
        <v>9068</v>
      </c>
      <c r="F2362" t="s">
        <v>15</v>
      </c>
      <c r="G2362" t="s">
        <v>9069</v>
      </c>
      <c r="H2362" t="s">
        <v>9070</v>
      </c>
    </row>
    <row r="2363" spans="1:8" x14ac:dyDescent="0.2">
      <c r="A2363">
        <v>3080</v>
      </c>
      <c r="B2363" t="s">
        <v>9071</v>
      </c>
      <c r="C2363" t="s">
        <v>9072</v>
      </c>
      <c r="D2363">
        <v>1</v>
      </c>
      <c r="E2363" t="s">
        <v>9073</v>
      </c>
    </row>
    <row r="2364" spans="1:8" x14ac:dyDescent="0.2">
      <c r="A2364">
        <v>3081</v>
      </c>
      <c r="B2364" t="s">
        <v>9074</v>
      </c>
      <c r="C2364" t="s">
        <v>9075</v>
      </c>
      <c r="D2364">
        <v>1</v>
      </c>
      <c r="E2364" t="s">
        <v>9076</v>
      </c>
      <c r="F2364" t="s">
        <v>50</v>
      </c>
      <c r="G2364" t="s">
        <v>9077</v>
      </c>
      <c r="H2364" t="s">
        <v>795</v>
      </c>
    </row>
    <row r="2365" spans="1:8" x14ac:dyDescent="0.2">
      <c r="A2365">
        <v>21885</v>
      </c>
      <c r="B2365" t="s">
        <v>9074</v>
      </c>
      <c r="C2365" t="s">
        <v>9075</v>
      </c>
      <c r="D2365">
        <v>2</v>
      </c>
      <c r="E2365" t="s">
        <v>9076</v>
      </c>
      <c r="F2365" t="s">
        <v>15</v>
      </c>
      <c r="G2365" t="s">
        <v>9078</v>
      </c>
      <c r="H2365" t="s">
        <v>9079</v>
      </c>
    </row>
    <row r="2366" spans="1:8" x14ac:dyDescent="0.2">
      <c r="A2366">
        <v>3082</v>
      </c>
      <c r="B2366" t="s">
        <v>9080</v>
      </c>
      <c r="C2366" t="s">
        <v>9081</v>
      </c>
      <c r="D2366">
        <v>1</v>
      </c>
      <c r="E2366" t="s">
        <v>9082</v>
      </c>
      <c r="F2366" t="s">
        <v>50</v>
      </c>
      <c r="G2366" t="s">
        <v>9083</v>
      </c>
      <c r="H2366" t="s">
        <v>9084</v>
      </c>
    </row>
    <row r="2367" spans="1:8" x14ac:dyDescent="0.2">
      <c r="A2367">
        <v>3083</v>
      </c>
      <c r="B2367" t="s">
        <v>9085</v>
      </c>
      <c r="C2367" t="s">
        <v>9086</v>
      </c>
      <c r="D2367">
        <v>1</v>
      </c>
      <c r="E2367" t="s">
        <v>1501</v>
      </c>
      <c r="F2367" t="s">
        <v>72</v>
      </c>
      <c r="G2367" t="s">
        <v>9087</v>
      </c>
      <c r="H2367" t="s">
        <v>9088</v>
      </c>
    </row>
    <row r="2368" spans="1:8" x14ac:dyDescent="0.2">
      <c r="A2368">
        <v>3084</v>
      </c>
      <c r="B2368" t="s">
        <v>9089</v>
      </c>
      <c r="C2368" t="s">
        <v>9090</v>
      </c>
      <c r="D2368">
        <v>1</v>
      </c>
      <c r="E2368" t="s">
        <v>9091</v>
      </c>
      <c r="F2368" t="s">
        <v>11</v>
      </c>
      <c r="G2368" t="s">
        <v>9092</v>
      </c>
      <c r="H2368" t="s">
        <v>9093</v>
      </c>
    </row>
    <row r="2369" spans="1:8" x14ac:dyDescent="0.2">
      <c r="A2369">
        <v>3085</v>
      </c>
      <c r="B2369" t="s">
        <v>9094</v>
      </c>
      <c r="C2369" t="s">
        <v>9095</v>
      </c>
      <c r="D2369">
        <v>1</v>
      </c>
      <c r="E2369" t="s">
        <v>9096</v>
      </c>
      <c r="F2369" t="s">
        <v>97</v>
      </c>
      <c r="G2369" t="s">
        <v>9097</v>
      </c>
      <c r="H2369" t="s">
        <v>9098</v>
      </c>
    </row>
    <row r="2370" spans="1:8" x14ac:dyDescent="0.2">
      <c r="A2370">
        <v>3086</v>
      </c>
      <c r="B2370" t="s">
        <v>9094</v>
      </c>
      <c r="C2370" t="s">
        <v>9095</v>
      </c>
      <c r="D2370">
        <v>2</v>
      </c>
      <c r="E2370" t="s">
        <v>9096</v>
      </c>
      <c r="F2370" t="s">
        <v>15</v>
      </c>
      <c r="G2370" t="s">
        <v>9099</v>
      </c>
      <c r="H2370" t="s">
        <v>9100</v>
      </c>
    </row>
    <row r="2371" spans="1:8" x14ac:dyDescent="0.2">
      <c r="A2371">
        <v>783</v>
      </c>
      <c r="B2371" t="s">
        <v>9101</v>
      </c>
      <c r="C2371" t="s">
        <v>9102</v>
      </c>
      <c r="D2371">
        <v>1</v>
      </c>
      <c r="E2371" t="s">
        <v>9103</v>
      </c>
      <c r="F2371" t="s">
        <v>15</v>
      </c>
      <c r="G2371" t="s">
        <v>4987</v>
      </c>
      <c r="H2371" t="s">
        <v>1515</v>
      </c>
    </row>
    <row r="2372" spans="1:8" x14ac:dyDescent="0.2">
      <c r="A2372">
        <v>784</v>
      </c>
      <c r="B2372" t="s">
        <v>9104</v>
      </c>
      <c r="C2372" t="s">
        <v>9102</v>
      </c>
      <c r="D2372">
        <v>2</v>
      </c>
      <c r="E2372" t="s">
        <v>9103</v>
      </c>
      <c r="F2372" t="s">
        <v>15</v>
      </c>
      <c r="G2372" t="s">
        <v>4987</v>
      </c>
      <c r="H2372" t="s">
        <v>1515</v>
      </c>
    </row>
    <row r="2373" spans="1:8" x14ac:dyDescent="0.2">
      <c r="A2373">
        <v>3087</v>
      </c>
      <c r="B2373" t="s">
        <v>9105</v>
      </c>
      <c r="C2373" t="s">
        <v>9106</v>
      </c>
      <c r="D2373">
        <v>1</v>
      </c>
      <c r="E2373" t="s">
        <v>9107</v>
      </c>
      <c r="F2373" t="s">
        <v>97</v>
      </c>
      <c r="G2373" t="s">
        <v>9108</v>
      </c>
      <c r="H2373" t="s">
        <v>9109</v>
      </c>
    </row>
    <row r="2374" spans="1:8" x14ac:dyDescent="0.2">
      <c r="A2374">
        <v>3088</v>
      </c>
      <c r="B2374" t="s">
        <v>9110</v>
      </c>
      <c r="C2374" t="s">
        <v>9110</v>
      </c>
      <c r="D2374">
        <v>1</v>
      </c>
      <c r="E2374" t="s">
        <v>9111</v>
      </c>
      <c r="F2374" t="s">
        <v>11</v>
      </c>
      <c r="G2374" t="s">
        <v>9112</v>
      </c>
      <c r="H2374" t="s">
        <v>9113</v>
      </c>
    </row>
    <row r="2375" spans="1:8" x14ac:dyDescent="0.2">
      <c r="A2375">
        <v>3089</v>
      </c>
      <c r="B2375" t="s">
        <v>9110</v>
      </c>
      <c r="C2375" t="s">
        <v>9110</v>
      </c>
      <c r="D2375">
        <v>2</v>
      </c>
      <c r="E2375" t="s">
        <v>9111</v>
      </c>
      <c r="F2375" t="s">
        <v>15</v>
      </c>
      <c r="G2375" t="s">
        <v>9114</v>
      </c>
      <c r="H2375" t="s">
        <v>9115</v>
      </c>
    </row>
    <row r="2376" spans="1:8" x14ac:dyDescent="0.2">
      <c r="A2376">
        <v>3090</v>
      </c>
      <c r="B2376" t="s">
        <v>9116</v>
      </c>
      <c r="C2376" t="s">
        <v>9117</v>
      </c>
      <c r="D2376">
        <v>1</v>
      </c>
      <c r="E2376" t="s">
        <v>9118</v>
      </c>
      <c r="F2376" t="s">
        <v>15</v>
      </c>
      <c r="G2376" t="s">
        <v>9119</v>
      </c>
      <c r="H2376" t="s">
        <v>9120</v>
      </c>
    </row>
    <row r="2377" spans="1:8" x14ac:dyDescent="0.2">
      <c r="A2377">
        <v>3091</v>
      </c>
      <c r="B2377" t="s">
        <v>9121</v>
      </c>
      <c r="C2377" t="s">
        <v>9121</v>
      </c>
      <c r="D2377">
        <v>1</v>
      </c>
      <c r="E2377" t="s">
        <v>9122</v>
      </c>
      <c r="F2377" t="s">
        <v>15</v>
      </c>
      <c r="G2377" t="s">
        <v>9123</v>
      </c>
      <c r="H2377" t="s">
        <v>9124</v>
      </c>
    </row>
    <row r="2378" spans="1:8" x14ac:dyDescent="0.2">
      <c r="A2378">
        <v>785</v>
      </c>
      <c r="B2378" t="s">
        <v>9125</v>
      </c>
      <c r="C2378" t="s">
        <v>9125</v>
      </c>
      <c r="D2378">
        <v>1</v>
      </c>
      <c r="E2378" t="s">
        <v>9126</v>
      </c>
      <c r="F2378" t="s">
        <v>15</v>
      </c>
      <c r="G2378" t="s">
        <v>9127</v>
      </c>
      <c r="H2378" t="s">
        <v>9128</v>
      </c>
    </row>
    <row r="2379" spans="1:8" x14ac:dyDescent="0.2">
      <c r="A2379">
        <v>1097</v>
      </c>
      <c r="B2379" t="s">
        <v>9125</v>
      </c>
      <c r="C2379" t="s">
        <v>9125</v>
      </c>
      <c r="D2379">
        <v>2</v>
      </c>
      <c r="E2379" t="s">
        <v>9126</v>
      </c>
      <c r="F2379" t="s">
        <v>388</v>
      </c>
      <c r="H2379" t="s">
        <v>9129</v>
      </c>
    </row>
    <row r="2380" spans="1:8" x14ac:dyDescent="0.2">
      <c r="A2380">
        <v>3092</v>
      </c>
      <c r="B2380" t="s">
        <v>9130</v>
      </c>
      <c r="C2380" t="s">
        <v>9130</v>
      </c>
      <c r="D2380">
        <v>1</v>
      </c>
      <c r="E2380" t="s">
        <v>9131</v>
      </c>
      <c r="F2380" t="s">
        <v>15</v>
      </c>
      <c r="G2380" t="s">
        <v>9132</v>
      </c>
      <c r="H2380" t="s">
        <v>9128</v>
      </c>
    </row>
    <row r="2381" spans="1:8" x14ac:dyDescent="0.2">
      <c r="A2381">
        <v>3093</v>
      </c>
      <c r="B2381" t="s">
        <v>9133</v>
      </c>
      <c r="C2381" t="s">
        <v>9133</v>
      </c>
      <c r="D2381">
        <v>1</v>
      </c>
      <c r="E2381" t="s">
        <v>9134</v>
      </c>
      <c r="F2381" t="s">
        <v>53</v>
      </c>
      <c r="G2381" t="s">
        <v>9135</v>
      </c>
      <c r="H2381" t="s">
        <v>9136</v>
      </c>
    </row>
    <row r="2382" spans="1:8" x14ac:dyDescent="0.2">
      <c r="A2382">
        <v>3094</v>
      </c>
      <c r="B2382" t="s">
        <v>9137</v>
      </c>
      <c r="C2382" t="s">
        <v>9137</v>
      </c>
      <c r="D2382">
        <v>1</v>
      </c>
      <c r="E2382" t="s">
        <v>9138</v>
      </c>
      <c r="F2382" t="s">
        <v>11</v>
      </c>
      <c r="G2382" t="s">
        <v>9139</v>
      </c>
      <c r="H2382" t="s">
        <v>9140</v>
      </c>
    </row>
    <row r="2383" spans="1:8" x14ac:dyDescent="0.2">
      <c r="A2383">
        <v>20792</v>
      </c>
      <c r="B2383" t="s">
        <v>9137</v>
      </c>
      <c r="C2383" t="s">
        <v>9137</v>
      </c>
      <c r="D2383">
        <v>2</v>
      </c>
      <c r="E2383" t="s">
        <v>9138</v>
      </c>
      <c r="F2383" t="s">
        <v>15</v>
      </c>
      <c r="G2383" t="s">
        <v>9141</v>
      </c>
      <c r="H2383" t="s">
        <v>9142</v>
      </c>
    </row>
    <row r="2384" spans="1:8" x14ac:dyDescent="0.2">
      <c r="A2384">
        <v>787</v>
      </c>
      <c r="B2384" t="s">
        <v>9143</v>
      </c>
      <c r="C2384" t="s">
        <v>9144</v>
      </c>
      <c r="D2384">
        <v>1</v>
      </c>
      <c r="E2384" t="s">
        <v>9145</v>
      </c>
      <c r="F2384" t="s">
        <v>160</v>
      </c>
      <c r="G2384" t="s">
        <v>9146</v>
      </c>
      <c r="H2384" t="s">
        <v>9147</v>
      </c>
    </row>
    <row r="2385" spans="1:8" x14ac:dyDescent="0.2">
      <c r="A2385">
        <v>788</v>
      </c>
      <c r="B2385" t="s">
        <v>9143</v>
      </c>
      <c r="C2385" t="s">
        <v>9144</v>
      </c>
      <c r="D2385">
        <v>2</v>
      </c>
      <c r="E2385" t="s">
        <v>9145</v>
      </c>
      <c r="F2385" t="s">
        <v>11</v>
      </c>
      <c r="G2385" t="s">
        <v>9148</v>
      </c>
      <c r="H2385" t="s">
        <v>9149</v>
      </c>
    </row>
    <row r="2386" spans="1:8" x14ac:dyDescent="0.2">
      <c r="A2386">
        <v>3095</v>
      </c>
      <c r="B2386" t="s">
        <v>9150</v>
      </c>
      <c r="C2386" t="s">
        <v>9151</v>
      </c>
      <c r="D2386">
        <v>1</v>
      </c>
      <c r="E2386" t="s">
        <v>9152</v>
      </c>
      <c r="F2386" t="s">
        <v>53</v>
      </c>
      <c r="G2386" t="s">
        <v>9153</v>
      </c>
      <c r="H2386" t="s">
        <v>9154</v>
      </c>
    </row>
    <row r="2387" spans="1:8" x14ac:dyDescent="0.2">
      <c r="A2387">
        <v>3096</v>
      </c>
      <c r="B2387" t="s">
        <v>9155</v>
      </c>
      <c r="C2387" t="s">
        <v>9156</v>
      </c>
      <c r="D2387">
        <v>1</v>
      </c>
      <c r="E2387" t="s">
        <v>9157</v>
      </c>
      <c r="F2387" t="s">
        <v>53</v>
      </c>
      <c r="G2387" t="s">
        <v>9158</v>
      </c>
      <c r="H2387" t="s">
        <v>9159</v>
      </c>
    </row>
    <row r="2388" spans="1:8" x14ac:dyDescent="0.2">
      <c r="A2388">
        <v>3097</v>
      </c>
      <c r="B2388" t="s">
        <v>9160</v>
      </c>
      <c r="C2388" t="s">
        <v>9161</v>
      </c>
      <c r="D2388">
        <v>1</v>
      </c>
      <c r="E2388" t="s">
        <v>9162</v>
      </c>
      <c r="F2388" t="s">
        <v>15</v>
      </c>
      <c r="G2388" t="s">
        <v>9163</v>
      </c>
      <c r="H2388" t="s">
        <v>9164</v>
      </c>
    </row>
    <row r="2389" spans="1:8" x14ac:dyDescent="0.2">
      <c r="A2389">
        <v>3098</v>
      </c>
      <c r="B2389" t="s">
        <v>9165</v>
      </c>
      <c r="C2389" t="s">
        <v>9166</v>
      </c>
      <c r="D2389">
        <v>1</v>
      </c>
      <c r="E2389" t="s">
        <v>9167</v>
      </c>
      <c r="F2389" t="s">
        <v>11</v>
      </c>
      <c r="G2389" t="s">
        <v>9168</v>
      </c>
      <c r="H2389" t="s">
        <v>9169</v>
      </c>
    </row>
    <row r="2390" spans="1:8" x14ac:dyDescent="0.2">
      <c r="A2390">
        <v>3099</v>
      </c>
      <c r="B2390" t="s">
        <v>9170</v>
      </c>
      <c r="C2390" t="s">
        <v>9171</v>
      </c>
      <c r="D2390">
        <v>1</v>
      </c>
      <c r="E2390" t="s">
        <v>9172</v>
      </c>
      <c r="F2390" t="s">
        <v>15</v>
      </c>
      <c r="G2390" t="s">
        <v>9173</v>
      </c>
      <c r="H2390" t="s">
        <v>9174</v>
      </c>
    </row>
    <row r="2391" spans="1:8" x14ac:dyDescent="0.2">
      <c r="A2391">
        <v>3100</v>
      </c>
      <c r="B2391" t="s">
        <v>9175</v>
      </c>
      <c r="C2391" t="s">
        <v>9176</v>
      </c>
      <c r="D2391">
        <v>1</v>
      </c>
      <c r="E2391" t="s">
        <v>9177</v>
      </c>
      <c r="F2391" t="s">
        <v>11</v>
      </c>
      <c r="G2391" t="s">
        <v>9178</v>
      </c>
      <c r="H2391" t="s">
        <v>9179</v>
      </c>
    </row>
    <row r="2392" spans="1:8" x14ac:dyDescent="0.2">
      <c r="A2392">
        <v>20258</v>
      </c>
      <c r="B2392" t="s">
        <v>9175</v>
      </c>
      <c r="C2392" t="s">
        <v>9176</v>
      </c>
      <c r="D2392">
        <v>2</v>
      </c>
      <c r="E2392" t="s">
        <v>9177</v>
      </c>
      <c r="F2392" t="s">
        <v>15</v>
      </c>
      <c r="G2392" t="s">
        <v>9180</v>
      </c>
      <c r="H2392" t="s">
        <v>9181</v>
      </c>
    </row>
    <row r="2393" spans="1:8" x14ac:dyDescent="0.2">
      <c r="A2393">
        <v>3101</v>
      </c>
      <c r="B2393" t="s">
        <v>9182</v>
      </c>
      <c r="C2393" t="s">
        <v>9183</v>
      </c>
      <c r="D2393">
        <v>1</v>
      </c>
      <c r="E2393" t="s">
        <v>9184</v>
      </c>
      <c r="F2393" t="s">
        <v>15</v>
      </c>
      <c r="G2393" t="s">
        <v>9185</v>
      </c>
      <c r="H2393" t="s">
        <v>9186</v>
      </c>
    </row>
    <row r="2394" spans="1:8" x14ac:dyDescent="0.2">
      <c r="A2394">
        <v>3102</v>
      </c>
      <c r="B2394" t="s">
        <v>9187</v>
      </c>
      <c r="C2394" t="s">
        <v>9188</v>
      </c>
      <c r="D2394">
        <v>1</v>
      </c>
      <c r="E2394" t="s">
        <v>9189</v>
      </c>
      <c r="F2394" t="s">
        <v>11</v>
      </c>
      <c r="G2394" t="s">
        <v>9190</v>
      </c>
      <c r="H2394" t="s">
        <v>9191</v>
      </c>
    </row>
    <row r="2395" spans="1:8" x14ac:dyDescent="0.2">
      <c r="A2395">
        <v>789</v>
      </c>
      <c r="B2395" t="s">
        <v>9192</v>
      </c>
      <c r="C2395" t="s">
        <v>9193</v>
      </c>
      <c r="D2395">
        <v>1</v>
      </c>
      <c r="E2395" t="s">
        <v>9194</v>
      </c>
      <c r="F2395" t="s">
        <v>15</v>
      </c>
      <c r="G2395" t="s">
        <v>9195</v>
      </c>
      <c r="H2395" t="s">
        <v>9196</v>
      </c>
    </row>
    <row r="2396" spans="1:8" x14ac:dyDescent="0.2">
      <c r="A2396">
        <v>790</v>
      </c>
      <c r="B2396" t="s">
        <v>9192</v>
      </c>
      <c r="C2396" t="s">
        <v>9193</v>
      </c>
      <c r="D2396">
        <v>2</v>
      </c>
      <c r="E2396" t="s">
        <v>9194</v>
      </c>
      <c r="F2396" t="s">
        <v>11</v>
      </c>
      <c r="G2396" t="s">
        <v>9197</v>
      </c>
      <c r="H2396" t="s">
        <v>9198</v>
      </c>
    </row>
    <row r="2397" spans="1:8" x14ac:dyDescent="0.2">
      <c r="A2397">
        <v>3103</v>
      </c>
      <c r="B2397" t="s">
        <v>9199</v>
      </c>
      <c r="C2397" t="s">
        <v>9200</v>
      </c>
      <c r="D2397">
        <v>1</v>
      </c>
      <c r="E2397" t="s">
        <v>9201</v>
      </c>
      <c r="F2397" t="s">
        <v>11</v>
      </c>
      <c r="G2397" t="s">
        <v>9202</v>
      </c>
      <c r="H2397" t="s">
        <v>9203</v>
      </c>
    </row>
    <row r="2398" spans="1:8" x14ac:dyDescent="0.2">
      <c r="A2398">
        <v>791</v>
      </c>
      <c r="B2398" t="s">
        <v>9204</v>
      </c>
      <c r="C2398" t="s">
        <v>9204</v>
      </c>
      <c r="D2398">
        <v>1</v>
      </c>
      <c r="E2398" t="s">
        <v>9205</v>
      </c>
      <c r="F2398" t="s">
        <v>146</v>
      </c>
      <c r="G2398" t="s">
        <v>9206</v>
      </c>
      <c r="H2398" t="s">
        <v>175</v>
      </c>
    </row>
    <row r="2399" spans="1:8" x14ac:dyDescent="0.2">
      <c r="A2399">
        <v>792</v>
      </c>
      <c r="B2399" t="s">
        <v>9204</v>
      </c>
      <c r="C2399" t="s">
        <v>9204</v>
      </c>
      <c r="D2399">
        <v>2</v>
      </c>
      <c r="E2399" t="s">
        <v>9205</v>
      </c>
      <c r="F2399" t="s">
        <v>53</v>
      </c>
      <c r="G2399" t="s">
        <v>9207</v>
      </c>
      <c r="H2399" t="s">
        <v>9208</v>
      </c>
    </row>
    <row r="2400" spans="1:8" x14ac:dyDescent="0.2">
      <c r="A2400">
        <v>21858</v>
      </c>
      <c r="B2400" t="s">
        <v>9204</v>
      </c>
      <c r="C2400" t="s">
        <v>9204</v>
      </c>
      <c r="D2400">
        <v>3</v>
      </c>
      <c r="E2400" t="s">
        <v>9205</v>
      </c>
      <c r="F2400" t="s">
        <v>835</v>
      </c>
      <c r="G2400" t="s">
        <v>9209</v>
      </c>
      <c r="H2400" t="s">
        <v>9210</v>
      </c>
    </row>
    <row r="2401" spans="1:8" x14ac:dyDescent="0.2">
      <c r="A2401">
        <v>3104</v>
      </c>
      <c r="B2401" t="s">
        <v>9211</v>
      </c>
      <c r="C2401" t="s">
        <v>9211</v>
      </c>
      <c r="D2401">
        <v>1</v>
      </c>
      <c r="E2401" t="s">
        <v>9212</v>
      </c>
      <c r="F2401" t="s">
        <v>208</v>
      </c>
      <c r="G2401" t="s">
        <v>9213</v>
      </c>
      <c r="H2401" t="s">
        <v>9214</v>
      </c>
    </row>
    <row r="2402" spans="1:8" x14ac:dyDescent="0.2">
      <c r="A2402">
        <v>3105</v>
      </c>
      <c r="B2402" t="s">
        <v>9215</v>
      </c>
      <c r="C2402" t="s">
        <v>9216</v>
      </c>
      <c r="D2402">
        <v>1</v>
      </c>
      <c r="E2402" t="s">
        <v>9217</v>
      </c>
      <c r="F2402" t="s">
        <v>11</v>
      </c>
      <c r="G2402" t="s">
        <v>9218</v>
      </c>
      <c r="H2402" t="s">
        <v>9219</v>
      </c>
    </row>
    <row r="2403" spans="1:8" x14ac:dyDescent="0.2">
      <c r="A2403">
        <v>3106</v>
      </c>
      <c r="B2403" t="s">
        <v>9220</v>
      </c>
      <c r="C2403" t="s">
        <v>9221</v>
      </c>
      <c r="D2403">
        <v>1</v>
      </c>
      <c r="E2403" t="s">
        <v>9222</v>
      </c>
      <c r="F2403" t="s">
        <v>15</v>
      </c>
      <c r="G2403" t="s">
        <v>9223</v>
      </c>
      <c r="H2403" t="s">
        <v>9224</v>
      </c>
    </row>
    <row r="2404" spans="1:8" x14ac:dyDescent="0.2">
      <c r="A2404">
        <v>3107</v>
      </c>
      <c r="B2404" t="s">
        <v>9225</v>
      </c>
      <c r="C2404" t="s">
        <v>9226</v>
      </c>
      <c r="D2404">
        <v>1</v>
      </c>
      <c r="E2404" t="s">
        <v>1560</v>
      </c>
      <c r="F2404" t="s">
        <v>11</v>
      </c>
      <c r="G2404" t="s">
        <v>9227</v>
      </c>
      <c r="H2404" t="s">
        <v>9228</v>
      </c>
    </row>
    <row r="2405" spans="1:8" x14ac:dyDescent="0.2">
      <c r="A2405">
        <v>3108</v>
      </c>
      <c r="B2405" t="s">
        <v>9229</v>
      </c>
      <c r="C2405" t="s">
        <v>9230</v>
      </c>
      <c r="D2405">
        <v>1</v>
      </c>
      <c r="E2405" t="s">
        <v>9231</v>
      </c>
      <c r="F2405" t="s">
        <v>97</v>
      </c>
      <c r="G2405" t="s">
        <v>9232</v>
      </c>
      <c r="H2405" t="s">
        <v>9233</v>
      </c>
    </row>
    <row r="2406" spans="1:8" x14ac:dyDescent="0.2">
      <c r="A2406">
        <v>3109</v>
      </c>
      <c r="B2406" t="s">
        <v>9234</v>
      </c>
      <c r="C2406" t="s">
        <v>9235</v>
      </c>
      <c r="D2406">
        <v>1</v>
      </c>
      <c r="E2406" t="s">
        <v>9236</v>
      </c>
      <c r="F2406" t="s">
        <v>15</v>
      </c>
    </row>
    <row r="2407" spans="1:8" x14ac:dyDescent="0.2">
      <c r="A2407">
        <v>3110</v>
      </c>
      <c r="B2407" t="s">
        <v>9237</v>
      </c>
      <c r="C2407" t="s">
        <v>9238</v>
      </c>
      <c r="D2407">
        <v>1</v>
      </c>
      <c r="E2407" t="s">
        <v>9239</v>
      </c>
      <c r="F2407" t="s">
        <v>15</v>
      </c>
      <c r="G2407" t="s">
        <v>9240</v>
      </c>
      <c r="H2407" t="s">
        <v>9241</v>
      </c>
    </row>
    <row r="2408" spans="1:8" x14ac:dyDescent="0.2">
      <c r="A2408">
        <v>3111</v>
      </c>
      <c r="B2408" t="s">
        <v>9242</v>
      </c>
      <c r="C2408" t="s">
        <v>9242</v>
      </c>
      <c r="D2408">
        <v>1</v>
      </c>
      <c r="E2408" t="s">
        <v>9243</v>
      </c>
      <c r="F2408" t="s">
        <v>15</v>
      </c>
      <c r="G2408" t="s">
        <v>9244</v>
      </c>
      <c r="H2408" t="s">
        <v>9245</v>
      </c>
    </row>
    <row r="2409" spans="1:8" x14ac:dyDescent="0.2">
      <c r="A2409">
        <v>3112</v>
      </c>
      <c r="B2409" t="s">
        <v>9246</v>
      </c>
      <c r="C2409" t="s">
        <v>9247</v>
      </c>
      <c r="D2409">
        <v>1</v>
      </c>
      <c r="E2409" t="s">
        <v>9248</v>
      </c>
      <c r="F2409" t="s">
        <v>15</v>
      </c>
      <c r="G2409" t="s">
        <v>9249</v>
      </c>
      <c r="H2409" t="s">
        <v>9250</v>
      </c>
    </row>
    <row r="2410" spans="1:8" x14ac:dyDescent="0.2">
      <c r="A2410">
        <v>793</v>
      </c>
      <c r="B2410" t="s">
        <v>9251</v>
      </c>
      <c r="C2410" t="s">
        <v>9252</v>
      </c>
      <c r="D2410">
        <v>1</v>
      </c>
      <c r="E2410" t="s">
        <v>9253</v>
      </c>
      <c r="F2410" t="s">
        <v>50</v>
      </c>
      <c r="G2410" t="s">
        <v>9254</v>
      </c>
      <c r="H2410" t="s">
        <v>9255</v>
      </c>
    </row>
    <row r="2411" spans="1:8" x14ac:dyDescent="0.2">
      <c r="A2411">
        <v>794</v>
      </c>
      <c r="B2411" t="s">
        <v>9251</v>
      </c>
      <c r="C2411" t="s">
        <v>9252</v>
      </c>
      <c r="D2411">
        <v>2</v>
      </c>
      <c r="E2411" t="s">
        <v>9253</v>
      </c>
      <c r="F2411" t="s">
        <v>53</v>
      </c>
      <c r="G2411" t="s">
        <v>9256</v>
      </c>
      <c r="H2411" t="s">
        <v>9257</v>
      </c>
    </row>
    <row r="2412" spans="1:8" x14ac:dyDescent="0.2">
      <c r="A2412">
        <v>795</v>
      </c>
      <c r="B2412" t="s">
        <v>9251</v>
      </c>
      <c r="C2412" t="s">
        <v>9252</v>
      </c>
      <c r="D2412">
        <v>3</v>
      </c>
      <c r="E2412" t="s">
        <v>9253</v>
      </c>
      <c r="F2412" t="s">
        <v>15</v>
      </c>
      <c r="G2412" t="s">
        <v>9258</v>
      </c>
      <c r="H2412" t="s">
        <v>9259</v>
      </c>
    </row>
    <row r="2413" spans="1:8" x14ac:dyDescent="0.2">
      <c r="A2413">
        <v>796</v>
      </c>
      <c r="B2413" t="s">
        <v>9251</v>
      </c>
      <c r="C2413" t="s">
        <v>9252</v>
      </c>
      <c r="D2413">
        <v>4</v>
      </c>
      <c r="E2413" t="s">
        <v>9253</v>
      </c>
      <c r="F2413" t="s">
        <v>11</v>
      </c>
      <c r="G2413" t="s">
        <v>9260</v>
      </c>
      <c r="H2413" t="s">
        <v>9261</v>
      </c>
    </row>
    <row r="2414" spans="1:8" x14ac:dyDescent="0.2">
      <c r="A2414">
        <v>3113</v>
      </c>
      <c r="B2414" t="s">
        <v>9262</v>
      </c>
      <c r="C2414" t="s">
        <v>9263</v>
      </c>
      <c r="D2414">
        <v>1</v>
      </c>
      <c r="E2414" t="s">
        <v>9264</v>
      </c>
      <c r="F2414" t="s">
        <v>50</v>
      </c>
      <c r="G2414" t="s">
        <v>9265</v>
      </c>
      <c r="H2414" t="s">
        <v>9266</v>
      </c>
    </row>
    <row r="2415" spans="1:8" x14ac:dyDescent="0.2">
      <c r="A2415">
        <v>20895</v>
      </c>
      <c r="B2415" t="s">
        <v>9262</v>
      </c>
      <c r="C2415" t="s">
        <v>9263</v>
      </c>
      <c r="D2415">
        <v>2</v>
      </c>
      <c r="E2415" t="s">
        <v>9264</v>
      </c>
      <c r="F2415" t="s">
        <v>11</v>
      </c>
      <c r="G2415" t="s">
        <v>9267</v>
      </c>
      <c r="H2415" t="s">
        <v>9268</v>
      </c>
    </row>
    <row r="2416" spans="1:8" x14ac:dyDescent="0.2">
      <c r="A2416">
        <v>797</v>
      </c>
      <c r="B2416" t="s">
        <v>9269</v>
      </c>
      <c r="C2416" t="s">
        <v>9270</v>
      </c>
      <c r="D2416">
        <v>1</v>
      </c>
      <c r="E2416" t="s">
        <v>9271</v>
      </c>
      <c r="F2416" t="s">
        <v>50</v>
      </c>
      <c r="G2416" t="s">
        <v>9272</v>
      </c>
      <c r="H2416" t="s">
        <v>9273</v>
      </c>
    </row>
    <row r="2417" spans="1:8" x14ac:dyDescent="0.2">
      <c r="A2417">
        <v>798</v>
      </c>
      <c r="B2417" t="s">
        <v>9269</v>
      </c>
      <c r="C2417" t="s">
        <v>9270</v>
      </c>
      <c r="D2417">
        <v>2</v>
      </c>
      <c r="E2417" t="s">
        <v>9271</v>
      </c>
      <c r="F2417" t="s">
        <v>11</v>
      </c>
      <c r="G2417" t="s">
        <v>9274</v>
      </c>
      <c r="H2417" t="s">
        <v>9275</v>
      </c>
    </row>
    <row r="2418" spans="1:8" x14ac:dyDescent="0.2">
      <c r="A2418">
        <v>799</v>
      </c>
      <c r="B2418" t="s">
        <v>9269</v>
      </c>
      <c r="C2418" t="s">
        <v>9270</v>
      </c>
      <c r="D2418">
        <v>3</v>
      </c>
      <c r="E2418" t="s">
        <v>9271</v>
      </c>
      <c r="F2418" t="s">
        <v>15</v>
      </c>
      <c r="G2418" t="s">
        <v>9276</v>
      </c>
      <c r="H2418" t="s">
        <v>9277</v>
      </c>
    </row>
    <row r="2419" spans="1:8" x14ac:dyDescent="0.2">
      <c r="A2419">
        <v>3114</v>
      </c>
      <c r="B2419" t="s">
        <v>9278</v>
      </c>
      <c r="C2419" t="s">
        <v>9279</v>
      </c>
      <c r="D2419">
        <v>1</v>
      </c>
      <c r="E2419" t="s">
        <v>9280</v>
      </c>
      <c r="F2419" t="s">
        <v>15</v>
      </c>
      <c r="G2419" t="s">
        <v>9281</v>
      </c>
      <c r="H2419" t="s">
        <v>9282</v>
      </c>
    </row>
    <row r="2420" spans="1:8" x14ac:dyDescent="0.2">
      <c r="A2420">
        <v>3115</v>
      </c>
      <c r="B2420" t="s">
        <v>9283</v>
      </c>
      <c r="C2420" t="s">
        <v>9284</v>
      </c>
      <c r="D2420">
        <v>1</v>
      </c>
      <c r="E2420" t="s">
        <v>9285</v>
      </c>
      <c r="F2420" t="s">
        <v>11</v>
      </c>
      <c r="G2420" t="s">
        <v>9286</v>
      </c>
      <c r="H2420" t="s">
        <v>9287</v>
      </c>
    </row>
    <row r="2421" spans="1:8" x14ac:dyDescent="0.2">
      <c r="A2421">
        <v>20785</v>
      </c>
      <c r="B2421" t="s">
        <v>9283</v>
      </c>
      <c r="C2421" t="s">
        <v>9284</v>
      </c>
      <c r="D2421">
        <v>2</v>
      </c>
      <c r="E2421" t="s">
        <v>9285</v>
      </c>
      <c r="F2421" t="s">
        <v>50</v>
      </c>
      <c r="G2421" t="s">
        <v>9288</v>
      </c>
      <c r="H2421" t="s">
        <v>9289</v>
      </c>
    </row>
    <row r="2422" spans="1:8" x14ac:dyDescent="0.2">
      <c r="A2422">
        <v>3116</v>
      </c>
      <c r="B2422" t="s">
        <v>9290</v>
      </c>
      <c r="C2422" t="s">
        <v>9290</v>
      </c>
      <c r="D2422">
        <v>1</v>
      </c>
      <c r="E2422" t="s">
        <v>9291</v>
      </c>
      <c r="F2422" t="s">
        <v>53</v>
      </c>
      <c r="G2422" t="s">
        <v>9292</v>
      </c>
      <c r="H2422" t="s">
        <v>9293</v>
      </c>
    </row>
    <row r="2423" spans="1:8" x14ac:dyDescent="0.2">
      <c r="A2423">
        <v>3117</v>
      </c>
      <c r="B2423" t="s">
        <v>9294</v>
      </c>
      <c r="C2423" t="s">
        <v>9294</v>
      </c>
      <c r="D2423">
        <v>1</v>
      </c>
      <c r="E2423" t="s">
        <v>9295</v>
      </c>
      <c r="F2423" t="s">
        <v>15</v>
      </c>
      <c r="G2423" t="s">
        <v>9296</v>
      </c>
      <c r="H2423" t="s">
        <v>9297</v>
      </c>
    </row>
    <row r="2424" spans="1:8" x14ac:dyDescent="0.2">
      <c r="A2424">
        <v>3118</v>
      </c>
      <c r="B2424" t="s">
        <v>9298</v>
      </c>
      <c r="C2424" t="s">
        <v>9299</v>
      </c>
      <c r="D2424">
        <v>1</v>
      </c>
      <c r="E2424" t="s">
        <v>9300</v>
      </c>
      <c r="F2424" t="s">
        <v>50</v>
      </c>
      <c r="G2424" t="s">
        <v>9301</v>
      </c>
      <c r="H2424" t="s">
        <v>9302</v>
      </c>
    </row>
    <row r="2425" spans="1:8" x14ac:dyDescent="0.2">
      <c r="A2425">
        <v>3119</v>
      </c>
      <c r="B2425" t="s">
        <v>9303</v>
      </c>
      <c r="C2425" t="s">
        <v>9304</v>
      </c>
      <c r="D2425">
        <v>1</v>
      </c>
      <c r="E2425" t="s">
        <v>9305</v>
      </c>
      <c r="F2425" t="s">
        <v>15</v>
      </c>
      <c r="G2425" t="s">
        <v>9306</v>
      </c>
      <c r="H2425" t="s">
        <v>9307</v>
      </c>
    </row>
    <row r="2426" spans="1:8" x14ac:dyDescent="0.2">
      <c r="A2426">
        <v>3120</v>
      </c>
      <c r="B2426" t="s">
        <v>9308</v>
      </c>
      <c r="C2426" t="s">
        <v>9308</v>
      </c>
      <c r="D2426">
        <v>1</v>
      </c>
      <c r="E2426" t="s">
        <v>9309</v>
      </c>
      <c r="F2426" t="s">
        <v>146</v>
      </c>
      <c r="G2426" t="s">
        <v>9310</v>
      </c>
      <c r="H2426" t="s">
        <v>9311</v>
      </c>
    </row>
    <row r="2427" spans="1:8" x14ac:dyDescent="0.2">
      <c r="A2427">
        <v>3121</v>
      </c>
      <c r="B2427" t="s">
        <v>9312</v>
      </c>
      <c r="C2427" t="s">
        <v>9312</v>
      </c>
      <c r="D2427">
        <v>1</v>
      </c>
      <c r="E2427" t="s">
        <v>9309</v>
      </c>
      <c r="F2427" t="s">
        <v>50</v>
      </c>
      <c r="G2427" t="s">
        <v>9313</v>
      </c>
      <c r="H2427" t="s">
        <v>9314</v>
      </c>
    </row>
    <row r="2428" spans="1:8" x14ac:dyDescent="0.2">
      <c r="A2428">
        <v>3122</v>
      </c>
      <c r="B2428" t="s">
        <v>9312</v>
      </c>
      <c r="C2428" t="s">
        <v>9312</v>
      </c>
      <c r="D2428">
        <v>2</v>
      </c>
      <c r="E2428" t="s">
        <v>9309</v>
      </c>
      <c r="F2428" t="s">
        <v>15</v>
      </c>
      <c r="G2428" t="s">
        <v>9315</v>
      </c>
      <c r="H2428" t="s">
        <v>9316</v>
      </c>
    </row>
    <row r="2429" spans="1:8" x14ac:dyDescent="0.2">
      <c r="A2429">
        <v>3123</v>
      </c>
      <c r="B2429" t="s">
        <v>9317</v>
      </c>
      <c r="C2429" t="s">
        <v>9317</v>
      </c>
      <c r="D2429">
        <v>1</v>
      </c>
      <c r="E2429" t="s">
        <v>9318</v>
      </c>
      <c r="F2429" t="s">
        <v>50</v>
      </c>
      <c r="G2429" t="s">
        <v>9319</v>
      </c>
      <c r="H2429" t="s">
        <v>9320</v>
      </c>
    </row>
    <row r="2430" spans="1:8" x14ac:dyDescent="0.2">
      <c r="A2430">
        <v>3124</v>
      </c>
      <c r="B2430" t="s">
        <v>9321</v>
      </c>
      <c r="C2430" t="s">
        <v>9322</v>
      </c>
      <c r="D2430">
        <v>1</v>
      </c>
      <c r="E2430" t="s">
        <v>9323</v>
      </c>
      <c r="F2430" t="s">
        <v>50</v>
      </c>
      <c r="G2430" t="s">
        <v>9313</v>
      </c>
      <c r="H2430" t="s">
        <v>9314</v>
      </c>
    </row>
    <row r="2431" spans="1:8" x14ac:dyDescent="0.2">
      <c r="A2431">
        <v>3125</v>
      </c>
      <c r="B2431" t="s">
        <v>9324</v>
      </c>
      <c r="C2431" t="s">
        <v>9324</v>
      </c>
      <c r="D2431">
        <v>1</v>
      </c>
      <c r="E2431" t="s">
        <v>9325</v>
      </c>
      <c r="F2431" t="s">
        <v>15</v>
      </c>
      <c r="G2431" t="s">
        <v>9326</v>
      </c>
      <c r="H2431" t="s">
        <v>9327</v>
      </c>
    </row>
    <row r="2432" spans="1:8" x14ac:dyDescent="0.2">
      <c r="A2432">
        <v>3126</v>
      </c>
      <c r="B2432" t="s">
        <v>9328</v>
      </c>
      <c r="C2432" t="s">
        <v>9329</v>
      </c>
      <c r="D2432">
        <v>1</v>
      </c>
      <c r="E2432" t="s">
        <v>9330</v>
      </c>
      <c r="F2432" t="s">
        <v>15</v>
      </c>
      <c r="G2432" t="s">
        <v>9331</v>
      </c>
      <c r="H2432" t="s">
        <v>9332</v>
      </c>
    </row>
    <row r="2433" spans="1:8" x14ac:dyDescent="0.2">
      <c r="A2433">
        <v>3127</v>
      </c>
      <c r="B2433" t="s">
        <v>9333</v>
      </c>
      <c r="C2433" t="s">
        <v>9333</v>
      </c>
      <c r="D2433">
        <v>1</v>
      </c>
      <c r="E2433" t="s">
        <v>9334</v>
      </c>
      <c r="F2433" t="s">
        <v>15</v>
      </c>
      <c r="G2433" t="s">
        <v>9335</v>
      </c>
      <c r="H2433" t="s">
        <v>9336</v>
      </c>
    </row>
    <row r="2434" spans="1:8" x14ac:dyDescent="0.2">
      <c r="A2434">
        <v>800</v>
      </c>
      <c r="B2434" t="s">
        <v>9337</v>
      </c>
      <c r="C2434" t="s">
        <v>9337</v>
      </c>
      <c r="D2434">
        <v>1</v>
      </c>
      <c r="E2434" t="s">
        <v>9338</v>
      </c>
      <c r="F2434" t="s">
        <v>11</v>
      </c>
      <c r="G2434" t="s">
        <v>9339</v>
      </c>
      <c r="H2434" t="s">
        <v>9340</v>
      </c>
    </row>
    <row r="2435" spans="1:8" x14ac:dyDescent="0.2">
      <c r="A2435">
        <v>801</v>
      </c>
      <c r="B2435" t="s">
        <v>9337</v>
      </c>
      <c r="C2435" t="s">
        <v>9337</v>
      </c>
      <c r="D2435">
        <v>2</v>
      </c>
      <c r="E2435" t="s">
        <v>9338</v>
      </c>
      <c r="F2435" t="s">
        <v>15</v>
      </c>
      <c r="G2435" t="s">
        <v>9341</v>
      </c>
      <c r="H2435" t="s">
        <v>9342</v>
      </c>
    </row>
    <row r="2436" spans="1:8" x14ac:dyDescent="0.2">
      <c r="A2436">
        <v>3128</v>
      </c>
      <c r="B2436" t="s">
        <v>9343</v>
      </c>
      <c r="C2436" t="s">
        <v>9344</v>
      </c>
      <c r="D2436">
        <v>1</v>
      </c>
      <c r="E2436" t="s">
        <v>9345</v>
      </c>
      <c r="F2436" t="s">
        <v>11</v>
      </c>
      <c r="G2436" t="s">
        <v>9346</v>
      </c>
      <c r="H2436" t="s">
        <v>9347</v>
      </c>
    </row>
    <row r="2437" spans="1:8" x14ac:dyDescent="0.2">
      <c r="A2437">
        <v>3129</v>
      </c>
      <c r="B2437" t="s">
        <v>9348</v>
      </c>
      <c r="C2437" t="s">
        <v>9349</v>
      </c>
      <c r="D2437">
        <v>1</v>
      </c>
      <c r="E2437" t="s">
        <v>9350</v>
      </c>
      <c r="F2437" t="s">
        <v>15</v>
      </c>
      <c r="G2437" t="s">
        <v>9351</v>
      </c>
      <c r="H2437" t="s">
        <v>9352</v>
      </c>
    </row>
    <row r="2438" spans="1:8" x14ac:dyDescent="0.2">
      <c r="A2438">
        <v>3130</v>
      </c>
      <c r="B2438" t="s">
        <v>9353</v>
      </c>
      <c r="C2438" t="s">
        <v>9354</v>
      </c>
      <c r="D2438">
        <v>1</v>
      </c>
      <c r="E2438" t="s">
        <v>9355</v>
      </c>
      <c r="F2438" t="s">
        <v>15</v>
      </c>
      <c r="G2438" t="s">
        <v>9356</v>
      </c>
      <c r="H2438" t="s">
        <v>9357</v>
      </c>
    </row>
    <row r="2439" spans="1:8" x14ac:dyDescent="0.2">
      <c r="A2439">
        <v>3131</v>
      </c>
      <c r="B2439" t="s">
        <v>9358</v>
      </c>
      <c r="C2439" t="s">
        <v>9358</v>
      </c>
      <c r="D2439">
        <v>1</v>
      </c>
      <c r="E2439" t="s">
        <v>9359</v>
      </c>
      <c r="F2439" t="s">
        <v>15</v>
      </c>
      <c r="G2439" t="s">
        <v>9360</v>
      </c>
      <c r="H2439" t="s">
        <v>9361</v>
      </c>
    </row>
    <row r="2440" spans="1:8" x14ac:dyDescent="0.2">
      <c r="A2440">
        <v>3132</v>
      </c>
      <c r="B2440" t="s">
        <v>9362</v>
      </c>
      <c r="C2440" t="s">
        <v>9363</v>
      </c>
      <c r="D2440">
        <v>1</v>
      </c>
      <c r="E2440" t="s">
        <v>9364</v>
      </c>
      <c r="F2440" t="s">
        <v>50</v>
      </c>
      <c r="G2440" t="s">
        <v>9365</v>
      </c>
      <c r="H2440" t="s">
        <v>9366</v>
      </c>
    </row>
    <row r="2441" spans="1:8" x14ac:dyDescent="0.2">
      <c r="A2441">
        <v>3133</v>
      </c>
      <c r="B2441" t="s">
        <v>9367</v>
      </c>
      <c r="C2441" t="s">
        <v>9368</v>
      </c>
      <c r="D2441">
        <v>1</v>
      </c>
      <c r="E2441" t="s">
        <v>9369</v>
      </c>
      <c r="F2441" t="s">
        <v>50</v>
      </c>
      <c r="G2441" t="s">
        <v>9370</v>
      </c>
      <c r="H2441" t="s">
        <v>9371</v>
      </c>
    </row>
    <row r="2442" spans="1:8" x14ac:dyDescent="0.2">
      <c r="A2442">
        <v>3134</v>
      </c>
      <c r="B2442" t="s">
        <v>9372</v>
      </c>
      <c r="C2442" t="s">
        <v>9373</v>
      </c>
      <c r="D2442">
        <v>1</v>
      </c>
      <c r="E2442" t="s">
        <v>9374</v>
      </c>
      <c r="F2442" t="s">
        <v>15</v>
      </c>
      <c r="G2442" t="s">
        <v>9375</v>
      </c>
      <c r="H2442" t="s">
        <v>9376</v>
      </c>
    </row>
    <row r="2443" spans="1:8" x14ac:dyDescent="0.2">
      <c r="A2443">
        <v>3135</v>
      </c>
      <c r="B2443" t="s">
        <v>9377</v>
      </c>
      <c r="C2443" t="s">
        <v>9377</v>
      </c>
      <c r="D2443">
        <v>1</v>
      </c>
      <c r="E2443" t="s">
        <v>9378</v>
      </c>
      <c r="F2443" t="s">
        <v>146</v>
      </c>
      <c r="G2443" t="s">
        <v>9379</v>
      </c>
      <c r="H2443" t="s">
        <v>9380</v>
      </c>
    </row>
    <row r="2444" spans="1:8" x14ac:dyDescent="0.2">
      <c r="A2444">
        <v>3136</v>
      </c>
      <c r="B2444" t="s">
        <v>9381</v>
      </c>
      <c r="C2444" t="s">
        <v>9382</v>
      </c>
      <c r="D2444">
        <v>1</v>
      </c>
      <c r="E2444" t="s">
        <v>9383</v>
      </c>
      <c r="F2444" t="s">
        <v>15</v>
      </c>
      <c r="G2444" t="s">
        <v>9384</v>
      </c>
      <c r="H2444" t="s">
        <v>9385</v>
      </c>
    </row>
    <row r="2445" spans="1:8" x14ac:dyDescent="0.2">
      <c r="A2445">
        <v>3137</v>
      </c>
      <c r="B2445" t="s">
        <v>9386</v>
      </c>
      <c r="C2445" t="s">
        <v>9387</v>
      </c>
      <c r="D2445">
        <v>1</v>
      </c>
      <c r="E2445" t="s">
        <v>9388</v>
      </c>
      <c r="F2445" t="s">
        <v>15</v>
      </c>
      <c r="G2445" t="s">
        <v>9389</v>
      </c>
      <c r="H2445" t="s">
        <v>9390</v>
      </c>
    </row>
    <row r="2446" spans="1:8" x14ac:dyDescent="0.2">
      <c r="A2446">
        <v>3138</v>
      </c>
      <c r="B2446" t="s">
        <v>9391</v>
      </c>
      <c r="C2446" t="s">
        <v>9392</v>
      </c>
      <c r="D2446">
        <v>1</v>
      </c>
      <c r="E2446" t="s">
        <v>9393</v>
      </c>
      <c r="F2446" t="s">
        <v>15</v>
      </c>
      <c r="G2446" t="s">
        <v>9394</v>
      </c>
      <c r="H2446" t="s">
        <v>9395</v>
      </c>
    </row>
    <row r="2447" spans="1:8" x14ac:dyDescent="0.2">
      <c r="A2447">
        <v>3139</v>
      </c>
      <c r="B2447" t="s">
        <v>9396</v>
      </c>
      <c r="C2447" t="s">
        <v>9396</v>
      </c>
      <c r="D2447">
        <v>1</v>
      </c>
      <c r="E2447" t="s">
        <v>9397</v>
      </c>
      <c r="F2447" t="s">
        <v>15</v>
      </c>
      <c r="G2447" t="s">
        <v>9398</v>
      </c>
      <c r="H2447" t="s">
        <v>9399</v>
      </c>
    </row>
    <row r="2448" spans="1:8" x14ac:dyDescent="0.2">
      <c r="A2448">
        <v>3140</v>
      </c>
      <c r="B2448" t="s">
        <v>9400</v>
      </c>
      <c r="C2448" t="s">
        <v>9400</v>
      </c>
      <c r="D2448">
        <v>1</v>
      </c>
      <c r="E2448" t="s">
        <v>9401</v>
      </c>
      <c r="F2448" t="s">
        <v>15</v>
      </c>
      <c r="G2448" t="s">
        <v>9402</v>
      </c>
      <c r="H2448" t="s">
        <v>9403</v>
      </c>
    </row>
    <row r="2449" spans="1:8" x14ac:dyDescent="0.2">
      <c r="A2449">
        <v>3141</v>
      </c>
      <c r="B2449" t="s">
        <v>9404</v>
      </c>
      <c r="C2449" t="s">
        <v>9404</v>
      </c>
      <c r="D2449">
        <v>1</v>
      </c>
      <c r="E2449" t="s">
        <v>9405</v>
      </c>
      <c r="F2449" t="s">
        <v>15</v>
      </c>
      <c r="G2449" t="s">
        <v>1820</v>
      </c>
      <c r="H2449" t="s">
        <v>5425</v>
      </c>
    </row>
    <row r="2450" spans="1:8" x14ac:dyDescent="0.2">
      <c r="A2450">
        <v>3142</v>
      </c>
      <c r="B2450" t="s">
        <v>9406</v>
      </c>
      <c r="C2450" t="s">
        <v>9406</v>
      </c>
      <c r="D2450">
        <v>1</v>
      </c>
      <c r="E2450" t="s">
        <v>9407</v>
      </c>
      <c r="F2450" t="s">
        <v>15</v>
      </c>
      <c r="G2450" t="s">
        <v>9408</v>
      </c>
      <c r="H2450" t="s">
        <v>9409</v>
      </c>
    </row>
    <row r="2451" spans="1:8" x14ac:dyDescent="0.2">
      <c r="A2451">
        <v>3143</v>
      </c>
      <c r="B2451" t="s">
        <v>9410</v>
      </c>
      <c r="C2451" t="s">
        <v>9411</v>
      </c>
      <c r="D2451">
        <v>1</v>
      </c>
      <c r="E2451" t="s">
        <v>9412</v>
      </c>
      <c r="F2451" t="s">
        <v>53</v>
      </c>
      <c r="G2451" t="s">
        <v>9413</v>
      </c>
      <c r="H2451" t="s">
        <v>9414</v>
      </c>
    </row>
    <row r="2452" spans="1:8" x14ac:dyDescent="0.2">
      <c r="A2452">
        <v>3144</v>
      </c>
      <c r="B2452" t="s">
        <v>9415</v>
      </c>
      <c r="C2452" t="s">
        <v>9416</v>
      </c>
      <c r="D2452">
        <v>1</v>
      </c>
      <c r="E2452" t="s">
        <v>9417</v>
      </c>
      <c r="F2452" t="s">
        <v>15</v>
      </c>
      <c r="G2452" t="s">
        <v>9418</v>
      </c>
      <c r="H2452" t="s">
        <v>9419</v>
      </c>
    </row>
    <row r="2453" spans="1:8" x14ac:dyDescent="0.2">
      <c r="A2453">
        <v>3145</v>
      </c>
      <c r="B2453" t="s">
        <v>9420</v>
      </c>
      <c r="C2453" t="s">
        <v>9421</v>
      </c>
      <c r="D2453">
        <v>1</v>
      </c>
      <c r="E2453" t="s">
        <v>9422</v>
      </c>
      <c r="F2453" t="s">
        <v>15</v>
      </c>
      <c r="G2453" t="s">
        <v>9423</v>
      </c>
      <c r="H2453" t="s">
        <v>9424</v>
      </c>
    </row>
    <row r="2454" spans="1:8" x14ac:dyDescent="0.2">
      <c r="A2454">
        <v>3146</v>
      </c>
      <c r="B2454" t="s">
        <v>9425</v>
      </c>
      <c r="C2454" t="s">
        <v>9426</v>
      </c>
      <c r="D2454">
        <v>1</v>
      </c>
      <c r="E2454" t="s">
        <v>9427</v>
      </c>
      <c r="F2454" t="s">
        <v>15</v>
      </c>
      <c r="G2454" t="s">
        <v>9428</v>
      </c>
      <c r="H2454" t="s">
        <v>9429</v>
      </c>
    </row>
    <row r="2455" spans="1:8" x14ac:dyDescent="0.2">
      <c r="A2455">
        <v>3147</v>
      </c>
      <c r="B2455" t="s">
        <v>9430</v>
      </c>
      <c r="C2455" t="s">
        <v>9431</v>
      </c>
      <c r="D2455">
        <v>1</v>
      </c>
      <c r="E2455" t="s">
        <v>9432</v>
      </c>
      <c r="F2455" t="s">
        <v>15</v>
      </c>
      <c r="G2455" t="s">
        <v>9433</v>
      </c>
      <c r="H2455" t="s">
        <v>9434</v>
      </c>
    </row>
    <row r="2456" spans="1:8" x14ac:dyDescent="0.2">
      <c r="A2456">
        <v>3148</v>
      </c>
      <c r="B2456" t="s">
        <v>9435</v>
      </c>
      <c r="C2456" t="s">
        <v>9435</v>
      </c>
      <c r="D2456">
        <v>1</v>
      </c>
      <c r="E2456" t="s">
        <v>9436</v>
      </c>
      <c r="F2456" t="s">
        <v>208</v>
      </c>
      <c r="G2456" t="s">
        <v>9437</v>
      </c>
      <c r="H2456" t="s">
        <v>9438</v>
      </c>
    </row>
    <row r="2457" spans="1:8" x14ac:dyDescent="0.2">
      <c r="A2457">
        <v>3149</v>
      </c>
      <c r="B2457" t="s">
        <v>9439</v>
      </c>
      <c r="C2457" t="s">
        <v>9439</v>
      </c>
      <c r="D2457">
        <v>1</v>
      </c>
      <c r="E2457" t="s">
        <v>9440</v>
      </c>
      <c r="F2457" t="s">
        <v>15</v>
      </c>
      <c r="G2457" t="s">
        <v>9441</v>
      </c>
      <c r="H2457" t="s">
        <v>9442</v>
      </c>
    </row>
    <row r="2458" spans="1:8" x14ac:dyDescent="0.2">
      <c r="A2458">
        <v>3150</v>
      </c>
      <c r="B2458" t="s">
        <v>9443</v>
      </c>
      <c r="C2458" t="s">
        <v>9443</v>
      </c>
      <c r="D2458">
        <v>1</v>
      </c>
      <c r="E2458" t="s">
        <v>9444</v>
      </c>
      <c r="F2458" t="s">
        <v>15</v>
      </c>
      <c r="G2458" t="s">
        <v>9445</v>
      </c>
      <c r="H2458" t="s">
        <v>9446</v>
      </c>
    </row>
    <row r="2459" spans="1:8" x14ac:dyDescent="0.2">
      <c r="A2459">
        <v>3151</v>
      </c>
      <c r="B2459" t="s">
        <v>9447</v>
      </c>
      <c r="C2459" t="s">
        <v>9447</v>
      </c>
      <c r="D2459">
        <v>1</v>
      </c>
      <c r="E2459" t="s">
        <v>9448</v>
      </c>
      <c r="F2459" t="s">
        <v>15</v>
      </c>
      <c r="G2459" t="s">
        <v>9449</v>
      </c>
      <c r="H2459" t="s">
        <v>9450</v>
      </c>
    </row>
    <row r="2460" spans="1:8" x14ac:dyDescent="0.2">
      <c r="A2460">
        <v>3152</v>
      </c>
      <c r="B2460" t="s">
        <v>9451</v>
      </c>
      <c r="C2460" t="s">
        <v>9451</v>
      </c>
      <c r="D2460">
        <v>1</v>
      </c>
      <c r="E2460" t="s">
        <v>9452</v>
      </c>
      <c r="F2460" t="s">
        <v>15</v>
      </c>
      <c r="G2460" t="s">
        <v>9453</v>
      </c>
      <c r="H2460" t="s">
        <v>9454</v>
      </c>
    </row>
    <row r="2461" spans="1:8" x14ac:dyDescent="0.2">
      <c r="A2461">
        <v>3153</v>
      </c>
      <c r="B2461" t="s">
        <v>9455</v>
      </c>
      <c r="C2461" t="s">
        <v>9456</v>
      </c>
      <c r="D2461">
        <v>1</v>
      </c>
      <c r="E2461" t="s">
        <v>9457</v>
      </c>
      <c r="F2461" t="s">
        <v>15</v>
      </c>
      <c r="G2461" t="s">
        <v>9458</v>
      </c>
      <c r="H2461" t="s">
        <v>9459</v>
      </c>
    </row>
    <row r="2462" spans="1:8" x14ac:dyDescent="0.2">
      <c r="A2462">
        <v>802</v>
      </c>
      <c r="B2462" t="s">
        <v>9460</v>
      </c>
      <c r="C2462" t="s">
        <v>9460</v>
      </c>
      <c r="D2462">
        <v>1</v>
      </c>
      <c r="E2462" t="s">
        <v>9461</v>
      </c>
      <c r="F2462" t="s">
        <v>11</v>
      </c>
      <c r="G2462" t="s">
        <v>9462</v>
      </c>
      <c r="H2462" t="s">
        <v>9463</v>
      </c>
    </row>
    <row r="2463" spans="1:8" x14ac:dyDescent="0.2">
      <c r="A2463">
        <v>803</v>
      </c>
      <c r="B2463" t="s">
        <v>9460</v>
      </c>
      <c r="C2463" t="s">
        <v>9460</v>
      </c>
      <c r="D2463">
        <v>2</v>
      </c>
      <c r="E2463" t="s">
        <v>9461</v>
      </c>
      <c r="F2463" t="s">
        <v>11</v>
      </c>
      <c r="G2463" t="s">
        <v>9464</v>
      </c>
      <c r="H2463" t="s">
        <v>9465</v>
      </c>
    </row>
    <row r="2464" spans="1:8" x14ac:dyDescent="0.2">
      <c r="A2464">
        <v>804</v>
      </c>
      <c r="B2464" t="s">
        <v>9466</v>
      </c>
      <c r="C2464" t="s">
        <v>9466</v>
      </c>
      <c r="D2464">
        <v>1</v>
      </c>
      <c r="E2464" t="s">
        <v>9467</v>
      </c>
      <c r="F2464" t="s">
        <v>15</v>
      </c>
      <c r="G2464" t="s">
        <v>9468</v>
      </c>
      <c r="H2464" t="s">
        <v>9469</v>
      </c>
    </row>
    <row r="2465" spans="1:8" x14ac:dyDescent="0.2">
      <c r="A2465">
        <v>805</v>
      </c>
      <c r="B2465" t="s">
        <v>9466</v>
      </c>
      <c r="C2465" t="s">
        <v>9466</v>
      </c>
      <c r="D2465">
        <v>2</v>
      </c>
      <c r="E2465" t="s">
        <v>9467</v>
      </c>
      <c r="F2465" t="s">
        <v>50</v>
      </c>
      <c r="G2465" t="s">
        <v>9470</v>
      </c>
      <c r="H2465" t="s">
        <v>9471</v>
      </c>
    </row>
    <row r="2466" spans="1:8" x14ac:dyDescent="0.2">
      <c r="A2466">
        <v>3154</v>
      </c>
      <c r="B2466" t="s">
        <v>9472</v>
      </c>
      <c r="C2466" t="s">
        <v>9473</v>
      </c>
      <c r="D2466">
        <v>1</v>
      </c>
      <c r="E2466" t="s">
        <v>9474</v>
      </c>
      <c r="F2466" t="s">
        <v>15</v>
      </c>
      <c r="G2466" t="s">
        <v>9475</v>
      </c>
      <c r="H2466" t="s">
        <v>9476</v>
      </c>
    </row>
    <row r="2467" spans="1:8" x14ac:dyDescent="0.2">
      <c r="A2467">
        <v>3155</v>
      </c>
      <c r="B2467" t="s">
        <v>9477</v>
      </c>
      <c r="C2467" t="s">
        <v>9478</v>
      </c>
      <c r="D2467">
        <v>1</v>
      </c>
      <c r="E2467" t="s">
        <v>9479</v>
      </c>
      <c r="F2467" t="s">
        <v>15</v>
      </c>
      <c r="G2467" t="s">
        <v>9480</v>
      </c>
      <c r="H2467" t="s">
        <v>9481</v>
      </c>
    </row>
    <row r="2468" spans="1:8" x14ac:dyDescent="0.2">
      <c r="A2468">
        <v>3156</v>
      </c>
      <c r="B2468" t="s">
        <v>9482</v>
      </c>
      <c r="C2468" t="s">
        <v>9483</v>
      </c>
      <c r="D2468">
        <v>1</v>
      </c>
      <c r="E2468" t="s">
        <v>9484</v>
      </c>
      <c r="F2468" t="s">
        <v>15</v>
      </c>
      <c r="G2468" t="s">
        <v>9485</v>
      </c>
      <c r="H2468" t="s">
        <v>9486</v>
      </c>
    </row>
    <row r="2469" spans="1:8" x14ac:dyDescent="0.2">
      <c r="A2469">
        <v>3157</v>
      </c>
      <c r="B2469" t="s">
        <v>9487</v>
      </c>
      <c r="C2469" t="s">
        <v>9487</v>
      </c>
      <c r="D2469">
        <v>1</v>
      </c>
      <c r="E2469" t="s">
        <v>9488</v>
      </c>
      <c r="F2469" t="s">
        <v>15</v>
      </c>
      <c r="G2469" t="s">
        <v>1908</v>
      </c>
      <c r="H2469" t="s">
        <v>9489</v>
      </c>
    </row>
    <row r="2470" spans="1:8" x14ac:dyDescent="0.2">
      <c r="A2470">
        <v>3158</v>
      </c>
      <c r="B2470" t="s">
        <v>9490</v>
      </c>
      <c r="C2470" t="s">
        <v>9490</v>
      </c>
      <c r="D2470">
        <v>1</v>
      </c>
      <c r="E2470" t="s">
        <v>9491</v>
      </c>
      <c r="F2470" t="s">
        <v>50</v>
      </c>
      <c r="G2470" t="s">
        <v>9492</v>
      </c>
      <c r="H2470" t="s">
        <v>9493</v>
      </c>
    </row>
    <row r="2471" spans="1:8" x14ac:dyDescent="0.2">
      <c r="A2471">
        <v>806</v>
      </c>
      <c r="B2471" t="s">
        <v>9494</v>
      </c>
      <c r="C2471" t="s">
        <v>9494</v>
      </c>
      <c r="D2471">
        <v>1</v>
      </c>
      <c r="E2471" t="s">
        <v>9495</v>
      </c>
      <c r="F2471" t="s">
        <v>11</v>
      </c>
      <c r="G2471" t="s">
        <v>9496</v>
      </c>
      <c r="H2471" t="s">
        <v>9497</v>
      </c>
    </row>
    <row r="2472" spans="1:8" x14ac:dyDescent="0.2">
      <c r="A2472">
        <v>807</v>
      </c>
      <c r="B2472" t="s">
        <v>9494</v>
      </c>
      <c r="C2472" t="s">
        <v>9494</v>
      </c>
      <c r="D2472">
        <v>2</v>
      </c>
      <c r="E2472" t="s">
        <v>9495</v>
      </c>
      <c r="F2472" t="s">
        <v>11</v>
      </c>
      <c r="G2472" t="s">
        <v>9498</v>
      </c>
      <c r="H2472" t="s">
        <v>9499</v>
      </c>
    </row>
    <row r="2473" spans="1:8" x14ac:dyDescent="0.2">
      <c r="A2473">
        <v>3159</v>
      </c>
      <c r="B2473" t="s">
        <v>9500</v>
      </c>
      <c r="C2473" t="s">
        <v>9500</v>
      </c>
      <c r="D2473">
        <v>1</v>
      </c>
      <c r="E2473" t="s">
        <v>9501</v>
      </c>
      <c r="F2473" t="s">
        <v>11</v>
      </c>
      <c r="G2473" t="s">
        <v>9502</v>
      </c>
      <c r="H2473" t="s">
        <v>9503</v>
      </c>
    </row>
    <row r="2474" spans="1:8" x14ac:dyDescent="0.2">
      <c r="A2474">
        <v>3160</v>
      </c>
      <c r="B2474" t="s">
        <v>9504</v>
      </c>
      <c r="C2474" t="s">
        <v>9504</v>
      </c>
      <c r="D2474">
        <v>1</v>
      </c>
      <c r="E2474" t="s">
        <v>9505</v>
      </c>
      <c r="F2474" t="s">
        <v>15</v>
      </c>
      <c r="G2474" t="s">
        <v>9506</v>
      </c>
      <c r="H2474" t="s">
        <v>9507</v>
      </c>
    </row>
    <row r="2475" spans="1:8" x14ac:dyDescent="0.2">
      <c r="A2475">
        <v>3161</v>
      </c>
      <c r="B2475" t="s">
        <v>9504</v>
      </c>
      <c r="C2475" t="s">
        <v>9504</v>
      </c>
      <c r="D2475">
        <v>2</v>
      </c>
      <c r="E2475" t="s">
        <v>9505</v>
      </c>
      <c r="F2475" t="s">
        <v>15</v>
      </c>
      <c r="G2475" t="s">
        <v>9508</v>
      </c>
      <c r="H2475" t="s">
        <v>9509</v>
      </c>
    </row>
    <row r="2476" spans="1:8" x14ac:dyDescent="0.2">
      <c r="A2476">
        <v>808</v>
      </c>
      <c r="B2476" t="s">
        <v>9510</v>
      </c>
      <c r="C2476" t="s">
        <v>9510</v>
      </c>
      <c r="D2476">
        <v>1</v>
      </c>
      <c r="E2476" t="s">
        <v>9511</v>
      </c>
      <c r="F2476" t="s">
        <v>11</v>
      </c>
      <c r="G2476" t="s">
        <v>9512</v>
      </c>
      <c r="H2476" t="s">
        <v>9513</v>
      </c>
    </row>
    <row r="2477" spans="1:8" x14ac:dyDescent="0.2">
      <c r="A2477">
        <v>809</v>
      </c>
      <c r="B2477" t="s">
        <v>9510</v>
      </c>
      <c r="C2477" t="s">
        <v>9510</v>
      </c>
      <c r="D2477">
        <v>2</v>
      </c>
      <c r="E2477" t="s">
        <v>9511</v>
      </c>
      <c r="F2477" t="s">
        <v>15</v>
      </c>
      <c r="G2477" t="s">
        <v>9514</v>
      </c>
      <c r="H2477" t="s">
        <v>9515</v>
      </c>
    </row>
    <row r="2478" spans="1:8" x14ac:dyDescent="0.2">
      <c r="A2478">
        <v>3162</v>
      </c>
      <c r="B2478" t="s">
        <v>9516</v>
      </c>
      <c r="C2478" t="s">
        <v>9517</v>
      </c>
      <c r="D2478">
        <v>1</v>
      </c>
      <c r="E2478" t="s">
        <v>9518</v>
      </c>
      <c r="F2478" t="s">
        <v>11</v>
      </c>
      <c r="G2478" t="s">
        <v>9519</v>
      </c>
      <c r="H2478" t="s">
        <v>9520</v>
      </c>
    </row>
    <row r="2479" spans="1:8" x14ac:dyDescent="0.2">
      <c r="A2479">
        <v>3163</v>
      </c>
      <c r="B2479" t="s">
        <v>9516</v>
      </c>
      <c r="C2479" t="s">
        <v>9517</v>
      </c>
      <c r="D2479">
        <v>2</v>
      </c>
      <c r="E2479" t="s">
        <v>9518</v>
      </c>
      <c r="F2479" t="s">
        <v>15</v>
      </c>
      <c r="G2479" t="s">
        <v>9521</v>
      </c>
      <c r="H2479" t="s">
        <v>9522</v>
      </c>
    </row>
    <row r="2480" spans="1:8" x14ac:dyDescent="0.2">
      <c r="A2480">
        <v>3164</v>
      </c>
      <c r="B2480" t="s">
        <v>9523</v>
      </c>
      <c r="C2480" t="s">
        <v>9523</v>
      </c>
      <c r="D2480">
        <v>1</v>
      </c>
      <c r="E2480" t="s">
        <v>9524</v>
      </c>
      <c r="F2480" t="s">
        <v>50</v>
      </c>
      <c r="G2480" t="s">
        <v>9525</v>
      </c>
      <c r="H2480" t="s">
        <v>9526</v>
      </c>
    </row>
    <row r="2481" spans="1:8" x14ac:dyDescent="0.2">
      <c r="A2481">
        <v>3165</v>
      </c>
      <c r="B2481" t="s">
        <v>9527</v>
      </c>
      <c r="C2481" t="s">
        <v>9527</v>
      </c>
      <c r="D2481">
        <v>1</v>
      </c>
      <c r="E2481" t="s">
        <v>9528</v>
      </c>
      <c r="F2481" t="s">
        <v>11</v>
      </c>
      <c r="G2481" t="s">
        <v>9529</v>
      </c>
      <c r="H2481" t="s">
        <v>9530</v>
      </c>
    </row>
    <row r="2482" spans="1:8" x14ac:dyDescent="0.2">
      <c r="A2482">
        <v>3166</v>
      </c>
      <c r="B2482" t="s">
        <v>9531</v>
      </c>
      <c r="C2482" t="s">
        <v>9531</v>
      </c>
      <c r="D2482">
        <v>1</v>
      </c>
      <c r="E2482" t="s">
        <v>9532</v>
      </c>
      <c r="F2482" t="s">
        <v>11</v>
      </c>
      <c r="G2482" t="s">
        <v>9533</v>
      </c>
      <c r="H2482" t="s">
        <v>9534</v>
      </c>
    </row>
    <row r="2483" spans="1:8" x14ac:dyDescent="0.2">
      <c r="A2483">
        <v>3167</v>
      </c>
      <c r="B2483" t="s">
        <v>9535</v>
      </c>
      <c r="C2483" t="s">
        <v>9535</v>
      </c>
      <c r="D2483">
        <v>1</v>
      </c>
      <c r="E2483" t="s">
        <v>9536</v>
      </c>
      <c r="F2483" t="s">
        <v>11</v>
      </c>
      <c r="G2483" t="s">
        <v>9537</v>
      </c>
      <c r="H2483" t="s">
        <v>9538</v>
      </c>
    </row>
    <row r="2484" spans="1:8" x14ac:dyDescent="0.2">
      <c r="A2484">
        <v>810</v>
      </c>
      <c r="B2484" t="s">
        <v>9539</v>
      </c>
      <c r="C2484" t="s">
        <v>9540</v>
      </c>
      <c r="D2484">
        <v>1</v>
      </c>
      <c r="E2484" t="s">
        <v>9541</v>
      </c>
      <c r="F2484" t="s">
        <v>11</v>
      </c>
      <c r="G2484" t="s">
        <v>9542</v>
      </c>
      <c r="H2484" t="s">
        <v>9543</v>
      </c>
    </row>
    <row r="2485" spans="1:8" x14ac:dyDescent="0.2">
      <c r="A2485">
        <v>811</v>
      </c>
      <c r="B2485" t="s">
        <v>9539</v>
      </c>
      <c r="C2485" t="s">
        <v>9540</v>
      </c>
      <c r="D2485">
        <v>2</v>
      </c>
      <c r="E2485" t="s">
        <v>9541</v>
      </c>
      <c r="F2485" t="s">
        <v>15</v>
      </c>
      <c r="G2485" t="s">
        <v>9544</v>
      </c>
      <c r="H2485" t="s">
        <v>9545</v>
      </c>
    </row>
    <row r="2486" spans="1:8" x14ac:dyDescent="0.2">
      <c r="A2486">
        <v>3168</v>
      </c>
      <c r="B2486" t="s">
        <v>9546</v>
      </c>
      <c r="C2486" t="s">
        <v>9546</v>
      </c>
      <c r="D2486">
        <v>1</v>
      </c>
      <c r="E2486" t="s">
        <v>9547</v>
      </c>
      <c r="F2486" t="s">
        <v>11</v>
      </c>
      <c r="G2486" t="s">
        <v>9548</v>
      </c>
      <c r="H2486" t="s">
        <v>9549</v>
      </c>
    </row>
    <row r="2487" spans="1:8" x14ac:dyDescent="0.2">
      <c r="A2487">
        <v>3169</v>
      </c>
      <c r="B2487" t="s">
        <v>9550</v>
      </c>
      <c r="C2487" t="s">
        <v>9550</v>
      </c>
      <c r="D2487">
        <v>1</v>
      </c>
      <c r="E2487" t="s">
        <v>9551</v>
      </c>
      <c r="F2487" t="s">
        <v>15</v>
      </c>
      <c r="G2487" t="s">
        <v>9552</v>
      </c>
      <c r="H2487" t="s">
        <v>9553</v>
      </c>
    </row>
    <row r="2488" spans="1:8" x14ac:dyDescent="0.2">
      <c r="A2488">
        <v>3170</v>
      </c>
      <c r="B2488" t="s">
        <v>9554</v>
      </c>
      <c r="C2488" t="s">
        <v>9554</v>
      </c>
      <c r="D2488">
        <v>1</v>
      </c>
      <c r="E2488" t="s">
        <v>9555</v>
      </c>
      <c r="F2488" t="s">
        <v>15</v>
      </c>
      <c r="G2488" t="s">
        <v>9556</v>
      </c>
      <c r="H2488" t="s">
        <v>9557</v>
      </c>
    </row>
    <row r="2489" spans="1:8" x14ac:dyDescent="0.2">
      <c r="A2489">
        <v>3171</v>
      </c>
      <c r="B2489" t="s">
        <v>9558</v>
      </c>
      <c r="C2489" t="s">
        <v>9558</v>
      </c>
      <c r="D2489">
        <v>1</v>
      </c>
      <c r="E2489" t="s">
        <v>9559</v>
      </c>
      <c r="F2489" t="s">
        <v>15</v>
      </c>
      <c r="G2489" t="s">
        <v>9560</v>
      </c>
      <c r="H2489" t="s">
        <v>9561</v>
      </c>
    </row>
    <row r="2490" spans="1:8" x14ac:dyDescent="0.2">
      <c r="A2490">
        <v>3172</v>
      </c>
      <c r="B2490" t="s">
        <v>9562</v>
      </c>
      <c r="C2490" t="s">
        <v>9563</v>
      </c>
      <c r="D2490">
        <v>1</v>
      </c>
      <c r="E2490" t="s">
        <v>9564</v>
      </c>
    </row>
    <row r="2491" spans="1:8" x14ac:dyDescent="0.2">
      <c r="A2491">
        <v>812</v>
      </c>
      <c r="B2491" t="s">
        <v>9565</v>
      </c>
      <c r="C2491" t="s">
        <v>9566</v>
      </c>
      <c r="D2491">
        <v>1</v>
      </c>
      <c r="E2491" t="s">
        <v>9567</v>
      </c>
      <c r="F2491" t="s">
        <v>15</v>
      </c>
      <c r="G2491" t="s">
        <v>9568</v>
      </c>
      <c r="H2491" t="s">
        <v>9569</v>
      </c>
    </row>
    <row r="2492" spans="1:8" x14ac:dyDescent="0.2">
      <c r="A2492">
        <v>813</v>
      </c>
      <c r="B2492" t="s">
        <v>9565</v>
      </c>
      <c r="C2492" t="s">
        <v>9566</v>
      </c>
      <c r="D2492">
        <v>2</v>
      </c>
      <c r="E2492" t="s">
        <v>9567</v>
      </c>
      <c r="F2492" t="s">
        <v>11</v>
      </c>
      <c r="G2492" t="s">
        <v>9570</v>
      </c>
      <c r="H2492" t="s">
        <v>9571</v>
      </c>
    </row>
    <row r="2493" spans="1:8" x14ac:dyDescent="0.2">
      <c r="A2493">
        <v>3173</v>
      </c>
      <c r="B2493" t="s">
        <v>9572</v>
      </c>
      <c r="C2493" t="s">
        <v>9573</v>
      </c>
      <c r="D2493">
        <v>1</v>
      </c>
      <c r="E2493" t="s">
        <v>9574</v>
      </c>
      <c r="F2493" t="s">
        <v>15</v>
      </c>
      <c r="G2493" t="s">
        <v>9575</v>
      </c>
      <c r="H2493" t="s">
        <v>9576</v>
      </c>
    </row>
    <row r="2494" spans="1:8" x14ac:dyDescent="0.2">
      <c r="A2494">
        <v>3174</v>
      </c>
      <c r="B2494" t="s">
        <v>9579</v>
      </c>
      <c r="C2494" t="s">
        <v>9579</v>
      </c>
      <c r="D2494">
        <v>1</v>
      </c>
      <c r="E2494" t="s">
        <v>9580</v>
      </c>
      <c r="F2494" t="s">
        <v>11</v>
      </c>
      <c r="G2494" t="s">
        <v>9581</v>
      </c>
      <c r="H2494" t="s">
        <v>7586</v>
      </c>
    </row>
    <row r="2495" spans="1:8" x14ac:dyDescent="0.2">
      <c r="A2495">
        <v>21854</v>
      </c>
      <c r="B2495" t="s">
        <v>9579</v>
      </c>
      <c r="C2495" t="s">
        <v>9579</v>
      </c>
      <c r="D2495">
        <v>2</v>
      </c>
      <c r="E2495" t="s">
        <v>9580</v>
      </c>
      <c r="F2495" t="s">
        <v>50</v>
      </c>
      <c r="G2495" t="s">
        <v>9582</v>
      </c>
      <c r="H2495" t="s">
        <v>9583</v>
      </c>
    </row>
    <row r="2496" spans="1:8" x14ac:dyDescent="0.2">
      <c r="A2496">
        <v>3175</v>
      </c>
      <c r="B2496" t="s">
        <v>9584</v>
      </c>
      <c r="C2496" t="s">
        <v>9585</v>
      </c>
      <c r="D2496">
        <v>1</v>
      </c>
      <c r="E2496" t="s">
        <v>9586</v>
      </c>
      <c r="F2496" t="s">
        <v>11</v>
      </c>
      <c r="G2496" t="s">
        <v>9587</v>
      </c>
      <c r="H2496" t="s">
        <v>9588</v>
      </c>
    </row>
    <row r="2497" spans="1:8" x14ac:dyDescent="0.2">
      <c r="A2497">
        <v>3176</v>
      </c>
      <c r="B2497" t="s">
        <v>9589</v>
      </c>
      <c r="C2497" t="s">
        <v>9589</v>
      </c>
      <c r="D2497">
        <v>1</v>
      </c>
      <c r="E2497" t="s">
        <v>9590</v>
      </c>
      <c r="F2497" t="s">
        <v>50</v>
      </c>
      <c r="G2497" t="s">
        <v>9591</v>
      </c>
      <c r="H2497" t="s">
        <v>9592</v>
      </c>
    </row>
    <row r="2498" spans="1:8" x14ac:dyDescent="0.2">
      <c r="A2498">
        <v>3177</v>
      </c>
      <c r="B2498" t="s">
        <v>9593</v>
      </c>
      <c r="C2498" t="s">
        <v>9593</v>
      </c>
      <c r="D2498">
        <v>1</v>
      </c>
      <c r="E2498" t="s">
        <v>9594</v>
      </c>
      <c r="F2498" t="s">
        <v>11</v>
      </c>
      <c r="G2498" t="s">
        <v>9595</v>
      </c>
      <c r="H2498" t="s">
        <v>9596</v>
      </c>
    </row>
    <row r="2499" spans="1:8" x14ac:dyDescent="0.2">
      <c r="A2499">
        <v>3178</v>
      </c>
      <c r="B2499" t="s">
        <v>9597</v>
      </c>
      <c r="C2499" t="s">
        <v>9597</v>
      </c>
      <c r="D2499">
        <v>1</v>
      </c>
      <c r="E2499" t="s">
        <v>1957</v>
      </c>
      <c r="F2499" t="s">
        <v>72</v>
      </c>
      <c r="G2499" t="s">
        <v>9598</v>
      </c>
      <c r="H2499" t="s">
        <v>9599</v>
      </c>
    </row>
    <row r="2500" spans="1:8" x14ac:dyDescent="0.2">
      <c r="A2500">
        <v>3179</v>
      </c>
      <c r="B2500" t="s">
        <v>9600</v>
      </c>
      <c r="C2500" t="s">
        <v>9601</v>
      </c>
      <c r="D2500">
        <v>1</v>
      </c>
      <c r="E2500" t="s">
        <v>5381</v>
      </c>
      <c r="F2500" t="s">
        <v>50</v>
      </c>
      <c r="G2500" t="s">
        <v>9602</v>
      </c>
      <c r="H2500" t="s">
        <v>9603</v>
      </c>
    </row>
    <row r="2501" spans="1:8" x14ac:dyDescent="0.2">
      <c r="A2501">
        <v>20263</v>
      </c>
      <c r="B2501" t="s">
        <v>9600</v>
      </c>
      <c r="C2501" t="s">
        <v>9601</v>
      </c>
      <c r="D2501">
        <v>2</v>
      </c>
      <c r="E2501" t="s">
        <v>5381</v>
      </c>
      <c r="F2501" t="s">
        <v>11</v>
      </c>
      <c r="G2501" t="s">
        <v>9604</v>
      </c>
      <c r="H2501" t="s">
        <v>9605</v>
      </c>
    </row>
    <row r="2502" spans="1:8" x14ac:dyDescent="0.2">
      <c r="A2502">
        <v>20319</v>
      </c>
      <c r="B2502" t="s">
        <v>9600</v>
      </c>
      <c r="C2502" t="s">
        <v>9601</v>
      </c>
      <c r="D2502">
        <v>3</v>
      </c>
      <c r="E2502" t="s">
        <v>5381</v>
      </c>
      <c r="F2502" t="s">
        <v>1713</v>
      </c>
      <c r="G2502" t="s">
        <v>9606</v>
      </c>
      <c r="H2502" t="s">
        <v>9607</v>
      </c>
    </row>
    <row r="2503" spans="1:8" x14ac:dyDescent="0.2">
      <c r="A2503">
        <v>3180</v>
      </c>
      <c r="B2503" t="s">
        <v>9608</v>
      </c>
      <c r="C2503" t="s">
        <v>9608</v>
      </c>
      <c r="D2503">
        <v>1</v>
      </c>
      <c r="E2503" t="s">
        <v>9609</v>
      </c>
      <c r="F2503" t="s">
        <v>835</v>
      </c>
      <c r="G2503" t="s">
        <v>9610</v>
      </c>
      <c r="H2503" t="s">
        <v>9611</v>
      </c>
    </row>
    <row r="2504" spans="1:8" x14ac:dyDescent="0.2">
      <c r="A2504">
        <v>3181</v>
      </c>
      <c r="B2504" t="s">
        <v>9608</v>
      </c>
      <c r="C2504" t="s">
        <v>9608</v>
      </c>
      <c r="D2504">
        <v>2</v>
      </c>
      <c r="E2504" t="s">
        <v>9609</v>
      </c>
      <c r="F2504" t="s">
        <v>50</v>
      </c>
      <c r="G2504" t="s">
        <v>9612</v>
      </c>
      <c r="H2504" t="s">
        <v>9613</v>
      </c>
    </row>
    <row r="2505" spans="1:8" x14ac:dyDescent="0.2">
      <c r="A2505">
        <v>3182</v>
      </c>
      <c r="B2505" t="s">
        <v>9614</v>
      </c>
      <c r="C2505" t="s">
        <v>9615</v>
      </c>
      <c r="D2505">
        <v>1</v>
      </c>
      <c r="E2505" t="s">
        <v>9616</v>
      </c>
      <c r="F2505" t="s">
        <v>53</v>
      </c>
      <c r="G2505" t="s">
        <v>9617</v>
      </c>
      <c r="H2505" t="s">
        <v>9618</v>
      </c>
    </row>
    <row r="2506" spans="1:8" x14ac:dyDescent="0.2">
      <c r="A2506">
        <v>3183</v>
      </c>
      <c r="B2506" t="s">
        <v>9619</v>
      </c>
      <c r="C2506" t="s">
        <v>9619</v>
      </c>
      <c r="D2506">
        <v>1</v>
      </c>
      <c r="E2506" t="s">
        <v>9620</v>
      </c>
      <c r="F2506" t="s">
        <v>50</v>
      </c>
      <c r="G2506" t="s">
        <v>9621</v>
      </c>
      <c r="H2506" t="s">
        <v>9622</v>
      </c>
    </row>
    <row r="2507" spans="1:8" x14ac:dyDescent="0.2">
      <c r="A2507">
        <v>3184</v>
      </c>
      <c r="B2507" t="s">
        <v>9623</v>
      </c>
      <c r="C2507" t="s">
        <v>9624</v>
      </c>
      <c r="D2507">
        <v>1</v>
      </c>
      <c r="E2507" t="s">
        <v>9625</v>
      </c>
      <c r="F2507" t="s">
        <v>15</v>
      </c>
      <c r="G2507" t="s">
        <v>9626</v>
      </c>
      <c r="H2507" t="s">
        <v>9627</v>
      </c>
    </row>
    <row r="2508" spans="1:8" x14ac:dyDescent="0.2">
      <c r="A2508">
        <v>3185</v>
      </c>
      <c r="B2508" t="s">
        <v>9628</v>
      </c>
      <c r="C2508" t="s">
        <v>9629</v>
      </c>
      <c r="D2508">
        <v>1</v>
      </c>
      <c r="E2508" t="s">
        <v>9630</v>
      </c>
      <c r="F2508" t="s">
        <v>53</v>
      </c>
      <c r="G2508" t="s">
        <v>9631</v>
      </c>
      <c r="H2508" t="s">
        <v>9632</v>
      </c>
    </row>
    <row r="2509" spans="1:8" x14ac:dyDescent="0.2">
      <c r="A2509">
        <v>3186</v>
      </c>
      <c r="B2509" t="s">
        <v>9633</v>
      </c>
      <c r="C2509" t="s">
        <v>9634</v>
      </c>
      <c r="D2509">
        <v>1</v>
      </c>
      <c r="E2509" t="s">
        <v>9635</v>
      </c>
      <c r="F2509" t="s">
        <v>15</v>
      </c>
      <c r="G2509" t="s">
        <v>9636</v>
      </c>
      <c r="H2509" t="s">
        <v>9637</v>
      </c>
    </row>
    <row r="2510" spans="1:8" x14ac:dyDescent="0.2">
      <c r="A2510">
        <v>3187</v>
      </c>
      <c r="B2510" t="s">
        <v>9638</v>
      </c>
      <c r="C2510" t="s">
        <v>9639</v>
      </c>
      <c r="D2510">
        <v>1</v>
      </c>
      <c r="E2510" t="s">
        <v>9640</v>
      </c>
      <c r="F2510" t="s">
        <v>11</v>
      </c>
      <c r="G2510" t="s">
        <v>9641</v>
      </c>
      <c r="H2510" t="s">
        <v>9642</v>
      </c>
    </row>
    <row r="2511" spans="1:8" x14ac:dyDescent="0.2">
      <c r="A2511">
        <v>3188</v>
      </c>
      <c r="B2511" t="s">
        <v>9643</v>
      </c>
      <c r="C2511" t="s">
        <v>9643</v>
      </c>
      <c r="D2511">
        <v>1</v>
      </c>
      <c r="E2511" t="s">
        <v>9644</v>
      </c>
      <c r="F2511" t="s">
        <v>15</v>
      </c>
      <c r="G2511" t="s">
        <v>2000</v>
      </c>
      <c r="H2511" t="s">
        <v>2001</v>
      </c>
    </row>
    <row r="2512" spans="1:8" x14ac:dyDescent="0.2">
      <c r="A2512">
        <v>3189</v>
      </c>
      <c r="B2512" t="s">
        <v>9647</v>
      </c>
      <c r="C2512" t="s">
        <v>9647</v>
      </c>
      <c r="D2512">
        <v>1</v>
      </c>
      <c r="E2512" t="s">
        <v>9648</v>
      </c>
    </row>
    <row r="2513" spans="1:8" x14ac:dyDescent="0.2">
      <c r="A2513">
        <v>3190</v>
      </c>
      <c r="B2513" t="s">
        <v>9649</v>
      </c>
      <c r="C2513" t="s">
        <v>9650</v>
      </c>
      <c r="D2513">
        <v>1</v>
      </c>
      <c r="E2513" t="s">
        <v>5419</v>
      </c>
      <c r="F2513" t="s">
        <v>50</v>
      </c>
      <c r="G2513" t="s">
        <v>9651</v>
      </c>
      <c r="H2513" t="s">
        <v>9652</v>
      </c>
    </row>
    <row r="2514" spans="1:8" x14ac:dyDescent="0.2">
      <c r="A2514">
        <v>20329</v>
      </c>
      <c r="B2514" t="s">
        <v>9649</v>
      </c>
      <c r="C2514" t="s">
        <v>9650</v>
      </c>
      <c r="D2514">
        <v>2</v>
      </c>
      <c r="E2514" t="s">
        <v>9653</v>
      </c>
      <c r="F2514" t="s">
        <v>11</v>
      </c>
      <c r="G2514" t="s">
        <v>9654</v>
      </c>
      <c r="H2514" t="s">
        <v>9655</v>
      </c>
    </row>
    <row r="2515" spans="1:8" x14ac:dyDescent="0.2">
      <c r="A2515">
        <v>3191</v>
      </c>
      <c r="B2515" t="s">
        <v>9656</v>
      </c>
      <c r="C2515" t="s">
        <v>9657</v>
      </c>
      <c r="D2515">
        <v>1</v>
      </c>
      <c r="E2515" t="s">
        <v>9658</v>
      </c>
      <c r="F2515" t="s">
        <v>50</v>
      </c>
      <c r="G2515" t="s">
        <v>9659</v>
      </c>
      <c r="H2515" t="s">
        <v>9660</v>
      </c>
    </row>
    <row r="2516" spans="1:8" x14ac:dyDescent="0.2">
      <c r="A2516">
        <v>3192</v>
      </c>
      <c r="B2516" t="s">
        <v>9661</v>
      </c>
      <c r="C2516" t="s">
        <v>9662</v>
      </c>
      <c r="D2516">
        <v>1</v>
      </c>
      <c r="E2516" t="s">
        <v>9663</v>
      </c>
      <c r="F2516" t="s">
        <v>11</v>
      </c>
      <c r="G2516" t="s">
        <v>9664</v>
      </c>
      <c r="H2516" t="s">
        <v>9665</v>
      </c>
    </row>
    <row r="2517" spans="1:8" x14ac:dyDescent="0.2">
      <c r="A2517">
        <v>3193</v>
      </c>
      <c r="B2517" t="s">
        <v>9666</v>
      </c>
      <c r="C2517" t="s">
        <v>9667</v>
      </c>
      <c r="D2517">
        <v>1</v>
      </c>
      <c r="E2517" t="s">
        <v>9668</v>
      </c>
      <c r="F2517" t="s">
        <v>50</v>
      </c>
      <c r="G2517" t="s">
        <v>9669</v>
      </c>
      <c r="H2517" t="s">
        <v>9670</v>
      </c>
    </row>
    <row r="2518" spans="1:8" x14ac:dyDescent="0.2">
      <c r="A2518">
        <v>3194</v>
      </c>
      <c r="B2518" t="s">
        <v>9671</v>
      </c>
      <c r="C2518" t="s">
        <v>9672</v>
      </c>
      <c r="D2518">
        <v>1</v>
      </c>
      <c r="E2518" t="s">
        <v>9673</v>
      </c>
      <c r="F2518" t="s">
        <v>15</v>
      </c>
      <c r="G2518" t="s">
        <v>9674</v>
      </c>
      <c r="H2518" t="s">
        <v>9675</v>
      </c>
    </row>
    <row r="2519" spans="1:8" x14ac:dyDescent="0.2">
      <c r="A2519">
        <v>3195</v>
      </c>
      <c r="B2519" t="s">
        <v>9676</v>
      </c>
      <c r="C2519" t="s">
        <v>9676</v>
      </c>
      <c r="D2519">
        <v>1</v>
      </c>
      <c r="E2519" t="s">
        <v>9677</v>
      </c>
      <c r="F2519" t="s">
        <v>50</v>
      </c>
      <c r="G2519" t="s">
        <v>9678</v>
      </c>
      <c r="H2519" t="s">
        <v>9679</v>
      </c>
    </row>
    <row r="2520" spans="1:8" x14ac:dyDescent="0.2">
      <c r="A2520">
        <v>814</v>
      </c>
      <c r="B2520" t="s">
        <v>9680</v>
      </c>
      <c r="C2520" t="s">
        <v>9681</v>
      </c>
      <c r="D2520">
        <v>1</v>
      </c>
      <c r="E2520" t="s">
        <v>9682</v>
      </c>
      <c r="F2520" t="s">
        <v>50</v>
      </c>
      <c r="G2520" t="s">
        <v>9683</v>
      </c>
      <c r="H2520" t="s">
        <v>9684</v>
      </c>
    </row>
    <row r="2521" spans="1:8" x14ac:dyDescent="0.2">
      <c r="A2521">
        <v>815</v>
      </c>
      <c r="B2521" t="s">
        <v>9680</v>
      </c>
      <c r="C2521" t="s">
        <v>9681</v>
      </c>
      <c r="D2521">
        <v>2</v>
      </c>
      <c r="E2521" t="s">
        <v>9682</v>
      </c>
      <c r="F2521" t="s">
        <v>11</v>
      </c>
      <c r="G2521" t="s">
        <v>9685</v>
      </c>
      <c r="H2521" t="s">
        <v>9686</v>
      </c>
    </row>
    <row r="2522" spans="1:8" x14ac:dyDescent="0.2">
      <c r="A2522">
        <v>3196</v>
      </c>
      <c r="B2522" t="s">
        <v>9687</v>
      </c>
      <c r="C2522" t="s">
        <v>9688</v>
      </c>
      <c r="D2522">
        <v>1</v>
      </c>
      <c r="E2522" t="s">
        <v>9689</v>
      </c>
      <c r="F2522" t="s">
        <v>50</v>
      </c>
      <c r="G2522" t="s">
        <v>9690</v>
      </c>
      <c r="H2522" t="s">
        <v>9691</v>
      </c>
    </row>
    <row r="2523" spans="1:8" x14ac:dyDescent="0.2">
      <c r="A2523">
        <v>3197</v>
      </c>
      <c r="B2523" t="s">
        <v>9692</v>
      </c>
      <c r="C2523" t="s">
        <v>9693</v>
      </c>
      <c r="D2523">
        <v>1</v>
      </c>
      <c r="E2523" t="s">
        <v>9694</v>
      </c>
      <c r="F2523" t="s">
        <v>15</v>
      </c>
      <c r="G2523" t="s">
        <v>9695</v>
      </c>
      <c r="H2523" t="s">
        <v>9696</v>
      </c>
    </row>
    <row r="2524" spans="1:8" x14ac:dyDescent="0.2">
      <c r="A2524">
        <v>3198</v>
      </c>
      <c r="B2524" t="s">
        <v>9697</v>
      </c>
      <c r="C2524" t="s">
        <v>9698</v>
      </c>
      <c r="D2524">
        <v>1</v>
      </c>
      <c r="E2524" t="s">
        <v>9699</v>
      </c>
      <c r="F2524" t="s">
        <v>53</v>
      </c>
      <c r="G2524" t="s">
        <v>9700</v>
      </c>
      <c r="H2524" t="s">
        <v>9701</v>
      </c>
    </row>
    <row r="2525" spans="1:8" x14ac:dyDescent="0.2">
      <c r="A2525">
        <v>3199</v>
      </c>
      <c r="B2525" t="s">
        <v>9702</v>
      </c>
      <c r="C2525" t="s">
        <v>9702</v>
      </c>
      <c r="D2525">
        <v>1</v>
      </c>
      <c r="E2525" t="s">
        <v>9703</v>
      </c>
      <c r="F2525" t="s">
        <v>15</v>
      </c>
      <c r="G2525" t="s">
        <v>9704</v>
      </c>
      <c r="H2525" t="s">
        <v>9705</v>
      </c>
    </row>
    <row r="2526" spans="1:8" x14ac:dyDescent="0.2">
      <c r="A2526">
        <v>3200</v>
      </c>
      <c r="B2526" t="s">
        <v>9706</v>
      </c>
      <c r="C2526" t="s">
        <v>9707</v>
      </c>
      <c r="D2526">
        <v>1</v>
      </c>
      <c r="E2526" t="s">
        <v>9708</v>
      </c>
      <c r="F2526" t="s">
        <v>15</v>
      </c>
      <c r="G2526" t="s">
        <v>9709</v>
      </c>
      <c r="H2526" t="s">
        <v>9710</v>
      </c>
    </row>
    <row r="2527" spans="1:8" x14ac:dyDescent="0.2">
      <c r="A2527">
        <v>3201</v>
      </c>
      <c r="B2527" t="s">
        <v>9711</v>
      </c>
      <c r="C2527" t="s">
        <v>9712</v>
      </c>
      <c r="D2527">
        <v>1</v>
      </c>
      <c r="E2527" t="s">
        <v>9713</v>
      </c>
      <c r="F2527" t="s">
        <v>11</v>
      </c>
      <c r="G2527" t="s">
        <v>9714</v>
      </c>
      <c r="H2527" t="s">
        <v>9715</v>
      </c>
    </row>
    <row r="2528" spans="1:8" x14ac:dyDescent="0.2">
      <c r="A2528">
        <v>3202</v>
      </c>
      <c r="B2528" t="s">
        <v>9716</v>
      </c>
      <c r="C2528" t="s">
        <v>9717</v>
      </c>
      <c r="D2528">
        <v>1</v>
      </c>
      <c r="E2528" t="s">
        <v>9718</v>
      </c>
      <c r="F2528" t="s">
        <v>11</v>
      </c>
      <c r="G2528" t="s">
        <v>9719</v>
      </c>
      <c r="H2528" t="s">
        <v>9720</v>
      </c>
    </row>
    <row r="2529" spans="1:8" x14ac:dyDescent="0.2">
      <c r="A2529">
        <v>3203</v>
      </c>
      <c r="B2529" t="s">
        <v>9721</v>
      </c>
      <c r="C2529" t="s">
        <v>9721</v>
      </c>
      <c r="D2529">
        <v>1</v>
      </c>
      <c r="E2529" t="s">
        <v>9722</v>
      </c>
      <c r="F2529" t="s">
        <v>15</v>
      </c>
      <c r="G2529" t="s">
        <v>9723</v>
      </c>
      <c r="H2529" t="s">
        <v>9724</v>
      </c>
    </row>
    <row r="2530" spans="1:8" x14ac:dyDescent="0.2">
      <c r="A2530">
        <v>3204</v>
      </c>
      <c r="B2530" t="s">
        <v>9725</v>
      </c>
      <c r="C2530" t="s">
        <v>9726</v>
      </c>
      <c r="D2530">
        <v>1</v>
      </c>
      <c r="E2530" t="s">
        <v>9727</v>
      </c>
      <c r="F2530" t="s">
        <v>15</v>
      </c>
      <c r="G2530" t="s">
        <v>9728</v>
      </c>
      <c r="H2530" t="s">
        <v>9729</v>
      </c>
    </row>
    <row r="2531" spans="1:8" x14ac:dyDescent="0.2">
      <c r="A2531">
        <v>3205</v>
      </c>
      <c r="B2531" t="s">
        <v>9730</v>
      </c>
      <c r="C2531" t="s">
        <v>9731</v>
      </c>
      <c r="D2531">
        <v>1</v>
      </c>
      <c r="E2531" t="s">
        <v>9732</v>
      </c>
      <c r="F2531" t="s">
        <v>15</v>
      </c>
      <c r="G2531" t="s">
        <v>7935</v>
      </c>
      <c r="H2531" t="s">
        <v>9733</v>
      </c>
    </row>
    <row r="2532" spans="1:8" x14ac:dyDescent="0.2">
      <c r="A2532">
        <v>3206</v>
      </c>
      <c r="B2532" t="s">
        <v>9730</v>
      </c>
      <c r="C2532" t="s">
        <v>9731</v>
      </c>
      <c r="D2532">
        <v>2</v>
      </c>
      <c r="E2532" t="s">
        <v>9732</v>
      </c>
      <c r="F2532" t="s">
        <v>11</v>
      </c>
      <c r="G2532" t="s">
        <v>172</v>
      </c>
      <c r="H2532" t="s">
        <v>173</v>
      </c>
    </row>
    <row r="2533" spans="1:8" x14ac:dyDescent="0.2">
      <c r="A2533">
        <v>3207</v>
      </c>
      <c r="B2533" t="s">
        <v>9734</v>
      </c>
      <c r="C2533" t="s">
        <v>9734</v>
      </c>
      <c r="D2533">
        <v>1</v>
      </c>
      <c r="E2533" t="s">
        <v>9735</v>
      </c>
      <c r="F2533" t="s">
        <v>11</v>
      </c>
      <c r="G2533" t="s">
        <v>9736</v>
      </c>
      <c r="H2533" t="s">
        <v>9737</v>
      </c>
    </row>
    <row r="2534" spans="1:8" x14ac:dyDescent="0.2">
      <c r="A2534">
        <v>3208</v>
      </c>
      <c r="B2534" t="s">
        <v>9738</v>
      </c>
      <c r="C2534" t="s">
        <v>9738</v>
      </c>
      <c r="D2534">
        <v>1</v>
      </c>
      <c r="E2534" t="s">
        <v>9739</v>
      </c>
      <c r="F2534" t="s">
        <v>11</v>
      </c>
      <c r="G2534" t="s">
        <v>9740</v>
      </c>
      <c r="H2534" t="s">
        <v>9741</v>
      </c>
    </row>
    <row r="2535" spans="1:8" x14ac:dyDescent="0.2">
      <c r="A2535">
        <v>3209</v>
      </c>
      <c r="B2535" t="s">
        <v>9742</v>
      </c>
      <c r="C2535" t="s">
        <v>9743</v>
      </c>
      <c r="D2535">
        <v>1</v>
      </c>
      <c r="E2535" t="s">
        <v>9744</v>
      </c>
    </row>
    <row r="2536" spans="1:8" x14ac:dyDescent="0.2">
      <c r="A2536">
        <v>3210</v>
      </c>
      <c r="B2536" t="s">
        <v>9745</v>
      </c>
      <c r="C2536" t="s">
        <v>9745</v>
      </c>
      <c r="D2536">
        <v>1</v>
      </c>
      <c r="E2536" t="s">
        <v>9746</v>
      </c>
      <c r="F2536" t="s">
        <v>50</v>
      </c>
      <c r="G2536" t="s">
        <v>9747</v>
      </c>
      <c r="H2536" t="s">
        <v>9748</v>
      </c>
    </row>
    <row r="2537" spans="1:8" x14ac:dyDescent="0.2">
      <c r="A2537">
        <v>3211</v>
      </c>
      <c r="B2537" t="s">
        <v>9749</v>
      </c>
      <c r="C2537" t="s">
        <v>9749</v>
      </c>
      <c r="D2537">
        <v>1</v>
      </c>
      <c r="E2537" t="s">
        <v>9750</v>
      </c>
      <c r="F2537" t="s">
        <v>15</v>
      </c>
      <c r="G2537" t="s">
        <v>9751</v>
      </c>
      <c r="H2537" t="s">
        <v>9752</v>
      </c>
    </row>
    <row r="2538" spans="1:8" x14ac:dyDescent="0.2">
      <c r="A2538">
        <v>20226</v>
      </c>
      <c r="B2538" t="s">
        <v>9749</v>
      </c>
      <c r="C2538" t="s">
        <v>9749</v>
      </c>
      <c r="D2538">
        <v>2</v>
      </c>
      <c r="E2538" t="s">
        <v>9750</v>
      </c>
      <c r="F2538" t="s">
        <v>50</v>
      </c>
      <c r="G2538" t="s">
        <v>9753</v>
      </c>
      <c r="H2538" t="s">
        <v>9753</v>
      </c>
    </row>
    <row r="2539" spans="1:8" x14ac:dyDescent="0.2">
      <c r="A2539">
        <v>3212</v>
      </c>
      <c r="B2539" t="s">
        <v>9754</v>
      </c>
      <c r="C2539" t="s">
        <v>9754</v>
      </c>
      <c r="D2539">
        <v>1</v>
      </c>
      <c r="E2539" t="s">
        <v>9755</v>
      </c>
      <c r="F2539" t="s">
        <v>11</v>
      </c>
      <c r="G2539" t="s">
        <v>9756</v>
      </c>
      <c r="H2539" t="s">
        <v>9757</v>
      </c>
    </row>
    <row r="2540" spans="1:8" x14ac:dyDescent="0.2">
      <c r="A2540">
        <v>3213</v>
      </c>
      <c r="B2540" t="s">
        <v>9758</v>
      </c>
      <c r="C2540" t="s">
        <v>9759</v>
      </c>
      <c r="D2540">
        <v>1</v>
      </c>
      <c r="E2540" t="s">
        <v>9760</v>
      </c>
      <c r="F2540" t="s">
        <v>15</v>
      </c>
      <c r="G2540" t="s">
        <v>9761</v>
      </c>
      <c r="H2540" t="s">
        <v>9762</v>
      </c>
    </row>
    <row r="2541" spans="1:8" x14ac:dyDescent="0.2">
      <c r="A2541">
        <v>3214</v>
      </c>
      <c r="B2541" t="s">
        <v>9763</v>
      </c>
      <c r="C2541" t="s">
        <v>9763</v>
      </c>
      <c r="D2541">
        <v>1</v>
      </c>
      <c r="E2541" t="s">
        <v>9764</v>
      </c>
      <c r="F2541" t="s">
        <v>11</v>
      </c>
      <c r="G2541" t="s">
        <v>9765</v>
      </c>
      <c r="H2541" t="s">
        <v>9766</v>
      </c>
    </row>
    <row r="2542" spans="1:8" x14ac:dyDescent="0.2">
      <c r="A2542">
        <v>3215</v>
      </c>
      <c r="B2542" t="s">
        <v>9767</v>
      </c>
      <c r="C2542" t="s">
        <v>9768</v>
      </c>
      <c r="D2542">
        <v>1</v>
      </c>
      <c r="E2542" t="s">
        <v>9769</v>
      </c>
      <c r="F2542" t="s">
        <v>11</v>
      </c>
      <c r="G2542" t="s">
        <v>7110</v>
      </c>
      <c r="H2542" t="s">
        <v>7111</v>
      </c>
    </row>
    <row r="2543" spans="1:8" x14ac:dyDescent="0.2">
      <c r="A2543">
        <v>3216</v>
      </c>
      <c r="B2543" t="s">
        <v>9770</v>
      </c>
      <c r="C2543" t="s">
        <v>9771</v>
      </c>
      <c r="D2543">
        <v>1</v>
      </c>
      <c r="E2543" t="s">
        <v>9772</v>
      </c>
      <c r="F2543" t="s">
        <v>11</v>
      </c>
      <c r="G2543" t="s">
        <v>9773</v>
      </c>
      <c r="H2543" t="s">
        <v>9774</v>
      </c>
    </row>
    <row r="2544" spans="1:8" x14ac:dyDescent="0.2">
      <c r="A2544">
        <v>20986</v>
      </c>
      <c r="B2544" t="s">
        <v>9770</v>
      </c>
      <c r="C2544" t="s">
        <v>9771</v>
      </c>
      <c r="D2544">
        <v>2</v>
      </c>
      <c r="E2544" t="s">
        <v>9772</v>
      </c>
      <c r="F2544" t="s">
        <v>50</v>
      </c>
      <c r="G2544" t="s">
        <v>9775</v>
      </c>
      <c r="H2544" t="s">
        <v>6420</v>
      </c>
    </row>
    <row r="2545" spans="1:8" x14ac:dyDescent="0.2">
      <c r="A2545">
        <v>3217</v>
      </c>
      <c r="B2545" t="s">
        <v>9776</v>
      </c>
      <c r="C2545" t="s">
        <v>9777</v>
      </c>
      <c r="D2545">
        <v>1</v>
      </c>
      <c r="E2545" t="s">
        <v>9778</v>
      </c>
      <c r="F2545" t="s">
        <v>53</v>
      </c>
      <c r="G2545" t="s">
        <v>9779</v>
      </c>
      <c r="H2545" t="s">
        <v>9780</v>
      </c>
    </row>
    <row r="2546" spans="1:8" x14ac:dyDescent="0.2">
      <c r="A2546">
        <v>3218</v>
      </c>
      <c r="B2546" t="s">
        <v>9781</v>
      </c>
      <c r="C2546" t="s">
        <v>9781</v>
      </c>
      <c r="D2546">
        <v>1</v>
      </c>
      <c r="E2546" t="s">
        <v>9782</v>
      </c>
      <c r="F2546" t="s">
        <v>15</v>
      </c>
      <c r="G2546" t="s">
        <v>9783</v>
      </c>
      <c r="H2546" t="s">
        <v>9784</v>
      </c>
    </row>
    <row r="2547" spans="1:8" x14ac:dyDescent="0.2">
      <c r="A2547">
        <v>816</v>
      </c>
      <c r="B2547" t="s">
        <v>9785</v>
      </c>
      <c r="C2547" t="s">
        <v>9785</v>
      </c>
      <c r="D2547">
        <v>1</v>
      </c>
      <c r="E2547" t="s">
        <v>9786</v>
      </c>
      <c r="F2547" t="s">
        <v>72</v>
      </c>
      <c r="G2547" t="s">
        <v>9787</v>
      </c>
      <c r="H2547" t="s">
        <v>9788</v>
      </c>
    </row>
    <row r="2548" spans="1:8" x14ac:dyDescent="0.2">
      <c r="A2548">
        <v>817</v>
      </c>
      <c r="B2548" t="s">
        <v>9785</v>
      </c>
      <c r="C2548" t="s">
        <v>9785</v>
      </c>
      <c r="D2548">
        <v>2</v>
      </c>
      <c r="E2548" t="s">
        <v>9786</v>
      </c>
      <c r="F2548" t="s">
        <v>15</v>
      </c>
      <c r="G2548" t="s">
        <v>9789</v>
      </c>
      <c r="H2548" t="s">
        <v>9790</v>
      </c>
    </row>
    <row r="2549" spans="1:8" x14ac:dyDescent="0.2">
      <c r="A2549">
        <v>20318</v>
      </c>
      <c r="B2549" t="s">
        <v>9791</v>
      </c>
      <c r="C2549" t="s">
        <v>9785</v>
      </c>
      <c r="D2549">
        <v>3</v>
      </c>
      <c r="E2549" t="s">
        <v>9786</v>
      </c>
    </row>
    <row r="2550" spans="1:8" x14ac:dyDescent="0.2">
      <c r="A2550">
        <v>3219</v>
      </c>
      <c r="B2550" t="s">
        <v>9792</v>
      </c>
      <c r="C2550" t="s">
        <v>9793</v>
      </c>
      <c r="D2550">
        <v>1</v>
      </c>
      <c r="E2550" t="s">
        <v>9794</v>
      </c>
      <c r="F2550" t="s">
        <v>11</v>
      </c>
      <c r="G2550" t="s">
        <v>9795</v>
      </c>
      <c r="H2550" t="s">
        <v>9796</v>
      </c>
    </row>
    <row r="2551" spans="1:8" x14ac:dyDescent="0.2">
      <c r="A2551">
        <v>21586</v>
      </c>
      <c r="B2551" t="s">
        <v>9792</v>
      </c>
      <c r="C2551" t="s">
        <v>9793</v>
      </c>
      <c r="D2551">
        <v>2</v>
      </c>
      <c r="E2551" t="s">
        <v>9794</v>
      </c>
      <c r="F2551" t="s">
        <v>15</v>
      </c>
      <c r="G2551" t="s">
        <v>9797</v>
      </c>
      <c r="H2551" t="s">
        <v>9798</v>
      </c>
    </row>
    <row r="2552" spans="1:8" x14ac:dyDescent="0.2">
      <c r="A2552">
        <v>3220</v>
      </c>
      <c r="B2552" t="s">
        <v>9799</v>
      </c>
      <c r="C2552" t="s">
        <v>9800</v>
      </c>
      <c r="D2552">
        <v>1</v>
      </c>
      <c r="E2552" t="s">
        <v>9801</v>
      </c>
      <c r="F2552" t="s">
        <v>50</v>
      </c>
      <c r="G2552" t="s">
        <v>9802</v>
      </c>
      <c r="H2552" t="s">
        <v>9803</v>
      </c>
    </row>
    <row r="2553" spans="1:8" x14ac:dyDescent="0.2">
      <c r="A2553">
        <v>3221</v>
      </c>
      <c r="B2553" t="s">
        <v>9804</v>
      </c>
      <c r="C2553" t="s">
        <v>9804</v>
      </c>
      <c r="D2553">
        <v>1</v>
      </c>
      <c r="E2553" t="s">
        <v>9805</v>
      </c>
      <c r="F2553" t="s">
        <v>15</v>
      </c>
      <c r="G2553" t="s">
        <v>9806</v>
      </c>
      <c r="H2553" t="s">
        <v>9807</v>
      </c>
    </row>
    <row r="2554" spans="1:8" x14ac:dyDescent="0.2">
      <c r="A2554">
        <v>3222</v>
      </c>
      <c r="B2554" t="s">
        <v>9808</v>
      </c>
      <c r="C2554" t="s">
        <v>9808</v>
      </c>
      <c r="D2554">
        <v>1</v>
      </c>
      <c r="E2554" t="s">
        <v>9809</v>
      </c>
      <c r="F2554" t="s">
        <v>50</v>
      </c>
      <c r="G2554" t="s">
        <v>9810</v>
      </c>
      <c r="H2554" t="s">
        <v>9811</v>
      </c>
    </row>
    <row r="2555" spans="1:8" x14ac:dyDescent="0.2">
      <c r="A2555">
        <v>3224</v>
      </c>
      <c r="B2555" t="s">
        <v>9808</v>
      </c>
      <c r="C2555" t="s">
        <v>9808</v>
      </c>
      <c r="D2555">
        <v>2</v>
      </c>
      <c r="E2555" t="s">
        <v>9809</v>
      </c>
      <c r="F2555" t="s">
        <v>15</v>
      </c>
      <c r="G2555" t="s">
        <v>9812</v>
      </c>
      <c r="H2555" t="s">
        <v>9813</v>
      </c>
    </row>
    <row r="2556" spans="1:8" x14ac:dyDescent="0.2">
      <c r="A2556">
        <v>3225</v>
      </c>
      <c r="B2556" t="s">
        <v>9814</v>
      </c>
      <c r="C2556" t="s">
        <v>9815</v>
      </c>
      <c r="D2556">
        <v>1</v>
      </c>
      <c r="E2556" t="s">
        <v>9816</v>
      </c>
      <c r="F2556" t="s">
        <v>15</v>
      </c>
      <c r="G2556" t="s">
        <v>9817</v>
      </c>
      <c r="H2556" t="s">
        <v>9818</v>
      </c>
    </row>
    <row r="2557" spans="1:8" x14ac:dyDescent="0.2">
      <c r="A2557">
        <v>3226</v>
      </c>
      <c r="B2557" t="s">
        <v>9819</v>
      </c>
      <c r="C2557" t="s">
        <v>9819</v>
      </c>
      <c r="D2557">
        <v>1</v>
      </c>
      <c r="E2557" t="s">
        <v>9820</v>
      </c>
      <c r="F2557" t="s">
        <v>15</v>
      </c>
      <c r="G2557" t="s">
        <v>9821</v>
      </c>
      <c r="H2557" t="s">
        <v>9822</v>
      </c>
    </row>
    <row r="2558" spans="1:8" x14ac:dyDescent="0.2">
      <c r="A2558">
        <v>3227</v>
      </c>
      <c r="B2558" t="s">
        <v>9823</v>
      </c>
      <c r="C2558" t="s">
        <v>9824</v>
      </c>
      <c r="D2558">
        <v>1</v>
      </c>
      <c r="E2558" t="s">
        <v>9825</v>
      </c>
      <c r="F2558" t="s">
        <v>15</v>
      </c>
      <c r="G2558" t="s">
        <v>9826</v>
      </c>
      <c r="H2558" t="s">
        <v>9827</v>
      </c>
    </row>
    <row r="2559" spans="1:8" x14ac:dyDescent="0.2">
      <c r="A2559">
        <v>3228</v>
      </c>
      <c r="B2559" t="s">
        <v>9828</v>
      </c>
      <c r="C2559" t="s">
        <v>9828</v>
      </c>
      <c r="D2559">
        <v>1</v>
      </c>
      <c r="E2559" t="s">
        <v>9829</v>
      </c>
      <c r="F2559" t="s">
        <v>15</v>
      </c>
      <c r="G2559" t="s">
        <v>9830</v>
      </c>
      <c r="H2559" t="s">
        <v>9831</v>
      </c>
    </row>
    <row r="2560" spans="1:8" x14ac:dyDescent="0.2">
      <c r="A2560">
        <v>3229</v>
      </c>
      <c r="B2560" t="s">
        <v>9832</v>
      </c>
      <c r="C2560" t="s">
        <v>9832</v>
      </c>
      <c r="D2560">
        <v>1</v>
      </c>
      <c r="E2560" t="s">
        <v>9833</v>
      </c>
      <c r="F2560" t="s">
        <v>15</v>
      </c>
      <c r="G2560" t="s">
        <v>9834</v>
      </c>
      <c r="H2560" t="s">
        <v>9835</v>
      </c>
    </row>
    <row r="2561" spans="1:8" x14ac:dyDescent="0.2">
      <c r="A2561">
        <v>3230</v>
      </c>
      <c r="B2561" t="s">
        <v>9836</v>
      </c>
      <c r="C2561" t="s">
        <v>9837</v>
      </c>
      <c r="D2561">
        <v>1</v>
      </c>
      <c r="E2561" t="s">
        <v>9838</v>
      </c>
      <c r="F2561" t="s">
        <v>15</v>
      </c>
      <c r="G2561" t="s">
        <v>9839</v>
      </c>
      <c r="H2561" t="s">
        <v>9840</v>
      </c>
    </row>
    <row r="2562" spans="1:8" x14ac:dyDescent="0.2">
      <c r="A2562">
        <v>3231</v>
      </c>
      <c r="B2562" t="s">
        <v>9841</v>
      </c>
      <c r="C2562" t="s">
        <v>9842</v>
      </c>
      <c r="D2562">
        <v>1</v>
      </c>
      <c r="E2562" t="s">
        <v>9843</v>
      </c>
      <c r="F2562" t="s">
        <v>11</v>
      </c>
      <c r="G2562" t="s">
        <v>2090</v>
      </c>
      <c r="H2562" t="s">
        <v>9844</v>
      </c>
    </row>
    <row r="2563" spans="1:8" x14ac:dyDescent="0.2">
      <c r="A2563">
        <v>3232</v>
      </c>
      <c r="B2563" t="s">
        <v>9845</v>
      </c>
      <c r="C2563" t="s">
        <v>9846</v>
      </c>
      <c r="D2563">
        <v>1</v>
      </c>
      <c r="E2563" t="s">
        <v>9847</v>
      </c>
      <c r="F2563" t="s">
        <v>11</v>
      </c>
      <c r="G2563" t="s">
        <v>2090</v>
      </c>
      <c r="H2563" t="s">
        <v>9844</v>
      </c>
    </row>
    <row r="2564" spans="1:8" x14ac:dyDescent="0.2">
      <c r="A2564">
        <v>3233</v>
      </c>
      <c r="B2564" t="s">
        <v>9848</v>
      </c>
      <c r="C2564" t="s">
        <v>9849</v>
      </c>
      <c r="D2564">
        <v>1</v>
      </c>
      <c r="E2564" t="s">
        <v>9850</v>
      </c>
      <c r="F2564" t="s">
        <v>15</v>
      </c>
      <c r="G2564" t="s">
        <v>9851</v>
      </c>
      <c r="H2564" t="s">
        <v>9852</v>
      </c>
    </row>
    <row r="2565" spans="1:8" x14ac:dyDescent="0.2">
      <c r="A2565">
        <v>20953</v>
      </c>
      <c r="B2565" t="s">
        <v>9848</v>
      </c>
      <c r="C2565" t="s">
        <v>9849</v>
      </c>
      <c r="D2565">
        <v>2</v>
      </c>
      <c r="E2565" t="s">
        <v>9850</v>
      </c>
      <c r="F2565" t="s">
        <v>11</v>
      </c>
      <c r="G2565" t="s">
        <v>9853</v>
      </c>
      <c r="H2565" t="s">
        <v>9854</v>
      </c>
    </row>
    <row r="2566" spans="1:8" x14ac:dyDescent="0.2">
      <c r="A2566">
        <v>818</v>
      </c>
      <c r="B2566" t="s">
        <v>9855</v>
      </c>
      <c r="C2566" t="s">
        <v>9855</v>
      </c>
      <c r="D2566">
        <v>1</v>
      </c>
      <c r="E2566" t="s">
        <v>9856</v>
      </c>
      <c r="F2566" t="s">
        <v>11</v>
      </c>
      <c r="G2566" t="s">
        <v>9857</v>
      </c>
      <c r="H2566" t="s">
        <v>9858</v>
      </c>
    </row>
    <row r="2567" spans="1:8" x14ac:dyDescent="0.2">
      <c r="A2567">
        <v>819</v>
      </c>
      <c r="B2567" t="s">
        <v>9855</v>
      </c>
      <c r="C2567" t="s">
        <v>9855</v>
      </c>
      <c r="D2567">
        <v>2</v>
      </c>
      <c r="E2567" t="s">
        <v>9856</v>
      </c>
      <c r="F2567" t="s">
        <v>835</v>
      </c>
      <c r="G2567" t="s">
        <v>9859</v>
      </c>
      <c r="H2567" t="s">
        <v>9860</v>
      </c>
    </row>
    <row r="2568" spans="1:8" x14ac:dyDescent="0.2">
      <c r="A2568">
        <v>820</v>
      </c>
      <c r="B2568" t="s">
        <v>9855</v>
      </c>
      <c r="C2568" t="s">
        <v>9855</v>
      </c>
      <c r="D2568">
        <v>3</v>
      </c>
      <c r="E2568" t="s">
        <v>9856</v>
      </c>
      <c r="F2568" t="s">
        <v>72</v>
      </c>
      <c r="G2568" t="s">
        <v>9861</v>
      </c>
      <c r="H2568" t="s">
        <v>9862</v>
      </c>
    </row>
    <row r="2569" spans="1:8" x14ac:dyDescent="0.2">
      <c r="A2569">
        <v>20317</v>
      </c>
      <c r="B2569" t="s">
        <v>9855</v>
      </c>
      <c r="C2569" t="s">
        <v>9855</v>
      </c>
      <c r="D2569">
        <v>4</v>
      </c>
      <c r="E2569" t="s">
        <v>9856</v>
      </c>
      <c r="F2569" t="s">
        <v>1713</v>
      </c>
      <c r="G2569" t="s">
        <v>9863</v>
      </c>
      <c r="H2569" t="s">
        <v>9864</v>
      </c>
    </row>
    <row r="2570" spans="1:8" x14ac:dyDescent="0.2">
      <c r="A2570">
        <v>3234</v>
      </c>
      <c r="B2570" t="s">
        <v>9865</v>
      </c>
      <c r="C2570" t="s">
        <v>9865</v>
      </c>
      <c r="D2570">
        <v>1</v>
      </c>
      <c r="E2570" t="s">
        <v>9866</v>
      </c>
      <c r="F2570" t="s">
        <v>146</v>
      </c>
      <c r="G2570" t="s">
        <v>9867</v>
      </c>
      <c r="H2570" t="s">
        <v>9868</v>
      </c>
    </row>
    <row r="2571" spans="1:8" x14ac:dyDescent="0.2">
      <c r="A2571">
        <v>3235</v>
      </c>
      <c r="B2571" t="s">
        <v>9869</v>
      </c>
      <c r="C2571" t="s">
        <v>9870</v>
      </c>
      <c r="D2571">
        <v>1</v>
      </c>
      <c r="E2571" t="s">
        <v>9871</v>
      </c>
      <c r="F2571" t="s">
        <v>15</v>
      </c>
      <c r="G2571" t="s">
        <v>9872</v>
      </c>
      <c r="H2571" t="s">
        <v>9873</v>
      </c>
    </row>
    <row r="2572" spans="1:8" x14ac:dyDescent="0.2">
      <c r="A2572">
        <v>3236</v>
      </c>
      <c r="B2572" t="s">
        <v>9874</v>
      </c>
      <c r="C2572" t="s">
        <v>9874</v>
      </c>
      <c r="D2572">
        <v>1</v>
      </c>
      <c r="E2572" t="s">
        <v>9875</v>
      </c>
      <c r="F2572" t="s">
        <v>53</v>
      </c>
      <c r="G2572" t="s">
        <v>9876</v>
      </c>
      <c r="H2572" t="s">
        <v>9877</v>
      </c>
    </row>
    <row r="2573" spans="1:8" x14ac:dyDescent="0.2">
      <c r="A2573">
        <v>3237</v>
      </c>
      <c r="B2573" t="s">
        <v>9878</v>
      </c>
      <c r="C2573" t="s">
        <v>9878</v>
      </c>
      <c r="D2573">
        <v>1</v>
      </c>
      <c r="E2573" t="s">
        <v>9879</v>
      </c>
      <c r="F2573" t="s">
        <v>53</v>
      </c>
      <c r="G2573" t="s">
        <v>9880</v>
      </c>
      <c r="H2573" t="s">
        <v>9881</v>
      </c>
    </row>
    <row r="2574" spans="1:8" x14ac:dyDescent="0.2">
      <c r="A2574">
        <v>3238</v>
      </c>
      <c r="B2574" t="s">
        <v>9882</v>
      </c>
      <c r="C2574" t="s">
        <v>9882</v>
      </c>
      <c r="D2574">
        <v>1</v>
      </c>
      <c r="E2574" t="s">
        <v>9883</v>
      </c>
      <c r="F2574" t="s">
        <v>50</v>
      </c>
      <c r="G2574" t="s">
        <v>9884</v>
      </c>
      <c r="H2574" t="s">
        <v>9885</v>
      </c>
    </row>
    <row r="2575" spans="1:8" x14ac:dyDescent="0.2">
      <c r="A2575">
        <v>3239</v>
      </c>
      <c r="B2575" t="s">
        <v>9886</v>
      </c>
      <c r="C2575" t="s">
        <v>9886</v>
      </c>
      <c r="D2575">
        <v>1</v>
      </c>
      <c r="E2575" t="s">
        <v>9887</v>
      </c>
      <c r="F2575" t="s">
        <v>50</v>
      </c>
      <c r="G2575" t="s">
        <v>9888</v>
      </c>
      <c r="H2575" t="s">
        <v>9889</v>
      </c>
    </row>
    <row r="2576" spans="1:8" x14ac:dyDescent="0.2">
      <c r="A2576">
        <v>3240</v>
      </c>
      <c r="B2576" t="s">
        <v>9890</v>
      </c>
      <c r="C2576" t="s">
        <v>9890</v>
      </c>
      <c r="D2576">
        <v>1</v>
      </c>
      <c r="E2576" t="s">
        <v>9891</v>
      </c>
      <c r="F2576" t="s">
        <v>146</v>
      </c>
      <c r="G2576" t="s">
        <v>9892</v>
      </c>
      <c r="H2576" t="s">
        <v>9893</v>
      </c>
    </row>
    <row r="2577" spans="1:8" x14ac:dyDescent="0.2">
      <c r="A2577">
        <v>3241</v>
      </c>
      <c r="B2577" t="s">
        <v>9894</v>
      </c>
      <c r="C2577" t="s">
        <v>9894</v>
      </c>
      <c r="D2577">
        <v>1</v>
      </c>
      <c r="E2577" t="s">
        <v>9895</v>
      </c>
      <c r="F2577" t="s">
        <v>97</v>
      </c>
      <c r="G2577" t="s">
        <v>9896</v>
      </c>
      <c r="H2577" t="s">
        <v>9897</v>
      </c>
    </row>
    <row r="2578" spans="1:8" x14ac:dyDescent="0.2">
      <c r="A2578">
        <v>3242</v>
      </c>
      <c r="B2578" t="s">
        <v>9898</v>
      </c>
      <c r="C2578" t="s">
        <v>9899</v>
      </c>
      <c r="D2578">
        <v>1</v>
      </c>
      <c r="E2578" t="s">
        <v>9900</v>
      </c>
      <c r="F2578" t="s">
        <v>15</v>
      </c>
      <c r="G2578" t="s">
        <v>9901</v>
      </c>
      <c r="H2578" t="s">
        <v>9902</v>
      </c>
    </row>
    <row r="2579" spans="1:8" x14ac:dyDescent="0.2">
      <c r="A2579">
        <v>3243</v>
      </c>
      <c r="B2579" t="s">
        <v>9903</v>
      </c>
      <c r="C2579" t="s">
        <v>9903</v>
      </c>
      <c r="D2579">
        <v>1</v>
      </c>
      <c r="E2579" t="s">
        <v>9904</v>
      </c>
      <c r="F2579" t="s">
        <v>15</v>
      </c>
      <c r="G2579" t="s">
        <v>9905</v>
      </c>
      <c r="H2579" t="s">
        <v>9906</v>
      </c>
    </row>
    <row r="2580" spans="1:8" x14ac:dyDescent="0.2">
      <c r="A2580">
        <v>821</v>
      </c>
      <c r="B2580" t="s">
        <v>9907</v>
      </c>
      <c r="C2580" t="s">
        <v>9908</v>
      </c>
      <c r="D2580">
        <v>1</v>
      </c>
      <c r="E2580" t="s">
        <v>9909</v>
      </c>
      <c r="F2580" t="s">
        <v>15</v>
      </c>
      <c r="G2580" t="s">
        <v>9910</v>
      </c>
      <c r="H2580" t="s">
        <v>9911</v>
      </c>
    </row>
    <row r="2581" spans="1:8" x14ac:dyDescent="0.2">
      <c r="A2581">
        <v>822</v>
      </c>
      <c r="B2581" t="s">
        <v>9907</v>
      </c>
      <c r="C2581" t="s">
        <v>9908</v>
      </c>
      <c r="D2581">
        <v>2</v>
      </c>
      <c r="E2581" t="s">
        <v>9909</v>
      </c>
      <c r="F2581" t="s">
        <v>11</v>
      </c>
      <c r="G2581" t="s">
        <v>9912</v>
      </c>
      <c r="H2581" t="s">
        <v>9913</v>
      </c>
    </row>
    <row r="2582" spans="1:8" x14ac:dyDescent="0.2">
      <c r="A2582">
        <v>3244</v>
      </c>
      <c r="B2582" t="s">
        <v>9914</v>
      </c>
      <c r="C2582" t="s">
        <v>9915</v>
      </c>
      <c r="D2582">
        <v>1</v>
      </c>
      <c r="E2582" t="s">
        <v>9916</v>
      </c>
      <c r="F2582" t="s">
        <v>50</v>
      </c>
      <c r="G2582" t="s">
        <v>9917</v>
      </c>
      <c r="H2582" t="s">
        <v>9918</v>
      </c>
    </row>
    <row r="2583" spans="1:8" x14ac:dyDescent="0.2">
      <c r="A2583">
        <v>3245</v>
      </c>
      <c r="B2583" t="s">
        <v>9919</v>
      </c>
      <c r="C2583" t="s">
        <v>9919</v>
      </c>
      <c r="D2583">
        <v>1</v>
      </c>
      <c r="E2583" t="s">
        <v>9920</v>
      </c>
      <c r="F2583" t="s">
        <v>15</v>
      </c>
      <c r="G2583" t="s">
        <v>9921</v>
      </c>
      <c r="H2583" t="s">
        <v>9922</v>
      </c>
    </row>
    <row r="2584" spans="1:8" x14ac:dyDescent="0.2">
      <c r="A2584">
        <v>3246</v>
      </c>
      <c r="B2584" t="s">
        <v>9923</v>
      </c>
      <c r="C2584" t="s">
        <v>9924</v>
      </c>
      <c r="D2584">
        <v>1</v>
      </c>
      <c r="E2584" t="s">
        <v>9925</v>
      </c>
      <c r="F2584" t="s">
        <v>15</v>
      </c>
      <c r="G2584" t="s">
        <v>9926</v>
      </c>
      <c r="H2584" t="s">
        <v>9927</v>
      </c>
    </row>
    <row r="2585" spans="1:8" x14ac:dyDescent="0.2">
      <c r="A2585">
        <v>3247</v>
      </c>
      <c r="B2585" t="s">
        <v>9928</v>
      </c>
      <c r="C2585" t="s">
        <v>9929</v>
      </c>
      <c r="D2585">
        <v>1</v>
      </c>
      <c r="E2585" t="s">
        <v>9930</v>
      </c>
      <c r="F2585" t="s">
        <v>11</v>
      </c>
      <c r="G2585" t="s">
        <v>9931</v>
      </c>
      <c r="H2585" t="s">
        <v>9932</v>
      </c>
    </row>
    <row r="2586" spans="1:8" x14ac:dyDescent="0.2">
      <c r="A2586">
        <v>20328</v>
      </c>
      <c r="B2586" t="s">
        <v>9928</v>
      </c>
      <c r="C2586" t="s">
        <v>9929</v>
      </c>
      <c r="D2586">
        <v>2</v>
      </c>
      <c r="E2586" t="s">
        <v>9930</v>
      </c>
      <c r="F2586" t="s">
        <v>11</v>
      </c>
      <c r="G2586" t="s">
        <v>9933</v>
      </c>
      <c r="H2586" t="s">
        <v>9934</v>
      </c>
    </row>
    <row r="2587" spans="1:8" x14ac:dyDescent="0.2">
      <c r="A2587">
        <v>3248</v>
      </c>
      <c r="B2587" t="s">
        <v>9935</v>
      </c>
      <c r="C2587" t="s">
        <v>9935</v>
      </c>
      <c r="D2587">
        <v>1</v>
      </c>
      <c r="E2587" t="s">
        <v>9936</v>
      </c>
      <c r="F2587" t="s">
        <v>15</v>
      </c>
      <c r="G2587" t="s">
        <v>2167</v>
      </c>
      <c r="H2587" t="s">
        <v>2168</v>
      </c>
    </row>
    <row r="2588" spans="1:8" x14ac:dyDescent="0.2">
      <c r="A2588">
        <v>3249</v>
      </c>
      <c r="B2588" t="s">
        <v>9937</v>
      </c>
      <c r="C2588" t="s">
        <v>9937</v>
      </c>
      <c r="D2588">
        <v>1</v>
      </c>
      <c r="E2588" t="s">
        <v>9938</v>
      </c>
      <c r="F2588" t="s">
        <v>11</v>
      </c>
      <c r="G2588" t="s">
        <v>9939</v>
      </c>
      <c r="H2588" t="s">
        <v>9940</v>
      </c>
    </row>
    <row r="2589" spans="1:8" x14ac:dyDescent="0.2">
      <c r="A2589">
        <v>823</v>
      </c>
      <c r="B2589" t="s">
        <v>9941</v>
      </c>
      <c r="C2589" t="s">
        <v>9941</v>
      </c>
      <c r="D2589">
        <v>1</v>
      </c>
      <c r="E2589" t="s">
        <v>9942</v>
      </c>
      <c r="F2589" t="s">
        <v>11</v>
      </c>
      <c r="G2589" t="s">
        <v>9943</v>
      </c>
      <c r="H2589" t="s">
        <v>9944</v>
      </c>
    </row>
    <row r="2590" spans="1:8" x14ac:dyDescent="0.2">
      <c r="A2590">
        <v>824</v>
      </c>
      <c r="B2590" t="s">
        <v>9945</v>
      </c>
      <c r="C2590" t="s">
        <v>9941</v>
      </c>
      <c r="D2590">
        <v>2</v>
      </c>
      <c r="E2590" t="s">
        <v>9942</v>
      </c>
      <c r="F2590" t="s">
        <v>11</v>
      </c>
    </row>
    <row r="2591" spans="1:8" x14ac:dyDescent="0.2">
      <c r="A2591">
        <v>3250</v>
      </c>
      <c r="B2591" t="s">
        <v>9946</v>
      </c>
      <c r="C2591" t="s">
        <v>9946</v>
      </c>
      <c r="D2591">
        <v>1</v>
      </c>
      <c r="E2591" t="s">
        <v>9947</v>
      </c>
      <c r="F2591" t="s">
        <v>15</v>
      </c>
      <c r="G2591" t="s">
        <v>9948</v>
      </c>
      <c r="H2591" t="s">
        <v>9949</v>
      </c>
    </row>
    <row r="2592" spans="1:8" x14ac:dyDescent="0.2">
      <c r="A2592">
        <v>3251</v>
      </c>
      <c r="B2592" t="s">
        <v>9950</v>
      </c>
      <c r="C2592" t="s">
        <v>9951</v>
      </c>
      <c r="D2592">
        <v>1</v>
      </c>
      <c r="E2592" t="s">
        <v>9952</v>
      </c>
      <c r="F2592" t="s">
        <v>15</v>
      </c>
      <c r="G2592" t="s">
        <v>9953</v>
      </c>
      <c r="H2592" t="s">
        <v>9954</v>
      </c>
    </row>
    <row r="2593" spans="1:8" x14ac:dyDescent="0.2">
      <c r="A2593">
        <v>825</v>
      </c>
      <c r="B2593" t="s">
        <v>9955</v>
      </c>
      <c r="C2593" t="s">
        <v>9956</v>
      </c>
      <c r="D2593">
        <v>1</v>
      </c>
      <c r="E2593" t="s">
        <v>9957</v>
      </c>
      <c r="F2593" t="s">
        <v>11</v>
      </c>
      <c r="G2593" t="s">
        <v>9958</v>
      </c>
      <c r="H2593" t="s">
        <v>9959</v>
      </c>
    </row>
    <row r="2594" spans="1:8" x14ac:dyDescent="0.2">
      <c r="A2594">
        <v>826</v>
      </c>
      <c r="B2594" t="s">
        <v>9955</v>
      </c>
      <c r="C2594" t="s">
        <v>9956</v>
      </c>
      <c r="D2594">
        <v>2</v>
      </c>
      <c r="E2594" t="s">
        <v>9957</v>
      </c>
      <c r="F2594" t="s">
        <v>15</v>
      </c>
      <c r="G2594" t="s">
        <v>9960</v>
      </c>
      <c r="H2594" t="s">
        <v>9961</v>
      </c>
    </row>
    <row r="2595" spans="1:8" x14ac:dyDescent="0.2">
      <c r="A2595">
        <v>3252</v>
      </c>
      <c r="B2595" t="s">
        <v>9962</v>
      </c>
      <c r="C2595" t="s">
        <v>9963</v>
      </c>
      <c r="D2595">
        <v>1</v>
      </c>
      <c r="E2595" t="s">
        <v>9964</v>
      </c>
      <c r="F2595" t="s">
        <v>11</v>
      </c>
      <c r="G2595" t="s">
        <v>7432</v>
      </c>
      <c r="H2595" t="s">
        <v>9965</v>
      </c>
    </row>
    <row r="2596" spans="1:8" x14ac:dyDescent="0.2">
      <c r="A2596">
        <v>3253</v>
      </c>
      <c r="B2596" t="s">
        <v>9966</v>
      </c>
      <c r="C2596" t="s">
        <v>9967</v>
      </c>
      <c r="D2596">
        <v>1</v>
      </c>
      <c r="E2596" t="s">
        <v>9968</v>
      </c>
      <c r="F2596" t="s">
        <v>15</v>
      </c>
      <c r="G2596" t="s">
        <v>9969</v>
      </c>
      <c r="H2596" t="s">
        <v>9970</v>
      </c>
    </row>
    <row r="2597" spans="1:8" x14ac:dyDescent="0.2">
      <c r="A2597">
        <v>20680</v>
      </c>
      <c r="B2597" t="s">
        <v>9966</v>
      </c>
      <c r="C2597" t="s">
        <v>9967</v>
      </c>
      <c r="D2597">
        <v>2</v>
      </c>
      <c r="E2597" t="s">
        <v>9968</v>
      </c>
      <c r="F2597" t="s">
        <v>50</v>
      </c>
      <c r="G2597" t="s">
        <v>9971</v>
      </c>
      <c r="H2597" t="s">
        <v>9972</v>
      </c>
    </row>
    <row r="2598" spans="1:8" x14ac:dyDescent="0.2">
      <c r="A2598">
        <v>3254</v>
      </c>
      <c r="B2598" t="s">
        <v>9973</v>
      </c>
      <c r="C2598" t="s">
        <v>9974</v>
      </c>
      <c r="D2598">
        <v>1</v>
      </c>
      <c r="E2598" t="s">
        <v>9975</v>
      </c>
      <c r="F2598" t="s">
        <v>15</v>
      </c>
      <c r="G2598" t="s">
        <v>9976</v>
      </c>
      <c r="H2598" t="s">
        <v>9977</v>
      </c>
    </row>
    <row r="2599" spans="1:8" x14ac:dyDescent="0.2">
      <c r="A2599">
        <v>3255</v>
      </c>
      <c r="B2599" t="s">
        <v>9978</v>
      </c>
      <c r="C2599" t="s">
        <v>9978</v>
      </c>
      <c r="D2599">
        <v>1</v>
      </c>
      <c r="E2599" t="s">
        <v>9979</v>
      </c>
      <c r="F2599" t="s">
        <v>50</v>
      </c>
      <c r="G2599" t="s">
        <v>9980</v>
      </c>
      <c r="H2599" t="s">
        <v>9981</v>
      </c>
    </row>
    <row r="2600" spans="1:8" x14ac:dyDescent="0.2">
      <c r="A2600">
        <v>3256</v>
      </c>
      <c r="B2600" t="s">
        <v>9978</v>
      </c>
      <c r="C2600" t="s">
        <v>9978</v>
      </c>
      <c r="D2600">
        <v>2</v>
      </c>
      <c r="E2600" t="s">
        <v>9979</v>
      </c>
      <c r="F2600" t="s">
        <v>15</v>
      </c>
      <c r="G2600" t="s">
        <v>9982</v>
      </c>
      <c r="H2600" t="s">
        <v>9983</v>
      </c>
    </row>
    <row r="2601" spans="1:8" x14ac:dyDescent="0.2">
      <c r="A2601">
        <v>3257</v>
      </c>
      <c r="B2601" t="s">
        <v>9984</v>
      </c>
      <c r="C2601" t="s">
        <v>9984</v>
      </c>
      <c r="D2601">
        <v>1</v>
      </c>
      <c r="E2601" t="s">
        <v>9985</v>
      </c>
      <c r="F2601" t="s">
        <v>50</v>
      </c>
      <c r="G2601" t="s">
        <v>9986</v>
      </c>
      <c r="H2601" t="s">
        <v>9987</v>
      </c>
    </row>
    <row r="2602" spans="1:8" x14ac:dyDescent="0.2">
      <c r="A2602">
        <v>3258</v>
      </c>
      <c r="B2602" t="s">
        <v>9988</v>
      </c>
      <c r="C2602" t="s">
        <v>9988</v>
      </c>
      <c r="D2602">
        <v>1</v>
      </c>
      <c r="E2602" t="s">
        <v>9989</v>
      </c>
      <c r="F2602" t="s">
        <v>50</v>
      </c>
      <c r="G2602" t="s">
        <v>9990</v>
      </c>
      <c r="H2602" t="s">
        <v>9991</v>
      </c>
    </row>
    <row r="2603" spans="1:8" x14ac:dyDescent="0.2">
      <c r="A2603">
        <v>3259</v>
      </c>
      <c r="B2603" t="s">
        <v>9992</v>
      </c>
      <c r="C2603" t="s">
        <v>9992</v>
      </c>
      <c r="D2603">
        <v>1</v>
      </c>
      <c r="E2603" t="s">
        <v>5612</v>
      </c>
      <c r="F2603" t="s">
        <v>11</v>
      </c>
      <c r="G2603" t="s">
        <v>9993</v>
      </c>
      <c r="H2603" t="s">
        <v>9994</v>
      </c>
    </row>
    <row r="2604" spans="1:8" x14ac:dyDescent="0.2">
      <c r="A2604">
        <v>3260</v>
      </c>
      <c r="B2604" t="s">
        <v>9992</v>
      </c>
      <c r="C2604" t="s">
        <v>9992</v>
      </c>
      <c r="D2604">
        <v>2</v>
      </c>
      <c r="E2604" t="s">
        <v>5612</v>
      </c>
      <c r="F2604" t="s">
        <v>72</v>
      </c>
      <c r="G2604" t="s">
        <v>9995</v>
      </c>
      <c r="H2604" t="s">
        <v>9995</v>
      </c>
    </row>
    <row r="2605" spans="1:8" x14ac:dyDescent="0.2">
      <c r="A2605">
        <v>827</v>
      </c>
      <c r="B2605" t="s">
        <v>9996</v>
      </c>
      <c r="C2605" t="s">
        <v>9997</v>
      </c>
      <c r="D2605">
        <v>1</v>
      </c>
      <c r="E2605" t="s">
        <v>9998</v>
      </c>
      <c r="F2605" t="s">
        <v>11</v>
      </c>
      <c r="G2605" t="s">
        <v>9999</v>
      </c>
      <c r="H2605" t="s">
        <v>10000</v>
      </c>
    </row>
    <row r="2606" spans="1:8" x14ac:dyDescent="0.2">
      <c r="A2606">
        <v>828</v>
      </c>
      <c r="B2606" t="s">
        <v>9996</v>
      </c>
      <c r="C2606" t="s">
        <v>9997</v>
      </c>
      <c r="D2606">
        <v>2</v>
      </c>
      <c r="E2606" t="s">
        <v>9998</v>
      </c>
      <c r="F2606" t="s">
        <v>15</v>
      </c>
      <c r="G2606" t="s">
        <v>10001</v>
      </c>
      <c r="H2606" t="s">
        <v>10002</v>
      </c>
    </row>
    <row r="2607" spans="1:8" x14ac:dyDescent="0.2">
      <c r="A2607">
        <v>3261</v>
      </c>
      <c r="B2607" t="s">
        <v>10003</v>
      </c>
      <c r="C2607" t="s">
        <v>10003</v>
      </c>
      <c r="D2607">
        <v>1</v>
      </c>
      <c r="E2607" t="s">
        <v>10004</v>
      </c>
      <c r="F2607" t="s">
        <v>11</v>
      </c>
      <c r="G2607" t="s">
        <v>10005</v>
      </c>
      <c r="H2607" t="s">
        <v>10006</v>
      </c>
    </row>
    <row r="2608" spans="1:8" x14ac:dyDescent="0.2">
      <c r="A2608">
        <v>3262</v>
      </c>
      <c r="B2608" t="s">
        <v>10003</v>
      </c>
      <c r="C2608" t="s">
        <v>10003</v>
      </c>
      <c r="D2608">
        <v>2</v>
      </c>
      <c r="E2608" t="s">
        <v>10004</v>
      </c>
      <c r="F2608" t="s">
        <v>15</v>
      </c>
      <c r="G2608" t="s">
        <v>10007</v>
      </c>
      <c r="H2608" t="s">
        <v>10008</v>
      </c>
    </row>
    <row r="2609" spans="1:8" x14ac:dyDescent="0.2">
      <c r="A2609">
        <v>3263</v>
      </c>
      <c r="B2609" t="s">
        <v>10009</v>
      </c>
      <c r="C2609" t="s">
        <v>10010</v>
      </c>
      <c r="D2609">
        <v>1</v>
      </c>
      <c r="E2609" t="s">
        <v>10011</v>
      </c>
      <c r="F2609" t="s">
        <v>50</v>
      </c>
      <c r="G2609" t="s">
        <v>10012</v>
      </c>
      <c r="H2609" t="s">
        <v>5632</v>
      </c>
    </row>
    <row r="2610" spans="1:8" x14ac:dyDescent="0.2">
      <c r="A2610">
        <v>3264</v>
      </c>
      <c r="B2610" t="s">
        <v>10013</v>
      </c>
      <c r="C2610" t="s">
        <v>10013</v>
      </c>
      <c r="D2610">
        <v>1</v>
      </c>
      <c r="E2610" t="s">
        <v>10014</v>
      </c>
      <c r="F2610" t="s">
        <v>15</v>
      </c>
      <c r="G2610" t="s">
        <v>10015</v>
      </c>
      <c r="H2610" t="s">
        <v>10016</v>
      </c>
    </row>
    <row r="2611" spans="1:8" x14ac:dyDescent="0.2">
      <c r="A2611">
        <v>3265</v>
      </c>
      <c r="B2611" t="s">
        <v>10017</v>
      </c>
      <c r="C2611" t="s">
        <v>10017</v>
      </c>
      <c r="D2611">
        <v>1</v>
      </c>
      <c r="E2611" t="s">
        <v>10018</v>
      </c>
      <c r="F2611" t="s">
        <v>15</v>
      </c>
      <c r="G2611" t="s">
        <v>10019</v>
      </c>
      <c r="H2611" t="s">
        <v>10020</v>
      </c>
    </row>
    <row r="2612" spans="1:8" x14ac:dyDescent="0.2">
      <c r="A2612">
        <v>3266</v>
      </c>
      <c r="B2612" t="s">
        <v>10021</v>
      </c>
      <c r="C2612" t="s">
        <v>10022</v>
      </c>
      <c r="D2612">
        <v>1</v>
      </c>
      <c r="E2612" t="s">
        <v>10023</v>
      </c>
      <c r="F2612" t="s">
        <v>11</v>
      </c>
      <c r="G2612" t="s">
        <v>10024</v>
      </c>
      <c r="H2612" t="s">
        <v>10025</v>
      </c>
    </row>
    <row r="2613" spans="1:8" x14ac:dyDescent="0.2">
      <c r="A2613">
        <v>3267</v>
      </c>
      <c r="B2613" t="s">
        <v>10026</v>
      </c>
      <c r="C2613" t="s">
        <v>10027</v>
      </c>
      <c r="D2613">
        <v>1</v>
      </c>
      <c r="E2613" t="s">
        <v>10028</v>
      </c>
      <c r="F2613" t="s">
        <v>11</v>
      </c>
      <c r="G2613" t="s">
        <v>10029</v>
      </c>
      <c r="H2613" t="s">
        <v>10030</v>
      </c>
    </row>
    <row r="2614" spans="1:8" x14ac:dyDescent="0.2">
      <c r="A2614">
        <v>3268</v>
      </c>
      <c r="B2614" t="s">
        <v>10026</v>
      </c>
      <c r="C2614" t="s">
        <v>10027</v>
      </c>
      <c r="D2614">
        <v>2</v>
      </c>
      <c r="E2614" t="s">
        <v>10028</v>
      </c>
      <c r="F2614" t="s">
        <v>15</v>
      </c>
      <c r="G2614" t="s">
        <v>10031</v>
      </c>
      <c r="H2614" t="s">
        <v>10032</v>
      </c>
    </row>
    <row r="2615" spans="1:8" x14ac:dyDescent="0.2">
      <c r="A2615">
        <v>3269</v>
      </c>
      <c r="B2615" t="s">
        <v>10033</v>
      </c>
      <c r="C2615" t="s">
        <v>10034</v>
      </c>
      <c r="D2615">
        <v>1</v>
      </c>
      <c r="E2615" t="s">
        <v>10035</v>
      </c>
      <c r="F2615" t="s">
        <v>11</v>
      </c>
      <c r="G2615" t="s">
        <v>10036</v>
      </c>
      <c r="H2615" t="s">
        <v>10037</v>
      </c>
    </row>
    <row r="2616" spans="1:8" x14ac:dyDescent="0.2">
      <c r="A2616">
        <v>3270</v>
      </c>
      <c r="B2616" t="s">
        <v>10038</v>
      </c>
      <c r="C2616" t="s">
        <v>10039</v>
      </c>
      <c r="D2616">
        <v>1</v>
      </c>
      <c r="E2616" t="s">
        <v>10040</v>
      </c>
      <c r="F2616" t="s">
        <v>11</v>
      </c>
      <c r="G2616" t="s">
        <v>10041</v>
      </c>
      <c r="H2616" t="s">
        <v>10042</v>
      </c>
    </row>
    <row r="2617" spans="1:8" x14ac:dyDescent="0.2">
      <c r="A2617">
        <v>3271</v>
      </c>
      <c r="B2617" t="s">
        <v>10043</v>
      </c>
      <c r="C2617" t="s">
        <v>10043</v>
      </c>
      <c r="D2617">
        <v>1</v>
      </c>
      <c r="E2617" t="s">
        <v>10044</v>
      </c>
      <c r="F2617" t="s">
        <v>11</v>
      </c>
      <c r="G2617" t="s">
        <v>10045</v>
      </c>
      <c r="H2617" t="s">
        <v>10046</v>
      </c>
    </row>
    <row r="2618" spans="1:8" x14ac:dyDescent="0.2">
      <c r="A2618">
        <v>3272</v>
      </c>
      <c r="B2618" t="s">
        <v>10047</v>
      </c>
      <c r="C2618" t="s">
        <v>10048</v>
      </c>
      <c r="D2618">
        <v>1</v>
      </c>
      <c r="E2618" t="s">
        <v>10049</v>
      </c>
      <c r="F2618" t="s">
        <v>15</v>
      </c>
      <c r="G2618" t="s">
        <v>10050</v>
      </c>
      <c r="H2618" t="s">
        <v>10051</v>
      </c>
    </row>
    <row r="2619" spans="1:8" x14ac:dyDescent="0.2">
      <c r="A2619">
        <v>3273</v>
      </c>
      <c r="B2619" t="s">
        <v>10052</v>
      </c>
      <c r="C2619" t="s">
        <v>10052</v>
      </c>
      <c r="D2619">
        <v>1</v>
      </c>
      <c r="E2619" t="s">
        <v>10053</v>
      </c>
      <c r="F2619" t="s">
        <v>15</v>
      </c>
      <c r="G2619" t="s">
        <v>10054</v>
      </c>
      <c r="H2619" t="s">
        <v>10055</v>
      </c>
    </row>
    <row r="2620" spans="1:8" x14ac:dyDescent="0.2">
      <c r="A2620">
        <v>829</v>
      </c>
      <c r="B2620" t="s">
        <v>10056</v>
      </c>
      <c r="C2620" t="s">
        <v>10057</v>
      </c>
      <c r="D2620">
        <v>1</v>
      </c>
      <c r="E2620" t="s">
        <v>2274</v>
      </c>
      <c r="F2620" t="s">
        <v>15</v>
      </c>
      <c r="G2620" t="s">
        <v>2282</v>
      </c>
      <c r="H2620" t="s">
        <v>2283</v>
      </c>
    </row>
    <row r="2621" spans="1:8" x14ac:dyDescent="0.2">
      <c r="A2621">
        <v>830</v>
      </c>
      <c r="B2621" t="s">
        <v>10056</v>
      </c>
      <c r="C2621" t="s">
        <v>10057</v>
      </c>
      <c r="D2621">
        <v>2</v>
      </c>
      <c r="E2621" t="s">
        <v>2274</v>
      </c>
      <c r="F2621" t="s">
        <v>72</v>
      </c>
      <c r="G2621" t="s">
        <v>10058</v>
      </c>
      <c r="H2621" t="s">
        <v>10059</v>
      </c>
    </row>
    <row r="2622" spans="1:8" x14ac:dyDescent="0.2">
      <c r="A2622">
        <v>3274</v>
      </c>
      <c r="B2622" t="s">
        <v>10060</v>
      </c>
      <c r="C2622" t="s">
        <v>10061</v>
      </c>
      <c r="D2622">
        <v>1</v>
      </c>
      <c r="E2622" t="s">
        <v>10062</v>
      </c>
      <c r="F2622" t="s">
        <v>15</v>
      </c>
      <c r="G2622" t="s">
        <v>10063</v>
      </c>
      <c r="H2622" t="s">
        <v>10064</v>
      </c>
    </row>
    <row r="2623" spans="1:8" x14ac:dyDescent="0.2">
      <c r="A2623">
        <v>3275</v>
      </c>
      <c r="B2623" t="s">
        <v>10065</v>
      </c>
      <c r="C2623" t="s">
        <v>10066</v>
      </c>
      <c r="D2623">
        <v>1</v>
      </c>
      <c r="E2623" t="s">
        <v>10067</v>
      </c>
      <c r="F2623" t="s">
        <v>15</v>
      </c>
      <c r="G2623" t="s">
        <v>10068</v>
      </c>
      <c r="H2623" t="s">
        <v>10069</v>
      </c>
    </row>
    <row r="2624" spans="1:8" x14ac:dyDescent="0.2">
      <c r="A2624">
        <v>3276</v>
      </c>
      <c r="B2624" t="s">
        <v>10070</v>
      </c>
      <c r="C2624" t="s">
        <v>10071</v>
      </c>
      <c r="D2624">
        <v>1</v>
      </c>
      <c r="E2624" t="s">
        <v>10072</v>
      </c>
      <c r="F2624" t="s">
        <v>208</v>
      </c>
      <c r="G2624" t="s">
        <v>10073</v>
      </c>
      <c r="H2624" t="s">
        <v>10074</v>
      </c>
    </row>
    <row r="2625" spans="1:8" x14ac:dyDescent="0.2">
      <c r="A2625">
        <v>3277</v>
      </c>
      <c r="B2625" t="s">
        <v>10075</v>
      </c>
      <c r="C2625" t="s">
        <v>10076</v>
      </c>
      <c r="D2625">
        <v>1</v>
      </c>
      <c r="E2625" t="s">
        <v>10077</v>
      </c>
      <c r="F2625" t="s">
        <v>15</v>
      </c>
      <c r="G2625" t="s">
        <v>10078</v>
      </c>
      <c r="H2625" t="s">
        <v>10079</v>
      </c>
    </row>
    <row r="2626" spans="1:8" x14ac:dyDescent="0.2">
      <c r="A2626">
        <v>3278</v>
      </c>
      <c r="B2626" t="s">
        <v>10080</v>
      </c>
      <c r="C2626" t="s">
        <v>10081</v>
      </c>
      <c r="D2626">
        <v>1</v>
      </c>
      <c r="E2626" t="s">
        <v>10082</v>
      </c>
      <c r="F2626" t="s">
        <v>11</v>
      </c>
      <c r="G2626" t="s">
        <v>10083</v>
      </c>
      <c r="H2626" t="s">
        <v>10084</v>
      </c>
    </row>
    <row r="2627" spans="1:8" x14ac:dyDescent="0.2">
      <c r="A2627">
        <v>831</v>
      </c>
      <c r="B2627" t="s">
        <v>10085</v>
      </c>
      <c r="C2627" t="s">
        <v>10086</v>
      </c>
      <c r="D2627">
        <v>1</v>
      </c>
      <c r="E2627" t="s">
        <v>10087</v>
      </c>
      <c r="F2627" t="s">
        <v>15</v>
      </c>
      <c r="G2627" t="s">
        <v>10088</v>
      </c>
      <c r="H2627" t="s">
        <v>10089</v>
      </c>
    </row>
    <row r="2628" spans="1:8" x14ac:dyDescent="0.2">
      <c r="A2628">
        <v>832</v>
      </c>
      <c r="B2628" t="s">
        <v>10085</v>
      </c>
      <c r="C2628" t="s">
        <v>10086</v>
      </c>
      <c r="D2628">
        <v>2</v>
      </c>
      <c r="E2628" t="s">
        <v>10087</v>
      </c>
      <c r="F2628" t="s">
        <v>11</v>
      </c>
      <c r="G2628" t="s">
        <v>10090</v>
      </c>
      <c r="H2628" t="s">
        <v>10091</v>
      </c>
    </row>
    <row r="2629" spans="1:8" x14ac:dyDescent="0.2">
      <c r="A2629">
        <v>3279</v>
      </c>
      <c r="B2629" t="s">
        <v>10092</v>
      </c>
      <c r="C2629" t="s">
        <v>10093</v>
      </c>
      <c r="D2629">
        <v>1</v>
      </c>
      <c r="E2629" t="s">
        <v>10094</v>
      </c>
      <c r="F2629" t="s">
        <v>15</v>
      </c>
      <c r="G2629" t="s">
        <v>10095</v>
      </c>
      <c r="H2629" t="s">
        <v>10095</v>
      </c>
    </row>
    <row r="2630" spans="1:8" x14ac:dyDescent="0.2">
      <c r="A2630">
        <v>3280</v>
      </c>
      <c r="B2630" t="s">
        <v>10096</v>
      </c>
      <c r="C2630" t="s">
        <v>10096</v>
      </c>
      <c r="D2630">
        <v>1</v>
      </c>
      <c r="E2630" t="s">
        <v>10097</v>
      </c>
      <c r="F2630" t="s">
        <v>15</v>
      </c>
      <c r="G2630" t="s">
        <v>10098</v>
      </c>
      <c r="H2630" t="s">
        <v>10099</v>
      </c>
    </row>
    <row r="2631" spans="1:8" x14ac:dyDescent="0.2">
      <c r="A2631">
        <v>3281</v>
      </c>
      <c r="B2631" t="s">
        <v>10100</v>
      </c>
      <c r="C2631" t="s">
        <v>10100</v>
      </c>
      <c r="D2631">
        <v>1</v>
      </c>
      <c r="E2631" t="s">
        <v>10101</v>
      </c>
      <c r="F2631" t="s">
        <v>11</v>
      </c>
      <c r="G2631" t="s">
        <v>10102</v>
      </c>
      <c r="H2631" t="s">
        <v>1237</v>
      </c>
    </row>
    <row r="2632" spans="1:8" x14ac:dyDescent="0.2">
      <c r="A2632">
        <v>3282</v>
      </c>
      <c r="B2632" t="s">
        <v>10103</v>
      </c>
      <c r="C2632" t="s">
        <v>10104</v>
      </c>
      <c r="D2632">
        <v>1</v>
      </c>
      <c r="E2632" t="s">
        <v>10105</v>
      </c>
      <c r="F2632" t="s">
        <v>53</v>
      </c>
      <c r="G2632" t="s">
        <v>10106</v>
      </c>
      <c r="H2632" t="s">
        <v>10107</v>
      </c>
    </row>
    <row r="2633" spans="1:8" x14ac:dyDescent="0.2">
      <c r="A2633">
        <v>3283</v>
      </c>
      <c r="B2633" t="s">
        <v>10108</v>
      </c>
      <c r="C2633" t="s">
        <v>10109</v>
      </c>
      <c r="D2633">
        <v>1</v>
      </c>
      <c r="E2633" t="s">
        <v>10110</v>
      </c>
      <c r="F2633" t="s">
        <v>15</v>
      </c>
      <c r="G2633" t="s">
        <v>10111</v>
      </c>
      <c r="H2633" t="s">
        <v>10112</v>
      </c>
    </row>
    <row r="2634" spans="1:8" x14ac:dyDescent="0.2">
      <c r="A2634">
        <v>3284</v>
      </c>
      <c r="B2634" t="s">
        <v>10113</v>
      </c>
      <c r="C2634" t="s">
        <v>10113</v>
      </c>
      <c r="D2634">
        <v>1</v>
      </c>
      <c r="E2634" t="s">
        <v>10114</v>
      </c>
      <c r="F2634" t="s">
        <v>15</v>
      </c>
      <c r="G2634" t="s">
        <v>10115</v>
      </c>
      <c r="H2634" t="s">
        <v>10116</v>
      </c>
    </row>
    <row r="2635" spans="1:8" x14ac:dyDescent="0.2">
      <c r="A2635">
        <v>3285</v>
      </c>
      <c r="B2635" t="s">
        <v>10117</v>
      </c>
      <c r="C2635" t="s">
        <v>10117</v>
      </c>
      <c r="D2635">
        <v>1</v>
      </c>
      <c r="E2635" t="s">
        <v>10118</v>
      </c>
      <c r="F2635" t="s">
        <v>15</v>
      </c>
      <c r="G2635" t="s">
        <v>10119</v>
      </c>
      <c r="H2635" t="s">
        <v>10120</v>
      </c>
    </row>
    <row r="2636" spans="1:8" x14ac:dyDescent="0.2">
      <c r="A2636">
        <v>3286</v>
      </c>
      <c r="B2636" t="s">
        <v>10121</v>
      </c>
      <c r="C2636" t="s">
        <v>10122</v>
      </c>
      <c r="D2636">
        <v>1</v>
      </c>
      <c r="E2636" t="s">
        <v>10123</v>
      </c>
      <c r="F2636" t="s">
        <v>15</v>
      </c>
      <c r="G2636" t="s">
        <v>10124</v>
      </c>
      <c r="H2636" t="s">
        <v>10125</v>
      </c>
    </row>
    <row r="2637" spans="1:8" x14ac:dyDescent="0.2">
      <c r="A2637">
        <v>3287</v>
      </c>
      <c r="B2637" t="s">
        <v>10126</v>
      </c>
      <c r="C2637" t="s">
        <v>10126</v>
      </c>
      <c r="D2637">
        <v>1</v>
      </c>
      <c r="E2637" t="s">
        <v>10127</v>
      </c>
      <c r="F2637" t="s">
        <v>15</v>
      </c>
      <c r="G2637" t="s">
        <v>10128</v>
      </c>
      <c r="H2637" t="s">
        <v>10129</v>
      </c>
    </row>
    <row r="2638" spans="1:8" x14ac:dyDescent="0.2">
      <c r="A2638">
        <v>3288</v>
      </c>
      <c r="B2638" t="s">
        <v>10130</v>
      </c>
      <c r="C2638" t="s">
        <v>10130</v>
      </c>
      <c r="D2638">
        <v>1</v>
      </c>
      <c r="E2638" t="s">
        <v>10131</v>
      </c>
      <c r="F2638" t="s">
        <v>15</v>
      </c>
      <c r="G2638" t="s">
        <v>10132</v>
      </c>
      <c r="H2638" t="s">
        <v>10133</v>
      </c>
    </row>
    <row r="2639" spans="1:8" x14ac:dyDescent="0.2">
      <c r="A2639">
        <v>3289</v>
      </c>
      <c r="B2639" t="s">
        <v>10134</v>
      </c>
      <c r="C2639" t="s">
        <v>10135</v>
      </c>
      <c r="D2639">
        <v>1</v>
      </c>
      <c r="E2639" t="s">
        <v>10136</v>
      </c>
      <c r="F2639" t="s">
        <v>15</v>
      </c>
      <c r="G2639" t="s">
        <v>10137</v>
      </c>
      <c r="H2639" t="s">
        <v>10138</v>
      </c>
    </row>
    <row r="2640" spans="1:8" x14ac:dyDescent="0.2">
      <c r="A2640">
        <v>3290</v>
      </c>
      <c r="B2640" t="s">
        <v>10139</v>
      </c>
      <c r="C2640" t="s">
        <v>10140</v>
      </c>
      <c r="D2640">
        <v>1</v>
      </c>
      <c r="E2640" t="s">
        <v>10141</v>
      </c>
      <c r="F2640" t="s">
        <v>208</v>
      </c>
      <c r="G2640" t="s">
        <v>10142</v>
      </c>
      <c r="H2640" t="s">
        <v>10143</v>
      </c>
    </row>
    <row r="2641" spans="1:8" x14ac:dyDescent="0.2">
      <c r="A2641">
        <v>3291</v>
      </c>
      <c r="B2641" t="s">
        <v>10144</v>
      </c>
      <c r="C2641" t="s">
        <v>10145</v>
      </c>
      <c r="D2641">
        <v>1</v>
      </c>
      <c r="E2641" t="s">
        <v>10146</v>
      </c>
      <c r="F2641" t="s">
        <v>15</v>
      </c>
      <c r="G2641" t="s">
        <v>10147</v>
      </c>
      <c r="H2641" t="s">
        <v>10148</v>
      </c>
    </row>
    <row r="2642" spans="1:8" x14ac:dyDescent="0.2">
      <c r="A2642">
        <v>3292</v>
      </c>
      <c r="B2642" t="s">
        <v>10149</v>
      </c>
      <c r="C2642" t="s">
        <v>10150</v>
      </c>
      <c r="D2642">
        <v>1</v>
      </c>
      <c r="E2642" t="s">
        <v>10151</v>
      </c>
    </row>
    <row r="2643" spans="1:8" x14ac:dyDescent="0.2">
      <c r="A2643">
        <v>3293</v>
      </c>
      <c r="B2643" t="s">
        <v>10152</v>
      </c>
      <c r="C2643" t="s">
        <v>10153</v>
      </c>
      <c r="D2643">
        <v>1</v>
      </c>
      <c r="E2643" t="s">
        <v>10154</v>
      </c>
      <c r="F2643" t="s">
        <v>15</v>
      </c>
      <c r="G2643" t="s">
        <v>10088</v>
      </c>
      <c r="H2643" t="s">
        <v>10155</v>
      </c>
    </row>
    <row r="2644" spans="1:8" x14ac:dyDescent="0.2">
      <c r="A2644">
        <v>3294</v>
      </c>
      <c r="B2644" t="s">
        <v>10156</v>
      </c>
      <c r="C2644" t="s">
        <v>10157</v>
      </c>
      <c r="D2644">
        <v>1</v>
      </c>
      <c r="E2644" t="s">
        <v>10158</v>
      </c>
      <c r="F2644" t="s">
        <v>11</v>
      </c>
      <c r="G2644" t="s">
        <v>10159</v>
      </c>
      <c r="H2644" t="s">
        <v>10160</v>
      </c>
    </row>
    <row r="2645" spans="1:8" x14ac:dyDescent="0.2">
      <c r="A2645">
        <v>3295</v>
      </c>
      <c r="B2645" t="s">
        <v>10161</v>
      </c>
      <c r="C2645" t="s">
        <v>10162</v>
      </c>
      <c r="D2645">
        <v>1</v>
      </c>
      <c r="E2645" t="s">
        <v>10163</v>
      </c>
      <c r="F2645" t="s">
        <v>11</v>
      </c>
      <c r="G2645" t="s">
        <v>10164</v>
      </c>
      <c r="H2645" t="s">
        <v>10165</v>
      </c>
    </row>
    <row r="2646" spans="1:8" x14ac:dyDescent="0.2">
      <c r="A2646">
        <v>3296</v>
      </c>
      <c r="B2646" t="s">
        <v>10166</v>
      </c>
      <c r="C2646" t="s">
        <v>10167</v>
      </c>
      <c r="D2646">
        <v>1</v>
      </c>
      <c r="E2646" t="s">
        <v>10168</v>
      </c>
      <c r="F2646" t="s">
        <v>50</v>
      </c>
      <c r="G2646" t="s">
        <v>10169</v>
      </c>
      <c r="H2646" t="s">
        <v>10170</v>
      </c>
    </row>
    <row r="2647" spans="1:8" x14ac:dyDescent="0.2">
      <c r="A2647">
        <v>3297</v>
      </c>
      <c r="B2647" t="s">
        <v>10171</v>
      </c>
      <c r="C2647" t="s">
        <v>10171</v>
      </c>
      <c r="D2647">
        <v>1</v>
      </c>
      <c r="E2647" t="s">
        <v>2292</v>
      </c>
      <c r="F2647" t="s">
        <v>15</v>
      </c>
      <c r="G2647" t="s">
        <v>709</v>
      </c>
      <c r="H2647" t="s">
        <v>10172</v>
      </c>
    </row>
    <row r="2648" spans="1:8" x14ac:dyDescent="0.2">
      <c r="A2648">
        <v>3298</v>
      </c>
      <c r="B2648" t="s">
        <v>10173</v>
      </c>
      <c r="C2648" t="s">
        <v>10174</v>
      </c>
      <c r="D2648">
        <v>1</v>
      </c>
      <c r="E2648" t="s">
        <v>10175</v>
      </c>
      <c r="F2648" t="s">
        <v>97</v>
      </c>
      <c r="G2648" t="s">
        <v>10176</v>
      </c>
      <c r="H2648" t="s">
        <v>10177</v>
      </c>
    </row>
    <row r="2649" spans="1:8" x14ac:dyDescent="0.2">
      <c r="A2649">
        <v>3299</v>
      </c>
      <c r="B2649" t="s">
        <v>10178</v>
      </c>
      <c r="C2649" t="s">
        <v>10178</v>
      </c>
      <c r="D2649">
        <v>1</v>
      </c>
      <c r="E2649" t="s">
        <v>10179</v>
      </c>
      <c r="F2649" t="s">
        <v>11</v>
      </c>
      <c r="G2649" t="s">
        <v>10180</v>
      </c>
      <c r="H2649" t="s">
        <v>10181</v>
      </c>
    </row>
    <row r="2650" spans="1:8" x14ac:dyDescent="0.2">
      <c r="A2650">
        <v>3300</v>
      </c>
      <c r="B2650" t="s">
        <v>10182</v>
      </c>
      <c r="C2650" t="s">
        <v>10183</v>
      </c>
      <c r="D2650">
        <v>1</v>
      </c>
      <c r="E2650" t="s">
        <v>10184</v>
      </c>
      <c r="F2650" t="s">
        <v>11</v>
      </c>
      <c r="G2650" t="s">
        <v>10185</v>
      </c>
      <c r="H2650" t="s">
        <v>10186</v>
      </c>
    </row>
    <row r="2651" spans="1:8" x14ac:dyDescent="0.2">
      <c r="A2651">
        <v>3301</v>
      </c>
      <c r="B2651" t="s">
        <v>10187</v>
      </c>
      <c r="C2651" t="s">
        <v>10188</v>
      </c>
      <c r="D2651">
        <v>1</v>
      </c>
      <c r="E2651" t="s">
        <v>10189</v>
      </c>
      <c r="F2651" t="s">
        <v>15</v>
      </c>
      <c r="G2651" t="s">
        <v>10190</v>
      </c>
      <c r="H2651" t="s">
        <v>10190</v>
      </c>
    </row>
    <row r="2652" spans="1:8" x14ac:dyDescent="0.2">
      <c r="A2652">
        <v>3302</v>
      </c>
      <c r="B2652" t="s">
        <v>10191</v>
      </c>
      <c r="C2652" t="s">
        <v>10192</v>
      </c>
      <c r="D2652">
        <v>1</v>
      </c>
      <c r="E2652" t="s">
        <v>10193</v>
      </c>
      <c r="F2652" t="s">
        <v>15</v>
      </c>
      <c r="G2652" t="s">
        <v>10194</v>
      </c>
      <c r="H2652" t="s">
        <v>10195</v>
      </c>
    </row>
    <row r="2653" spans="1:8" x14ac:dyDescent="0.2">
      <c r="A2653">
        <v>3303</v>
      </c>
      <c r="B2653" t="s">
        <v>10196</v>
      </c>
      <c r="C2653" t="s">
        <v>10196</v>
      </c>
      <c r="D2653">
        <v>1</v>
      </c>
      <c r="E2653" t="s">
        <v>10197</v>
      </c>
      <c r="F2653" t="s">
        <v>15</v>
      </c>
      <c r="G2653" t="s">
        <v>10198</v>
      </c>
      <c r="H2653" t="s">
        <v>10199</v>
      </c>
    </row>
    <row r="2654" spans="1:8" x14ac:dyDescent="0.2">
      <c r="A2654">
        <v>3304</v>
      </c>
      <c r="B2654" t="s">
        <v>10200</v>
      </c>
      <c r="C2654" t="s">
        <v>10200</v>
      </c>
      <c r="D2654">
        <v>1</v>
      </c>
      <c r="E2654" t="s">
        <v>10201</v>
      </c>
      <c r="F2654" t="s">
        <v>15</v>
      </c>
      <c r="G2654" t="s">
        <v>10202</v>
      </c>
      <c r="H2654" t="s">
        <v>10203</v>
      </c>
    </row>
    <row r="2655" spans="1:8" x14ac:dyDescent="0.2">
      <c r="A2655">
        <v>3305</v>
      </c>
      <c r="B2655" t="s">
        <v>10204</v>
      </c>
      <c r="C2655" t="s">
        <v>10204</v>
      </c>
      <c r="D2655">
        <v>1</v>
      </c>
      <c r="E2655" t="s">
        <v>10205</v>
      </c>
      <c r="F2655" t="s">
        <v>835</v>
      </c>
      <c r="G2655" t="s">
        <v>10206</v>
      </c>
      <c r="H2655" t="s">
        <v>10207</v>
      </c>
    </row>
    <row r="2656" spans="1:8" x14ac:dyDescent="0.2">
      <c r="A2656">
        <v>3306</v>
      </c>
      <c r="B2656" t="s">
        <v>10208</v>
      </c>
      <c r="C2656" t="s">
        <v>10208</v>
      </c>
      <c r="D2656">
        <v>1</v>
      </c>
      <c r="E2656" t="s">
        <v>10209</v>
      </c>
      <c r="F2656" t="s">
        <v>11</v>
      </c>
      <c r="G2656" t="s">
        <v>10210</v>
      </c>
      <c r="H2656" t="s">
        <v>4692</v>
      </c>
    </row>
    <row r="2657" spans="1:8" x14ac:dyDescent="0.2">
      <c r="A2657">
        <v>3307</v>
      </c>
      <c r="B2657" t="s">
        <v>10211</v>
      </c>
      <c r="C2657" t="s">
        <v>10212</v>
      </c>
      <c r="D2657">
        <v>1</v>
      </c>
      <c r="E2657" t="s">
        <v>10213</v>
      </c>
      <c r="F2657" t="s">
        <v>97</v>
      </c>
      <c r="G2657" t="s">
        <v>10214</v>
      </c>
      <c r="H2657" t="s">
        <v>10215</v>
      </c>
    </row>
    <row r="2658" spans="1:8" x14ac:dyDescent="0.2">
      <c r="A2658">
        <v>3308</v>
      </c>
      <c r="B2658" t="s">
        <v>10216</v>
      </c>
      <c r="C2658" t="s">
        <v>10217</v>
      </c>
      <c r="D2658">
        <v>1</v>
      </c>
      <c r="E2658" t="s">
        <v>10218</v>
      </c>
      <c r="F2658" t="s">
        <v>15</v>
      </c>
      <c r="G2658" t="s">
        <v>10219</v>
      </c>
      <c r="H2658" t="s">
        <v>10220</v>
      </c>
    </row>
    <row r="2659" spans="1:8" x14ac:dyDescent="0.2">
      <c r="A2659">
        <v>3309</v>
      </c>
      <c r="B2659" t="s">
        <v>10221</v>
      </c>
      <c r="C2659" t="s">
        <v>10222</v>
      </c>
      <c r="D2659">
        <v>1</v>
      </c>
      <c r="E2659" t="s">
        <v>2322</v>
      </c>
      <c r="F2659" t="s">
        <v>11</v>
      </c>
      <c r="G2659" t="s">
        <v>10223</v>
      </c>
      <c r="H2659" t="s">
        <v>10224</v>
      </c>
    </row>
    <row r="2660" spans="1:8" x14ac:dyDescent="0.2">
      <c r="A2660">
        <v>20630</v>
      </c>
      <c r="B2660" t="s">
        <v>10221</v>
      </c>
      <c r="C2660" t="s">
        <v>10222</v>
      </c>
      <c r="D2660">
        <v>2</v>
      </c>
      <c r="E2660" t="s">
        <v>2322</v>
      </c>
      <c r="F2660" t="s">
        <v>11</v>
      </c>
      <c r="G2660" t="s">
        <v>10225</v>
      </c>
      <c r="H2660" t="s">
        <v>10226</v>
      </c>
    </row>
    <row r="2661" spans="1:8" x14ac:dyDescent="0.2">
      <c r="A2661">
        <v>20631</v>
      </c>
      <c r="B2661" t="s">
        <v>10221</v>
      </c>
      <c r="C2661" t="s">
        <v>10222</v>
      </c>
      <c r="D2661">
        <v>3</v>
      </c>
      <c r="E2661" t="s">
        <v>2322</v>
      </c>
      <c r="F2661" t="s">
        <v>11</v>
      </c>
      <c r="G2661" t="s">
        <v>10227</v>
      </c>
      <c r="H2661" t="s">
        <v>10228</v>
      </c>
    </row>
    <row r="2662" spans="1:8" x14ac:dyDescent="0.2">
      <c r="A2662">
        <v>3310</v>
      </c>
      <c r="B2662" t="s">
        <v>10229</v>
      </c>
      <c r="C2662" t="s">
        <v>10230</v>
      </c>
      <c r="D2662">
        <v>1</v>
      </c>
      <c r="E2662" t="s">
        <v>10231</v>
      </c>
      <c r="F2662" t="s">
        <v>11</v>
      </c>
      <c r="G2662" t="s">
        <v>10232</v>
      </c>
      <c r="H2662" t="s">
        <v>10233</v>
      </c>
    </row>
    <row r="2663" spans="1:8" x14ac:dyDescent="0.2">
      <c r="A2663">
        <v>3311</v>
      </c>
      <c r="B2663" t="s">
        <v>10234</v>
      </c>
      <c r="C2663" t="s">
        <v>10234</v>
      </c>
      <c r="D2663">
        <v>1</v>
      </c>
      <c r="E2663" t="s">
        <v>10235</v>
      </c>
      <c r="F2663" t="s">
        <v>15</v>
      </c>
      <c r="G2663" t="s">
        <v>10236</v>
      </c>
      <c r="H2663" t="s">
        <v>10237</v>
      </c>
    </row>
    <row r="2664" spans="1:8" x14ac:dyDescent="0.2">
      <c r="A2664">
        <v>3312</v>
      </c>
      <c r="B2664" t="s">
        <v>10238</v>
      </c>
      <c r="C2664" t="s">
        <v>10239</v>
      </c>
      <c r="D2664">
        <v>1</v>
      </c>
      <c r="E2664" t="s">
        <v>5725</v>
      </c>
      <c r="F2664" t="s">
        <v>11</v>
      </c>
      <c r="G2664" t="s">
        <v>10240</v>
      </c>
    </row>
    <row r="2665" spans="1:8" x14ac:dyDescent="0.2">
      <c r="A2665">
        <v>3313</v>
      </c>
      <c r="B2665" t="s">
        <v>10241</v>
      </c>
      <c r="C2665" t="s">
        <v>10242</v>
      </c>
      <c r="D2665">
        <v>1</v>
      </c>
      <c r="E2665" t="s">
        <v>10243</v>
      </c>
      <c r="F2665" t="s">
        <v>11</v>
      </c>
      <c r="G2665" t="s">
        <v>10240</v>
      </c>
      <c r="H2665" t="s">
        <v>10244</v>
      </c>
    </row>
    <row r="2666" spans="1:8" x14ac:dyDescent="0.2">
      <c r="A2666">
        <v>3314</v>
      </c>
      <c r="B2666" t="s">
        <v>10245</v>
      </c>
      <c r="C2666" t="s">
        <v>10245</v>
      </c>
      <c r="D2666">
        <v>1</v>
      </c>
      <c r="E2666" t="s">
        <v>2344</v>
      </c>
      <c r="F2666" t="s">
        <v>72</v>
      </c>
      <c r="G2666" t="s">
        <v>10246</v>
      </c>
      <c r="H2666" t="s">
        <v>10247</v>
      </c>
    </row>
    <row r="2667" spans="1:8" x14ac:dyDescent="0.2">
      <c r="A2667">
        <v>3315</v>
      </c>
      <c r="B2667" t="s">
        <v>10248</v>
      </c>
      <c r="C2667" t="s">
        <v>10249</v>
      </c>
      <c r="D2667">
        <v>1</v>
      </c>
      <c r="E2667" t="s">
        <v>10250</v>
      </c>
      <c r="F2667" t="s">
        <v>15</v>
      </c>
      <c r="G2667" t="s">
        <v>10251</v>
      </c>
      <c r="H2667" t="s">
        <v>10252</v>
      </c>
    </row>
    <row r="2668" spans="1:8" x14ac:dyDescent="0.2">
      <c r="A2668">
        <v>3316</v>
      </c>
      <c r="B2668" t="s">
        <v>10253</v>
      </c>
      <c r="C2668" t="s">
        <v>10254</v>
      </c>
      <c r="D2668">
        <v>1</v>
      </c>
      <c r="E2668" t="s">
        <v>10255</v>
      </c>
      <c r="F2668" t="s">
        <v>72</v>
      </c>
      <c r="G2668" t="s">
        <v>10256</v>
      </c>
      <c r="H2668" t="s">
        <v>10257</v>
      </c>
    </row>
    <row r="2669" spans="1:8" x14ac:dyDescent="0.2">
      <c r="A2669">
        <v>3317</v>
      </c>
      <c r="B2669" t="s">
        <v>10258</v>
      </c>
      <c r="C2669" t="s">
        <v>10259</v>
      </c>
      <c r="D2669">
        <v>1</v>
      </c>
      <c r="E2669" t="s">
        <v>10260</v>
      </c>
      <c r="F2669" t="s">
        <v>15</v>
      </c>
      <c r="G2669" t="s">
        <v>10261</v>
      </c>
      <c r="H2669" t="s">
        <v>10262</v>
      </c>
    </row>
    <row r="2670" spans="1:8" x14ac:dyDescent="0.2">
      <c r="A2670">
        <v>3318</v>
      </c>
      <c r="B2670" t="s">
        <v>10263</v>
      </c>
      <c r="C2670" t="s">
        <v>10263</v>
      </c>
      <c r="D2670">
        <v>1</v>
      </c>
      <c r="E2670" t="s">
        <v>10264</v>
      </c>
      <c r="F2670" t="s">
        <v>15</v>
      </c>
      <c r="G2670" t="s">
        <v>10265</v>
      </c>
      <c r="H2670" t="s">
        <v>10266</v>
      </c>
    </row>
    <row r="2671" spans="1:8" x14ac:dyDescent="0.2">
      <c r="A2671">
        <v>833</v>
      </c>
      <c r="B2671" t="s">
        <v>10267</v>
      </c>
      <c r="C2671" t="s">
        <v>10267</v>
      </c>
      <c r="D2671">
        <v>1</v>
      </c>
      <c r="E2671" t="s">
        <v>10268</v>
      </c>
      <c r="F2671" t="s">
        <v>11</v>
      </c>
      <c r="G2671" t="s">
        <v>10269</v>
      </c>
      <c r="H2671" t="s">
        <v>10270</v>
      </c>
    </row>
    <row r="2672" spans="1:8" x14ac:dyDescent="0.2">
      <c r="A2672">
        <v>834</v>
      </c>
      <c r="B2672" t="s">
        <v>10267</v>
      </c>
      <c r="C2672" t="s">
        <v>10267</v>
      </c>
      <c r="D2672">
        <v>2</v>
      </c>
      <c r="E2672" t="s">
        <v>10268</v>
      </c>
      <c r="F2672" t="s">
        <v>50</v>
      </c>
      <c r="G2672" t="s">
        <v>10271</v>
      </c>
      <c r="H2672" t="s">
        <v>10272</v>
      </c>
    </row>
    <row r="2673" spans="1:8" x14ac:dyDescent="0.2">
      <c r="A2673">
        <v>835</v>
      </c>
      <c r="B2673" t="s">
        <v>10267</v>
      </c>
      <c r="C2673" t="s">
        <v>10267</v>
      </c>
      <c r="D2673">
        <v>3</v>
      </c>
      <c r="E2673" t="s">
        <v>10268</v>
      </c>
      <c r="F2673" t="s">
        <v>53</v>
      </c>
      <c r="G2673" t="s">
        <v>10273</v>
      </c>
      <c r="H2673" t="s">
        <v>8505</v>
      </c>
    </row>
    <row r="2674" spans="1:8" x14ac:dyDescent="0.2">
      <c r="A2674">
        <v>3319</v>
      </c>
      <c r="B2674" t="s">
        <v>10274</v>
      </c>
      <c r="C2674" t="s">
        <v>10274</v>
      </c>
      <c r="D2674">
        <v>1</v>
      </c>
      <c r="E2674" t="s">
        <v>10275</v>
      </c>
      <c r="F2674" t="s">
        <v>15</v>
      </c>
      <c r="G2674" t="s">
        <v>10276</v>
      </c>
      <c r="H2674" t="s">
        <v>10277</v>
      </c>
    </row>
    <row r="2675" spans="1:8" x14ac:dyDescent="0.2">
      <c r="A2675">
        <v>3320</v>
      </c>
      <c r="B2675" t="s">
        <v>10274</v>
      </c>
      <c r="C2675" t="s">
        <v>10274</v>
      </c>
      <c r="D2675">
        <v>2</v>
      </c>
      <c r="E2675" t="s">
        <v>10275</v>
      </c>
      <c r="F2675" t="s">
        <v>15</v>
      </c>
      <c r="G2675" t="s">
        <v>10278</v>
      </c>
      <c r="H2675" t="s">
        <v>10279</v>
      </c>
    </row>
    <row r="2676" spans="1:8" x14ac:dyDescent="0.2">
      <c r="A2676">
        <v>3321</v>
      </c>
      <c r="B2676" t="s">
        <v>10280</v>
      </c>
      <c r="C2676" t="s">
        <v>10281</v>
      </c>
      <c r="D2676">
        <v>1</v>
      </c>
      <c r="E2676" t="s">
        <v>10282</v>
      </c>
      <c r="F2676" t="s">
        <v>11</v>
      </c>
      <c r="G2676" t="s">
        <v>10283</v>
      </c>
      <c r="H2676" t="s">
        <v>10284</v>
      </c>
    </row>
    <row r="2677" spans="1:8" x14ac:dyDescent="0.2">
      <c r="A2677">
        <v>836</v>
      </c>
      <c r="B2677" t="s">
        <v>10285</v>
      </c>
      <c r="C2677" t="s">
        <v>10285</v>
      </c>
      <c r="D2677">
        <v>1</v>
      </c>
      <c r="E2677" t="s">
        <v>10286</v>
      </c>
      <c r="F2677" t="s">
        <v>72</v>
      </c>
      <c r="G2677" t="s">
        <v>10287</v>
      </c>
      <c r="H2677" t="s">
        <v>10288</v>
      </c>
    </row>
    <row r="2678" spans="1:8" x14ac:dyDescent="0.2">
      <c r="A2678">
        <v>837</v>
      </c>
      <c r="B2678" t="s">
        <v>10285</v>
      </c>
      <c r="C2678" t="s">
        <v>10285</v>
      </c>
      <c r="D2678">
        <v>2</v>
      </c>
      <c r="E2678" t="s">
        <v>10286</v>
      </c>
      <c r="F2678" t="s">
        <v>15</v>
      </c>
      <c r="G2678" t="s">
        <v>10289</v>
      </c>
      <c r="H2678" t="s">
        <v>10290</v>
      </c>
    </row>
    <row r="2679" spans="1:8" x14ac:dyDescent="0.2">
      <c r="A2679">
        <v>838</v>
      </c>
      <c r="B2679" t="s">
        <v>10285</v>
      </c>
      <c r="C2679" t="s">
        <v>10285</v>
      </c>
      <c r="D2679">
        <v>3</v>
      </c>
      <c r="E2679" t="s">
        <v>10286</v>
      </c>
      <c r="F2679" t="s">
        <v>43</v>
      </c>
      <c r="G2679" t="s">
        <v>10291</v>
      </c>
      <c r="H2679" t="s">
        <v>10292</v>
      </c>
    </row>
    <row r="2680" spans="1:8" x14ac:dyDescent="0.2">
      <c r="A2680">
        <v>20643</v>
      </c>
      <c r="B2680" t="s">
        <v>10285</v>
      </c>
      <c r="C2680" t="s">
        <v>10285</v>
      </c>
      <c r="D2680">
        <v>4</v>
      </c>
      <c r="E2680" t="s">
        <v>10286</v>
      </c>
      <c r="F2680" t="s">
        <v>43</v>
      </c>
      <c r="G2680" t="s">
        <v>10293</v>
      </c>
      <c r="H2680" t="s">
        <v>10294</v>
      </c>
    </row>
    <row r="2681" spans="1:8" x14ac:dyDescent="0.2">
      <c r="A2681">
        <v>3322</v>
      </c>
      <c r="B2681" t="s">
        <v>10295</v>
      </c>
      <c r="C2681" t="s">
        <v>10296</v>
      </c>
      <c r="D2681">
        <v>1</v>
      </c>
      <c r="E2681" t="s">
        <v>10297</v>
      </c>
    </row>
    <row r="2682" spans="1:8" x14ac:dyDescent="0.2">
      <c r="A2682">
        <v>839</v>
      </c>
      <c r="B2682" t="s">
        <v>10298</v>
      </c>
      <c r="C2682" t="s">
        <v>10299</v>
      </c>
      <c r="D2682">
        <v>1</v>
      </c>
      <c r="E2682" t="s">
        <v>10300</v>
      </c>
      <c r="F2682" t="s">
        <v>72</v>
      </c>
      <c r="G2682" t="s">
        <v>10301</v>
      </c>
      <c r="H2682" t="s">
        <v>10302</v>
      </c>
    </row>
    <row r="2683" spans="1:8" x14ac:dyDescent="0.2">
      <c r="A2683">
        <v>840</v>
      </c>
      <c r="B2683" t="s">
        <v>10298</v>
      </c>
      <c r="C2683" t="s">
        <v>10299</v>
      </c>
      <c r="D2683">
        <v>2</v>
      </c>
      <c r="E2683" t="s">
        <v>10300</v>
      </c>
      <c r="F2683" t="s">
        <v>15</v>
      </c>
      <c r="G2683" t="s">
        <v>10303</v>
      </c>
      <c r="H2683" t="s">
        <v>10304</v>
      </c>
    </row>
    <row r="2684" spans="1:8" x14ac:dyDescent="0.2">
      <c r="A2684">
        <v>841</v>
      </c>
      <c r="B2684" t="s">
        <v>10299</v>
      </c>
      <c r="C2684" t="s">
        <v>10299</v>
      </c>
      <c r="D2684">
        <v>3</v>
      </c>
      <c r="E2684" t="s">
        <v>10300</v>
      </c>
      <c r="F2684" t="s">
        <v>72</v>
      </c>
      <c r="G2684" t="s">
        <v>10301</v>
      </c>
      <c r="H2684" t="s">
        <v>10302</v>
      </c>
    </row>
    <row r="2685" spans="1:8" x14ac:dyDescent="0.2">
      <c r="A2685">
        <v>842</v>
      </c>
      <c r="B2685" t="s">
        <v>10299</v>
      </c>
      <c r="C2685" t="s">
        <v>10299</v>
      </c>
      <c r="D2685">
        <v>4</v>
      </c>
      <c r="E2685" t="s">
        <v>10300</v>
      </c>
      <c r="F2685" t="s">
        <v>15</v>
      </c>
      <c r="G2685" t="s">
        <v>10303</v>
      </c>
      <c r="H2685" t="s">
        <v>10304</v>
      </c>
    </row>
    <row r="2686" spans="1:8" x14ac:dyDescent="0.2">
      <c r="A2686">
        <v>843</v>
      </c>
      <c r="B2686" t="s">
        <v>10299</v>
      </c>
      <c r="C2686" t="s">
        <v>10299</v>
      </c>
      <c r="D2686">
        <v>5</v>
      </c>
      <c r="E2686" t="s">
        <v>10300</v>
      </c>
      <c r="F2686" t="s">
        <v>15</v>
      </c>
      <c r="G2686" t="s">
        <v>10305</v>
      </c>
      <c r="H2686" t="s">
        <v>10306</v>
      </c>
    </row>
    <row r="2687" spans="1:8" x14ac:dyDescent="0.2">
      <c r="A2687">
        <v>3323</v>
      </c>
      <c r="B2687" t="s">
        <v>10307</v>
      </c>
      <c r="C2687" t="s">
        <v>10308</v>
      </c>
      <c r="D2687">
        <v>1</v>
      </c>
      <c r="E2687" t="s">
        <v>10309</v>
      </c>
      <c r="F2687" t="s">
        <v>11</v>
      </c>
      <c r="G2687" t="s">
        <v>10310</v>
      </c>
      <c r="H2687" t="s">
        <v>10311</v>
      </c>
    </row>
    <row r="2688" spans="1:8" x14ac:dyDescent="0.2">
      <c r="A2688">
        <v>3324</v>
      </c>
      <c r="B2688" t="s">
        <v>10312</v>
      </c>
      <c r="C2688" t="s">
        <v>10313</v>
      </c>
      <c r="D2688">
        <v>1</v>
      </c>
      <c r="E2688" t="s">
        <v>10314</v>
      </c>
      <c r="F2688" t="s">
        <v>97</v>
      </c>
      <c r="G2688" t="s">
        <v>10315</v>
      </c>
      <c r="H2688" t="s">
        <v>10316</v>
      </c>
    </row>
    <row r="2689" spans="1:8" x14ac:dyDescent="0.2">
      <c r="A2689">
        <v>3325</v>
      </c>
      <c r="B2689" t="s">
        <v>10312</v>
      </c>
      <c r="C2689" t="s">
        <v>10313</v>
      </c>
      <c r="D2689">
        <v>2</v>
      </c>
      <c r="E2689" t="s">
        <v>10314</v>
      </c>
      <c r="F2689" t="s">
        <v>15</v>
      </c>
      <c r="G2689" t="s">
        <v>10317</v>
      </c>
      <c r="H2689" t="s">
        <v>10318</v>
      </c>
    </row>
    <row r="2690" spans="1:8" x14ac:dyDescent="0.2">
      <c r="A2690">
        <v>3326</v>
      </c>
      <c r="B2690" t="s">
        <v>10319</v>
      </c>
      <c r="C2690" t="s">
        <v>10320</v>
      </c>
      <c r="D2690">
        <v>1</v>
      </c>
      <c r="E2690" t="s">
        <v>10321</v>
      </c>
      <c r="F2690" t="s">
        <v>11</v>
      </c>
      <c r="G2690" t="s">
        <v>10322</v>
      </c>
      <c r="H2690" t="s">
        <v>10323</v>
      </c>
    </row>
    <row r="2691" spans="1:8" x14ac:dyDescent="0.2">
      <c r="A2691">
        <v>3327</v>
      </c>
      <c r="B2691" t="s">
        <v>10324</v>
      </c>
      <c r="C2691" t="s">
        <v>10325</v>
      </c>
      <c r="D2691">
        <v>1</v>
      </c>
      <c r="E2691" t="s">
        <v>10326</v>
      </c>
      <c r="F2691" t="s">
        <v>15</v>
      </c>
      <c r="G2691" t="s">
        <v>10327</v>
      </c>
      <c r="H2691" t="s">
        <v>10328</v>
      </c>
    </row>
    <row r="2692" spans="1:8" x14ac:dyDescent="0.2">
      <c r="A2692">
        <v>3328</v>
      </c>
      <c r="B2692" t="s">
        <v>10329</v>
      </c>
      <c r="C2692" t="s">
        <v>10329</v>
      </c>
      <c r="D2692">
        <v>1</v>
      </c>
      <c r="E2692" t="s">
        <v>10330</v>
      </c>
      <c r="F2692" t="s">
        <v>15</v>
      </c>
      <c r="G2692" t="s">
        <v>10331</v>
      </c>
      <c r="H2692" t="s">
        <v>10332</v>
      </c>
    </row>
    <row r="2693" spans="1:8" x14ac:dyDescent="0.2">
      <c r="A2693">
        <v>3329</v>
      </c>
      <c r="B2693" t="s">
        <v>10333</v>
      </c>
      <c r="C2693" t="s">
        <v>10333</v>
      </c>
      <c r="D2693">
        <v>1</v>
      </c>
      <c r="E2693" t="s">
        <v>10334</v>
      </c>
      <c r="F2693" t="s">
        <v>15</v>
      </c>
      <c r="G2693" t="s">
        <v>10335</v>
      </c>
      <c r="H2693" t="s">
        <v>10336</v>
      </c>
    </row>
    <row r="2694" spans="1:8" x14ac:dyDescent="0.2">
      <c r="A2694">
        <v>3330</v>
      </c>
      <c r="B2694" t="s">
        <v>10337</v>
      </c>
      <c r="C2694" t="s">
        <v>10337</v>
      </c>
      <c r="D2694">
        <v>1</v>
      </c>
      <c r="E2694" t="s">
        <v>10338</v>
      </c>
      <c r="F2694" t="s">
        <v>11</v>
      </c>
      <c r="G2694" t="s">
        <v>10339</v>
      </c>
      <c r="H2694" t="s">
        <v>10340</v>
      </c>
    </row>
    <row r="2695" spans="1:8" x14ac:dyDescent="0.2">
      <c r="A2695">
        <v>3331</v>
      </c>
      <c r="B2695" t="s">
        <v>10341</v>
      </c>
      <c r="C2695" t="s">
        <v>10342</v>
      </c>
      <c r="D2695">
        <v>1</v>
      </c>
      <c r="E2695" t="s">
        <v>10343</v>
      </c>
      <c r="F2695" t="s">
        <v>11</v>
      </c>
      <c r="G2695" t="s">
        <v>10344</v>
      </c>
      <c r="H2695" t="s">
        <v>10345</v>
      </c>
    </row>
    <row r="2696" spans="1:8" x14ac:dyDescent="0.2">
      <c r="A2696">
        <v>3332</v>
      </c>
      <c r="B2696" t="s">
        <v>10346</v>
      </c>
      <c r="C2696" t="s">
        <v>10347</v>
      </c>
      <c r="D2696">
        <v>1</v>
      </c>
      <c r="E2696" t="s">
        <v>10348</v>
      </c>
      <c r="F2696" t="s">
        <v>15</v>
      </c>
      <c r="G2696" t="s">
        <v>10349</v>
      </c>
      <c r="H2696" t="s">
        <v>10350</v>
      </c>
    </row>
    <row r="2697" spans="1:8" x14ac:dyDescent="0.2">
      <c r="A2697">
        <v>3333</v>
      </c>
      <c r="B2697" t="s">
        <v>10351</v>
      </c>
      <c r="C2697" t="s">
        <v>10352</v>
      </c>
      <c r="D2697">
        <v>1</v>
      </c>
      <c r="E2697" t="s">
        <v>10353</v>
      </c>
      <c r="F2697" t="s">
        <v>11</v>
      </c>
      <c r="G2697" t="s">
        <v>10354</v>
      </c>
      <c r="H2697" t="s">
        <v>10355</v>
      </c>
    </row>
    <row r="2698" spans="1:8" x14ac:dyDescent="0.2">
      <c r="A2698">
        <v>3334</v>
      </c>
      <c r="B2698" t="s">
        <v>10356</v>
      </c>
      <c r="C2698" t="s">
        <v>10357</v>
      </c>
      <c r="D2698">
        <v>1</v>
      </c>
      <c r="E2698" t="s">
        <v>10358</v>
      </c>
      <c r="F2698" t="s">
        <v>11</v>
      </c>
      <c r="G2698" t="s">
        <v>10359</v>
      </c>
      <c r="H2698" t="s">
        <v>10360</v>
      </c>
    </row>
    <row r="2699" spans="1:8" x14ac:dyDescent="0.2">
      <c r="A2699">
        <v>844</v>
      </c>
      <c r="B2699" t="s">
        <v>10361</v>
      </c>
      <c r="C2699" t="s">
        <v>10362</v>
      </c>
      <c r="D2699">
        <v>1</v>
      </c>
      <c r="E2699" t="s">
        <v>10363</v>
      </c>
      <c r="F2699" t="s">
        <v>11</v>
      </c>
      <c r="G2699" t="s">
        <v>10364</v>
      </c>
      <c r="H2699" t="s">
        <v>10365</v>
      </c>
    </row>
    <row r="2700" spans="1:8" x14ac:dyDescent="0.2">
      <c r="A2700">
        <v>845</v>
      </c>
      <c r="B2700" t="s">
        <v>10361</v>
      </c>
      <c r="C2700" t="s">
        <v>10362</v>
      </c>
      <c r="D2700">
        <v>2</v>
      </c>
      <c r="E2700" t="s">
        <v>10363</v>
      </c>
      <c r="F2700" t="s">
        <v>15</v>
      </c>
      <c r="G2700" t="s">
        <v>10366</v>
      </c>
      <c r="H2700" t="s">
        <v>10367</v>
      </c>
    </row>
    <row r="2701" spans="1:8" x14ac:dyDescent="0.2">
      <c r="A2701">
        <v>3335</v>
      </c>
      <c r="B2701" t="s">
        <v>10368</v>
      </c>
      <c r="C2701" t="s">
        <v>10368</v>
      </c>
      <c r="D2701">
        <v>1</v>
      </c>
      <c r="E2701" t="s">
        <v>10369</v>
      </c>
      <c r="F2701" t="s">
        <v>15</v>
      </c>
      <c r="G2701" t="s">
        <v>2425</v>
      </c>
      <c r="H2701" t="s">
        <v>2426</v>
      </c>
    </row>
    <row r="2702" spans="1:8" x14ac:dyDescent="0.2">
      <c r="A2702">
        <v>3336</v>
      </c>
      <c r="B2702" t="s">
        <v>10370</v>
      </c>
      <c r="C2702" t="s">
        <v>10370</v>
      </c>
      <c r="D2702">
        <v>1</v>
      </c>
      <c r="E2702" t="s">
        <v>10371</v>
      </c>
      <c r="F2702" t="s">
        <v>50</v>
      </c>
      <c r="G2702" t="s">
        <v>10372</v>
      </c>
      <c r="H2702" t="s">
        <v>10373</v>
      </c>
    </row>
    <row r="2703" spans="1:8" x14ac:dyDescent="0.2">
      <c r="A2703">
        <v>846</v>
      </c>
      <c r="B2703" t="s">
        <v>10374</v>
      </c>
      <c r="C2703" t="s">
        <v>10375</v>
      </c>
      <c r="D2703">
        <v>1</v>
      </c>
      <c r="E2703" t="s">
        <v>10376</v>
      </c>
      <c r="F2703" t="s">
        <v>11</v>
      </c>
      <c r="G2703" t="s">
        <v>7718</v>
      </c>
      <c r="H2703" t="s">
        <v>7719</v>
      </c>
    </row>
    <row r="2704" spans="1:8" x14ac:dyDescent="0.2">
      <c r="A2704">
        <v>847</v>
      </c>
      <c r="B2704" t="s">
        <v>10374</v>
      </c>
      <c r="C2704" t="s">
        <v>10375</v>
      </c>
      <c r="D2704">
        <v>2</v>
      </c>
      <c r="E2704" t="s">
        <v>10376</v>
      </c>
      <c r="F2704" t="s">
        <v>15</v>
      </c>
      <c r="G2704" t="s">
        <v>10377</v>
      </c>
      <c r="H2704" t="s">
        <v>10378</v>
      </c>
    </row>
    <row r="2705" spans="1:8" x14ac:dyDescent="0.2">
      <c r="A2705">
        <v>3337</v>
      </c>
      <c r="B2705" t="s">
        <v>10379</v>
      </c>
      <c r="C2705" t="s">
        <v>10379</v>
      </c>
      <c r="D2705">
        <v>1</v>
      </c>
      <c r="E2705" t="s">
        <v>10380</v>
      </c>
      <c r="F2705" t="s">
        <v>11</v>
      </c>
      <c r="G2705" t="s">
        <v>10381</v>
      </c>
      <c r="H2705" t="s">
        <v>10382</v>
      </c>
    </row>
    <row r="2706" spans="1:8" x14ac:dyDescent="0.2">
      <c r="A2706">
        <v>3338</v>
      </c>
      <c r="B2706" t="s">
        <v>10383</v>
      </c>
      <c r="C2706" t="s">
        <v>10383</v>
      </c>
      <c r="D2706">
        <v>1</v>
      </c>
      <c r="E2706" t="s">
        <v>10384</v>
      </c>
    </row>
    <row r="2707" spans="1:8" x14ac:dyDescent="0.2">
      <c r="A2707">
        <v>3339</v>
      </c>
      <c r="B2707" t="s">
        <v>10385</v>
      </c>
      <c r="C2707" t="s">
        <v>10385</v>
      </c>
      <c r="D2707">
        <v>1</v>
      </c>
      <c r="E2707" t="s">
        <v>10386</v>
      </c>
      <c r="F2707" t="s">
        <v>97</v>
      </c>
      <c r="G2707" t="s">
        <v>10387</v>
      </c>
      <c r="H2707" t="s">
        <v>10388</v>
      </c>
    </row>
    <row r="2708" spans="1:8" x14ac:dyDescent="0.2">
      <c r="A2708">
        <v>3340</v>
      </c>
      <c r="B2708" t="s">
        <v>10389</v>
      </c>
      <c r="C2708" t="s">
        <v>10390</v>
      </c>
      <c r="D2708">
        <v>1</v>
      </c>
      <c r="E2708" t="s">
        <v>10391</v>
      </c>
    </row>
    <row r="2709" spans="1:8" x14ac:dyDescent="0.2">
      <c r="A2709">
        <v>3341</v>
      </c>
      <c r="B2709" t="s">
        <v>10392</v>
      </c>
      <c r="C2709" t="s">
        <v>10393</v>
      </c>
      <c r="D2709">
        <v>1</v>
      </c>
      <c r="E2709" t="s">
        <v>10394</v>
      </c>
      <c r="F2709" t="s">
        <v>15</v>
      </c>
      <c r="G2709" t="s">
        <v>10395</v>
      </c>
      <c r="H2709" t="s">
        <v>10396</v>
      </c>
    </row>
    <row r="2710" spans="1:8" x14ac:dyDescent="0.2">
      <c r="A2710">
        <v>3342</v>
      </c>
      <c r="B2710" t="s">
        <v>10397</v>
      </c>
      <c r="C2710" t="s">
        <v>10398</v>
      </c>
      <c r="D2710">
        <v>1</v>
      </c>
      <c r="E2710" t="s">
        <v>10399</v>
      </c>
      <c r="F2710" t="s">
        <v>15</v>
      </c>
      <c r="G2710" t="s">
        <v>10400</v>
      </c>
      <c r="H2710" t="s">
        <v>10401</v>
      </c>
    </row>
    <row r="2711" spans="1:8" x14ac:dyDescent="0.2">
      <c r="A2711">
        <v>3343</v>
      </c>
      <c r="B2711" t="s">
        <v>10402</v>
      </c>
      <c r="C2711" t="s">
        <v>10403</v>
      </c>
      <c r="D2711">
        <v>1</v>
      </c>
      <c r="E2711" t="s">
        <v>10404</v>
      </c>
      <c r="F2711" t="s">
        <v>15</v>
      </c>
      <c r="G2711" t="s">
        <v>10405</v>
      </c>
      <c r="H2711" t="s">
        <v>10406</v>
      </c>
    </row>
    <row r="2712" spans="1:8" x14ac:dyDescent="0.2">
      <c r="A2712">
        <v>3344</v>
      </c>
      <c r="B2712" t="s">
        <v>10407</v>
      </c>
      <c r="C2712" t="s">
        <v>10408</v>
      </c>
      <c r="D2712">
        <v>1</v>
      </c>
      <c r="E2712" t="s">
        <v>10409</v>
      </c>
      <c r="F2712" t="s">
        <v>15</v>
      </c>
      <c r="G2712" t="s">
        <v>10410</v>
      </c>
      <c r="H2712" t="s">
        <v>10411</v>
      </c>
    </row>
    <row r="2713" spans="1:8" x14ac:dyDescent="0.2">
      <c r="A2713">
        <v>3345</v>
      </c>
      <c r="B2713" t="s">
        <v>10412</v>
      </c>
      <c r="C2713" t="s">
        <v>10412</v>
      </c>
      <c r="D2713">
        <v>1</v>
      </c>
      <c r="E2713" t="s">
        <v>10413</v>
      </c>
      <c r="F2713" t="s">
        <v>11</v>
      </c>
      <c r="G2713" t="s">
        <v>5922</v>
      </c>
      <c r="H2713" t="s">
        <v>10414</v>
      </c>
    </row>
    <row r="2714" spans="1:8" x14ac:dyDescent="0.2">
      <c r="A2714">
        <v>3346</v>
      </c>
      <c r="B2714" t="s">
        <v>10415</v>
      </c>
      <c r="C2714" t="s">
        <v>10415</v>
      </c>
      <c r="D2714">
        <v>1</v>
      </c>
      <c r="E2714" t="s">
        <v>10416</v>
      </c>
      <c r="F2714" t="s">
        <v>53</v>
      </c>
      <c r="G2714" t="s">
        <v>10417</v>
      </c>
      <c r="H2714" t="s">
        <v>6480</v>
      </c>
    </row>
    <row r="2715" spans="1:8" x14ac:dyDescent="0.2">
      <c r="A2715">
        <v>3347</v>
      </c>
      <c r="B2715" t="s">
        <v>10418</v>
      </c>
      <c r="C2715" t="s">
        <v>10418</v>
      </c>
      <c r="D2715">
        <v>1</v>
      </c>
      <c r="E2715" t="s">
        <v>10419</v>
      </c>
      <c r="F2715" t="s">
        <v>15</v>
      </c>
      <c r="G2715" t="s">
        <v>10420</v>
      </c>
      <c r="H2715" t="s">
        <v>10421</v>
      </c>
    </row>
    <row r="2716" spans="1:8" x14ac:dyDescent="0.2">
      <c r="A2716">
        <v>848</v>
      </c>
      <c r="B2716" t="s">
        <v>10422</v>
      </c>
      <c r="C2716" t="s">
        <v>10422</v>
      </c>
      <c r="D2716">
        <v>1</v>
      </c>
      <c r="E2716" t="s">
        <v>10423</v>
      </c>
      <c r="F2716" t="s">
        <v>11</v>
      </c>
      <c r="G2716" t="s">
        <v>10424</v>
      </c>
      <c r="H2716" t="s">
        <v>10425</v>
      </c>
    </row>
    <row r="2717" spans="1:8" x14ac:dyDescent="0.2">
      <c r="A2717">
        <v>849</v>
      </c>
      <c r="B2717" t="s">
        <v>10422</v>
      </c>
      <c r="C2717" t="s">
        <v>10422</v>
      </c>
      <c r="D2717">
        <v>2</v>
      </c>
      <c r="E2717" t="s">
        <v>10423</v>
      </c>
      <c r="F2717" t="s">
        <v>15</v>
      </c>
      <c r="G2717" t="s">
        <v>10426</v>
      </c>
      <c r="H2717" t="s">
        <v>10427</v>
      </c>
    </row>
    <row r="2718" spans="1:8" x14ac:dyDescent="0.2">
      <c r="A2718">
        <v>850</v>
      </c>
      <c r="B2718" t="s">
        <v>10428</v>
      </c>
      <c r="C2718" t="s">
        <v>10428</v>
      </c>
      <c r="D2718">
        <v>1</v>
      </c>
      <c r="E2718" t="s">
        <v>10429</v>
      </c>
      <c r="F2718" t="s">
        <v>50</v>
      </c>
      <c r="G2718" t="s">
        <v>10430</v>
      </c>
      <c r="H2718" t="s">
        <v>10431</v>
      </c>
    </row>
    <row r="2719" spans="1:8" x14ac:dyDescent="0.2">
      <c r="A2719">
        <v>851</v>
      </c>
      <c r="B2719" t="s">
        <v>10428</v>
      </c>
      <c r="C2719" t="s">
        <v>10428</v>
      </c>
      <c r="D2719">
        <v>2</v>
      </c>
      <c r="E2719" t="s">
        <v>10429</v>
      </c>
      <c r="F2719" t="s">
        <v>15</v>
      </c>
      <c r="G2719" t="s">
        <v>10432</v>
      </c>
      <c r="H2719" t="s">
        <v>10433</v>
      </c>
    </row>
    <row r="2720" spans="1:8" x14ac:dyDescent="0.2">
      <c r="A2720">
        <v>852</v>
      </c>
      <c r="B2720" t="s">
        <v>10428</v>
      </c>
      <c r="C2720" t="s">
        <v>10428</v>
      </c>
      <c r="D2720">
        <v>3</v>
      </c>
      <c r="E2720" t="s">
        <v>10429</v>
      </c>
      <c r="F2720" t="s">
        <v>11</v>
      </c>
      <c r="G2720" t="s">
        <v>10434</v>
      </c>
      <c r="H2720" t="s">
        <v>10435</v>
      </c>
    </row>
    <row r="2721" spans="1:8" x14ac:dyDescent="0.2">
      <c r="A2721">
        <v>853</v>
      </c>
      <c r="B2721" t="s">
        <v>10428</v>
      </c>
      <c r="C2721" t="s">
        <v>10428</v>
      </c>
      <c r="D2721">
        <v>4</v>
      </c>
      <c r="E2721" t="s">
        <v>10429</v>
      </c>
      <c r="F2721" t="s">
        <v>53</v>
      </c>
      <c r="G2721" t="s">
        <v>10436</v>
      </c>
      <c r="H2721" t="s">
        <v>10437</v>
      </c>
    </row>
    <row r="2722" spans="1:8" x14ac:dyDescent="0.2">
      <c r="A2722">
        <v>854</v>
      </c>
      <c r="B2722" t="s">
        <v>10438</v>
      </c>
      <c r="C2722" t="s">
        <v>10438</v>
      </c>
      <c r="D2722">
        <v>1</v>
      </c>
      <c r="E2722" t="s">
        <v>10439</v>
      </c>
      <c r="F2722" t="s">
        <v>50</v>
      </c>
      <c r="G2722" t="s">
        <v>10430</v>
      </c>
      <c r="H2722" t="s">
        <v>10440</v>
      </c>
    </row>
    <row r="2723" spans="1:8" x14ac:dyDescent="0.2">
      <c r="A2723">
        <v>855</v>
      </c>
      <c r="B2723" t="s">
        <v>10438</v>
      </c>
      <c r="C2723" t="s">
        <v>10438</v>
      </c>
      <c r="D2723">
        <v>2</v>
      </c>
      <c r="E2723" t="s">
        <v>10439</v>
      </c>
      <c r="F2723" t="s">
        <v>15</v>
      </c>
      <c r="G2723" t="s">
        <v>10441</v>
      </c>
      <c r="H2723" t="s">
        <v>10442</v>
      </c>
    </row>
    <row r="2724" spans="1:8" x14ac:dyDescent="0.2">
      <c r="A2724">
        <v>3348</v>
      </c>
      <c r="B2724" t="s">
        <v>10443</v>
      </c>
      <c r="C2724" t="s">
        <v>10444</v>
      </c>
      <c r="D2724">
        <v>1</v>
      </c>
      <c r="E2724" t="s">
        <v>10445</v>
      </c>
    </row>
    <row r="2725" spans="1:8" x14ac:dyDescent="0.2">
      <c r="A2725">
        <v>3349</v>
      </c>
      <c r="B2725" t="s">
        <v>10446</v>
      </c>
      <c r="C2725" t="s">
        <v>10446</v>
      </c>
      <c r="D2725">
        <v>1</v>
      </c>
      <c r="E2725" t="s">
        <v>10447</v>
      </c>
      <c r="F2725" t="s">
        <v>50</v>
      </c>
      <c r="G2725" t="s">
        <v>10448</v>
      </c>
      <c r="H2725" t="s">
        <v>10449</v>
      </c>
    </row>
    <row r="2726" spans="1:8" x14ac:dyDescent="0.2">
      <c r="A2726">
        <v>856</v>
      </c>
      <c r="B2726" t="s">
        <v>10450</v>
      </c>
      <c r="C2726" t="s">
        <v>10450</v>
      </c>
      <c r="D2726">
        <v>1</v>
      </c>
      <c r="E2726" t="s">
        <v>10451</v>
      </c>
      <c r="F2726" t="s">
        <v>53</v>
      </c>
      <c r="G2726" t="s">
        <v>10452</v>
      </c>
      <c r="H2726" t="s">
        <v>4441</v>
      </c>
    </row>
    <row r="2727" spans="1:8" x14ac:dyDescent="0.2">
      <c r="A2727">
        <v>857</v>
      </c>
      <c r="B2727" t="s">
        <v>10450</v>
      </c>
      <c r="C2727" t="s">
        <v>10450</v>
      </c>
      <c r="D2727">
        <v>2</v>
      </c>
      <c r="E2727" t="s">
        <v>10451</v>
      </c>
      <c r="F2727" t="s">
        <v>50</v>
      </c>
      <c r="G2727" t="s">
        <v>10453</v>
      </c>
      <c r="H2727" t="s">
        <v>4441</v>
      </c>
    </row>
    <row r="2728" spans="1:8" x14ac:dyDescent="0.2">
      <c r="A2728">
        <v>3350</v>
      </c>
      <c r="B2728" t="s">
        <v>10454</v>
      </c>
      <c r="C2728" t="s">
        <v>10455</v>
      </c>
      <c r="D2728">
        <v>1</v>
      </c>
      <c r="E2728" t="s">
        <v>10456</v>
      </c>
      <c r="F2728" t="s">
        <v>15</v>
      </c>
      <c r="G2728" t="s">
        <v>10457</v>
      </c>
      <c r="H2728" t="s">
        <v>10458</v>
      </c>
    </row>
    <row r="2729" spans="1:8" x14ac:dyDescent="0.2">
      <c r="A2729">
        <v>3351</v>
      </c>
      <c r="B2729" t="s">
        <v>10459</v>
      </c>
      <c r="C2729" t="s">
        <v>10460</v>
      </c>
      <c r="D2729">
        <v>1</v>
      </c>
      <c r="E2729" t="s">
        <v>10461</v>
      </c>
      <c r="F2729" t="s">
        <v>15</v>
      </c>
      <c r="G2729" t="s">
        <v>10462</v>
      </c>
      <c r="H2729" t="s">
        <v>10458</v>
      </c>
    </row>
    <row r="2730" spans="1:8" x14ac:dyDescent="0.2">
      <c r="A2730">
        <v>858</v>
      </c>
      <c r="B2730" t="s">
        <v>10463</v>
      </c>
      <c r="C2730" t="s">
        <v>10463</v>
      </c>
      <c r="D2730">
        <v>1</v>
      </c>
      <c r="E2730" t="s">
        <v>10464</v>
      </c>
      <c r="F2730" t="s">
        <v>15</v>
      </c>
      <c r="G2730" t="s">
        <v>10465</v>
      </c>
      <c r="H2730" t="s">
        <v>10466</v>
      </c>
    </row>
    <row r="2731" spans="1:8" x14ac:dyDescent="0.2">
      <c r="A2731">
        <v>859</v>
      </c>
      <c r="B2731" t="s">
        <v>10463</v>
      </c>
      <c r="C2731" t="s">
        <v>10463</v>
      </c>
      <c r="D2731">
        <v>2</v>
      </c>
      <c r="E2731" t="s">
        <v>10464</v>
      </c>
      <c r="F2731" t="s">
        <v>50</v>
      </c>
      <c r="G2731" t="s">
        <v>10467</v>
      </c>
      <c r="H2731" t="s">
        <v>10468</v>
      </c>
    </row>
    <row r="2732" spans="1:8" x14ac:dyDescent="0.2">
      <c r="A2732">
        <v>3352</v>
      </c>
      <c r="B2732" t="s">
        <v>10469</v>
      </c>
      <c r="C2732" t="s">
        <v>10470</v>
      </c>
      <c r="D2732">
        <v>1</v>
      </c>
      <c r="E2732" t="s">
        <v>10471</v>
      </c>
      <c r="F2732" t="s">
        <v>15</v>
      </c>
      <c r="G2732" t="s">
        <v>10472</v>
      </c>
      <c r="H2732" t="s">
        <v>10473</v>
      </c>
    </row>
    <row r="2733" spans="1:8" x14ac:dyDescent="0.2">
      <c r="A2733">
        <v>3353</v>
      </c>
      <c r="B2733" t="s">
        <v>10474</v>
      </c>
      <c r="C2733" t="s">
        <v>10475</v>
      </c>
      <c r="D2733">
        <v>1</v>
      </c>
      <c r="E2733" t="s">
        <v>10476</v>
      </c>
      <c r="F2733" t="s">
        <v>11</v>
      </c>
      <c r="G2733" t="s">
        <v>10477</v>
      </c>
      <c r="H2733" t="s">
        <v>10478</v>
      </c>
    </row>
    <row r="2734" spans="1:8" x14ac:dyDescent="0.2">
      <c r="A2734">
        <v>3354</v>
      </c>
      <c r="B2734" t="s">
        <v>10479</v>
      </c>
      <c r="C2734" t="s">
        <v>10480</v>
      </c>
      <c r="D2734">
        <v>1</v>
      </c>
      <c r="E2734" t="s">
        <v>10481</v>
      </c>
      <c r="F2734" t="s">
        <v>15</v>
      </c>
      <c r="G2734" t="s">
        <v>10482</v>
      </c>
      <c r="H2734" t="s">
        <v>10483</v>
      </c>
    </row>
    <row r="2735" spans="1:8" x14ac:dyDescent="0.2">
      <c r="A2735">
        <v>3355</v>
      </c>
      <c r="B2735" t="s">
        <v>10484</v>
      </c>
      <c r="C2735" t="s">
        <v>10485</v>
      </c>
      <c r="D2735">
        <v>1</v>
      </c>
      <c r="E2735" t="s">
        <v>10486</v>
      </c>
      <c r="F2735" t="s">
        <v>11</v>
      </c>
      <c r="G2735" t="s">
        <v>10487</v>
      </c>
      <c r="H2735" t="s">
        <v>10488</v>
      </c>
    </row>
    <row r="2736" spans="1:8" x14ac:dyDescent="0.2">
      <c r="A2736">
        <v>3356</v>
      </c>
      <c r="B2736" t="s">
        <v>10489</v>
      </c>
      <c r="C2736" t="s">
        <v>10490</v>
      </c>
      <c r="D2736">
        <v>1</v>
      </c>
      <c r="E2736" t="s">
        <v>10491</v>
      </c>
      <c r="F2736" t="s">
        <v>11</v>
      </c>
      <c r="G2736" t="s">
        <v>10492</v>
      </c>
      <c r="H2736" t="s">
        <v>10493</v>
      </c>
    </row>
    <row r="2737" spans="1:8" x14ac:dyDescent="0.2">
      <c r="A2737">
        <v>3357</v>
      </c>
      <c r="B2737" t="s">
        <v>10494</v>
      </c>
      <c r="C2737" t="s">
        <v>10495</v>
      </c>
      <c r="D2737">
        <v>1</v>
      </c>
      <c r="E2737" t="s">
        <v>10496</v>
      </c>
      <c r="F2737" t="s">
        <v>11</v>
      </c>
      <c r="G2737" t="s">
        <v>10497</v>
      </c>
      <c r="H2737" t="s">
        <v>10498</v>
      </c>
    </row>
    <row r="2738" spans="1:8" x14ac:dyDescent="0.2">
      <c r="A2738">
        <v>3358</v>
      </c>
      <c r="B2738" t="s">
        <v>10499</v>
      </c>
      <c r="C2738" t="s">
        <v>10500</v>
      </c>
      <c r="D2738">
        <v>1</v>
      </c>
      <c r="E2738" t="s">
        <v>10501</v>
      </c>
    </row>
    <row r="2739" spans="1:8" x14ac:dyDescent="0.2">
      <c r="A2739">
        <v>3359</v>
      </c>
      <c r="B2739" t="s">
        <v>10502</v>
      </c>
      <c r="C2739" t="s">
        <v>10502</v>
      </c>
      <c r="D2739">
        <v>1</v>
      </c>
      <c r="E2739" t="s">
        <v>10503</v>
      </c>
      <c r="F2739" t="s">
        <v>11</v>
      </c>
      <c r="G2739" t="s">
        <v>10504</v>
      </c>
      <c r="H2739" t="s">
        <v>10505</v>
      </c>
    </row>
    <row r="2740" spans="1:8" x14ac:dyDescent="0.2">
      <c r="A2740">
        <v>3360</v>
      </c>
      <c r="B2740" t="s">
        <v>10506</v>
      </c>
      <c r="C2740" t="s">
        <v>10506</v>
      </c>
      <c r="D2740">
        <v>1</v>
      </c>
      <c r="E2740" t="s">
        <v>10507</v>
      </c>
    </row>
    <row r="2741" spans="1:8" x14ac:dyDescent="0.2">
      <c r="A2741">
        <v>3361</v>
      </c>
      <c r="B2741" t="s">
        <v>10508</v>
      </c>
      <c r="C2741" t="s">
        <v>10508</v>
      </c>
      <c r="D2741">
        <v>1</v>
      </c>
      <c r="E2741" t="s">
        <v>10509</v>
      </c>
      <c r="F2741" t="s">
        <v>11</v>
      </c>
      <c r="G2741" t="s">
        <v>10510</v>
      </c>
      <c r="H2741" t="s">
        <v>10511</v>
      </c>
    </row>
    <row r="2742" spans="1:8" x14ac:dyDescent="0.2">
      <c r="A2742">
        <v>3362</v>
      </c>
      <c r="B2742" t="s">
        <v>10512</v>
      </c>
      <c r="C2742" t="s">
        <v>10512</v>
      </c>
      <c r="D2742">
        <v>1</v>
      </c>
      <c r="E2742" t="s">
        <v>10513</v>
      </c>
      <c r="F2742" t="s">
        <v>15</v>
      </c>
      <c r="G2742" t="s">
        <v>10514</v>
      </c>
      <c r="H2742" t="s">
        <v>10515</v>
      </c>
    </row>
    <row r="2743" spans="1:8" x14ac:dyDescent="0.2">
      <c r="A2743">
        <v>3363</v>
      </c>
      <c r="B2743" t="s">
        <v>10516</v>
      </c>
      <c r="C2743" t="s">
        <v>10516</v>
      </c>
      <c r="D2743">
        <v>1</v>
      </c>
      <c r="E2743" t="s">
        <v>10517</v>
      </c>
      <c r="F2743" t="s">
        <v>15</v>
      </c>
      <c r="G2743" t="s">
        <v>2476</v>
      </c>
      <c r="H2743" t="s">
        <v>10518</v>
      </c>
    </row>
    <row r="2744" spans="1:8" x14ac:dyDescent="0.2">
      <c r="A2744">
        <v>3364</v>
      </c>
      <c r="B2744" t="s">
        <v>10519</v>
      </c>
      <c r="C2744" t="s">
        <v>10519</v>
      </c>
      <c r="D2744">
        <v>1</v>
      </c>
      <c r="E2744" t="s">
        <v>10520</v>
      </c>
      <c r="F2744" t="s">
        <v>15</v>
      </c>
      <c r="G2744" t="s">
        <v>10521</v>
      </c>
      <c r="H2744" t="s">
        <v>10522</v>
      </c>
    </row>
    <row r="2745" spans="1:8" x14ac:dyDescent="0.2">
      <c r="A2745">
        <v>3365</v>
      </c>
      <c r="B2745" t="s">
        <v>10523</v>
      </c>
      <c r="C2745" t="s">
        <v>10523</v>
      </c>
      <c r="D2745">
        <v>1</v>
      </c>
      <c r="E2745" t="s">
        <v>10524</v>
      </c>
      <c r="F2745" t="s">
        <v>50</v>
      </c>
      <c r="G2745" t="s">
        <v>10525</v>
      </c>
      <c r="H2745" t="s">
        <v>10526</v>
      </c>
    </row>
    <row r="2746" spans="1:8" x14ac:dyDescent="0.2">
      <c r="A2746">
        <v>3366</v>
      </c>
      <c r="B2746" t="s">
        <v>10527</v>
      </c>
      <c r="C2746" t="s">
        <v>10527</v>
      </c>
      <c r="D2746">
        <v>1</v>
      </c>
      <c r="E2746" t="s">
        <v>10528</v>
      </c>
      <c r="F2746" t="s">
        <v>50</v>
      </c>
      <c r="G2746" t="s">
        <v>10529</v>
      </c>
      <c r="H2746" t="s">
        <v>10530</v>
      </c>
    </row>
    <row r="2747" spans="1:8" x14ac:dyDescent="0.2">
      <c r="A2747">
        <v>20931</v>
      </c>
      <c r="B2747" t="s">
        <v>10527</v>
      </c>
      <c r="C2747" t="s">
        <v>10527</v>
      </c>
      <c r="D2747">
        <v>2</v>
      </c>
      <c r="E2747" t="s">
        <v>10528</v>
      </c>
      <c r="F2747" t="s">
        <v>11</v>
      </c>
      <c r="G2747" t="s">
        <v>10531</v>
      </c>
      <c r="H2747" t="s">
        <v>10532</v>
      </c>
    </row>
    <row r="2748" spans="1:8" x14ac:dyDescent="0.2">
      <c r="A2748">
        <v>3367</v>
      </c>
      <c r="B2748" t="s">
        <v>10533</v>
      </c>
      <c r="C2748" t="s">
        <v>10533</v>
      </c>
      <c r="D2748">
        <v>1</v>
      </c>
      <c r="E2748" t="s">
        <v>10534</v>
      </c>
      <c r="F2748" t="s">
        <v>50</v>
      </c>
      <c r="G2748" t="s">
        <v>5498</v>
      </c>
      <c r="H2748" t="s">
        <v>5499</v>
      </c>
    </row>
    <row r="2749" spans="1:8" x14ac:dyDescent="0.2">
      <c r="A2749">
        <v>3368</v>
      </c>
      <c r="B2749" t="s">
        <v>10535</v>
      </c>
      <c r="C2749" t="s">
        <v>10535</v>
      </c>
      <c r="D2749">
        <v>1</v>
      </c>
      <c r="E2749" t="s">
        <v>10536</v>
      </c>
      <c r="F2749" t="s">
        <v>15</v>
      </c>
      <c r="G2749" t="s">
        <v>10537</v>
      </c>
      <c r="H2749" t="s">
        <v>10538</v>
      </c>
    </row>
    <row r="2750" spans="1:8" x14ac:dyDescent="0.2">
      <c r="A2750">
        <v>3369</v>
      </c>
      <c r="B2750" t="s">
        <v>10539</v>
      </c>
      <c r="C2750" t="s">
        <v>10539</v>
      </c>
      <c r="D2750">
        <v>1</v>
      </c>
      <c r="E2750" t="s">
        <v>10540</v>
      </c>
      <c r="F2750" t="s">
        <v>53</v>
      </c>
      <c r="G2750" t="s">
        <v>10541</v>
      </c>
      <c r="H2750" t="s">
        <v>244</v>
      </c>
    </row>
    <row r="2751" spans="1:8" x14ac:dyDescent="0.2">
      <c r="A2751">
        <v>3370</v>
      </c>
      <c r="B2751" t="s">
        <v>10542</v>
      </c>
      <c r="C2751" t="s">
        <v>10542</v>
      </c>
      <c r="D2751">
        <v>1</v>
      </c>
      <c r="E2751" t="s">
        <v>10543</v>
      </c>
      <c r="F2751" t="s">
        <v>11</v>
      </c>
      <c r="G2751" t="s">
        <v>10544</v>
      </c>
      <c r="H2751" t="s">
        <v>10545</v>
      </c>
    </row>
    <row r="2752" spans="1:8" x14ac:dyDescent="0.2">
      <c r="A2752">
        <v>20725</v>
      </c>
      <c r="B2752" t="s">
        <v>10542</v>
      </c>
      <c r="C2752" t="s">
        <v>10542</v>
      </c>
      <c r="D2752">
        <v>2</v>
      </c>
      <c r="E2752" t="s">
        <v>10543</v>
      </c>
      <c r="F2752" t="s">
        <v>15</v>
      </c>
      <c r="G2752" t="s">
        <v>10546</v>
      </c>
      <c r="H2752" t="s">
        <v>10547</v>
      </c>
    </row>
    <row r="2753" spans="1:8" x14ac:dyDescent="0.2">
      <c r="A2753">
        <v>860</v>
      </c>
      <c r="B2753" t="s">
        <v>10548</v>
      </c>
      <c r="C2753" t="s">
        <v>10549</v>
      </c>
      <c r="D2753">
        <v>1</v>
      </c>
      <c r="E2753" t="s">
        <v>10550</v>
      </c>
      <c r="F2753" t="s">
        <v>50</v>
      </c>
      <c r="G2753" t="s">
        <v>10551</v>
      </c>
      <c r="H2753" t="s">
        <v>10552</v>
      </c>
    </row>
    <row r="2754" spans="1:8" x14ac:dyDescent="0.2">
      <c r="A2754">
        <v>861</v>
      </c>
      <c r="B2754" t="s">
        <v>10548</v>
      </c>
      <c r="C2754" t="s">
        <v>10549</v>
      </c>
      <c r="D2754">
        <v>2</v>
      </c>
      <c r="E2754" t="s">
        <v>10550</v>
      </c>
      <c r="F2754" t="s">
        <v>15</v>
      </c>
      <c r="G2754" t="s">
        <v>10553</v>
      </c>
      <c r="H2754" t="s">
        <v>10554</v>
      </c>
    </row>
    <row r="2755" spans="1:8" x14ac:dyDescent="0.2">
      <c r="A2755">
        <v>3371</v>
      </c>
      <c r="B2755" t="s">
        <v>10555</v>
      </c>
      <c r="C2755" t="s">
        <v>10556</v>
      </c>
      <c r="D2755">
        <v>1</v>
      </c>
      <c r="E2755" t="s">
        <v>6067</v>
      </c>
      <c r="F2755" t="s">
        <v>11</v>
      </c>
      <c r="G2755" t="s">
        <v>8435</v>
      </c>
      <c r="H2755" t="s">
        <v>10557</v>
      </c>
    </row>
    <row r="2756" spans="1:8" x14ac:dyDescent="0.2">
      <c r="A2756">
        <v>3372</v>
      </c>
      <c r="B2756" t="s">
        <v>10558</v>
      </c>
      <c r="C2756" t="s">
        <v>10559</v>
      </c>
      <c r="D2756">
        <v>1</v>
      </c>
      <c r="E2756" t="s">
        <v>10560</v>
      </c>
      <c r="F2756" t="s">
        <v>50</v>
      </c>
      <c r="G2756" t="s">
        <v>10561</v>
      </c>
      <c r="H2756" t="s">
        <v>10562</v>
      </c>
    </row>
    <row r="2757" spans="1:8" x14ac:dyDescent="0.2">
      <c r="A2757">
        <v>3373</v>
      </c>
      <c r="B2757" t="s">
        <v>10563</v>
      </c>
      <c r="C2757" t="s">
        <v>10564</v>
      </c>
      <c r="D2757">
        <v>1</v>
      </c>
      <c r="E2757" t="s">
        <v>10565</v>
      </c>
      <c r="F2757" t="s">
        <v>50</v>
      </c>
      <c r="G2757" t="s">
        <v>10566</v>
      </c>
      <c r="H2757" t="s">
        <v>10567</v>
      </c>
    </row>
    <row r="2758" spans="1:8" x14ac:dyDescent="0.2">
      <c r="A2758">
        <v>3374</v>
      </c>
      <c r="B2758" t="s">
        <v>10568</v>
      </c>
      <c r="C2758" t="s">
        <v>10569</v>
      </c>
      <c r="D2758">
        <v>1</v>
      </c>
      <c r="E2758" t="s">
        <v>10570</v>
      </c>
      <c r="F2758" t="s">
        <v>15</v>
      </c>
      <c r="G2758" t="s">
        <v>10571</v>
      </c>
      <c r="H2758" t="s">
        <v>10572</v>
      </c>
    </row>
    <row r="2759" spans="1:8" x14ac:dyDescent="0.2">
      <c r="A2759">
        <v>3375</v>
      </c>
      <c r="B2759" t="s">
        <v>10573</v>
      </c>
      <c r="C2759" t="s">
        <v>10574</v>
      </c>
      <c r="D2759">
        <v>1</v>
      </c>
      <c r="E2759" t="s">
        <v>10575</v>
      </c>
      <c r="F2759" t="s">
        <v>160</v>
      </c>
      <c r="G2759" t="s">
        <v>10576</v>
      </c>
      <c r="H2759" t="s">
        <v>10577</v>
      </c>
    </row>
    <row r="2760" spans="1:8" x14ac:dyDescent="0.2">
      <c r="A2760">
        <v>3376</v>
      </c>
      <c r="B2760" t="s">
        <v>10578</v>
      </c>
      <c r="C2760" t="s">
        <v>10579</v>
      </c>
      <c r="D2760">
        <v>1</v>
      </c>
      <c r="E2760" t="s">
        <v>10580</v>
      </c>
      <c r="F2760" t="s">
        <v>50</v>
      </c>
      <c r="G2760" t="s">
        <v>10581</v>
      </c>
      <c r="H2760" t="s">
        <v>10582</v>
      </c>
    </row>
    <row r="2761" spans="1:8" x14ac:dyDescent="0.2">
      <c r="A2761">
        <v>20370</v>
      </c>
      <c r="B2761" t="s">
        <v>10578</v>
      </c>
      <c r="C2761" t="s">
        <v>10579</v>
      </c>
      <c r="D2761">
        <v>2</v>
      </c>
      <c r="E2761" t="s">
        <v>10580</v>
      </c>
      <c r="F2761" t="s">
        <v>15</v>
      </c>
      <c r="G2761" t="s">
        <v>10583</v>
      </c>
      <c r="H2761" t="s">
        <v>10584</v>
      </c>
    </row>
    <row r="2762" spans="1:8" x14ac:dyDescent="0.2">
      <c r="A2762">
        <v>20639</v>
      </c>
      <c r="B2762" t="s">
        <v>10578</v>
      </c>
      <c r="C2762" t="s">
        <v>10579</v>
      </c>
      <c r="D2762">
        <v>3</v>
      </c>
      <c r="E2762" t="s">
        <v>10580</v>
      </c>
      <c r="F2762" t="s">
        <v>11</v>
      </c>
      <c r="G2762" t="s">
        <v>10585</v>
      </c>
      <c r="H2762" t="s">
        <v>10586</v>
      </c>
    </row>
    <row r="2763" spans="1:8" x14ac:dyDescent="0.2">
      <c r="A2763">
        <v>3377</v>
      </c>
      <c r="B2763" t="s">
        <v>10587</v>
      </c>
      <c r="C2763" t="s">
        <v>10587</v>
      </c>
      <c r="D2763">
        <v>1</v>
      </c>
      <c r="E2763" t="s">
        <v>10588</v>
      </c>
      <c r="F2763" t="s">
        <v>15</v>
      </c>
      <c r="G2763" t="s">
        <v>10589</v>
      </c>
      <c r="H2763" t="s">
        <v>10590</v>
      </c>
    </row>
    <row r="2764" spans="1:8" x14ac:dyDescent="0.2">
      <c r="A2764">
        <v>3378</v>
      </c>
      <c r="B2764" t="s">
        <v>10591</v>
      </c>
      <c r="C2764" t="s">
        <v>10591</v>
      </c>
      <c r="D2764">
        <v>1</v>
      </c>
      <c r="E2764" t="s">
        <v>10592</v>
      </c>
      <c r="F2764" t="s">
        <v>15</v>
      </c>
      <c r="G2764" t="s">
        <v>10593</v>
      </c>
      <c r="H2764" t="s">
        <v>2328</v>
      </c>
    </row>
    <row r="2765" spans="1:8" x14ac:dyDescent="0.2">
      <c r="A2765">
        <v>3379</v>
      </c>
      <c r="B2765" t="s">
        <v>10594</v>
      </c>
      <c r="C2765" t="s">
        <v>10594</v>
      </c>
      <c r="D2765">
        <v>1</v>
      </c>
      <c r="E2765" t="s">
        <v>10595</v>
      </c>
      <c r="F2765" t="s">
        <v>50</v>
      </c>
      <c r="G2765" t="s">
        <v>10596</v>
      </c>
      <c r="H2765" t="s">
        <v>10597</v>
      </c>
    </row>
    <row r="2766" spans="1:8" x14ac:dyDescent="0.2">
      <c r="A2766">
        <v>20717</v>
      </c>
      <c r="B2766" t="s">
        <v>10594</v>
      </c>
      <c r="C2766" t="s">
        <v>10594</v>
      </c>
      <c r="D2766">
        <v>2</v>
      </c>
      <c r="E2766" t="s">
        <v>10595</v>
      </c>
      <c r="F2766" t="s">
        <v>15</v>
      </c>
      <c r="G2766" t="s">
        <v>10598</v>
      </c>
      <c r="H2766" t="s">
        <v>10599</v>
      </c>
    </row>
    <row r="2767" spans="1:8" x14ac:dyDescent="0.2">
      <c r="A2767">
        <v>3380</v>
      </c>
      <c r="B2767" t="s">
        <v>10600</v>
      </c>
      <c r="C2767" t="s">
        <v>10601</v>
      </c>
      <c r="D2767">
        <v>1</v>
      </c>
      <c r="E2767" t="s">
        <v>10602</v>
      </c>
      <c r="F2767" t="s">
        <v>15</v>
      </c>
      <c r="G2767" t="s">
        <v>10603</v>
      </c>
      <c r="H2767" t="s">
        <v>10604</v>
      </c>
    </row>
    <row r="2768" spans="1:8" x14ac:dyDescent="0.2">
      <c r="A2768">
        <v>3381</v>
      </c>
      <c r="B2768" t="s">
        <v>10605</v>
      </c>
      <c r="C2768" t="s">
        <v>10605</v>
      </c>
      <c r="D2768">
        <v>1</v>
      </c>
      <c r="E2768" t="s">
        <v>10606</v>
      </c>
      <c r="F2768" t="s">
        <v>15</v>
      </c>
      <c r="G2768" t="s">
        <v>10607</v>
      </c>
      <c r="H2768" t="s">
        <v>10608</v>
      </c>
    </row>
    <row r="2769" spans="1:8" x14ac:dyDescent="0.2">
      <c r="A2769">
        <v>3382</v>
      </c>
      <c r="B2769" t="s">
        <v>10609</v>
      </c>
      <c r="C2769" t="s">
        <v>10609</v>
      </c>
      <c r="D2769">
        <v>1</v>
      </c>
      <c r="E2769" t="s">
        <v>10610</v>
      </c>
      <c r="F2769" t="s">
        <v>15</v>
      </c>
      <c r="G2769" t="s">
        <v>10611</v>
      </c>
      <c r="H2769" t="s">
        <v>10612</v>
      </c>
    </row>
    <row r="2770" spans="1:8" x14ac:dyDescent="0.2">
      <c r="A2770">
        <v>3383</v>
      </c>
      <c r="B2770" t="s">
        <v>10613</v>
      </c>
      <c r="C2770" t="s">
        <v>10613</v>
      </c>
      <c r="D2770">
        <v>1</v>
      </c>
      <c r="E2770" t="s">
        <v>10614</v>
      </c>
      <c r="F2770" t="s">
        <v>97</v>
      </c>
      <c r="G2770" t="s">
        <v>10615</v>
      </c>
      <c r="H2770" t="s">
        <v>10616</v>
      </c>
    </row>
    <row r="2771" spans="1:8" x14ac:dyDescent="0.2">
      <c r="A2771">
        <v>3384</v>
      </c>
      <c r="B2771" t="s">
        <v>10617</v>
      </c>
      <c r="C2771" t="s">
        <v>10617</v>
      </c>
      <c r="D2771">
        <v>1</v>
      </c>
      <c r="E2771" t="s">
        <v>10618</v>
      </c>
      <c r="F2771" t="s">
        <v>15</v>
      </c>
      <c r="G2771" t="s">
        <v>10619</v>
      </c>
      <c r="H2771" t="s">
        <v>10620</v>
      </c>
    </row>
    <row r="2772" spans="1:8" x14ac:dyDescent="0.2">
      <c r="A2772">
        <v>3385</v>
      </c>
      <c r="B2772" t="s">
        <v>10621</v>
      </c>
      <c r="C2772" t="s">
        <v>10621</v>
      </c>
      <c r="D2772">
        <v>1</v>
      </c>
      <c r="E2772" t="s">
        <v>10622</v>
      </c>
      <c r="F2772" t="s">
        <v>15</v>
      </c>
      <c r="G2772" t="s">
        <v>10623</v>
      </c>
      <c r="H2772" t="s">
        <v>10624</v>
      </c>
    </row>
    <row r="2773" spans="1:8" x14ac:dyDescent="0.2">
      <c r="A2773">
        <v>3386</v>
      </c>
      <c r="B2773" t="s">
        <v>10625</v>
      </c>
      <c r="C2773" t="s">
        <v>10626</v>
      </c>
      <c r="D2773">
        <v>1</v>
      </c>
      <c r="E2773" t="s">
        <v>10627</v>
      </c>
      <c r="F2773" t="s">
        <v>15</v>
      </c>
      <c r="G2773" t="s">
        <v>10628</v>
      </c>
      <c r="H2773" t="s">
        <v>10629</v>
      </c>
    </row>
    <row r="2774" spans="1:8" x14ac:dyDescent="0.2">
      <c r="A2774">
        <v>862</v>
      </c>
      <c r="B2774" t="s">
        <v>10630</v>
      </c>
      <c r="C2774" t="s">
        <v>10631</v>
      </c>
      <c r="D2774">
        <v>1</v>
      </c>
      <c r="E2774" t="s">
        <v>10632</v>
      </c>
      <c r="F2774" t="s">
        <v>15</v>
      </c>
      <c r="G2774" t="s">
        <v>10633</v>
      </c>
      <c r="H2774" t="s">
        <v>10634</v>
      </c>
    </row>
    <row r="2775" spans="1:8" x14ac:dyDescent="0.2">
      <c r="A2775">
        <v>863</v>
      </c>
      <c r="B2775" t="s">
        <v>10631</v>
      </c>
      <c r="C2775" t="s">
        <v>10631</v>
      </c>
      <c r="D2775">
        <v>2</v>
      </c>
      <c r="E2775" t="s">
        <v>10632</v>
      </c>
    </row>
    <row r="2776" spans="1:8" x14ac:dyDescent="0.2">
      <c r="A2776">
        <v>3387</v>
      </c>
      <c r="B2776" t="s">
        <v>10635</v>
      </c>
      <c r="C2776" t="s">
        <v>10635</v>
      </c>
      <c r="D2776">
        <v>1</v>
      </c>
      <c r="E2776" t="s">
        <v>10636</v>
      </c>
      <c r="F2776" t="s">
        <v>15</v>
      </c>
      <c r="G2776" t="s">
        <v>10637</v>
      </c>
      <c r="H2776" t="s">
        <v>10638</v>
      </c>
    </row>
    <row r="2777" spans="1:8" x14ac:dyDescent="0.2">
      <c r="A2777">
        <v>864</v>
      </c>
      <c r="B2777" t="s">
        <v>10639</v>
      </c>
      <c r="C2777" t="s">
        <v>10639</v>
      </c>
      <c r="D2777">
        <v>1</v>
      </c>
      <c r="E2777" t="s">
        <v>10640</v>
      </c>
      <c r="F2777" t="s">
        <v>11</v>
      </c>
      <c r="G2777" t="s">
        <v>10641</v>
      </c>
      <c r="H2777" t="s">
        <v>10642</v>
      </c>
    </row>
    <row r="2778" spans="1:8" x14ac:dyDescent="0.2">
      <c r="A2778">
        <v>865</v>
      </c>
      <c r="B2778" t="s">
        <v>10639</v>
      </c>
      <c r="C2778" t="s">
        <v>10639</v>
      </c>
      <c r="D2778">
        <v>2</v>
      </c>
      <c r="E2778" t="s">
        <v>10640</v>
      </c>
      <c r="F2778" t="s">
        <v>15</v>
      </c>
      <c r="G2778" t="s">
        <v>10643</v>
      </c>
      <c r="H2778" t="s">
        <v>10644</v>
      </c>
    </row>
    <row r="2779" spans="1:8" x14ac:dyDescent="0.2">
      <c r="A2779">
        <v>866</v>
      </c>
      <c r="B2779" t="s">
        <v>10645</v>
      </c>
      <c r="C2779" t="s">
        <v>10645</v>
      </c>
      <c r="D2779">
        <v>1</v>
      </c>
      <c r="E2779" t="s">
        <v>10646</v>
      </c>
      <c r="F2779" t="s">
        <v>15</v>
      </c>
      <c r="G2779" t="s">
        <v>10647</v>
      </c>
      <c r="H2779" t="s">
        <v>10648</v>
      </c>
    </row>
    <row r="2780" spans="1:8" x14ac:dyDescent="0.2">
      <c r="A2780">
        <v>867</v>
      </c>
      <c r="B2780" t="s">
        <v>10649</v>
      </c>
      <c r="C2780" t="s">
        <v>10645</v>
      </c>
      <c r="D2780">
        <v>2</v>
      </c>
      <c r="E2780" t="s">
        <v>1155</v>
      </c>
      <c r="F2780" t="s">
        <v>11</v>
      </c>
      <c r="G2780" t="s">
        <v>10650</v>
      </c>
      <c r="H2780" t="s">
        <v>10651</v>
      </c>
    </row>
    <row r="2781" spans="1:8" x14ac:dyDescent="0.2">
      <c r="A2781">
        <v>868</v>
      </c>
      <c r="B2781" t="s">
        <v>10652</v>
      </c>
      <c r="C2781" t="s">
        <v>10645</v>
      </c>
      <c r="D2781">
        <v>3</v>
      </c>
      <c r="E2781" t="s">
        <v>10646</v>
      </c>
    </row>
    <row r="2782" spans="1:8" x14ac:dyDescent="0.2">
      <c r="A2782">
        <v>3388</v>
      </c>
      <c r="B2782" t="s">
        <v>10653</v>
      </c>
      <c r="C2782" t="s">
        <v>10654</v>
      </c>
      <c r="D2782">
        <v>1</v>
      </c>
      <c r="E2782" t="s">
        <v>10655</v>
      </c>
      <c r="F2782" t="s">
        <v>11</v>
      </c>
      <c r="G2782" t="s">
        <v>10656</v>
      </c>
      <c r="H2782" t="s">
        <v>10657</v>
      </c>
    </row>
    <row r="2783" spans="1:8" x14ac:dyDescent="0.2">
      <c r="A2783">
        <v>20334</v>
      </c>
      <c r="B2783" t="s">
        <v>10653</v>
      </c>
      <c r="C2783" t="s">
        <v>10654</v>
      </c>
      <c r="D2783">
        <v>2</v>
      </c>
      <c r="E2783" t="s">
        <v>10655</v>
      </c>
      <c r="F2783" t="s">
        <v>11</v>
      </c>
      <c r="G2783" t="s">
        <v>10658</v>
      </c>
      <c r="H2783" t="s">
        <v>10659</v>
      </c>
    </row>
    <row r="2784" spans="1:8" x14ac:dyDescent="0.2">
      <c r="A2784">
        <v>3389</v>
      </c>
      <c r="B2784" t="s">
        <v>10660</v>
      </c>
      <c r="C2784" t="s">
        <v>10660</v>
      </c>
      <c r="D2784">
        <v>1</v>
      </c>
      <c r="E2784" t="s">
        <v>10661</v>
      </c>
      <c r="F2784" t="s">
        <v>15</v>
      </c>
      <c r="G2784" t="s">
        <v>7689</v>
      </c>
      <c r="H2784" t="s">
        <v>10662</v>
      </c>
    </row>
    <row r="2785" spans="1:8" x14ac:dyDescent="0.2">
      <c r="A2785">
        <v>3390</v>
      </c>
      <c r="B2785" t="s">
        <v>10663</v>
      </c>
      <c r="C2785" t="s">
        <v>10663</v>
      </c>
      <c r="D2785">
        <v>1</v>
      </c>
      <c r="E2785" t="s">
        <v>10664</v>
      </c>
      <c r="F2785" t="s">
        <v>11</v>
      </c>
      <c r="G2785" t="s">
        <v>10665</v>
      </c>
      <c r="H2785" t="s">
        <v>10666</v>
      </c>
    </row>
    <row r="2786" spans="1:8" x14ac:dyDescent="0.2">
      <c r="A2786">
        <v>3391</v>
      </c>
      <c r="B2786" t="s">
        <v>10663</v>
      </c>
      <c r="C2786" t="s">
        <v>10663</v>
      </c>
      <c r="D2786">
        <v>2</v>
      </c>
      <c r="E2786" t="s">
        <v>10664</v>
      </c>
      <c r="F2786" t="s">
        <v>11</v>
      </c>
      <c r="G2786" t="s">
        <v>10667</v>
      </c>
      <c r="H2786" t="s">
        <v>10668</v>
      </c>
    </row>
    <row r="2787" spans="1:8" x14ac:dyDescent="0.2">
      <c r="A2787">
        <v>3392</v>
      </c>
      <c r="B2787" t="s">
        <v>10669</v>
      </c>
      <c r="C2787" t="s">
        <v>10670</v>
      </c>
      <c r="D2787">
        <v>1</v>
      </c>
      <c r="E2787" t="s">
        <v>10671</v>
      </c>
      <c r="F2787" t="s">
        <v>50</v>
      </c>
      <c r="G2787" t="s">
        <v>10672</v>
      </c>
      <c r="H2787" t="s">
        <v>10673</v>
      </c>
    </row>
    <row r="2788" spans="1:8" x14ac:dyDescent="0.2">
      <c r="A2788">
        <v>3393</v>
      </c>
      <c r="B2788" t="s">
        <v>10674</v>
      </c>
      <c r="C2788" t="s">
        <v>10675</v>
      </c>
      <c r="D2788">
        <v>1</v>
      </c>
      <c r="E2788" t="s">
        <v>10676</v>
      </c>
      <c r="F2788" t="s">
        <v>11</v>
      </c>
      <c r="G2788" t="s">
        <v>10677</v>
      </c>
      <c r="H2788" t="s">
        <v>10678</v>
      </c>
    </row>
    <row r="2789" spans="1:8" x14ac:dyDescent="0.2">
      <c r="A2789">
        <v>3394</v>
      </c>
      <c r="B2789" t="s">
        <v>10679</v>
      </c>
      <c r="C2789" t="s">
        <v>10680</v>
      </c>
      <c r="D2789">
        <v>1</v>
      </c>
      <c r="E2789" t="s">
        <v>10681</v>
      </c>
      <c r="F2789" t="s">
        <v>53</v>
      </c>
      <c r="G2789" t="s">
        <v>10682</v>
      </c>
      <c r="H2789" t="s">
        <v>10683</v>
      </c>
    </row>
    <row r="2790" spans="1:8" x14ac:dyDescent="0.2">
      <c r="A2790">
        <v>3395</v>
      </c>
      <c r="B2790" t="s">
        <v>10684</v>
      </c>
      <c r="C2790" t="s">
        <v>10685</v>
      </c>
      <c r="D2790">
        <v>1</v>
      </c>
      <c r="E2790" t="s">
        <v>10686</v>
      </c>
      <c r="F2790" t="s">
        <v>11</v>
      </c>
      <c r="G2790" t="s">
        <v>10687</v>
      </c>
      <c r="H2790" t="s">
        <v>10688</v>
      </c>
    </row>
    <row r="2791" spans="1:8" x14ac:dyDescent="0.2">
      <c r="A2791">
        <v>3396</v>
      </c>
      <c r="B2791" t="s">
        <v>10689</v>
      </c>
      <c r="C2791" t="s">
        <v>10690</v>
      </c>
      <c r="D2791">
        <v>1</v>
      </c>
      <c r="E2791" t="s">
        <v>10691</v>
      </c>
      <c r="F2791" t="s">
        <v>15</v>
      </c>
      <c r="G2791" t="s">
        <v>10692</v>
      </c>
      <c r="H2791" t="s">
        <v>10693</v>
      </c>
    </row>
    <row r="2792" spans="1:8" x14ac:dyDescent="0.2">
      <c r="A2792">
        <v>3397</v>
      </c>
      <c r="B2792" t="s">
        <v>10694</v>
      </c>
      <c r="C2792" t="s">
        <v>10695</v>
      </c>
      <c r="D2792">
        <v>1</v>
      </c>
      <c r="E2792" t="s">
        <v>10696</v>
      </c>
      <c r="F2792" t="s">
        <v>15</v>
      </c>
      <c r="G2792" t="s">
        <v>10697</v>
      </c>
      <c r="H2792" t="s">
        <v>10698</v>
      </c>
    </row>
    <row r="2793" spans="1:8" x14ac:dyDescent="0.2">
      <c r="A2793">
        <v>21853</v>
      </c>
      <c r="B2793" t="s">
        <v>10694</v>
      </c>
      <c r="C2793" t="s">
        <v>10695</v>
      </c>
      <c r="D2793">
        <v>2</v>
      </c>
      <c r="E2793" t="s">
        <v>10696</v>
      </c>
      <c r="F2793" t="s">
        <v>50</v>
      </c>
      <c r="G2793" t="s">
        <v>10699</v>
      </c>
      <c r="H2793" t="s">
        <v>10700</v>
      </c>
    </row>
    <row r="2794" spans="1:8" x14ac:dyDescent="0.2">
      <c r="A2794">
        <v>3398</v>
      </c>
      <c r="B2794" t="s">
        <v>10701</v>
      </c>
      <c r="C2794" t="s">
        <v>10702</v>
      </c>
      <c r="D2794">
        <v>1</v>
      </c>
      <c r="E2794" t="s">
        <v>10703</v>
      </c>
      <c r="F2794" t="s">
        <v>15</v>
      </c>
      <c r="G2794" t="s">
        <v>10704</v>
      </c>
      <c r="H2794" t="s">
        <v>10705</v>
      </c>
    </row>
    <row r="2795" spans="1:8" x14ac:dyDescent="0.2">
      <c r="A2795">
        <v>869</v>
      </c>
      <c r="B2795" t="s">
        <v>10706</v>
      </c>
      <c r="C2795" t="s">
        <v>10707</v>
      </c>
      <c r="D2795">
        <v>1</v>
      </c>
      <c r="E2795" t="s">
        <v>10708</v>
      </c>
      <c r="F2795" t="s">
        <v>15</v>
      </c>
      <c r="G2795" t="s">
        <v>10709</v>
      </c>
      <c r="H2795" t="s">
        <v>10710</v>
      </c>
    </row>
    <row r="2796" spans="1:8" x14ac:dyDescent="0.2">
      <c r="A2796">
        <v>870</v>
      </c>
      <c r="B2796" t="s">
        <v>10706</v>
      </c>
      <c r="C2796" t="s">
        <v>10707</v>
      </c>
      <c r="D2796">
        <v>2</v>
      </c>
      <c r="E2796" t="s">
        <v>10708</v>
      </c>
      <c r="F2796" t="s">
        <v>50</v>
      </c>
      <c r="G2796" t="s">
        <v>10711</v>
      </c>
      <c r="H2796" t="s">
        <v>10712</v>
      </c>
    </row>
    <row r="2797" spans="1:8" x14ac:dyDescent="0.2">
      <c r="A2797">
        <v>20636</v>
      </c>
      <c r="B2797" t="s">
        <v>10706</v>
      </c>
      <c r="C2797" t="s">
        <v>10707</v>
      </c>
      <c r="D2797">
        <v>3</v>
      </c>
      <c r="E2797" t="s">
        <v>10708</v>
      </c>
      <c r="F2797" t="s">
        <v>50</v>
      </c>
      <c r="G2797" t="s">
        <v>10713</v>
      </c>
      <c r="H2797" t="s">
        <v>10714</v>
      </c>
    </row>
    <row r="2798" spans="1:8" x14ac:dyDescent="0.2">
      <c r="A2798">
        <v>3399</v>
      </c>
      <c r="B2798" t="s">
        <v>10715</v>
      </c>
      <c r="C2798" t="s">
        <v>10716</v>
      </c>
      <c r="D2798">
        <v>1</v>
      </c>
      <c r="E2798" t="s">
        <v>10717</v>
      </c>
      <c r="F2798" t="s">
        <v>15</v>
      </c>
      <c r="G2798" t="s">
        <v>10718</v>
      </c>
      <c r="H2798" t="s">
        <v>10719</v>
      </c>
    </row>
    <row r="2799" spans="1:8" x14ac:dyDescent="0.2">
      <c r="A2799">
        <v>3400</v>
      </c>
      <c r="B2799" t="s">
        <v>10720</v>
      </c>
      <c r="C2799" t="s">
        <v>10721</v>
      </c>
      <c r="D2799">
        <v>1</v>
      </c>
      <c r="E2799" t="s">
        <v>10722</v>
      </c>
      <c r="F2799" t="s">
        <v>15</v>
      </c>
      <c r="G2799" t="s">
        <v>10723</v>
      </c>
      <c r="H2799" t="s">
        <v>10724</v>
      </c>
    </row>
    <row r="2800" spans="1:8" x14ac:dyDescent="0.2">
      <c r="A2800">
        <v>20722</v>
      </c>
      <c r="B2800" t="s">
        <v>10720</v>
      </c>
      <c r="C2800" t="s">
        <v>10721</v>
      </c>
      <c r="D2800">
        <v>2</v>
      </c>
      <c r="E2800" t="s">
        <v>10722</v>
      </c>
      <c r="F2800" t="s">
        <v>72</v>
      </c>
      <c r="G2800" t="s">
        <v>10725</v>
      </c>
      <c r="H2800" t="s">
        <v>10726</v>
      </c>
    </row>
    <row r="2801" spans="1:8" x14ac:dyDescent="0.2">
      <c r="A2801">
        <v>3401</v>
      </c>
      <c r="B2801" t="s">
        <v>10727</v>
      </c>
      <c r="C2801" t="s">
        <v>10727</v>
      </c>
      <c r="D2801">
        <v>1</v>
      </c>
      <c r="E2801" t="s">
        <v>10728</v>
      </c>
      <c r="F2801" t="s">
        <v>11</v>
      </c>
      <c r="G2801" t="s">
        <v>163</v>
      </c>
      <c r="H2801" t="s">
        <v>164</v>
      </c>
    </row>
    <row r="2802" spans="1:8" x14ac:dyDescent="0.2">
      <c r="A2802">
        <v>3402</v>
      </c>
      <c r="B2802" t="s">
        <v>10729</v>
      </c>
      <c r="C2802" t="s">
        <v>10730</v>
      </c>
      <c r="D2802">
        <v>1</v>
      </c>
      <c r="E2802" t="s">
        <v>10731</v>
      </c>
      <c r="F2802" t="s">
        <v>53</v>
      </c>
      <c r="G2802" t="s">
        <v>10732</v>
      </c>
      <c r="H2802" t="s">
        <v>10733</v>
      </c>
    </row>
    <row r="2803" spans="1:8" x14ac:dyDescent="0.2">
      <c r="A2803">
        <v>3403</v>
      </c>
      <c r="B2803" t="s">
        <v>10734</v>
      </c>
      <c r="C2803" t="s">
        <v>10735</v>
      </c>
      <c r="D2803">
        <v>1</v>
      </c>
      <c r="E2803" t="s">
        <v>10736</v>
      </c>
      <c r="F2803" t="s">
        <v>11</v>
      </c>
      <c r="G2803" t="s">
        <v>10737</v>
      </c>
      <c r="H2803" t="s">
        <v>10738</v>
      </c>
    </row>
    <row r="2804" spans="1:8" x14ac:dyDescent="0.2">
      <c r="A2804">
        <v>3404</v>
      </c>
      <c r="B2804" t="s">
        <v>10739</v>
      </c>
      <c r="C2804" t="s">
        <v>10739</v>
      </c>
      <c r="D2804">
        <v>1</v>
      </c>
      <c r="E2804" t="s">
        <v>10740</v>
      </c>
      <c r="F2804" t="s">
        <v>53</v>
      </c>
      <c r="G2804" t="s">
        <v>10741</v>
      </c>
      <c r="H2804" t="s">
        <v>10742</v>
      </c>
    </row>
    <row r="2805" spans="1:8" x14ac:dyDescent="0.2">
      <c r="A2805">
        <v>3405</v>
      </c>
      <c r="B2805" t="s">
        <v>10743</v>
      </c>
      <c r="C2805" t="s">
        <v>10743</v>
      </c>
      <c r="D2805">
        <v>1</v>
      </c>
      <c r="E2805" t="s">
        <v>10744</v>
      </c>
      <c r="F2805" t="s">
        <v>11</v>
      </c>
      <c r="G2805" t="s">
        <v>10745</v>
      </c>
      <c r="H2805" t="s">
        <v>10746</v>
      </c>
    </row>
    <row r="2806" spans="1:8" x14ac:dyDescent="0.2">
      <c r="A2806">
        <v>3406</v>
      </c>
      <c r="B2806" t="s">
        <v>10747</v>
      </c>
      <c r="C2806" t="s">
        <v>10747</v>
      </c>
      <c r="D2806">
        <v>1</v>
      </c>
      <c r="E2806" t="s">
        <v>10748</v>
      </c>
      <c r="F2806" t="s">
        <v>50</v>
      </c>
      <c r="G2806" t="s">
        <v>10749</v>
      </c>
      <c r="H2806" t="s">
        <v>10750</v>
      </c>
    </row>
    <row r="2807" spans="1:8" x14ac:dyDescent="0.2">
      <c r="A2807">
        <v>3407</v>
      </c>
      <c r="B2807" t="s">
        <v>10751</v>
      </c>
      <c r="C2807" t="s">
        <v>10751</v>
      </c>
      <c r="D2807">
        <v>1</v>
      </c>
      <c r="E2807" t="s">
        <v>10752</v>
      </c>
      <c r="F2807" t="s">
        <v>15</v>
      </c>
      <c r="G2807" t="s">
        <v>10753</v>
      </c>
      <c r="H2807" t="s">
        <v>10754</v>
      </c>
    </row>
    <row r="2808" spans="1:8" x14ac:dyDescent="0.2">
      <c r="A2808">
        <v>3408</v>
      </c>
      <c r="B2808" t="s">
        <v>10755</v>
      </c>
      <c r="C2808" t="s">
        <v>10756</v>
      </c>
      <c r="D2808">
        <v>1</v>
      </c>
      <c r="E2808" t="s">
        <v>10757</v>
      </c>
      <c r="F2808" t="s">
        <v>11</v>
      </c>
      <c r="G2808" t="s">
        <v>10758</v>
      </c>
      <c r="H2808" t="s">
        <v>10759</v>
      </c>
    </row>
    <row r="2809" spans="1:8" x14ac:dyDescent="0.2">
      <c r="A2809">
        <v>20783</v>
      </c>
      <c r="B2809" t="s">
        <v>10755</v>
      </c>
      <c r="C2809" t="s">
        <v>10756</v>
      </c>
      <c r="D2809">
        <v>2</v>
      </c>
      <c r="E2809" t="s">
        <v>10757</v>
      </c>
      <c r="F2809" t="s">
        <v>15</v>
      </c>
      <c r="G2809" t="s">
        <v>10760</v>
      </c>
      <c r="H2809" t="s">
        <v>10761</v>
      </c>
    </row>
    <row r="2810" spans="1:8" x14ac:dyDescent="0.2">
      <c r="A2810">
        <v>3409</v>
      </c>
      <c r="B2810" t="s">
        <v>10762</v>
      </c>
      <c r="C2810" t="s">
        <v>10762</v>
      </c>
      <c r="D2810">
        <v>1</v>
      </c>
      <c r="E2810" t="s">
        <v>10763</v>
      </c>
      <c r="F2810" t="s">
        <v>11</v>
      </c>
      <c r="G2810" t="s">
        <v>10764</v>
      </c>
      <c r="H2810" t="s">
        <v>10765</v>
      </c>
    </row>
    <row r="2811" spans="1:8" x14ac:dyDescent="0.2">
      <c r="A2811">
        <v>3410</v>
      </c>
      <c r="B2811" t="s">
        <v>10766</v>
      </c>
      <c r="C2811" t="s">
        <v>10766</v>
      </c>
      <c r="D2811">
        <v>1</v>
      </c>
      <c r="E2811" t="s">
        <v>10767</v>
      </c>
      <c r="F2811" t="s">
        <v>15</v>
      </c>
      <c r="G2811" t="s">
        <v>764</v>
      </c>
      <c r="H2811" t="s">
        <v>10768</v>
      </c>
    </row>
    <row r="2812" spans="1:8" x14ac:dyDescent="0.2">
      <c r="A2812">
        <v>3411</v>
      </c>
      <c r="B2812" t="s">
        <v>10769</v>
      </c>
      <c r="C2812" t="s">
        <v>10769</v>
      </c>
      <c r="D2812">
        <v>1</v>
      </c>
      <c r="E2812" t="s">
        <v>10770</v>
      </c>
      <c r="F2812" t="s">
        <v>15</v>
      </c>
      <c r="G2812" t="s">
        <v>10771</v>
      </c>
      <c r="H2812" t="s">
        <v>10772</v>
      </c>
    </row>
    <row r="2813" spans="1:8" x14ac:dyDescent="0.2">
      <c r="A2813">
        <v>3412</v>
      </c>
      <c r="B2813" t="s">
        <v>10773</v>
      </c>
      <c r="C2813" t="s">
        <v>10774</v>
      </c>
      <c r="D2813">
        <v>1</v>
      </c>
      <c r="E2813" t="s">
        <v>10775</v>
      </c>
      <c r="F2813" t="s">
        <v>11</v>
      </c>
      <c r="G2813" t="s">
        <v>10776</v>
      </c>
      <c r="H2813" t="s">
        <v>10777</v>
      </c>
    </row>
    <row r="2814" spans="1:8" x14ac:dyDescent="0.2">
      <c r="A2814">
        <v>3413</v>
      </c>
      <c r="B2814" t="s">
        <v>10773</v>
      </c>
      <c r="C2814" t="s">
        <v>10774</v>
      </c>
      <c r="D2814">
        <v>2</v>
      </c>
      <c r="E2814" t="s">
        <v>10775</v>
      </c>
      <c r="F2814" t="s">
        <v>15</v>
      </c>
      <c r="G2814" t="s">
        <v>10778</v>
      </c>
      <c r="H2814" t="s">
        <v>10779</v>
      </c>
    </row>
    <row r="2815" spans="1:8" x14ac:dyDescent="0.2">
      <c r="A2815">
        <v>3414</v>
      </c>
      <c r="B2815" t="s">
        <v>10780</v>
      </c>
      <c r="C2815" t="s">
        <v>10780</v>
      </c>
      <c r="D2815">
        <v>1</v>
      </c>
      <c r="E2815" t="s">
        <v>2733</v>
      </c>
      <c r="F2815" t="s">
        <v>15</v>
      </c>
      <c r="G2815" t="s">
        <v>10781</v>
      </c>
      <c r="H2815" t="s">
        <v>10782</v>
      </c>
    </row>
    <row r="2816" spans="1:8" x14ac:dyDescent="0.2">
      <c r="A2816">
        <v>3415</v>
      </c>
      <c r="B2816" t="s">
        <v>10783</v>
      </c>
      <c r="C2816" t="s">
        <v>10783</v>
      </c>
      <c r="D2816">
        <v>1</v>
      </c>
      <c r="E2816" t="s">
        <v>2746</v>
      </c>
      <c r="F2816" t="s">
        <v>15</v>
      </c>
      <c r="G2816" t="s">
        <v>6266</v>
      </c>
      <c r="H2816" t="s">
        <v>10784</v>
      </c>
    </row>
    <row r="2817" spans="1:8" x14ac:dyDescent="0.2">
      <c r="A2817">
        <v>3416</v>
      </c>
      <c r="B2817" t="s">
        <v>10785</v>
      </c>
      <c r="C2817" t="s">
        <v>10785</v>
      </c>
      <c r="D2817">
        <v>1</v>
      </c>
      <c r="E2817" t="s">
        <v>10786</v>
      </c>
      <c r="F2817" t="s">
        <v>15</v>
      </c>
      <c r="G2817" t="s">
        <v>10787</v>
      </c>
      <c r="H2817" t="s">
        <v>10788</v>
      </c>
    </row>
    <row r="2818" spans="1:8" x14ac:dyDescent="0.2">
      <c r="A2818">
        <v>3417</v>
      </c>
      <c r="B2818" t="s">
        <v>10789</v>
      </c>
      <c r="C2818" t="s">
        <v>10789</v>
      </c>
      <c r="D2818">
        <v>1</v>
      </c>
      <c r="E2818" t="s">
        <v>10790</v>
      </c>
      <c r="F2818" t="s">
        <v>11</v>
      </c>
      <c r="G2818" t="s">
        <v>10791</v>
      </c>
      <c r="H2818" t="s">
        <v>10792</v>
      </c>
    </row>
    <row r="2819" spans="1:8" x14ac:dyDescent="0.2">
      <c r="A2819">
        <v>3418</v>
      </c>
      <c r="B2819" t="s">
        <v>10793</v>
      </c>
      <c r="C2819" t="s">
        <v>10793</v>
      </c>
      <c r="D2819">
        <v>1</v>
      </c>
      <c r="E2819" t="s">
        <v>10794</v>
      </c>
      <c r="F2819" t="s">
        <v>15</v>
      </c>
      <c r="G2819" t="s">
        <v>10795</v>
      </c>
      <c r="H2819" t="s">
        <v>10796</v>
      </c>
    </row>
    <row r="2820" spans="1:8" x14ac:dyDescent="0.2">
      <c r="A2820">
        <v>3419</v>
      </c>
      <c r="B2820" t="s">
        <v>10797</v>
      </c>
      <c r="C2820" t="s">
        <v>10797</v>
      </c>
      <c r="D2820">
        <v>1</v>
      </c>
      <c r="E2820" t="s">
        <v>10798</v>
      </c>
      <c r="F2820" t="s">
        <v>11</v>
      </c>
      <c r="G2820" t="s">
        <v>10799</v>
      </c>
      <c r="H2820" t="s">
        <v>10800</v>
      </c>
    </row>
    <row r="2821" spans="1:8" x14ac:dyDescent="0.2">
      <c r="A2821">
        <v>3420</v>
      </c>
      <c r="B2821" t="s">
        <v>10801</v>
      </c>
      <c r="C2821" t="s">
        <v>10801</v>
      </c>
      <c r="D2821">
        <v>1</v>
      </c>
      <c r="E2821" t="s">
        <v>10802</v>
      </c>
      <c r="F2821" t="s">
        <v>15</v>
      </c>
      <c r="G2821" t="s">
        <v>10803</v>
      </c>
      <c r="H2821" t="s">
        <v>10804</v>
      </c>
    </row>
    <row r="2822" spans="1:8" x14ac:dyDescent="0.2">
      <c r="A2822">
        <v>3421</v>
      </c>
      <c r="B2822" t="s">
        <v>10805</v>
      </c>
      <c r="C2822" t="s">
        <v>10805</v>
      </c>
      <c r="D2822">
        <v>1</v>
      </c>
      <c r="E2822" t="s">
        <v>10806</v>
      </c>
      <c r="F2822" t="s">
        <v>15</v>
      </c>
      <c r="G2822" t="s">
        <v>10807</v>
      </c>
      <c r="H2822" t="s">
        <v>10808</v>
      </c>
    </row>
    <row r="2823" spans="1:8" x14ac:dyDescent="0.2">
      <c r="A2823">
        <v>3422</v>
      </c>
      <c r="B2823" t="s">
        <v>10809</v>
      </c>
      <c r="C2823" t="s">
        <v>10810</v>
      </c>
      <c r="D2823">
        <v>1</v>
      </c>
      <c r="E2823" t="s">
        <v>10811</v>
      </c>
      <c r="F2823" t="s">
        <v>15</v>
      </c>
      <c r="G2823" t="s">
        <v>10812</v>
      </c>
      <c r="H2823" t="s">
        <v>10813</v>
      </c>
    </row>
    <row r="2824" spans="1:8" x14ac:dyDescent="0.2">
      <c r="A2824">
        <v>3423</v>
      </c>
      <c r="B2824" t="s">
        <v>10814</v>
      </c>
      <c r="C2824" t="s">
        <v>10814</v>
      </c>
      <c r="D2824">
        <v>1</v>
      </c>
      <c r="E2824" t="s">
        <v>10815</v>
      </c>
      <c r="F2824" t="s">
        <v>50</v>
      </c>
      <c r="G2824" t="s">
        <v>10816</v>
      </c>
      <c r="H2824" t="s">
        <v>4925</v>
      </c>
    </row>
    <row r="2825" spans="1:8" x14ac:dyDescent="0.2">
      <c r="A2825">
        <v>20230</v>
      </c>
      <c r="B2825" t="s">
        <v>10814</v>
      </c>
      <c r="C2825" t="s">
        <v>10814</v>
      </c>
      <c r="D2825">
        <v>2</v>
      </c>
      <c r="E2825" t="s">
        <v>10815</v>
      </c>
      <c r="F2825" t="s">
        <v>15</v>
      </c>
      <c r="G2825" t="s">
        <v>10817</v>
      </c>
      <c r="H2825" t="s">
        <v>10818</v>
      </c>
    </row>
    <row r="2826" spans="1:8" x14ac:dyDescent="0.2">
      <c r="A2826">
        <v>3424</v>
      </c>
      <c r="B2826" t="s">
        <v>10819</v>
      </c>
      <c r="C2826" t="s">
        <v>10820</v>
      </c>
      <c r="D2826">
        <v>1</v>
      </c>
      <c r="E2826" t="s">
        <v>10821</v>
      </c>
      <c r="F2826" t="s">
        <v>50</v>
      </c>
      <c r="G2826" t="s">
        <v>10822</v>
      </c>
      <c r="H2826" t="s">
        <v>10823</v>
      </c>
    </row>
    <row r="2827" spans="1:8" x14ac:dyDescent="0.2">
      <c r="A2827">
        <v>871</v>
      </c>
      <c r="B2827" t="s">
        <v>10824</v>
      </c>
      <c r="C2827" t="s">
        <v>10824</v>
      </c>
      <c r="D2827">
        <v>1</v>
      </c>
      <c r="E2827" t="s">
        <v>6322</v>
      </c>
      <c r="F2827" t="s">
        <v>15</v>
      </c>
      <c r="G2827" t="s">
        <v>10825</v>
      </c>
      <c r="H2827" t="s">
        <v>10826</v>
      </c>
    </row>
    <row r="2828" spans="1:8" x14ac:dyDescent="0.2">
      <c r="A2828">
        <v>872</v>
      </c>
      <c r="B2828" t="s">
        <v>10824</v>
      </c>
      <c r="C2828" t="s">
        <v>10824</v>
      </c>
      <c r="D2828">
        <v>2</v>
      </c>
      <c r="E2828" t="s">
        <v>6322</v>
      </c>
      <c r="F2828" t="s">
        <v>15</v>
      </c>
      <c r="G2828" t="s">
        <v>10827</v>
      </c>
      <c r="H2828" t="s">
        <v>10828</v>
      </c>
    </row>
    <row r="2829" spans="1:8" x14ac:dyDescent="0.2">
      <c r="A2829">
        <v>3425</v>
      </c>
      <c r="B2829" t="s">
        <v>10829</v>
      </c>
      <c r="C2829" t="s">
        <v>10830</v>
      </c>
      <c r="D2829">
        <v>1</v>
      </c>
      <c r="E2829" t="s">
        <v>10831</v>
      </c>
      <c r="F2829" t="s">
        <v>15</v>
      </c>
      <c r="G2829" t="s">
        <v>10832</v>
      </c>
      <c r="H2829" t="s">
        <v>10833</v>
      </c>
    </row>
    <row r="2830" spans="1:8" x14ac:dyDescent="0.2">
      <c r="A2830">
        <v>3426</v>
      </c>
      <c r="B2830" t="s">
        <v>10834</v>
      </c>
      <c r="C2830" t="s">
        <v>10834</v>
      </c>
      <c r="D2830">
        <v>1</v>
      </c>
      <c r="E2830" t="s">
        <v>10835</v>
      </c>
      <c r="F2830" t="s">
        <v>15</v>
      </c>
      <c r="G2830" t="s">
        <v>10836</v>
      </c>
      <c r="H2830" t="s">
        <v>10837</v>
      </c>
    </row>
    <row r="2831" spans="1:8" x14ac:dyDescent="0.2">
      <c r="A2831">
        <v>3427</v>
      </c>
      <c r="B2831" t="s">
        <v>10838</v>
      </c>
      <c r="C2831" t="s">
        <v>10838</v>
      </c>
      <c r="D2831">
        <v>1</v>
      </c>
      <c r="E2831" t="s">
        <v>10839</v>
      </c>
      <c r="F2831" t="s">
        <v>11</v>
      </c>
      <c r="G2831" t="s">
        <v>10840</v>
      </c>
      <c r="H2831" t="s">
        <v>10841</v>
      </c>
    </row>
    <row r="2832" spans="1:8" x14ac:dyDescent="0.2">
      <c r="A2832">
        <v>20331</v>
      </c>
      <c r="B2832" t="s">
        <v>10838</v>
      </c>
      <c r="C2832" t="s">
        <v>10838</v>
      </c>
      <c r="D2832">
        <v>2</v>
      </c>
      <c r="E2832" t="s">
        <v>10839</v>
      </c>
      <c r="F2832" t="s">
        <v>11</v>
      </c>
      <c r="G2832" t="s">
        <v>8639</v>
      </c>
      <c r="H2832" t="s">
        <v>8640</v>
      </c>
    </row>
    <row r="2833" spans="1:8" x14ac:dyDescent="0.2">
      <c r="A2833">
        <v>3428</v>
      </c>
      <c r="B2833" t="s">
        <v>10842</v>
      </c>
      <c r="C2833" t="s">
        <v>10842</v>
      </c>
      <c r="D2833">
        <v>1</v>
      </c>
      <c r="E2833" t="s">
        <v>10843</v>
      </c>
      <c r="F2833" t="s">
        <v>11</v>
      </c>
      <c r="G2833" t="s">
        <v>10844</v>
      </c>
      <c r="H2833" t="s">
        <v>10845</v>
      </c>
    </row>
    <row r="2834" spans="1:8" x14ac:dyDescent="0.2">
      <c r="A2834">
        <v>3429</v>
      </c>
      <c r="B2834" t="s">
        <v>10846</v>
      </c>
      <c r="C2834" t="s">
        <v>10846</v>
      </c>
      <c r="D2834">
        <v>1</v>
      </c>
      <c r="E2834" t="s">
        <v>10847</v>
      </c>
      <c r="F2834" t="s">
        <v>15</v>
      </c>
      <c r="G2834" t="s">
        <v>10848</v>
      </c>
      <c r="H2834" t="s">
        <v>7193</v>
      </c>
    </row>
    <row r="2835" spans="1:8" x14ac:dyDescent="0.2">
      <c r="A2835">
        <v>873</v>
      </c>
      <c r="B2835" t="s">
        <v>10849</v>
      </c>
      <c r="C2835" t="s">
        <v>10849</v>
      </c>
      <c r="D2835">
        <v>1</v>
      </c>
      <c r="E2835" t="s">
        <v>10850</v>
      </c>
      <c r="F2835" t="s">
        <v>11</v>
      </c>
      <c r="G2835" t="s">
        <v>10851</v>
      </c>
      <c r="H2835" t="s">
        <v>10852</v>
      </c>
    </row>
    <row r="2836" spans="1:8" x14ac:dyDescent="0.2">
      <c r="A2836">
        <v>874</v>
      </c>
      <c r="B2836" t="s">
        <v>10849</v>
      </c>
      <c r="C2836" t="s">
        <v>10849</v>
      </c>
      <c r="D2836">
        <v>2</v>
      </c>
      <c r="E2836" t="s">
        <v>10850</v>
      </c>
      <c r="F2836" t="s">
        <v>15</v>
      </c>
      <c r="G2836" t="s">
        <v>10853</v>
      </c>
      <c r="H2836" t="s">
        <v>7193</v>
      </c>
    </row>
    <row r="2837" spans="1:8" x14ac:dyDescent="0.2">
      <c r="A2837">
        <v>875</v>
      </c>
      <c r="B2837" t="s">
        <v>10854</v>
      </c>
      <c r="C2837" t="s">
        <v>10854</v>
      </c>
      <c r="D2837">
        <v>1</v>
      </c>
      <c r="E2837" t="s">
        <v>10855</v>
      </c>
      <c r="F2837" t="s">
        <v>11</v>
      </c>
      <c r="G2837" t="s">
        <v>10856</v>
      </c>
      <c r="H2837" t="s">
        <v>10857</v>
      </c>
    </row>
    <row r="2838" spans="1:8" x14ac:dyDescent="0.2">
      <c r="A2838">
        <v>876</v>
      </c>
      <c r="B2838" t="s">
        <v>10854</v>
      </c>
      <c r="C2838" t="s">
        <v>10854</v>
      </c>
      <c r="D2838">
        <v>2</v>
      </c>
      <c r="E2838" t="s">
        <v>10855</v>
      </c>
      <c r="F2838" t="s">
        <v>15</v>
      </c>
      <c r="G2838" t="s">
        <v>10858</v>
      </c>
      <c r="H2838" t="s">
        <v>10859</v>
      </c>
    </row>
    <row r="2839" spans="1:8" x14ac:dyDescent="0.2">
      <c r="A2839">
        <v>877</v>
      </c>
      <c r="B2839" t="s">
        <v>10860</v>
      </c>
      <c r="C2839" t="s">
        <v>10854</v>
      </c>
      <c r="D2839">
        <v>3</v>
      </c>
      <c r="E2839" t="s">
        <v>10855</v>
      </c>
    </row>
    <row r="2840" spans="1:8" x14ac:dyDescent="0.2">
      <c r="A2840">
        <v>3430</v>
      </c>
      <c r="B2840" t="s">
        <v>10861</v>
      </c>
      <c r="C2840" t="s">
        <v>10862</v>
      </c>
      <c r="D2840">
        <v>1</v>
      </c>
      <c r="E2840" t="s">
        <v>10863</v>
      </c>
      <c r="F2840" t="s">
        <v>11</v>
      </c>
      <c r="G2840" t="s">
        <v>10864</v>
      </c>
      <c r="H2840" t="s">
        <v>10865</v>
      </c>
    </row>
    <row r="2841" spans="1:8" x14ac:dyDescent="0.2">
      <c r="A2841">
        <v>3431</v>
      </c>
      <c r="B2841" t="s">
        <v>10866</v>
      </c>
      <c r="C2841" t="s">
        <v>10867</v>
      </c>
      <c r="D2841">
        <v>1</v>
      </c>
      <c r="E2841" t="s">
        <v>10868</v>
      </c>
      <c r="F2841" t="s">
        <v>15</v>
      </c>
      <c r="G2841" t="s">
        <v>10869</v>
      </c>
      <c r="H2841" t="s">
        <v>10870</v>
      </c>
    </row>
    <row r="2842" spans="1:8" x14ac:dyDescent="0.2">
      <c r="A2842">
        <v>3432</v>
      </c>
      <c r="B2842" t="s">
        <v>10871</v>
      </c>
      <c r="C2842" t="s">
        <v>10872</v>
      </c>
      <c r="D2842">
        <v>1</v>
      </c>
      <c r="E2842" t="s">
        <v>10873</v>
      </c>
      <c r="F2842" t="s">
        <v>15</v>
      </c>
      <c r="G2842" t="s">
        <v>10874</v>
      </c>
      <c r="H2842" t="s">
        <v>10875</v>
      </c>
    </row>
    <row r="2843" spans="1:8" x14ac:dyDescent="0.2">
      <c r="A2843">
        <v>3433</v>
      </c>
      <c r="B2843" t="s">
        <v>10876</v>
      </c>
      <c r="C2843" t="s">
        <v>10877</v>
      </c>
      <c r="D2843">
        <v>1</v>
      </c>
      <c r="E2843" t="s">
        <v>10878</v>
      </c>
      <c r="F2843" t="s">
        <v>11</v>
      </c>
      <c r="G2843" t="s">
        <v>10879</v>
      </c>
      <c r="H2843" t="s">
        <v>10880</v>
      </c>
    </row>
    <row r="2844" spans="1:8" x14ac:dyDescent="0.2">
      <c r="A2844">
        <v>3434</v>
      </c>
      <c r="B2844" t="s">
        <v>10881</v>
      </c>
      <c r="C2844" t="s">
        <v>10882</v>
      </c>
      <c r="D2844">
        <v>1</v>
      </c>
      <c r="E2844" t="s">
        <v>10883</v>
      </c>
      <c r="F2844" t="s">
        <v>11</v>
      </c>
      <c r="G2844" t="s">
        <v>7033</v>
      </c>
      <c r="H2844" t="s">
        <v>10884</v>
      </c>
    </row>
    <row r="2845" spans="1:8" x14ac:dyDescent="0.2">
      <c r="A2845">
        <v>3435</v>
      </c>
      <c r="B2845" t="s">
        <v>10885</v>
      </c>
      <c r="C2845" t="s">
        <v>10886</v>
      </c>
      <c r="D2845">
        <v>1</v>
      </c>
      <c r="E2845" t="s">
        <v>10887</v>
      </c>
      <c r="F2845" t="s">
        <v>15</v>
      </c>
      <c r="G2845" t="s">
        <v>10888</v>
      </c>
      <c r="H2845" t="s">
        <v>10889</v>
      </c>
    </row>
    <row r="2846" spans="1:8" x14ac:dyDescent="0.2">
      <c r="A2846">
        <v>878</v>
      </c>
      <c r="B2846" t="s">
        <v>10890</v>
      </c>
      <c r="C2846" t="s">
        <v>10891</v>
      </c>
      <c r="D2846">
        <v>1</v>
      </c>
      <c r="E2846" t="s">
        <v>10892</v>
      </c>
      <c r="F2846" t="s">
        <v>15</v>
      </c>
      <c r="G2846" t="s">
        <v>10893</v>
      </c>
      <c r="H2846" t="s">
        <v>10894</v>
      </c>
    </row>
    <row r="2847" spans="1:8" x14ac:dyDescent="0.2">
      <c r="A2847">
        <v>879</v>
      </c>
      <c r="B2847" t="s">
        <v>10890</v>
      </c>
      <c r="C2847" t="s">
        <v>10891</v>
      </c>
      <c r="D2847">
        <v>2</v>
      </c>
      <c r="E2847" t="s">
        <v>10892</v>
      </c>
      <c r="F2847" t="s">
        <v>15</v>
      </c>
      <c r="G2847" t="s">
        <v>10895</v>
      </c>
      <c r="H2847" t="s">
        <v>10896</v>
      </c>
    </row>
    <row r="2848" spans="1:8" x14ac:dyDescent="0.2">
      <c r="A2848">
        <v>880</v>
      </c>
      <c r="B2848" t="s">
        <v>10897</v>
      </c>
      <c r="C2848" t="s">
        <v>10891</v>
      </c>
      <c r="D2848">
        <v>3</v>
      </c>
      <c r="E2848" t="s">
        <v>10892</v>
      </c>
    </row>
    <row r="2849" spans="1:8" x14ac:dyDescent="0.2">
      <c r="A2849">
        <v>3436</v>
      </c>
      <c r="B2849" t="s">
        <v>10898</v>
      </c>
      <c r="C2849" t="s">
        <v>10898</v>
      </c>
      <c r="D2849">
        <v>1</v>
      </c>
      <c r="E2849" t="s">
        <v>10899</v>
      </c>
      <c r="F2849" t="s">
        <v>15</v>
      </c>
      <c r="G2849" t="s">
        <v>10900</v>
      </c>
      <c r="H2849" t="s">
        <v>10901</v>
      </c>
    </row>
    <row r="2850" spans="1:8" x14ac:dyDescent="0.2">
      <c r="A2850">
        <v>3437</v>
      </c>
      <c r="B2850" t="s">
        <v>10902</v>
      </c>
      <c r="C2850" t="s">
        <v>10902</v>
      </c>
      <c r="D2850">
        <v>1</v>
      </c>
      <c r="E2850" t="s">
        <v>6358</v>
      </c>
      <c r="F2850" t="s">
        <v>11</v>
      </c>
      <c r="G2850" t="s">
        <v>10903</v>
      </c>
      <c r="H2850" t="s">
        <v>10904</v>
      </c>
    </row>
    <row r="2851" spans="1:8" x14ac:dyDescent="0.2">
      <c r="A2851">
        <v>3438</v>
      </c>
      <c r="B2851" t="s">
        <v>10905</v>
      </c>
      <c r="C2851" t="s">
        <v>10905</v>
      </c>
      <c r="D2851">
        <v>1</v>
      </c>
      <c r="E2851" t="s">
        <v>10906</v>
      </c>
    </row>
    <row r="2852" spans="1:8" x14ac:dyDescent="0.2">
      <c r="A2852">
        <v>3439</v>
      </c>
      <c r="B2852" t="s">
        <v>10907</v>
      </c>
      <c r="C2852" t="s">
        <v>10908</v>
      </c>
      <c r="D2852">
        <v>1</v>
      </c>
      <c r="E2852" t="s">
        <v>10909</v>
      </c>
      <c r="F2852" t="s">
        <v>15</v>
      </c>
    </row>
    <row r="2853" spans="1:8" x14ac:dyDescent="0.2">
      <c r="A2853">
        <v>3440</v>
      </c>
      <c r="B2853" t="s">
        <v>10910</v>
      </c>
      <c r="C2853" t="s">
        <v>10910</v>
      </c>
      <c r="D2853">
        <v>1</v>
      </c>
      <c r="E2853" t="s">
        <v>10911</v>
      </c>
      <c r="F2853" t="s">
        <v>11</v>
      </c>
      <c r="G2853" t="s">
        <v>10912</v>
      </c>
      <c r="H2853" t="s">
        <v>10913</v>
      </c>
    </row>
    <row r="2854" spans="1:8" x14ac:dyDescent="0.2">
      <c r="A2854">
        <v>3441</v>
      </c>
      <c r="B2854" t="s">
        <v>10914</v>
      </c>
      <c r="C2854" t="s">
        <v>10915</v>
      </c>
      <c r="D2854">
        <v>1</v>
      </c>
      <c r="E2854" t="s">
        <v>10916</v>
      </c>
      <c r="F2854" t="s">
        <v>15</v>
      </c>
      <c r="G2854" t="s">
        <v>10917</v>
      </c>
      <c r="H2854" t="s">
        <v>10918</v>
      </c>
    </row>
    <row r="2855" spans="1:8" x14ac:dyDescent="0.2">
      <c r="A2855">
        <v>3442</v>
      </c>
      <c r="B2855" t="s">
        <v>10919</v>
      </c>
      <c r="C2855" t="s">
        <v>10919</v>
      </c>
      <c r="D2855">
        <v>1</v>
      </c>
      <c r="E2855" t="s">
        <v>10920</v>
      </c>
      <c r="F2855" t="s">
        <v>15</v>
      </c>
      <c r="G2855" t="s">
        <v>10921</v>
      </c>
      <c r="H2855" t="s">
        <v>10922</v>
      </c>
    </row>
    <row r="2856" spans="1:8" x14ac:dyDescent="0.2">
      <c r="A2856">
        <v>881</v>
      </c>
      <c r="B2856" t="s">
        <v>10923</v>
      </c>
      <c r="C2856" t="s">
        <v>10924</v>
      </c>
      <c r="D2856">
        <v>1</v>
      </c>
      <c r="E2856" t="s">
        <v>10925</v>
      </c>
      <c r="F2856" t="s">
        <v>15</v>
      </c>
      <c r="G2856" t="s">
        <v>10926</v>
      </c>
      <c r="H2856" t="s">
        <v>10927</v>
      </c>
    </row>
    <row r="2857" spans="1:8" x14ac:dyDescent="0.2">
      <c r="A2857">
        <v>882</v>
      </c>
      <c r="B2857" t="s">
        <v>10923</v>
      </c>
      <c r="C2857" t="s">
        <v>10924</v>
      </c>
      <c r="D2857">
        <v>2</v>
      </c>
      <c r="E2857" t="s">
        <v>10925</v>
      </c>
      <c r="F2857" t="s">
        <v>50</v>
      </c>
      <c r="G2857" t="s">
        <v>10928</v>
      </c>
      <c r="H2857" t="s">
        <v>10929</v>
      </c>
    </row>
    <row r="2858" spans="1:8" x14ac:dyDescent="0.2">
      <c r="A2858">
        <v>3443</v>
      </c>
      <c r="B2858" t="s">
        <v>10930</v>
      </c>
      <c r="C2858" t="s">
        <v>10930</v>
      </c>
      <c r="D2858">
        <v>1</v>
      </c>
      <c r="E2858" t="s">
        <v>10931</v>
      </c>
      <c r="F2858" t="s">
        <v>835</v>
      </c>
      <c r="G2858" t="s">
        <v>2826</v>
      </c>
      <c r="H2858" t="s">
        <v>2827</v>
      </c>
    </row>
    <row r="2859" spans="1:8" x14ac:dyDescent="0.2">
      <c r="A2859">
        <v>3444</v>
      </c>
      <c r="B2859" t="s">
        <v>10932</v>
      </c>
      <c r="C2859" t="s">
        <v>10932</v>
      </c>
      <c r="D2859">
        <v>1</v>
      </c>
      <c r="E2859" t="s">
        <v>10933</v>
      </c>
      <c r="F2859" t="s">
        <v>15</v>
      </c>
      <c r="G2859" t="s">
        <v>10934</v>
      </c>
      <c r="H2859" t="s">
        <v>10935</v>
      </c>
    </row>
    <row r="2860" spans="1:8" x14ac:dyDescent="0.2">
      <c r="A2860">
        <v>3445</v>
      </c>
      <c r="B2860" t="s">
        <v>10936</v>
      </c>
      <c r="C2860" t="s">
        <v>10936</v>
      </c>
      <c r="D2860">
        <v>1</v>
      </c>
      <c r="E2860" t="s">
        <v>10937</v>
      </c>
      <c r="F2860" t="s">
        <v>146</v>
      </c>
      <c r="G2860" t="s">
        <v>10938</v>
      </c>
      <c r="H2860" t="s">
        <v>10939</v>
      </c>
    </row>
    <row r="2861" spans="1:8" x14ac:dyDescent="0.2">
      <c r="A2861">
        <v>3446</v>
      </c>
      <c r="B2861" t="s">
        <v>10940</v>
      </c>
      <c r="C2861" t="s">
        <v>10940</v>
      </c>
      <c r="D2861">
        <v>1</v>
      </c>
      <c r="E2861" t="s">
        <v>10941</v>
      </c>
      <c r="F2861" t="s">
        <v>53</v>
      </c>
      <c r="G2861" t="s">
        <v>6437</v>
      </c>
      <c r="H2861" t="s">
        <v>6438</v>
      </c>
    </row>
    <row r="2862" spans="1:8" x14ac:dyDescent="0.2">
      <c r="A2862">
        <v>3447</v>
      </c>
      <c r="B2862" t="s">
        <v>10942</v>
      </c>
      <c r="C2862" t="s">
        <v>10943</v>
      </c>
      <c r="D2862">
        <v>1</v>
      </c>
      <c r="E2862" t="s">
        <v>10944</v>
      </c>
      <c r="F2862" t="s">
        <v>15</v>
      </c>
      <c r="G2862" t="s">
        <v>10945</v>
      </c>
      <c r="H2862" t="s">
        <v>10946</v>
      </c>
    </row>
    <row r="2863" spans="1:8" x14ac:dyDescent="0.2">
      <c r="A2863">
        <v>3448</v>
      </c>
      <c r="B2863" t="s">
        <v>10947</v>
      </c>
      <c r="C2863" t="s">
        <v>10947</v>
      </c>
      <c r="D2863">
        <v>1</v>
      </c>
      <c r="E2863" t="s">
        <v>10948</v>
      </c>
      <c r="F2863" t="s">
        <v>835</v>
      </c>
      <c r="G2863" t="s">
        <v>10949</v>
      </c>
      <c r="H2863" t="s">
        <v>10950</v>
      </c>
    </row>
    <row r="2864" spans="1:8" x14ac:dyDescent="0.2">
      <c r="A2864">
        <v>3449</v>
      </c>
      <c r="B2864" t="s">
        <v>10951</v>
      </c>
      <c r="C2864" t="s">
        <v>10952</v>
      </c>
      <c r="D2864">
        <v>1</v>
      </c>
      <c r="E2864" t="s">
        <v>10953</v>
      </c>
      <c r="F2864" t="s">
        <v>15</v>
      </c>
      <c r="G2864" t="s">
        <v>10954</v>
      </c>
      <c r="H2864" t="s">
        <v>10955</v>
      </c>
    </row>
    <row r="2865" spans="1:8" x14ac:dyDescent="0.2">
      <c r="A2865">
        <v>883</v>
      </c>
      <c r="B2865" t="s">
        <v>10956</v>
      </c>
      <c r="C2865" t="s">
        <v>10956</v>
      </c>
      <c r="D2865">
        <v>1</v>
      </c>
      <c r="E2865" t="s">
        <v>10957</v>
      </c>
      <c r="F2865" t="s">
        <v>50</v>
      </c>
      <c r="G2865" t="s">
        <v>10958</v>
      </c>
      <c r="H2865" t="s">
        <v>10959</v>
      </c>
    </row>
    <row r="2866" spans="1:8" x14ac:dyDescent="0.2">
      <c r="A2866">
        <v>884</v>
      </c>
      <c r="B2866" t="s">
        <v>10956</v>
      </c>
      <c r="C2866" t="s">
        <v>10956</v>
      </c>
      <c r="D2866">
        <v>2</v>
      </c>
      <c r="E2866" t="s">
        <v>10957</v>
      </c>
      <c r="F2866" t="s">
        <v>15</v>
      </c>
      <c r="G2866" t="s">
        <v>10960</v>
      </c>
      <c r="H2866" t="s">
        <v>10961</v>
      </c>
    </row>
    <row r="2867" spans="1:8" x14ac:dyDescent="0.2">
      <c r="A2867">
        <v>3450</v>
      </c>
      <c r="B2867" t="s">
        <v>10962</v>
      </c>
      <c r="C2867" t="s">
        <v>10963</v>
      </c>
      <c r="D2867">
        <v>1</v>
      </c>
      <c r="E2867" t="s">
        <v>10964</v>
      </c>
      <c r="F2867" t="s">
        <v>15</v>
      </c>
      <c r="G2867" t="s">
        <v>10965</v>
      </c>
      <c r="H2867" t="s">
        <v>10966</v>
      </c>
    </row>
    <row r="2868" spans="1:8" x14ac:dyDescent="0.2">
      <c r="A2868">
        <v>3451</v>
      </c>
      <c r="B2868" t="s">
        <v>10967</v>
      </c>
      <c r="C2868" t="s">
        <v>10967</v>
      </c>
      <c r="D2868">
        <v>1</v>
      </c>
      <c r="E2868" t="s">
        <v>10968</v>
      </c>
      <c r="F2868" t="s">
        <v>835</v>
      </c>
      <c r="G2868" t="s">
        <v>5793</v>
      </c>
      <c r="H2868" t="s">
        <v>5794</v>
      </c>
    </row>
    <row r="2869" spans="1:8" x14ac:dyDescent="0.2">
      <c r="A2869">
        <v>3452</v>
      </c>
      <c r="B2869" t="s">
        <v>10969</v>
      </c>
      <c r="C2869" t="s">
        <v>10970</v>
      </c>
      <c r="D2869">
        <v>1</v>
      </c>
      <c r="E2869" t="s">
        <v>10971</v>
      </c>
      <c r="F2869" t="s">
        <v>15</v>
      </c>
      <c r="G2869" t="s">
        <v>10972</v>
      </c>
      <c r="H2869" t="s">
        <v>10973</v>
      </c>
    </row>
    <row r="2870" spans="1:8" x14ac:dyDescent="0.2">
      <c r="A2870">
        <v>3453</v>
      </c>
      <c r="B2870" t="s">
        <v>10974</v>
      </c>
      <c r="C2870" t="s">
        <v>10975</v>
      </c>
      <c r="D2870">
        <v>1</v>
      </c>
      <c r="E2870" t="s">
        <v>10976</v>
      </c>
      <c r="F2870" t="s">
        <v>15</v>
      </c>
      <c r="G2870" t="s">
        <v>10977</v>
      </c>
      <c r="H2870" t="s">
        <v>10978</v>
      </c>
    </row>
    <row r="2871" spans="1:8" x14ac:dyDescent="0.2">
      <c r="A2871">
        <v>3454</v>
      </c>
      <c r="B2871" t="s">
        <v>10979</v>
      </c>
      <c r="C2871" t="s">
        <v>10979</v>
      </c>
      <c r="D2871">
        <v>1</v>
      </c>
      <c r="E2871" t="s">
        <v>10980</v>
      </c>
      <c r="F2871" t="s">
        <v>15</v>
      </c>
      <c r="G2871" t="s">
        <v>10981</v>
      </c>
      <c r="H2871" t="s">
        <v>10982</v>
      </c>
    </row>
    <row r="2872" spans="1:8" x14ac:dyDescent="0.2">
      <c r="A2872">
        <v>3455</v>
      </c>
      <c r="B2872" t="s">
        <v>10983</v>
      </c>
      <c r="C2872" t="s">
        <v>10984</v>
      </c>
      <c r="D2872">
        <v>1</v>
      </c>
      <c r="E2872" t="s">
        <v>10985</v>
      </c>
      <c r="F2872" t="s">
        <v>11</v>
      </c>
      <c r="G2872" t="s">
        <v>3875</v>
      </c>
      <c r="H2872" t="s">
        <v>3876</v>
      </c>
    </row>
    <row r="2873" spans="1:8" x14ac:dyDescent="0.2">
      <c r="A2873">
        <v>3456</v>
      </c>
      <c r="B2873" t="s">
        <v>10986</v>
      </c>
      <c r="C2873" t="s">
        <v>10986</v>
      </c>
      <c r="D2873">
        <v>1</v>
      </c>
      <c r="E2873" t="s">
        <v>10987</v>
      </c>
      <c r="F2873" t="s">
        <v>11</v>
      </c>
      <c r="G2873" t="s">
        <v>10988</v>
      </c>
      <c r="H2873" t="s">
        <v>10989</v>
      </c>
    </row>
    <row r="2874" spans="1:8" x14ac:dyDescent="0.2">
      <c r="A2874">
        <v>3457</v>
      </c>
      <c r="B2874" t="s">
        <v>10990</v>
      </c>
      <c r="C2874" t="s">
        <v>10991</v>
      </c>
      <c r="D2874">
        <v>1</v>
      </c>
      <c r="E2874" t="s">
        <v>10992</v>
      </c>
      <c r="F2874" t="s">
        <v>15</v>
      </c>
      <c r="G2874" t="s">
        <v>10993</v>
      </c>
      <c r="H2874" t="s">
        <v>10994</v>
      </c>
    </row>
    <row r="2875" spans="1:8" x14ac:dyDescent="0.2">
      <c r="A2875">
        <v>3458</v>
      </c>
      <c r="B2875" t="s">
        <v>10995</v>
      </c>
      <c r="C2875" t="s">
        <v>10996</v>
      </c>
      <c r="D2875">
        <v>1</v>
      </c>
      <c r="E2875" t="s">
        <v>10997</v>
      </c>
      <c r="F2875" t="s">
        <v>11</v>
      </c>
      <c r="G2875" t="s">
        <v>10998</v>
      </c>
      <c r="H2875" t="s">
        <v>10999</v>
      </c>
    </row>
    <row r="2876" spans="1:8" x14ac:dyDescent="0.2">
      <c r="A2876">
        <v>3459</v>
      </c>
      <c r="B2876" t="s">
        <v>11000</v>
      </c>
      <c r="C2876" t="s">
        <v>11001</v>
      </c>
      <c r="D2876">
        <v>1</v>
      </c>
      <c r="E2876" t="s">
        <v>11002</v>
      </c>
      <c r="F2876" t="s">
        <v>15</v>
      </c>
      <c r="G2876" t="s">
        <v>11003</v>
      </c>
    </row>
    <row r="2877" spans="1:8" x14ac:dyDescent="0.2">
      <c r="A2877">
        <v>885</v>
      </c>
      <c r="B2877" t="s">
        <v>11004</v>
      </c>
      <c r="C2877" t="s">
        <v>11005</v>
      </c>
      <c r="D2877">
        <v>1</v>
      </c>
      <c r="E2877" t="s">
        <v>11006</v>
      </c>
      <c r="F2877" t="s">
        <v>11</v>
      </c>
      <c r="G2877" t="s">
        <v>11007</v>
      </c>
      <c r="H2877" t="s">
        <v>11008</v>
      </c>
    </row>
    <row r="2878" spans="1:8" x14ac:dyDescent="0.2">
      <c r="A2878">
        <v>886</v>
      </c>
      <c r="B2878" t="s">
        <v>11004</v>
      </c>
      <c r="C2878" t="s">
        <v>11005</v>
      </c>
      <c r="D2878">
        <v>2</v>
      </c>
      <c r="E2878" t="s">
        <v>11006</v>
      </c>
      <c r="F2878" t="s">
        <v>50</v>
      </c>
      <c r="G2878" t="s">
        <v>11009</v>
      </c>
      <c r="H2878" t="s">
        <v>11010</v>
      </c>
    </row>
    <row r="2879" spans="1:8" x14ac:dyDescent="0.2">
      <c r="A2879">
        <v>3460</v>
      </c>
      <c r="B2879" t="s">
        <v>11011</v>
      </c>
      <c r="C2879" t="s">
        <v>11012</v>
      </c>
      <c r="D2879">
        <v>1</v>
      </c>
      <c r="E2879" t="s">
        <v>11013</v>
      </c>
      <c r="F2879" t="s">
        <v>15</v>
      </c>
      <c r="G2879" t="s">
        <v>11014</v>
      </c>
      <c r="H2879" t="s">
        <v>11015</v>
      </c>
    </row>
    <row r="2880" spans="1:8" x14ac:dyDescent="0.2">
      <c r="A2880">
        <v>3461</v>
      </c>
      <c r="B2880" t="s">
        <v>11016</v>
      </c>
      <c r="C2880" t="s">
        <v>11017</v>
      </c>
      <c r="D2880">
        <v>1</v>
      </c>
      <c r="E2880" t="s">
        <v>11018</v>
      </c>
      <c r="F2880" t="s">
        <v>15</v>
      </c>
      <c r="G2880" t="s">
        <v>11019</v>
      </c>
      <c r="H2880" t="s">
        <v>11020</v>
      </c>
    </row>
    <row r="2881" spans="1:8" x14ac:dyDescent="0.2">
      <c r="A2881">
        <v>3462</v>
      </c>
      <c r="B2881" t="s">
        <v>11021</v>
      </c>
      <c r="C2881" t="s">
        <v>11021</v>
      </c>
      <c r="D2881">
        <v>1</v>
      </c>
      <c r="E2881" t="s">
        <v>6575</v>
      </c>
      <c r="F2881" t="s">
        <v>160</v>
      </c>
      <c r="G2881" t="s">
        <v>11022</v>
      </c>
      <c r="H2881" t="s">
        <v>11023</v>
      </c>
    </row>
    <row r="2882" spans="1:8" x14ac:dyDescent="0.2">
      <c r="A2882">
        <v>20966</v>
      </c>
      <c r="B2882" t="s">
        <v>11021</v>
      </c>
      <c r="C2882" t="s">
        <v>11021</v>
      </c>
      <c r="D2882">
        <v>2</v>
      </c>
      <c r="E2882" t="s">
        <v>6575</v>
      </c>
      <c r="F2882" t="s">
        <v>160</v>
      </c>
      <c r="G2882" t="s">
        <v>330</v>
      </c>
      <c r="H2882" t="s">
        <v>331</v>
      </c>
    </row>
    <row r="2883" spans="1:8" x14ac:dyDescent="0.2">
      <c r="A2883">
        <v>3463</v>
      </c>
      <c r="B2883" t="s">
        <v>11024</v>
      </c>
      <c r="C2883" t="s">
        <v>11025</v>
      </c>
      <c r="D2883">
        <v>1</v>
      </c>
      <c r="E2883" t="s">
        <v>11026</v>
      </c>
      <c r="F2883" t="s">
        <v>835</v>
      </c>
      <c r="G2883" t="s">
        <v>11027</v>
      </c>
      <c r="H2883" t="s">
        <v>11028</v>
      </c>
    </row>
    <row r="2884" spans="1:8" x14ac:dyDescent="0.2">
      <c r="A2884">
        <v>3464</v>
      </c>
      <c r="B2884" t="s">
        <v>11029</v>
      </c>
      <c r="C2884" t="s">
        <v>11030</v>
      </c>
      <c r="D2884">
        <v>1</v>
      </c>
      <c r="E2884" t="s">
        <v>11031</v>
      </c>
      <c r="F2884" t="s">
        <v>15</v>
      </c>
      <c r="G2884" t="s">
        <v>11032</v>
      </c>
      <c r="H2884" t="s">
        <v>11033</v>
      </c>
    </row>
    <row r="2885" spans="1:8" x14ac:dyDescent="0.2">
      <c r="A2885">
        <v>3465</v>
      </c>
      <c r="B2885" t="s">
        <v>11034</v>
      </c>
      <c r="C2885" t="s">
        <v>11035</v>
      </c>
      <c r="D2885">
        <v>1</v>
      </c>
      <c r="E2885" t="s">
        <v>11036</v>
      </c>
      <c r="F2885" t="s">
        <v>15</v>
      </c>
      <c r="G2885" t="s">
        <v>11037</v>
      </c>
      <c r="H2885" t="s">
        <v>11038</v>
      </c>
    </row>
    <row r="2886" spans="1:8" x14ac:dyDescent="0.2">
      <c r="A2886">
        <v>3466</v>
      </c>
      <c r="B2886" t="s">
        <v>11039</v>
      </c>
      <c r="C2886" t="s">
        <v>11040</v>
      </c>
      <c r="D2886">
        <v>1</v>
      </c>
      <c r="E2886" t="s">
        <v>11041</v>
      </c>
    </row>
    <row r="2887" spans="1:8" x14ac:dyDescent="0.2">
      <c r="A2887">
        <v>3467</v>
      </c>
      <c r="B2887" t="s">
        <v>11042</v>
      </c>
      <c r="C2887" t="s">
        <v>11042</v>
      </c>
      <c r="D2887">
        <v>1</v>
      </c>
      <c r="E2887" t="s">
        <v>6575</v>
      </c>
      <c r="F2887" t="s">
        <v>11</v>
      </c>
      <c r="G2887" t="s">
        <v>11043</v>
      </c>
      <c r="H2887" t="s">
        <v>11044</v>
      </c>
    </row>
    <row r="2888" spans="1:8" x14ac:dyDescent="0.2">
      <c r="A2888">
        <v>20332</v>
      </c>
      <c r="B2888" t="s">
        <v>11045</v>
      </c>
      <c r="C2888" t="s">
        <v>11042</v>
      </c>
      <c r="D2888">
        <v>2</v>
      </c>
      <c r="E2888" t="s">
        <v>6575</v>
      </c>
      <c r="F2888" t="s">
        <v>11</v>
      </c>
      <c r="G2888" t="s">
        <v>11046</v>
      </c>
      <c r="H2888" t="s">
        <v>11047</v>
      </c>
    </row>
    <row r="2889" spans="1:8" x14ac:dyDescent="0.2">
      <c r="A2889">
        <v>3468</v>
      </c>
      <c r="B2889" t="s">
        <v>11048</v>
      </c>
      <c r="C2889" t="s">
        <v>11049</v>
      </c>
      <c r="D2889">
        <v>1</v>
      </c>
      <c r="E2889" t="s">
        <v>11050</v>
      </c>
      <c r="F2889" t="s">
        <v>15</v>
      </c>
      <c r="G2889" t="s">
        <v>11051</v>
      </c>
      <c r="H2889" t="s">
        <v>11052</v>
      </c>
    </row>
    <row r="2890" spans="1:8" x14ac:dyDescent="0.2">
      <c r="A2890">
        <v>21852</v>
      </c>
      <c r="B2890" t="s">
        <v>11048</v>
      </c>
      <c r="C2890" t="s">
        <v>11049</v>
      </c>
      <c r="D2890">
        <v>2</v>
      </c>
      <c r="E2890" t="s">
        <v>11050</v>
      </c>
      <c r="F2890" t="s">
        <v>11</v>
      </c>
      <c r="G2890" t="s">
        <v>11053</v>
      </c>
      <c r="H2890" t="s">
        <v>11054</v>
      </c>
    </row>
    <row r="2891" spans="1:8" x14ac:dyDescent="0.2">
      <c r="A2891">
        <v>3469</v>
      </c>
      <c r="B2891" t="s">
        <v>11055</v>
      </c>
      <c r="C2891" t="s">
        <v>11055</v>
      </c>
      <c r="D2891">
        <v>1</v>
      </c>
      <c r="E2891" t="s">
        <v>11056</v>
      </c>
      <c r="F2891" t="s">
        <v>97</v>
      </c>
      <c r="G2891" t="s">
        <v>11057</v>
      </c>
      <c r="H2891" t="s">
        <v>11058</v>
      </c>
    </row>
    <row r="2892" spans="1:8" x14ac:dyDescent="0.2">
      <c r="A2892">
        <v>3470</v>
      </c>
      <c r="B2892" t="s">
        <v>11059</v>
      </c>
      <c r="C2892" t="s">
        <v>11059</v>
      </c>
      <c r="D2892">
        <v>1</v>
      </c>
      <c r="E2892" t="s">
        <v>11060</v>
      </c>
    </row>
    <row r="2893" spans="1:8" x14ac:dyDescent="0.2">
      <c r="A2893">
        <v>3471</v>
      </c>
      <c r="B2893" t="s">
        <v>11061</v>
      </c>
      <c r="C2893" t="s">
        <v>11061</v>
      </c>
      <c r="D2893">
        <v>1</v>
      </c>
      <c r="E2893" t="s">
        <v>11062</v>
      </c>
      <c r="F2893" t="s">
        <v>50</v>
      </c>
      <c r="G2893" t="s">
        <v>11063</v>
      </c>
      <c r="H2893" t="s">
        <v>11064</v>
      </c>
    </row>
    <row r="2894" spans="1:8" x14ac:dyDescent="0.2">
      <c r="A2894">
        <v>3472</v>
      </c>
      <c r="B2894" t="s">
        <v>11065</v>
      </c>
      <c r="C2894" t="s">
        <v>11065</v>
      </c>
      <c r="D2894">
        <v>1</v>
      </c>
      <c r="E2894" t="s">
        <v>11066</v>
      </c>
      <c r="F2894" t="s">
        <v>50</v>
      </c>
      <c r="G2894" t="s">
        <v>11067</v>
      </c>
      <c r="H2894" t="s">
        <v>11068</v>
      </c>
    </row>
    <row r="2895" spans="1:8" x14ac:dyDescent="0.2">
      <c r="A2895">
        <v>20794</v>
      </c>
      <c r="B2895" t="s">
        <v>11065</v>
      </c>
      <c r="C2895" t="s">
        <v>11065</v>
      </c>
      <c r="D2895">
        <v>2</v>
      </c>
      <c r="E2895" t="s">
        <v>11066</v>
      </c>
      <c r="F2895" t="s">
        <v>53</v>
      </c>
      <c r="G2895" t="s">
        <v>11069</v>
      </c>
      <c r="H2895" t="s">
        <v>11070</v>
      </c>
    </row>
    <row r="2896" spans="1:8" x14ac:dyDescent="0.2">
      <c r="A2896">
        <v>3473</v>
      </c>
      <c r="B2896" t="s">
        <v>11071</v>
      </c>
      <c r="C2896" t="s">
        <v>11072</v>
      </c>
      <c r="D2896">
        <v>1</v>
      </c>
      <c r="E2896" t="s">
        <v>11073</v>
      </c>
      <c r="F2896" t="s">
        <v>15</v>
      </c>
      <c r="G2896" t="s">
        <v>11074</v>
      </c>
      <c r="H2896" t="s">
        <v>11075</v>
      </c>
    </row>
    <row r="2897" spans="1:8" x14ac:dyDescent="0.2">
      <c r="A2897">
        <v>3474</v>
      </c>
      <c r="B2897" t="s">
        <v>11071</v>
      </c>
      <c r="C2897" t="s">
        <v>11072</v>
      </c>
      <c r="D2897">
        <v>2</v>
      </c>
      <c r="E2897" t="s">
        <v>11073</v>
      </c>
      <c r="F2897" t="s">
        <v>11</v>
      </c>
      <c r="G2897" t="s">
        <v>11076</v>
      </c>
      <c r="H2897" t="s">
        <v>11077</v>
      </c>
    </row>
    <row r="2898" spans="1:8" x14ac:dyDescent="0.2">
      <c r="A2898">
        <v>3475</v>
      </c>
      <c r="B2898" t="s">
        <v>11078</v>
      </c>
      <c r="C2898" t="s">
        <v>11079</v>
      </c>
      <c r="D2898">
        <v>1</v>
      </c>
      <c r="E2898" t="s">
        <v>11080</v>
      </c>
      <c r="F2898" t="s">
        <v>11</v>
      </c>
      <c r="G2898" t="s">
        <v>11081</v>
      </c>
      <c r="H2898" t="s">
        <v>11082</v>
      </c>
    </row>
    <row r="2899" spans="1:8" x14ac:dyDescent="0.2">
      <c r="A2899">
        <v>3476</v>
      </c>
      <c r="B2899" t="s">
        <v>11083</v>
      </c>
      <c r="C2899" t="s">
        <v>11084</v>
      </c>
      <c r="D2899">
        <v>1</v>
      </c>
      <c r="E2899" t="s">
        <v>11085</v>
      </c>
      <c r="F2899" t="s">
        <v>11</v>
      </c>
      <c r="G2899" t="s">
        <v>11086</v>
      </c>
      <c r="H2899" t="s">
        <v>11087</v>
      </c>
    </row>
    <row r="2900" spans="1:8" x14ac:dyDescent="0.2">
      <c r="A2900">
        <v>3477</v>
      </c>
      <c r="B2900" t="s">
        <v>11088</v>
      </c>
      <c r="C2900" t="s">
        <v>11089</v>
      </c>
      <c r="D2900">
        <v>1</v>
      </c>
      <c r="E2900" t="s">
        <v>11090</v>
      </c>
      <c r="F2900" t="s">
        <v>11</v>
      </c>
      <c r="G2900" t="s">
        <v>11091</v>
      </c>
      <c r="H2900" t="s">
        <v>11092</v>
      </c>
    </row>
    <row r="2901" spans="1:8" x14ac:dyDescent="0.2">
      <c r="A2901">
        <v>3478</v>
      </c>
      <c r="B2901" t="s">
        <v>11093</v>
      </c>
      <c r="C2901" t="s">
        <v>11094</v>
      </c>
      <c r="D2901">
        <v>1</v>
      </c>
      <c r="E2901" t="s">
        <v>3017</v>
      </c>
      <c r="F2901" t="s">
        <v>15</v>
      </c>
      <c r="G2901" t="s">
        <v>11095</v>
      </c>
      <c r="H2901" t="s">
        <v>11096</v>
      </c>
    </row>
    <row r="2902" spans="1:8" x14ac:dyDescent="0.2">
      <c r="A2902">
        <v>3479</v>
      </c>
      <c r="B2902" t="s">
        <v>11097</v>
      </c>
      <c r="C2902" t="s">
        <v>11098</v>
      </c>
      <c r="D2902">
        <v>1</v>
      </c>
      <c r="E2902" t="s">
        <v>11099</v>
      </c>
      <c r="F2902" t="s">
        <v>15</v>
      </c>
      <c r="G2902" t="s">
        <v>11100</v>
      </c>
      <c r="H2902" t="s">
        <v>9840</v>
      </c>
    </row>
    <row r="2903" spans="1:8" x14ac:dyDescent="0.2">
      <c r="A2903">
        <v>3480</v>
      </c>
      <c r="B2903" t="s">
        <v>11101</v>
      </c>
      <c r="C2903" t="s">
        <v>11102</v>
      </c>
      <c r="D2903">
        <v>1</v>
      </c>
      <c r="E2903" t="s">
        <v>11103</v>
      </c>
      <c r="F2903" t="s">
        <v>15</v>
      </c>
      <c r="G2903" t="s">
        <v>11104</v>
      </c>
      <c r="H2903" t="s">
        <v>11105</v>
      </c>
    </row>
    <row r="2904" spans="1:8" x14ac:dyDescent="0.2">
      <c r="A2904">
        <v>887</v>
      </c>
      <c r="B2904" t="s">
        <v>11106</v>
      </c>
      <c r="C2904" t="s">
        <v>11107</v>
      </c>
      <c r="D2904">
        <v>1</v>
      </c>
      <c r="E2904" t="s">
        <v>11108</v>
      </c>
      <c r="F2904" t="s">
        <v>11</v>
      </c>
      <c r="G2904" t="s">
        <v>11109</v>
      </c>
      <c r="H2904" t="s">
        <v>11110</v>
      </c>
    </row>
    <row r="2905" spans="1:8" x14ac:dyDescent="0.2">
      <c r="A2905">
        <v>888</v>
      </c>
      <c r="B2905" t="s">
        <v>11106</v>
      </c>
      <c r="C2905" t="s">
        <v>11107</v>
      </c>
      <c r="D2905">
        <v>2</v>
      </c>
      <c r="E2905" t="s">
        <v>11108</v>
      </c>
      <c r="F2905" t="s">
        <v>15</v>
      </c>
      <c r="G2905" t="s">
        <v>11111</v>
      </c>
      <c r="H2905" t="s">
        <v>11112</v>
      </c>
    </row>
    <row r="2906" spans="1:8" x14ac:dyDescent="0.2">
      <c r="A2906">
        <v>889</v>
      </c>
      <c r="B2906" t="s">
        <v>11106</v>
      </c>
      <c r="C2906" t="s">
        <v>11107</v>
      </c>
      <c r="D2906">
        <v>3</v>
      </c>
      <c r="E2906" t="s">
        <v>11108</v>
      </c>
      <c r="F2906" t="s">
        <v>53</v>
      </c>
      <c r="G2906" t="s">
        <v>11113</v>
      </c>
      <c r="H2906" t="s">
        <v>3613</v>
      </c>
    </row>
    <row r="2907" spans="1:8" x14ac:dyDescent="0.2">
      <c r="A2907">
        <v>3481</v>
      </c>
      <c r="B2907" t="s">
        <v>11114</v>
      </c>
      <c r="C2907" t="s">
        <v>11115</v>
      </c>
      <c r="D2907">
        <v>1</v>
      </c>
      <c r="E2907" t="s">
        <v>11116</v>
      </c>
      <c r="F2907" t="s">
        <v>15</v>
      </c>
      <c r="G2907" t="s">
        <v>11117</v>
      </c>
      <c r="H2907" t="s">
        <v>11118</v>
      </c>
    </row>
    <row r="2908" spans="1:8" x14ac:dyDescent="0.2">
      <c r="A2908">
        <v>3482</v>
      </c>
      <c r="B2908" t="s">
        <v>11119</v>
      </c>
      <c r="C2908" t="s">
        <v>11120</v>
      </c>
      <c r="D2908">
        <v>1</v>
      </c>
      <c r="E2908" t="s">
        <v>11121</v>
      </c>
      <c r="F2908" t="s">
        <v>11</v>
      </c>
      <c r="G2908" t="s">
        <v>11122</v>
      </c>
      <c r="H2908" t="s">
        <v>11123</v>
      </c>
    </row>
    <row r="2909" spans="1:8" x14ac:dyDescent="0.2">
      <c r="A2909">
        <v>3483</v>
      </c>
      <c r="B2909" t="s">
        <v>11124</v>
      </c>
      <c r="C2909" t="s">
        <v>11125</v>
      </c>
      <c r="D2909">
        <v>1</v>
      </c>
      <c r="E2909" t="s">
        <v>11126</v>
      </c>
      <c r="F2909" t="s">
        <v>15</v>
      </c>
      <c r="G2909" t="s">
        <v>11127</v>
      </c>
      <c r="H2909" t="s">
        <v>11128</v>
      </c>
    </row>
    <row r="2910" spans="1:8" x14ac:dyDescent="0.2">
      <c r="A2910">
        <v>3484</v>
      </c>
      <c r="B2910" t="s">
        <v>11129</v>
      </c>
      <c r="C2910" t="s">
        <v>11129</v>
      </c>
      <c r="D2910">
        <v>1</v>
      </c>
      <c r="E2910" t="s">
        <v>11130</v>
      </c>
      <c r="F2910" t="s">
        <v>53</v>
      </c>
      <c r="G2910" t="s">
        <v>11131</v>
      </c>
      <c r="H2910" t="s">
        <v>11132</v>
      </c>
    </row>
    <row r="2911" spans="1:8" x14ac:dyDescent="0.2">
      <c r="A2911">
        <v>3485</v>
      </c>
      <c r="B2911" t="s">
        <v>11133</v>
      </c>
      <c r="C2911" t="s">
        <v>11133</v>
      </c>
      <c r="D2911">
        <v>1</v>
      </c>
      <c r="E2911" t="s">
        <v>11134</v>
      </c>
      <c r="F2911" t="s">
        <v>11</v>
      </c>
      <c r="G2911" t="s">
        <v>11135</v>
      </c>
      <c r="H2911" t="s">
        <v>11136</v>
      </c>
    </row>
    <row r="2912" spans="1:8" x14ac:dyDescent="0.2">
      <c r="A2912">
        <v>3486</v>
      </c>
      <c r="B2912" t="s">
        <v>11137</v>
      </c>
      <c r="C2912" t="s">
        <v>11137</v>
      </c>
      <c r="D2912">
        <v>1</v>
      </c>
      <c r="E2912" t="s">
        <v>11138</v>
      </c>
      <c r="F2912" t="s">
        <v>11</v>
      </c>
      <c r="G2912" t="s">
        <v>11139</v>
      </c>
      <c r="H2912" t="s">
        <v>11140</v>
      </c>
    </row>
    <row r="2913" spans="1:8" x14ac:dyDescent="0.2">
      <c r="A2913">
        <v>3487</v>
      </c>
      <c r="B2913" t="s">
        <v>11141</v>
      </c>
      <c r="C2913" t="s">
        <v>11142</v>
      </c>
      <c r="D2913">
        <v>1</v>
      </c>
      <c r="E2913" t="s">
        <v>11143</v>
      </c>
      <c r="F2913" t="s">
        <v>15</v>
      </c>
      <c r="G2913" t="s">
        <v>11144</v>
      </c>
      <c r="H2913" t="s">
        <v>11145</v>
      </c>
    </row>
    <row r="2914" spans="1:8" x14ac:dyDescent="0.2">
      <c r="A2914">
        <v>3488</v>
      </c>
      <c r="B2914" t="s">
        <v>11146</v>
      </c>
      <c r="C2914" t="s">
        <v>11146</v>
      </c>
      <c r="D2914">
        <v>1</v>
      </c>
      <c r="E2914" t="s">
        <v>11147</v>
      </c>
      <c r="F2914" t="s">
        <v>11</v>
      </c>
      <c r="G2914" t="s">
        <v>11148</v>
      </c>
      <c r="H2914" t="s">
        <v>5878</v>
      </c>
    </row>
    <row r="2915" spans="1:8" x14ac:dyDescent="0.2">
      <c r="A2915">
        <v>3489</v>
      </c>
      <c r="B2915" t="s">
        <v>11149</v>
      </c>
      <c r="C2915" t="s">
        <v>11150</v>
      </c>
      <c r="D2915">
        <v>1</v>
      </c>
      <c r="E2915" t="s">
        <v>11151</v>
      </c>
      <c r="F2915" t="s">
        <v>11</v>
      </c>
      <c r="G2915" t="s">
        <v>11152</v>
      </c>
      <c r="H2915" t="s">
        <v>11153</v>
      </c>
    </row>
    <row r="2916" spans="1:8" x14ac:dyDescent="0.2">
      <c r="A2916">
        <v>3490</v>
      </c>
      <c r="B2916" t="s">
        <v>11154</v>
      </c>
      <c r="C2916" t="s">
        <v>11155</v>
      </c>
      <c r="D2916">
        <v>1</v>
      </c>
      <c r="E2916" t="s">
        <v>11156</v>
      </c>
      <c r="F2916" t="s">
        <v>11</v>
      </c>
      <c r="G2916" t="s">
        <v>11157</v>
      </c>
      <c r="H2916" t="s">
        <v>11158</v>
      </c>
    </row>
    <row r="2917" spans="1:8" x14ac:dyDescent="0.2">
      <c r="A2917">
        <v>21591</v>
      </c>
      <c r="B2917" t="s">
        <v>11154</v>
      </c>
      <c r="C2917" t="s">
        <v>11155</v>
      </c>
      <c r="D2917">
        <v>2</v>
      </c>
      <c r="E2917" t="s">
        <v>11156</v>
      </c>
      <c r="F2917" t="s">
        <v>11</v>
      </c>
      <c r="G2917" t="s">
        <v>11159</v>
      </c>
      <c r="H2917" t="s">
        <v>11160</v>
      </c>
    </row>
    <row r="2918" spans="1:8" x14ac:dyDescent="0.2">
      <c r="A2918">
        <v>890</v>
      </c>
      <c r="B2918" t="s">
        <v>11161</v>
      </c>
      <c r="C2918" t="s">
        <v>11162</v>
      </c>
      <c r="D2918">
        <v>1</v>
      </c>
      <c r="E2918" t="s">
        <v>11163</v>
      </c>
      <c r="F2918" t="s">
        <v>72</v>
      </c>
      <c r="G2918" t="s">
        <v>11164</v>
      </c>
      <c r="H2918" t="s">
        <v>11165</v>
      </c>
    </row>
    <row r="2919" spans="1:8" x14ac:dyDescent="0.2">
      <c r="A2919">
        <v>891</v>
      </c>
      <c r="B2919" t="s">
        <v>11161</v>
      </c>
      <c r="C2919" t="s">
        <v>11162</v>
      </c>
      <c r="D2919">
        <v>2</v>
      </c>
      <c r="E2919" t="s">
        <v>11163</v>
      </c>
      <c r="F2919" t="s">
        <v>11</v>
      </c>
      <c r="G2919" t="s">
        <v>11166</v>
      </c>
      <c r="H2919" t="s">
        <v>11167</v>
      </c>
    </row>
    <row r="2920" spans="1:8" x14ac:dyDescent="0.2">
      <c r="A2920">
        <v>20304</v>
      </c>
      <c r="B2920" t="s">
        <v>11161</v>
      </c>
      <c r="C2920" t="s">
        <v>11162</v>
      </c>
      <c r="D2920">
        <v>3</v>
      </c>
      <c r="E2920" t="s">
        <v>11163</v>
      </c>
      <c r="F2920" t="s">
        <v>1713</v>
      </c>
      <c r="G2920" t="s">
        <v>11168</v>
      </c>
      <c r="H2920" t="s">
        <v>11169</v>
      </c>
    </row>
    <row r="2921" spans="1:8" x14ac:dyDescent="0.2">
      <c r="A2921">
        <v>892</v>
      </c>
      <c r="B2921" t="s">
        <v>11170</v>
      </c>
      <c r="C2921" t="s">
        <v>11170</v>
      </c>
      <c r="D2921">
        <v>1</v>
      </c>
      <c r="E2921" t="s">
        <v>11171</v>
      </c>
      <c r="F2921" t="s">
        <v>11</v>
      </c>
      <c r="G2921" t="s">
        <v>11172</v>
      </c>
      <c r="H2921" t="s">
        <v>11173</v>
      </c>
    </row>
    <row r="2922" spans="1:8" x14ac:dyDescent="0.2">
      <c r="A2922">
        <v>893</v>
      </c>
      <c r="B2922" t="s">
        <v>11170</v>
      </c>
      <c r="C2922" t="s">
        <v>11170</v>
      </c>
      <c r="D2922">
        <v>2</v>
      </c>
      <c r="E2922" t="s">
        <v>11171</v>
      </c>
      <c r="F2922" t="s">
        <v>11</v>
      </c>
      <c r="G2922" t="s">
        <v>11174</v>
      </c>
      <c r="H2922" t="s">
        <v>11175</v>
      </c>
    </row>
    <row r="2923" spans="1:8" x14ac:dyDescent="0.2">
      <c r="A2923">
        <v>894</v>
      </c>
      <c r="B2923" t="s">
        <v>11170</v>
      </c>
      <c r="C2923" t="s">
        <v>11170</v>
      </c>
      <c r="D2923">
        <v>3</v>
      </c>
      <c r="E2923" t="s">
        <v>11171</v>
      </c>
      <c r="F2923" t="s">
        <v>15</v>
      </c>
      <c r="G2923" t="s">
        <v>11176</v>
      </c>
      <c r="H2923" t="s">
        <v>11177</v>
      </c>
    </row>
    <row r="2924" spans="1:8" x14ac:dyDescent="0.2">
      <c r="A2924">
        <v>895</v>
      </c>
      <c r="B2924" t="s">
        <v>11170</v>
      </c>
      <c r="C2924" t="s">
        <v>11170</v>
      </c>
      <c r="D2924">
        <v>4</v>
      </c>
      <c r="E2924" t="s">
        <v>11171</v>
      </c>
      <c r="F2924" t="s">
        <v>160</v>
      </c>
      <c r="G2924" t="s">
        <v>11178</v>
      </c>
      <c r="H2924" t="s">
        <v>11179</v>
      </c>
    </row>
    <row r="2925" spans="1:8" x14ac:dyDescent="0.2">
      <c r="A2925">
        <v>896</v>
      </c>
      <c r="B2925" t="s">
        <v>11170</v>
      </c>
      <c r="C2925" t="s">
        <v>11170</v>
      </c>
      <c r="D2925">
        <v>5</v>
      </c>
      <c r="E2925" t="s">
        <v>11171</v>
      </c>
      <c r="F2925" t="s">
        <v>53</v>
      </c>
      <c r="G2925" t="s">
        <v>11180</v>
      </c>
      <c r="H2925" t="s">
        <v>11181</v>
      </c>
    </row>
    <row r="2926" spans="1:8" x14ac:dyDescent="0.2">
      <c r="A2926">
        <v>20323</v>
      </c>
      <c r="B2926" t="s">
        <v>11170</v>
      </c>
      <c r="C2926" t="s">
        <v>11170</v>
      </c>
      <c r="D2926">
        <v>6</v>
      </c>
      <c r="E2926" t="s">
        <v>11171</v>
      </c>
      <c r="F2926" t="s">
        <v>53</v>
      </c>
      <c r="G2926" t="s">
        <v>11182</v>
      </c>
      <c r="H2926" t="s">
        <v>11183</v>
      </c>
    </row>
    <row r="2927" spans="1:8" x14ac:dyDescent="0.2">
      <c r="A2927">
        <v>3491</v>
      </c>
      <c r="B2927" t="s">
        <v>11184</v>
      </c>
      <c r="C2927" t="s">
        <v>11184</v>
      </c>
      <c r="D2927">
        <v>1</v>
      </c>
      <c r="E2927" t="s">
        <v>11185</v>
      </c>
      <c r="F2927" t="s">
        <v>388</v>
      </c>
      <c r="G2927" t="s">
        <v>11186</v>
      </c>
      <c r="H2927" t="s">
        <v>11187</v>
      </c>
    </row>
    <row r="2928" spans="1:8" x14ac:dyDescent="0.2">
      <c r="A2928">
        <v>3492</v>
      </c>
      <c r="B2928" t="s">
        <v>11188</v>
      </c>
      <c r="C2928" t="s">
        <v>11189</v>
      </c>
      <c r="D2928">
        <v>1</v>
      </c>
      <c r="E2928" t="s">
        <v>11190</v>
      </c>
      <c r="F2928" t="s">
        <v>50</v>
      </c>
      <c r="G2928" t="s">
        <v>11191</v>
      </c>
      <c r="H2928" t="s">
        <v>11192</v>
      </c>
    </row>
    <row r="2929" spans="1:8" x14ac:dyDescent="0.2">
      <c r="A2929">
        <v>3493</v>
      </c>
      <c r="B2929" t="s">
        <v>11193</v>
      </c>
      <c r="C2929" t="s">
        <v>11194</v>
      </c>
      <c r="D2929">
        <v>1</v>
      </c>
      <c r="E2929" t="s">
        <v>11195</v>
      </c>
      <c r="F2929" t="s">
        <v>11</v>
      </c>
      <c r="G2929" t="s">
        <v>11196</v>
      </c>
      <c r="H2929" t="s">
        <v>11197</v>
      </c>
    </row>
    <row r="2930" spans="1:8" x14ac:dyDescent="0.2">
      <c r="A2930">
        <v>3494</v>
      </c>
      <c r="B2930" t="s">
        <v>11198</v>
      </c>
      <c r="C2930" t="s">
        <v>11199</v>
      </c>
      <c r="D2930">
        <v>1</v>
      </c>
      <c r="E2930" t="s">
        <v>11200</v>
      </c>
      <c r="F2930" t="s">
        <v>11</v>
      </c>
      <c r="G2930" t="s">
        <v>11201</v>
      </c>
      <c r="H2930" t="s">
        <v>11202</v>
      </c>
    </row>
    <row r="2931" spans="1:8" x14ac:dyDescent="0.2">
      <c r="A2931">
        <v>3495</v>
      </c>
      <c r="B2931" t="s">
        <v>11203</v>
      </c>
      <c r="C2931" t="s">
        <v>11203</v>
      </c>
      <c r="D2931">
        <v>1</v>
      </c>
      <c r="E2931" t="s">
        <v>11204</v>
      </c>
      <c r="F2931" t="s">
        <v>50</v>
      </c>
      <c r="G2931" t="s">
        <v>11205</v>
      </c>
      <c r="H2931" t="s">
        <v>11206</v>
      </c>
    </row>
    <row r="2932" spans="1:8" x14ac:dyDescent="0.2">
      <c r="A2932">
        <v>3496</v>
      </c>
      <c r="B2932" t="s">
        <v>11207</v>
      </c>
      <c r="C2932" t="s">
        <v>11208</v>
      </c>
      <c r="D2932">
        <v>1</v>
      </c>
      <c r="E2932" t="s">
        <v>11209</v>
      </c>
      <c r="F2932" t="s">
        <v>50</v>
      </c>
      <c r="G2932" t="s">
        <v>11210</v>
      </c>
      <c r="H2932" t="s">
        <v>11211</v>
      </c>
    </row>
    <row r="2933" spans="1:8" x14ac:dyDescent="0.2">
      <c r="A2933">
        <v>3497</v>
      </c>
      <c r="B2933" t="s">
        <v>11212</v>
      </c>
      <c r="C2933" t="s">
        <v>11212</v>
      </c>
      <c r="D2933">
        <v>1</v>
      </c>
      <c r="E2933" t="s">
        <v>11213</v>
      </c>
      <c r="F2933" t="s">
        <v>11</v>
      </c>
      <c r="G2933" t="s">
        <v>11214</v>
      </c>
      <c r="H2933" t="s">
        <v>11215</v>
      </c>
    </row>
    <row r="2934" spans="1:8" x14ac:dyDescent="0.2">
      <c r="A2934">
        <v>3498</v>
      </c>
      <c r="B2934" t="s">
        <v>11216</v>
      </c>
      <c r="C2934" t="s">
        <v>11217</v>
      </c>
      <c r="D2934">
        <v>1</v>
      </c>
      <c r="E2934" t="s">
        <v>11218</v>
      </c>
      <c r="F2934" t="s">
        <v>50</v>
      </c>
      <c r="G2934" t="s">
        <v>11219</v>
      </c>
      <c r="H2934" t="s">
        <v>11220</v>
      </c>
    </row>
    <row r="2935" spans="1:8" x14ac:dyDescent="0.2">
      <c r="A2935">
        <v>3499</v>
      </c>
      <c r="B2935" t="s">
        <v>11221</v>
      </c>
      <c r="C2935" t="s">
        <v>11222</v>
      </c>
      <c r="D2935">
        <v>1</v>
      </c>
      <c r="E2935" t="s">
        <v>11223</v>
      </c>
      <c r="F2935" t="s">
        <v>15</v>
      </c>
      <c r="G2935" t="s">
        <v>11224</v>
      </c>
      <c r="H2935" t="s">
        <v>11225</v>
      </c>
    </row>
    <row r="2936" spans="1:8" x14ac:dyDescent="0.2">
      <c r="A2936">
        <v>3500</v>
      </c>
      <c r="B2936" t="s">
        <v>11226</v>
      </c>
      <c r="C2936" t="s">
        <v>11226</v>
      </c>
      <c r="D2936">
        <v>1</v>
      </c>
      <c r="E2936" t="s">
        <v>11227</v>
      </c>
      <c r="F2936" t="s">
        <v>15</v>
      </c>
      <c r="G2936" t="s">
        <v>11228</v>
      </c>
      <c r="H2936" t="s">
        <v>11229</v>
      </c>
    </row>
    <row r="2937" spans="1:8" x14ac:dyDescent="0.2">
      <c r="A2937">
        <v>3501</v>
      </c>
      <c r="B2937" t="s">
        <v>11230</v>
      </c>
      <c r="C2937" t="s">
        <v>11230</v>
      </c>
      <c r="D2937">
        <v>1</v>
      </c>
      <c r="E2937" t="s">
        <v>11231</v>
      </c>
      <c r="F2937" t="s">
        <v>50</v>
      </c>
      <c r="G2937" t="s">
        <v>11205</v>
      </c>
      <c r="H2937" t="s">
        <v>11232</v>
      </c>
    </row>
    <row r="2938" spans="1:8" x14ac:dyDescent="0.2">
      <c r="A2938">
        <v>897</v>
      </c>
      <c r="B2938" t="s">
        <v>11233</v>
      </c>
      <c r="C2938" t="s">
        <v>11233</v>
      </c>
      <c r="D2938">
        <v>1</v>
      </c>
      <c r="E2938" t="s">
        <v>6805</v>
      </c>
      <c r="F2938" t="s">
        <v>50</v>
      </c>
      <c r="G2938" t="s">
        <v>11234</v>
      </c>
      <c r="H2938" t="s">
        <v>11235</v>
      </c>
    </row>
    <row r="2939" spans="1:8" x14ac:dyDescent="0.2">
      <c r="A2939">
        <v>898</v>
      </c>
      <c r="B2939" t="s">
        <v>11233</v>
      </c>
      <c r="C2939" t="s">
        <v>11233</v>
      </c>
      <c r="D2939">
        <v>2</v>
      </c>
      <c r="E2939" t="s">
        <v>6805</v>
      </c>
      <c r="F2939" t="s">
        <v>53</v>
      </c>
      <c r="G2939" t="s">
        <v>11236</v>
      </c>
      <c r="H2939" t="s">
        <v>11237</v>
      </c>
    </row>
    <row r="2940" spans="1:8" x14ac:dyDescent="0.2">
      <c r="A2940">
        <v>3502</v>
      </c>
      <c r="B2940" t="s">
        <v>11238</v>
      </c>
      <c r="C2940" t="s">
        <v>11239</v>
      </c>
      <c r="D2940">
        <v>1</v>
      </c>
      <c r="E2940" t="s">
        <v>3173</v>
      </c>
    </row>
    <row r="2941" spans="1:8" x14ac:dyDescent="0.2">
      <c r="A2941">
        <v>3503</v>
      </c>
      <c r="B2941" t="s">
        <v>11240</v>
      </c>
      <c r="C2941" t="s">
        <v>11241</v>
      </c>
      <c r="D2941">
        <v>1</v>
      </c>
      <c r="E2941" t="s">
        <v>11242</v>
      </c>
      <c r="F2941" t="s">
        <v>15</v>
      </c>
      <c r="G2941" t="s">
        <v>11243</v>
      </c>
      <c r="H2941" t="s">
        <v>11244</v>
      </c>
    </row>
    <row r="2942" spans="1:8" x14ac:dyDescent="0.2">
      <c r="A2942">
        <v>3504</v>
      </c>
      <c r="B2942" t="s">
        <v>11245</v>
      </c>
      <c r="C2942" t="s">
        <v>11246</v>
      </c>
      <c r="D2942">
        <v>1</v>
      </c>
      <c r="E2942" t="s">
        <v>11247</v>
      </c>
      <c r="F2942" t="s">
        <v>15</v>
      </c>
      <c r="G2942" t="s">
        <v>11248</v>
      </c>
      <c r="H2942" t="s">
        <v>11249</v>
      </c>
    </row>
    <row r="2943" spans="1:8" x14ac:dyDescent="0.2">
      <c r="A2943">
        <v>899</v>
      </c>
      <c r="B2943" t="s">
        <v>11250</v>
      </c>
      <c r="C2943" t="s">
        <v>11251</v>
      </c>
      <c r="D2943">
        <v>1</v>
      </c>
      <c r="E2943" t="s">
        <v>11252</v>
      </c>
      <c r="F2943" t="s">
        <v>11</v>
      </c>
      <c r="G2943" t="s">
        <v>11253</v>
      </c>
      <c r="H2943" t="s">
        <v>11254</v>
      </c>
    </row>
    <row r="2944" spans="1:8" x14ac:dyDescent="0.2">
      <c r="A2944">
        <v>900</v>
      </c>
      <c r="B2944" t="s">
        <v>11250</v>
      </c>
      <c r="C2944" t="s">
        <v>11251</v>
      </c>
      <c r="D2944">
        <v>2</v>
      </c>
      <c r="E2944" t="s">
        <v>11252</v>
      </c>
      <c r="F2944" t="s">
        <v>15</v>
      </c>
      <c r="G2944" t="s">
        <v>11255</v>
      </c>
      <c r="H2944" t="s">
        <v>11256</v>
      </c>
    </row>
    <row r="2945" spans="1:8" x14ac:dyDescent="0.2">
      <c r="A2945">
        <v>901</v>
      </c>
      <c r="B2945" t="s">
        <v>11257</v>
      </c>
      <c r="C2945" t="s">
        <v>11257</v>
      </c>
      <c r="D2945">
        <v>1</v>
      </c>
      <c r="E2945" t="s">
        <v>6817</v>
      </c>
      <c r="F2945" t="s">
        <v>72</v>
      </c>
      <c r="G2945" t="s">
        <v>11258</v>
      </c>
      <c r="H2945" t="s">
        <v>11259</v>
      </c>
    </row>
    <row r="2946" spans="1:8" x14ac:dyDescent="0.2">
      <c r="A2946">
        <v>902</v>
      </c>
      <c r="B2946" t="s">
        <v>11257</v>
      </c>
      <c r="C2946" t="s">
        <v>11257</v>
      </c>
      <c r="D2946">
        <v>2</v>
      </c>
      <c r="E2946" t="s">
        <v>6817</v>
      </c>
      <c r="F2946" t="s">
        <v>11</v>
      </c>
      <c r="G2946" t="s">
        <v>11260</v>
      </c>
      <c r="H2946" t="s">
        <v>11261</v>
      </c>
    </row>
    <row r="2947" spans="1:8" x14ac:dyDescent="0.2">
      <c r="A2947">
        <v>903</v>
      </c>
      <c r="B2947" t="s">
        <v>11262</v>
      </c>
      <c r="C2947" t="s">
        <v>11262</v>
      </c>
      <c r="D2947">
        <v>1</v>
      </c>
      <c r="E2947" t="s">
        <v>11263</v>
      </c>
      <c r="F2947" t="s">
        <v>11</v>
      </c>
      <c r="G2947" t="s">
        <v>11264</v>
      </c>
      <c r="H2947" t="s">
        <v>11265</v>
      </c>
    </row>
    <row r="2948" spans="1:8" x14ac:dyDescent="0.2">
      <c r="A2948">
        <v>904</v>
      </c>
      <c r="B2948" t="s">
        <v>11262</v>
      </c>
      <c r="C2948" t="s">
        <v>11262</v>
      </c>
      <c r="D2948">
        <v>2</v>
      </c>
      <c r="E2948" t="s">
        <v>11263</v>
      </c>
      <c r="F2948" t="s">
        <v>15</v>
      </c>
      <c r="G2948" t="s">
        <v>11266</v>
      </c>
      <c r="H2948" t="s">
        <v>11267</v>
      </c>
    </row>
    <row r="2949" spans="1:8" x14ac:dyDescent="0.2">
      <c r="A2949">
        <v>3505</v>
      </c>
      <c r="B2949" t="s">
        <v>11268</v>
      </c>
      <c r="C2949" t="s">
        <v>11268</v>
      </c>
      <c r="D2949">
        <v>1</v>
      </c>
      <c r="E2949" t="s">
        <v>11269</v>
      </c>
      <c r="F2949" t="s">
        <v>15</v>
      </c>
      <c r="G2949" t="s">
        <v>11270</v>
      </c>
      <c r="H2949" t="s">
        <v>11271</v>
      </c>
    </row>
    <row r="2950" spans="1:8" x14ac:dyDescent="0.2">
      <c r="A2950">
        <v>3506</v>
      </c>
      <c r="B2950" t="s">
        <v>11268</v>
      </c>
      <c r="C2950" t="s">
        <v>11268</v>
      </c>
      <c r="D2950">
        <v>2</v>
      </c>
      <c r="E2950" t="s">
        <v>11269</v>
      </c>
      <c r="F2950" t="s">
        <v>97</v>
      </c>
      <c r="G2950" t="s">
        <v>11272</v>
      </c>
      <c r="H2950" t="s">
        <v>11273</v>
      </c>
    </row>
    <row r="2951" spans="1:8" x14ac:dyDescent="0.2">
      <c r="A2951">
        <v>3507</v>
      </c>
      <c r="B2951" t="s">
        <v>11274</v>
      </c>
      <c r="C2951" t="s">
        <v>11274</v>
      </c>
      <c r="D2951">
        <v>1</v>
      </c>
      <c r="E2951" t="s">
        <v>11275</v>
      </c>
      <c r="F2951" t="s">
        <v>50</v>
      </c>
      <c r="G2951" t="s">
        <v>11276</v>
      </c>
      <c r="H2951" t="s">
        <v>11277</v>
      </c>
    </row>
    <row r="2952" spans="1:8" x14ac:dyDescent="0.2">
      <c r="A2952">
        <v>3508</v>
      </c>
      <c r="B2952" t="s">
        <v>11278</v>
      </c>
      <c r="C2952" t="s">
        <v>11278</v>
      </c>
      <c r="D2952">
        <v>1</v>
      </c>
      <c r="E2952" t="s">
        <v>11279</v>
      </c>
      <c r="F2952" t="s">
        <v>11</v>
      </c>
      <c r="G2952" t="s">
        <v>11280</v>
      </c>
      <c r="H2952" t="s">
        <v>11281</v>
      </c>
    </row>
    <row r="2953" spans="1:8" x14ac:dyDescent="0.2">
      <c r="A2953">
        <v>3509</v>
      </c>
      <c r="B2953" t="s">
        <v>11282</v>
      </c>
      <c r="C2953" t="s">
        <v>11282</v>
      </c>
      <c r="D2953">
        <v>1</v>
      </c>
      <c r="E2953" t="s">
        <v>11283</v>
      </c>
      <c r="F2953" t="s">
        <v>11</v>
      </c>
      <c r="G2953" t="s">
        <v>11284</v>
      </c>
      <c r="H2953" t="s">
        <v>11285</v>
      </c>
    </row>
    <row r="2954" spans="1:8" x14ac:dyDescent="0.2">
      <c r="A2954">
        <v>3510</v>
      </c>
      <c r="B2954" t="s">
        <v>11286</v>
      </c>
      <c r="C2954" t="s">
        <v>11286</v>
      </c>
      <c r="D2954">
        <v>1</v>
      </c>
      <c r="E2954" t="s">
        <v>11275</v>
      </c>
      <c r="F2954" t="s">
        <v>11</v>
      </c>
      <c r="G2954" t="s">
        <v>11287</v>
      </c>
      <c r="H2954" t="s">
        <v>11288</v>
      </c>
    </row>
    <row r="2955" spans="1:8" x14ac:dyDescent="0.2">
      <c r="A2955">
        <v>3511</v>
      </c>
      <c r="B2955" t="s">
        <v>11289</v>
      </c>
      <c r="C2955" t="s">
        <v>11289</v>
      </c>
      <c r="D2955">
        <v>1</v>
      </c>
      <c r="E2955" t="s">
        <v>11290</v>
      </c>
      <c r="F2955" t="s">
        <v>11</v>
      </c>
      <c r="G2955" t="s">
        <v>11291</v>
      </c>
      <c r="H2955" t="s">
        <v>11292</v>
      </c>
    </row>
    <row r="2956" spans="1:8" x14ac:dyDescent="0.2">
      <c r="A2956">
        <v>3512</v>
      </c>
      <c r="B2956" t="s">
        <v>11293</v>
      </c>
      <c r="C2956" t="s">
        <v>11294</v>
      </c>
      <c r="D2956">
        <v>1</v>
      </c>
      <c r="E2956" t="s">
        <v>11295</v>
      </c>
      <c r="F2956" t="s">
        <v>15</v>
      </c>
      <c r="G2956" t="s">
        <v>11296</v>
      </c>
      <c r="H2956" t="s">
        <v>11297</v>
      </c>
    </row>
    <row r="2957" spans="1:8" x14ac:dyDescent="0.2">
      <c r="A2957">
        <v>905</v>
      </c>
      <c r="B2957" t="s">
        <v>11298</v>
      </c>
      <c r="C2957" t="s">
        <v>11299</v>
      </c>
      <c r="D2957">
        <v>1</v>
      </c>
      <c r="E2957" t="s">
        <v>11300</v>
      </c>
      <c r="F2957" t="s">
        <v>15</v>
      </c>
      <c r="G2957" t="s">
        <v>11301</v>
      </c>
      <c r="H2957" t="s">
        <v>11302</v>
      </c>
    </row>
    <row r="2958" spans="1:8" x14ac:dyDescent="0.2">
      <c r="A2958">
        <v>906</v>
      </c>
      <c r="B2958" t="s">
        <v>11298</v>
      </c>
      <c r="C2958" t="s">
        <v>11299</v>
      </c>
      <c r="D2958">
        <v>2</v>
      </c>
      <c r="E2958" t="s">
        <v>11300</v>
      </c>
      <c r="F2958" t="s">
        <v>50</v>
      </c>
      <c r="G2958" t="s">
        <v>11303</v>
      </c>
      <c r="H2958" t="s">
        <v>11304</v>
      </c>
    </row>
    <row r="2959" spans="1:8" x14ac:dyDescent="0.2">
      <c r="A2959">
        <v>3513</v>
      </c>
      <c r="B2959" t="s">
        <v>11305</v>
      </c>
      <c r="C2959" t="s">
        <v>11305</v>
      </c>
      <c r="D2959">
        <v>1</v>
      </c>
      <c r="E2959" t="s">
        <v>11306</v>
      </c>
      <c r="F2959" t="s">
        <v>53</v>
      </c>
      <c r="G2959" t="s">
        <v>11307</v>
      </c>
      <c r="H2959" t="s">
        <v>11308</v>
      </c>
    </row>
    <row r="2960" spans="1:8" x14ac:dyDescent="0.2">
      <c r="A2960">
        <v>3514</v>
      </c>
      <c r="B2960" t="s">
        <v>11309</v>
      </c>
      <c r="C2960" t="s">
        <v>11309</v>
      </c>
      <c r="D2960">
        <v>1</v>
      </c>
      <c r="E2960" t="s">
        <v>11310</v>
      </c>
      <c r="F2960" t="s">
        <v>53</v>
      </c>
      <c r="G2960" t="s">
        <v>11311</v>
      </c>
      <c r="H2960" t="s">
        <v>1299</v>
      </c>
    </row>
    <row r="2961" spans="1:8" x14ac:dyDescent="0.2">
      <c r="A2961">
        <v>3515</v>
      </c>
      <c r="B2961" t="s">
        <v>11309</v>
      </c>
      <c r="C2961" t="s">
        <v>11309</v>
      </c>
      <c r="D2961">
        <v>2</v>
      </c>
      <c r="E2961" t="s">
        <v>11310</v>
      </c>
      <c r="F2961" t="s">
        <v>835</v>
      </c>
      <c r="G2961" t="s">
        <v>11312</v>
      </c>
      <c r="H2961" t="s">
        <v>11313</v>
      </c>
    </row>
    <row r="2962" spans="1:8" x14ac:dyDescent="0.2">
      <c r="A2962">
        <v>3516</v>
      </c>
      <c r="B2962" t="s">
        <v>11314</v>
      </c>
      <c r="C2962" t="s">
        <v>11314</v>
      </c>
      <c r="D2962">
        <v>1</v>
      </c>
      <c r="E2962" t="s">
        <v>11315</v>
      </c>
      <c r="F2962" t="s">
        <v>835</v>
      </c>
      <c r="G2962" t="s">
        <v>11316</v>
      </c>
      <c r="H2962" t="s">
        <v>6815</v>
      </c>
    </row>
    <row r="2963" spans="1:8" x14ac:dyDescent="0.2">
      <c r="A2963">
        <v>21894</v>
      </c>
      <c r="B2963" t="s">
        <v>11314</v>
      </c>
      <c r="C2963" t="s">
        <v>11314</v>
      </c>
      <c r="D2963">
        <v>2</v>
      </c>
      <c r="E2963" t="s">
        <v>11315</v>
      </c>
      <c r="F2963" t="s">
        <v>53</v>
      </c>
      <c r="G2963" t="s">
        <v>11317</v>
      </c>
      <c r="H2963" t="s">
        <v>11318</v>
      </c>
    </row>
    <row r="2964" spans="1:8" x14ac:dyDescent="0.2">
      <c r="A2964">
        <v>3517</v>
      </c>
      <c r="B2964" t="s">
        <v>11319</v>
      </c>
      <c r="C2964" t="s">
        <v>11319</v>
      </c>
      <c r="D2964">
        <v>1</v>
      </c>
      <c r="E2964" t="s">
        <v>6813</v>
      </c>
      <c r="F2964" t="s">
        <v>11</v>
      </c>
      <c r="G2964" t="s">
        <v>11320</v>
      </c>
      <c r="H2964" t="s">
        <v>11321</v>
      </c>
    </row>
    <row r="2965" spans="1:8" x14ac:dyDescent="0.2">
      <c r="A2965">
        <v>3518</v>
      </c>
      <c r="B2965" t="s">
        <v>11322</v>
      </c>
      <c r="C2965" t="s">
        <v>11322</v>
      </c>
      <c r="D2965">
        <v>1</v>
      </c>
      <c r="E2965" t="s">
        <v>11323</v>
      </c>
      <c r="F2965" t="s">
        <v>11</v>
      </c>
      <c r="G2965" t="s">
        <v>11324</v>
      </c>
      <c r="H2965" t="s">
        <v>11325</v>
      </c>
    </row>
    <row r="2966" spans="1:8" x14ac:dyDescent="0.2">
      <c r="A2966">
        <v>3519</v>
      </c>
      <c r="B2966" t="s">
        <v>11326</v>
      </c>
      <c r="C2966" t="s">
        <v>11327</v>
      </c>
      <c r="D2966">
        <v>1</v>
      </c>
      <c r="E2966" t="s">
        <v>11328</v>
      </c>
      <c r="F2966" t="s">
        <v>11</v>
      </c>
      <c r="G2966" t="s">
        <v>11329</v>
      </c>
      <c r="H2966" t="s">
        <v>11330</v>
      </c>
    </row>
    <row r="2967" spans="1:8" x14ac:dyDescent="0.2">
      <c r="A2967">
        <v>21495</v>
      </c>
      <c r="B2967" t="s">
        <v>11326</v>
      </c>
      <c r="C2967" t="s">
        <v>11327</v>
      </c>
      <c r="D2967">
        <v>2</v>
      </c>
      <c r="E2967" t="s">
        <v>11328</v>
      </c>
      <c r="F2967" t="s">
        <v>15</v>
      </c>
      <c r="G2967" t="s">
        <v>11331</v>
      </c>
      <c r="H2967" t="s">
        <v>11332</v>
      </c>
    </row>
    <row r="2968" spans="1:8" x14ac:dyDescent="0.2">
      <c r="A2968">
        <v>3520</v>
      </c>
      <c r="B2968" t="s">
        <v>11333</v>
      </c>
      <c r="C2968" t="s">
        <v>11333</v>
      </c>
      <c r="D2968">
        <v>1</v>
      </c>
      <c r="E2968" t="s">
        <v>11334</v>
      </c>
      <c r="F2968" t="s">
        <v>208</v>
      </c>
      <c r="G2968" t="s">
        <v>11335</v>
      </c>
      <c r="H2968" t="s">
        <v>11336</v>
      </c>
    </row>
    <row r="2969" spans="1:8" x14ac:dyDescent="0.2">
      <c r="A2969">
        <v>3521</v>
      </c>
      <c r="B2969" t="s">
        <v>11337</v>
      </c>
      <c r="C2969" t="s">
        <v>11337</v>
      </c>
      <c r="D2969">
        <v>1</v>
      </c>
      <c r="E2969" t="s">
        <v>11338</v>
      </c>
      <c r="F2969" t="s">
        <v>53</v>
      </c>
      <c r="G2969" t="s">
        <v>11339</v>
      </c>
      <c r="H2969" t="s">
        <v>11340</v>
      </c>
    </row>
    <row r="2970" spans="1:8" x14ac:dyDescent="0.2">
      <c r="A2970">
        <v>3522</v>
      </c>
      <c r="B2970" t="s">
        <v>11341</v>
      </c>
      <c r="C2970" t="s">
        <v>11342</v>
      </c>
      <c r="D2970">
        <v>1</v>
      </c>
      <c r="E2970" t="s">
        <v>11343</v>
      </c>
      <c r="F2970" t="s">
        <v>11</v>
      </c>
      <c r="G2970" t="s">
        <v>11344</v>
      </c>
      <c r="H2970" t="s">
        <v>11345</v>
      </c>
    </row>
    <row r="2971" spans="1:8" x14ac:dyDescent="0.2">
      <c r="A2971">
        <v>3523</v>
      </c>
      <c r="B2971" t="s">
        <v>11346</v>
      </c>
      <c r="C2971" t="s">
        <v>11347</v>
      </c>
      <c r="D2971">
        <v>1</v>
      </c>
      <c r="E2971" t="s">
        <v>11348</v>
      </c>
      <c r="F2971" t="s">
        <v>15</v>
      </c>
      <c r="G2971" t="s">
        <v>11349</v>
      </c>
      <c r="H2971" t="s">
        <v>11350</v>
      </c>
    </row>
    <row r="2972" spans="1:8" x14ac:dyDescent="0.2">
      <c r="A2972">
        <v>3524</v>
      </c>
      <c r="B2972" t="s">
        <v>11351</v>
      </c>
      <c r="C2972" t="s">
        <v>11351</v>
      </c>
      <c r="D2972">
        <v>1</v>
      </c>
      <c r="E2972" t="s">
        <v>11352</v>
      </c>
      <c r="F2972" t="s">
        <v>11</v>
      </c>
      <c r="G2972" t="s">
        <v>11353</v>
      </c>
      <c r="H2972" t="s">
        <v>11354</v>
      </c>
    </row>
    <row r="2973" spans="1:8" x14ac:dyDescent="0.2">
      <c r="A2973">
        <v>3525</v>
      </c>
      <c r="B2973" t="s">
        <v>11355</v>
      </c>
      <c r="C2973" t="s">
        <v>11355</v>
      </c>
      <c r="D2973">
        <v>1</v>
      </c>
      <c r="E2973" t="s">
        <v>11356</v>
      </c>
      <c r="F2973" t="s">
        <v>15</v>
      </c>
      <c r="G2973" t="s">
        <v>11357</v>
      </c>
      <c r="H2973" t="s">
        <v>11358</v>
      </c>
    </row>
    <row r="2974" spans="1:8" x14ac:dyDescent="0.2">
      <c r="A2974">
        <v>3526</v>
      </c>
      <c r="B2974" t="s">
        <v>11359</v>
      </c>
      <c r="C2974" t="s">
        <v>11360</v>
      </c>
      <c r="D2974">
        <v>1</v>
      </c>
      <c r="E2974" t="s">
        <v>11361</v>
      </c>
      <c r="F2974" t="s">
        <v>11</v>
      </c>
      <c r="G2974" t="s">
        <v>11362</v>
      </c>
      <c r="H2974" t="s">
        <v>11363</v>
      </c>
    </row>
    <row r="2975" spans="1:8" x14ac:dyDescent="0.2">
      <c r="A2975">
        <v>3527</v>
      </c>
      <c r="B2975" t="s">
        <v>11364</v>
      </c>
      <c r="C2975" t="s">
        <v>11365</v>
      </c>
      <c r="D2975">
        <v>1</v>
      </c>
      <c r="E2975" t="s">
        <v>11366</v>
      </c>
      <c r="F2975" t="s">
        <v>11</v>
      </c>
      <c r="G2975" t="s">
        <v>11367</v>
      </c>
      <c r="H2975" t="s">
        <v>11368</v>
      </c>
    </row>
    <row r="2976" spans="1:8" x14ac:dyDescent="0.2">
      <c r="A2976">
        <v>3528</v>
      </c>
      <c r="B2976" t="s">
        <v>11369</v>
      </c>
      <c r="C2976" t="s">
        <v>11369</v>
      </c>
      <c r="D2976">
        <v>1</v>
      </c>
      <c r="E2976" t="s">
        <v>11370</v>
      </c>
      <c r="F2976" t="s">
        <v>15</v>
      </c>
      <c r="G2976" t="s">
        <v>11371</v>
      </c>
      <c r="H2976" t="s">
        <v>11372</v>
      </c>
    </row>
    <row r="2977" spans="1:8" x14ac:dyDescent="0.2">
      <c r="A2977">
        <v>3529</v>
      </c>
      <c r="B2977" t="s">
        <v>11373</v>
      </c>
      <c r="C2977" t="s">
        <v>11374</v>
      </c>
      <c r="D2977">
        <v>1</v>
      </c>
      <c r="E2977" t="s">
        <v>11375</v>
      </c>
      <c r="G2977" t="s">
        <v>11376</v>
      </c>
      <c r="H2977" t="s">
        <v>11377</v>
      </c>
    </row>
    <row r="2978" spans="1:8" x14ac:dyDescent="0.2">
      <c r="A2978">
        <v>3530</v>
      </c>
      <c r="B2978" t="s">
        <v>11378</v>
      </c>
      <c r="C2978" t="s">
        <v>11379</v>
      </c>
      <c r="D2978">
        <v>1</v>
      </c>
      <c r="E2978" t="s">
        <v>11380</v>
      </c>
      <c r="F2978" t="s">
        <v>53</v>
      </c>
      <c r="G2978" t="s">
        <v>11381</v>
      </c>
      <c r="H2978" t="s">
        <v>11382</v>
      </c>
    </row>
    <row r="2979" spans="1:8" x14ac:dyDescent="0.2">
      <c r="A2979">
        <v>907</v>
      </c>
      <c r="B2979" t="s">
        <v>11383</v>
      </c>
      <c r="C2979" t="s">
        <v>11384</v>
      </c>
      <c r="D2979">
        <v>1</v>
      </c>
      <c r="E2979" t="s">
        <v>3192</v>
      </c>
      <c r="F2979" t="s">
        <v>15</v>
      </c>
      <c r="G2979" t="s">
        <v>11385</v>
      </c>
      <c r="H2979" t="s">
        <v>11386</v>
      </c>
    </row>
    <row r="2980" spans="1:8" x14ac:dyDescent="0.2">
      <c r="A2980">
        <v>908</v>
      </c>
      <c r="B2980" t="s">
        <v>11383</v>
      </c>
      <c r="C2980" t="s">
        <v>11384</v>
      </c>
      <c r="D2980">
        <v>2</v>
      </c>
      <c r="E2980" t="s">
        <v>3192</v>
      </c>
      <c r="F2980" t="s">
        <v>15</v>
      </c>
      <c r="G2980" t="s">
        <v>11387</v>
      </c>
      <c r="H2980" t="s">
        <v>11388</v>
      </c>
    </row>
    <row r="2981" spans="1:8" x14ac:dyDescent="0.2">
      <c r="A2981">
        <v>909</v>
      </c>
      <c r="B2981" t="s">
        <v>11389</v>
      </c>
      <c r="C2981" t="s">
        <v>11390</v>
      </c>
      <c r="D2981">
        <v>1</v>
      </c>
      <c r="E2981" t="s">
        <v>11391</v>
      </c>
      <c r="F2981" t="s">
        <v>72</v>
      </c>
      <c r="G2981" t="s">
        <v>11392</v>
      </c>
      <c r="H2981" t="s">
        <v>11393</v>
      </c>
    </row>
    <row r="2982" spans="1:8" x14ac:dyDescent="0.2">
      <c r="A2982">
        <v>910</v>
      </c>
      <c r="B2982" t="s">
        <v>11389</v>
      </c>
      <c r="C2982" t="s">
        <v>11390</v>
      </c>
      <c r="D2982">
        <v>2</v>
      </c>
      <c r="E2982" t="s">
        <v>3234</v>
      </c>
      <c r="F2982" t="s">
        <v>11</v>
      </c>
      <c r="G2982" t="s">
        <v>11394</v>
      </c>
      <c r="H2982" t="s">
        <v>11395</v>
      </c>
    </row>
    <row r="2983" spans="1:8" x14ac:dyDescent="0.2">
      <c r="A2983">
        <v>3531</v>
      </c>
      <c r="B2983" t="s">
        <v>11396</v>
      </c>
      <c r="C2983" t="s">
        <v>11397</v>
      </c>
      <c r="D2983">
        <v>1</v>
      </c>
      <c r="E2983" t="s">
        <v>11398</v>
      </c>
      <c r="F2983" t="s">
        <v>15</v>
      </c>
      <c r="G2983" t="s">
        <v>11399</v>
      </c>
      <c r="H2983" t="s">
        <v>11400</v>
      </c>
    </row>
    <row r="2984" spans="1:8" x14ac:dyDescent="0.2">
      <c r="A2984">
        <v>3532</v>
      </c>
      <c r="B2984" t="s">
        <v>11401</v>
      </c>
      <c r="C2984" t="s">
        <v>11401</v>
      </c>
      <c r="D2984">
        <v>1</v>
      </c>
      <c r="E2984" t="s">
        <v>11402</v>
      </c>
      <c r="F2984" t="s">
        <v>50</v>
      </c>
      <c r="G2984" t="s">
        <v>11403</v>
      </c>
      <c r="H2984" t="s">
        <v>11404</v>
      </c>
    </row>
    <row r="2985" spans="1:8" x14ac:dyDescent="0.2">
      <c r="A2985">
        <v>3533</v>
      </c>
      <c r="B2985" t="s">
        <v>11405</v>
      </c>
      <c r="C2985" t="s">
        <v>11406</v>
      </c>
      <c r="D2985">
        <v>1</v>
      </c>
      <c r="E2985" t="s">
        <v>11407</v>
      </c>
      <c r="F2985" t="s">
        <v>15</v>
      </c>
      <c r="G2985" t="s">
        <v>11408</v>
      </c>
      <c r="H2985" t="s">
        <v>11409</v>
      </c>
    </row>
    <row r="2986" spans="1:8" x14ac:dyDescent="0.2">
      <c r="A2986">
        <v>3534</v>
      </c>
      <c r="B2986" t="s">
        <v>11410</v>
      </c>
      <c r="C2986" t="s">
        <v>11411</v>
      </c>
      <c r="D2986">
        <v>1</v>
      </c>
      <c r="E2986" t="s">
        <v>11412</v>
      </c>
      <c r="F2986" t="s">
        <v>15</v>
      </c>
      <c r="G2986" t="s">
        <v>11413</v>
      </c>
      <c r="H2986" t="s">
        <v>11414</v>
      </c>
    </row>
    <row r="2987" spans="1:8" x14ac:dyDescent="0.2">
      <c r="A2987">
        <v>3535</v>
      </c>
      <c r="B2987" t="s">
        <v>11415</v>
      </c>
      <c r="C2987" t="s">
        <v>11415</v>
      </c>
      <c r="D2987">
        <v>1</v>
      </c>
      <c r="E2987" t="s">
        <v>11416</v>
      </c>
      <c r="F2987" t="s">
        <v>11</v>
      </c>
      <c r="G2987" t="s">
        <v>11417</v>
      </c>
      <c r="H2987" t="s">
        <v>11418</v>
      </c>
    </row>
    <row r="2988" spans="1:8" x14ac:dyDescent="0.2">
      <c r="A2988">
        <v>3536</v>
      </c>
      <c r="B2988" t="s">
        <v>11415</v>
      </c>
      <c r="C2988" t="s">
        <v>11415</v>
      </c>
      <c r="D2988">
        <v>2</v>
      </c>
      <c r="E2988" t="s">
        <v>11416</v>
      </c>
      <c r="F2988" t="s">
        <v>15</v>
      </c>
      <c r="G2988" t="s">
        <v>11419</v>
      </c>
      <c r="H2988" t="s">
        <v>11420</v>
      </c>
    </row>
    <row r="2989" spans="1:8" x14ac:dyDescent="0.2">
      <c r="A2989">
        <v>3537</v>
      </c>
      <c r="B2989" t="s">
        <v>11421</v>
      </c>
      <c r="C2989" t="s">
        <v>11422</v>
      </c>
      <c r="D2989">
        <v>1</v>
      </c>
      <c r="E2989" t="s">
        <v>11423</v>
      </c>
      <c r="F2989" t="s">
        <v>50</v>
      </c>
      <c r="G2989" t="s">
        <v>11424</v>
      </c>
      <c r="H2989" t="s">
        <v>11425</v>
      </c>
    </row>
    <row r="2990" spans="1:8" x14ac:dyDescent="0.2">
      <c r="A2990">
        <v>3538</v>
      </c>
      <c r="B2990" t="s">
        <v>11421</v>
      </c>
      <c r="C2990" t="s">
        <v>11422</v>
      </c>
      <c r="D2990">
        <v>2</v>
      </c>
      <c r="E2990" t="s">
        <v>11423</v>
      </c>
      <c r="F2990" t="s">
        <v>11</v>
      </c>
      <c r="G2990" t="s">
        <v>11426</v>
      </c>
      <c r="H2990" t="s">
        <v>11427</v>
      </c>
    </row>
    <row r="2991" spans="1:8" x14ac:dyDescent="0.2">
      <c r="A2991">
        <v>3539</v>
      </c>
      <c r="B2991" t="s">
        <v>11428</v>
      </c>
      <c r="C2991" t="s">
        <v>11428</v>
      </c>
      <c r="D2991">
        <v>1</v>
      </c>
      <c r="E2991" t="s">
        <v>11429</v>
      </c>
      <c r="F2991" t="s">
        <v>15</v>
      </c>
      <c r="G2991" t="s">
        <v>11430</v>
      </c>
      <c r="H2991" t="s">
        <v>11431</v>
      </c>
    </row>
    <row r="2992" spans="1:8" x14ac:dyDescent="0.2">
      <c r="A2992">
        <v>3540</v>
      </c>
      <c r="B2992" t="s">
        <v>11432</v>
      </c>
      <c r="C2992" t="s">
        <v>11432</v>
      </c>
      <c r="D2992">
        <v>1</v>
      </c>
      <c r="E2992" t="s">
        <v>11433</v>
      </c>
      <c r="F2992" t="s">
        <v>15</v>
      </c>
      <c r="G2992" t="s">
        <v>11434</v>
      </c>
      <c r="H2992" t="s">
        <v>11435</v>
      </c>
    </row>
    <row r="2993" spans="1:8" x14ac:dyDescent="0.2">
      <c r="A2993">
        <v>3541</v>
      </c>
      <c r="B2993" t="s">
        <v>11432</v>
      </c>
      <c r="C2993" t="s">
        <v>11432</v>
      </c>
      <c r="D2993">
        <v>2</v>
      </c>
      <c r="E2993" t="s">
        <v>11433</v>
      </c>
      <c r="F2993" t="s">
        <v>15</v>
      </c>
      <c r="G2993" t="s">
        <v>11436</v>
      </c>
      <c r="H2993" t="s">
        <v>11437</v>
      </c>
    </row>
    <row r="2994" spans="1:8" x14ac:dyDescent="0.2">
      <c r="A2994">
        <v>3542</v>
      </c>
      <c r="B2994" t="s">
        <v>11438</v>
      </c>
      <c r="C2994" t="s">
        <v>11439</v>
      </c>
      <c r="D2994">
        <v>1</v>
      </c>
      <c r="E2994" t="s">
        <v>11440</v>
      </c>
      <c r="F2994" t="s">
        <v>11</v>
      </c>
      <c r="G2994" t="s">
        <v>11441</v>
      </c>
      <c r="H2994" t="s">
        <v>11442</v>
      </c>
    </row>
    <row r="2995" spans="1:8" x14ac:dyDescent="0.2">
      <c r="A2995">
        <v>3543</v>
      </c>
      <c r="B2995" t="s">
        <v>11438</v>
      </c>
      <c r="C2995" t="s">
        <v>11439</v>
      </c>
      <c r="D2995">
        <v>2</v>
      </c>
      <c r="E2995" t="s">
        <v>11440</v>
      </c>
      <c r="F2995" t="s">
        <v>15</v>
      </c>
      <c r="G2995" t="s">
        <v>11443</v>
      </c>
      <c r="H2995" t="s">
        <v>11444</v>
      </c>
    </row>
    <row r="2996" spans="1:8" x14ac:dyDescent="0.2">
      <c r="A2996">
        <v>3544</v>
      </c>
      <c r="B2996" t="s">
        <v>11445</v>
      </c>
      <c r="C2996" t="s">
        <v>11445</v>
      </c>
      <c r="D2996">
        <v>1</v>
      </c>
      <c r="E2996" t="s">
        <v>11446</v>
      </c>
      <c r="F2996" t="s">
        <v>11</v>
      </c>
      <c r="G2996" t="s">
        <v>11447</v>
      </c>
      <c r="H2996" t="s">
        <v>11448</v>
      </c>
    </row>
    <row r="2997" spans="1:8" x14ac:dyDescent="0.2">
      <c r="A2997">
        <v>20290</v>
      </c>
      <c r="B2997" t="s">
        <v>11445</v>
      </c>
      <c r="C2997" t="s">
        <v>11445</v>
      </c>
      <c r="D2997">
        <v>2</v>
      </c>
      <c r="E2997" t="s">
        <v>11446</v>
      </c>
      <c r="F2997" t="s">
        <v>15</v>
      </c>
      <c r="G2997" t="s">
        <v>8232</v>
      </c>
      <c r="H2997" t="s">
        <v>4324</v>
      </c>
    </row>
    <row r="2998" spans="1:8" x14ac:dyDescent="0.2">
      <c r="A2998">
        <v>3545</v>
      </c>
      <c r="B2998" t="s">
        <v>11449</v>
      </c>
      <c r="C2998" t="s">
        <v>11449</v>
      </c>
      <c r="D2998">
        <v>1</v>
      </c>
      <c r="E2998" t="s">
        <v>3248</v>
      </c>
      <c r="F2998" t="s">
        <v>11</v>
      </c>
      <c r="G2998" t="s">
        <v>11450</v>
      </c>
      <c r="H2998" t="s">
        <v>11451</v>
      </c>
    </row>
    <row r="2999" spans="1:8" x14ac:dyDescent="0.2">
      <c r="A2999">
        <v>3546</v>
      </c>
      <c r="B2999" t="s">
        <v>11452</v>
      </c>
      <c r="C2999" t="s">
        <v>11452</v>
      </c>
      <c r="D2999">
        <v>1</v>
      </c>
      <c r="E2999" t="s">
        <v>11453</v>
      </c>
      <c r="F2999" t="s">
        <v>11</v>
      </c>
      <c r="G2999" t="s">
        <v>11454</v>
      </c>
      <c r="H2999" t="s">
        <v>11455</v>
      </c>
    </row>
    <row r="3000" spans="1:8" x14ac:dyDescent="0.2">
      <c r="A3000">
        <v>3547</v>
      </c>
      <c r="B3000" t="s">
        <v>11456</v>
      </c>
      <c r="C3000" t="s">
        <v>11456</v>
      </c>
      <c r="D3000">
        <v>1</v>
      </c>
      <c r="E3000" t="s">
        <v>11457</v>
      </c>
      <c r="F3000" t="s">
        <v>11</v>
      </c>
      <c r="G3000" t="s">
        <v>11458</v>
      </c>
      <c r="H3000" t="s">
        <v>11459</v>
      </c>
    </row>
    <row r="3001" spans="1:8" x14ac:dyDescent="0.2">
      <c r="A3001">
        <v>3548</v>
      </c>
      <c r="B3001" t="s">
        <v>11460</v>
      </c>
      <c r="C3001" t="s">
        <v>11461</v>
      </c>
      <c r="D3001">
        <v>1</v>
      </c>
      <c r="E3001" t="s">
        <v>11462</v>
      </c>
      <c r="F3001" t="s">
        <v>15</v>
      </c>
      <c r="G3001" t="s">
        <v>11463</v>
      </c>
      <c r="H3001" t="s">
        <v>11464</v>
      </c>
    </row>
    <row r="3002" spans="1:8" x14ac:dyDescent="0.2">
      <c r="A3002">
        <v>3549</v>
      </c>
      <c r="B3002" t="s">
        <v>11465</v>
      </c>
      <c r="C3002" t="s">
        <v>11466</v>
      </c>
      <c r="D3002">
        <v>1</v>
      </c>
      <c r="E3002" t="s">
        <v>11467</v>
      </c>
      <c r="F3002" t="s">
        <v>53</v>
      </c>
      <c r="G3002" t="s">
        <v>11468</v>
      </c>
      <c r="H3002" t="s">
        <v>11469</v>
      </c>
    </row>
    <row r="3003" spans="1:8" x14ac:dyDescent="0.2">
      <c r="A3003">
        <v>3550</v>
      </c>
      <c r="B3003" t="s">
        <v>11465</v>
      </c>
      <c r="C3003" t="s">
        <v>11466</v>
      </c>
      <c r="D3003">
        <v>2</v>
      </c>
      <c r="E3003" t="s">
        <v>11467</v>
      </c>
      <c r="F3003" t="s">
        <v>50</v>
      </c>
      <c r="G3003" t="s">
        <v>11470</v>
      </c>
      <c r="H3003" t="s">
        <v>11471</v>
      </c>
    </row>
    <row r="3004" spans="1:8" x14ac:dyDescent="0.2">
      <c r="A3004">
        <v>3551</v>
      </c>
      <c r="B3004" t="s">
        <v>11472</v>
      </c>
      <c r="C3004" t="s">
        <v>11473</v>
      </c>
      <c r="D3004">
        <v>1</v>
      </c>
      <c r="E3004" t="s">
        <v>11474</v>
      </c>
      <c r="F3004" t="s">
        <v>15</v>
      </c>
      <c r="G3004" t="s">
        <v>11475</v>
      </c>
      <c r="H3004" t="s">
        <v>11476</v>
      </c>
    </row>
    <row r="3005" spans="1:8" x14ac:dyDescent="0.2">
      <c r="A3005">
        <v>3552</v>
      </c>
      <c r="B3005" t="s">
        <v>11477</v>
      </c>
      <c r="C3005" t="s">
        <v>11478</v>
      </c>
      <c r="D3005">
        <v>1</v>
      </c>
      <c r="E3005" t="s">
        <v>11479</v>
      </c>
      <c r="F3005" t="s">
        <v>15</v>
      </c>
      <c r="G3005" t="s">
        <v>11480</v>
      </c>
      <c r="H3005" t="s">
        <v>11481</v>
      </c>
    </row>
    <row r="3006" spans="1:8" x14ac:dyDescent="0.2">
      <c r="A3006">
        <v>20208</v>
      </c>
      <c r="B3006" t="s">
        <v>11477</v>
      </c>
      <c r="C3006" t="s">
        <v>11478</v>
      </c>
      <c r="D3006">
        <v>2</v>
      </c>
      <c r="E3006" t="s">
        <v>11479</v>
      </c>
      <c r="F3006" t="s">
        <v>50</v>
      </c>
      <c r="G3006" t="s">
        <v>11303</v>
      </c>
      <c r="H3006" t="s">
        <v>11304</v>
      </c>
    </row>
    <row r="3007" spans="1:8" x14ac:dyDescent="0.2">
      <c r="A3007">
        <v>911</v>
      </c>
      <c r="B3007" t="s">
        <v>11482</v>
      </c>
      <c r="C3007" t="s">
        <v>11483</v>
      </c>
      <c r="D3007">
        <v>1</v>
      </c>
      <c r="E3007" t="s">
        <v>11484</v>
      </c>
      <c r="F3007" t="s">
        <v>11</v>
      </c>
      <c r="G3007" t="s">
        <v>11485</v>
      </c>
      <c r="H3007" t="s">
        <v>11486</v>
      </c>
    </row>
    <row r="3008" spans="1:8" x14ac:dyDescent="0.2">
      <c r="A3008">
        <v>912</v>
      </c>
      <c r="B3008" t="s">
        <v>11482</v>
      </c>
      <c r="C3008" t="s">
        <v>11483</v>
      </c>
      <c r="D3008">
        <v>2</v>
      </c>
      <c r="E3008" t="s">
        <v>7501</v>
      </c>
      <c r="F3008" t="s">
        <v>11</v>
      </c>
      <c r="G3008" t="s">
        <v>11487</v>
      </c>
      <c r="H3008" t="s">
        <v>11488</v>
      </c>
    </row>
    <row r="3009" spans="1:8" x14ac:dyDescent="0.2">
      <c r="A3009">
        <v>3553</v>
      </c>
      <c r="B3009" t="s">
        <v>11489</v>
      </c>
      <c r="C3009" t="s">
        <v>11490</v>
      </c>
      <c r="D3009">
        <v>1</v>
      </c>
      <c r="E3009" t="s">
        <v>11491</v>
      </c>
      <c r="F3009" t="s">
        <v>11</v>
      </c>
      <c r="G3009" t="s">
        <v>11492</v>
      </c>
      <c r="H3009" t="s">
        <v>11493</v>
      </c>
    </row>
    <row r="3010" spans="1:8" x14ac:dyDescent="0.2">
      <c r="A3010">
        <v>3554</v>
      </c>
      <c r="B3010" t="s">
        <v>11494</v>
      </c>
      <c r="C3010" t="s">
        <v>11495</v>
      </c>
      <c r="D3010">
        <v>1</v>
      </c>
      <c r="E3010" t="s">
        <v>11496</v>
      </c>
      <c r="F3010" t="s">
        <v>15</v>
      </c>
      <c r="G3010" t="s">
        <v>11497</v>
      </c>
      <c r="H3010" t="s">
        <v>11498</v>
      </c>
    </row>
    <row r="3011" spans="1:8" x14ac:dyDescent="0.2">
      <c r="A3011">
        <v>3555</v>
      </c>
      <c r="B3011" t="s">
        <v>11499</v>
      </c>
      <c r="C3011" t="s">
        <v>11500</v>
      </c>
      <c r="D3011">
        <v>1</v>
      </c>
      <c r="E3011" t="s">
        <v>11501</v>
      </c>
      <c r="F3011" t="s">
        <v>15</v>
      </c>
      <c r="G3011" t="s">
        <v>11502</v>
      </c>
      <c r="H3011" t="s">
        <v>11503</v>
      </c>
    </row>
    <row r="3012" spans="1:8" x14ac:dyDescent="0.2">
      <c r="A3012">
        <v>3556</v>
      </c>
      <c r="B3012" t="s">
        <v>11504</v>
      </c>
      <c r="C3012" t="s">
        <v>11504</v>
      </c>
      <c r="D3012">
        <v>1</v>
      </c>
      <c r="E3012" t="s">
        <v>11505</v>
      </c>
      <c r="F3012" t="s">
        <v>11</v>
      </c>
      <c r="G3012" t="s">
        <v>11506</v>
      </c>
      <c r="H3012" t="s">
        <v>11507</v>
      </c>
    </row>
    <row r="3013" spans="1:8" x14ac:dyDescent="0.2">
      <c r="A3013">
        <v>913</v>
      </c>
      <c r="B3013" t="s">
        <v>11508</v>
      </c>
      <c r="C3013" t="s">
        <v>11509</v>
      </c>
      <c r="D3013">
        <v>1</v>
      </c>
      <c r="E3013" t="s">
        <v>11510</v>
      </c>
      <c r="F3013" t="s">
        <v>50</v>
      </c>
      <c r="G3013" t="s">
        <v>6911</v>
      </c>
      <c r="H3013" t="s">
        <v>11511</v>
      </c>
    </row>
    <row r="3014" spans="1:8" x14ac:dyDescent="0.2">
      <c r="A3014">
        <v>914</v>
      </c>
      <c r="B3014" t="s">
        <v>11508</v>
      </c>
      <c r="C3014" t="s">
        <v>11509</v>
      </c>
      <c r="D3014">
        <v>2</v>
      </c>
      <c r="E3014" t="s">
        <v>11510</v>
      </c>
      <c r="F3014" t="s">
        <v>53</v>
      </c>
      <c r="G3014" t="s">
        <v>11512</v>
      </c>
      <c r="H3014" t="s">
        <v>11513</v>
      </c>
    </row>
    <row r="3015" spans="1:8" x14ac:dyDescent="0.2">
      <c r="A3015">
        <v>915</v>
      </c>
      <c r="B3015" t="s">
        <v>11509</v>
      </c>
      <c r="C3015" t="s">
        <v>11509</v>
      </c>
      <c r="D3015">
        <v>3</v>
      </c>
      <c r="E3015" t="s">
        <v>11510</v>
      </c>
      <c r="F3015" t="s">
        <v>11</v>
      </c>
      <c r="G3015" t="s">
        <v>11514</v>
      </c>
      <c r="H3015" t="s">
        <v>11515</v>
      </c>
    </row>
    <row r="3016" spans="1:8" x14ac:dyDescent="0.2">
      <c r="A3016">
        <v>3557</v>
      </c>
      <c r="B3016" t="s">
        <v>11516</v>
      </c>
      <c r="C3016" t="s">
        <v>11517</v>
      </c>
      <c r="D3016">
        <v>1</v>
      </c>
      <c r="E3016" t="s">
        <v>11518</v>
      </c>
      <c r="F3016" t="s">
        <v>15</v>
      </c>
      <c r="G3016" t="s">
        <v>11519</v>
      </c>
      <c r="H3016" t="s">
        <v>11520</v>
      </c>
    </row>
    <row r="3017" spans="1:8" x14ac:dyDescent="0.2">
      <c r="A3017">
        <v>3558</v>
      </c>
      <c r="B3017" t="s">
        <v>11521</v>
      </c>
      <c r="C3017" t="s">
        <v>11522</v>
      </c>
      <c r="D3017">
        <v>1</v>
      </c>
      <c r="E3017" t="s">
        <v>11523</v>
      </c>
      <c r="F3017" t="s">
        <v>15</v>
      </c>
      <c r="G3017" t="s">
        <v>11524</v>
      </c>
      <c r="H3017" t="s">
        <v>11525</v>
      </c>
    </row>
    <row r="3018" spans="1:8" x14ac:dyDescent="0.2">
      <c r="A3018">
        <v>3559</v>
      </c>
      <c r="B3018" t="s">
        <v>11526</v>
      </c>
      <c r="C3018" t="s">
        <v>11526</v>
      </c>
      <c r="D3018">
        <v>1</v>
      </c>
      <c r="E3018" t="s">
        <v>11527</v>
      </c>
      <c r="F3018" t="s">
        <v>15</v>
      </c>
      <c r="G3018" t="s">
        <v>11528</v>
      </c>
      <c r="H3018" t="s">
        <v>11529</v>
      </c>
    </row>
    <row r="3019" spans="1:8" x14ac:dyDescent="0.2">
      <c r="A3019">
        <v>3560</v>
      </c>
      <c r="B3019" t="s">
        <v>11530</v>
      </c>
      <c r="C3019" t="s">
        <v>11531</v>
      </c>
      <c r="D3019">
        <v>1</v>
      </c>
      <c r="E3019" t="s">
        <v>11532</v>
      </c>
      <c r="F3019" t="s">
        <v>160</v>
      </c>
      <c r="G3019" t="s">
        <v>11533</v>
      </c>
      <c r="H3019" t="s">
        <v>11534</v>
      </c>
    </row>
    <row r="3020" spans="1:8" x14ac:dyDescent="0.2">
      <c r="A3020">
        <v>3561</v>
      </c>
      <c r="B3020" t="s">
        <v>11535</v>
      </c>
      <c r="C3020" t="s">
        <v>11536</v>
      </c>
      <c r="D3020">
        <v>1</v>
      </c>
      <c r="E3020" t="s">
        <v>11537</v>
      </c>
      <c r="F3020" t="s">
        <v>50</v>
      </c>
      <c r="G3020" t="s">
        <v>11538</v>
      </c>
      <c r="H3020" t="s">
        <v>11539</v>
      </c>
    </row>
    <row r="3021" spans="1:8" x14ac:dyDescent="0.2">
      <c r="A3021">
        <v>3562</v>
      </c>
      <c r="B3021" t="s">
        <v>11540</v>
      </c>
      <c r="C3021" t="s">
        <v>11541</v>
      </c>
      <c r="D3021">
        <v>1</v>
      </c>
      <c r="E3021" t="s">
        <v>11542</v>
      </c>
      <c r="F3021" t="s">
        <v>11</v>
      </c>
      <c r="G3021" t="s">
        <v>11543</v>
      </c>
      <c r="H3021" t="s">
        <v>11544</v>
      </c>
    </row>
    <row r="3022" spans="1:8" x14ac:dyDescent="0.2">
      <c r="A3022">
        <v>21417</v>
      </c>
      <c r="B3022" t="s">
        <v>11540</v>
      </c>
      <c r="C3022" t="s">
        <v>11541</v>
      </c>
      <c r="D3022">
        <v>2</v>
      </c>
      <c r="E3022" t="s">
        <v>11542</v>
      </c>
      <c r="F3022" t="s">
        <v>11</v>
      </c>
      <c r="G3022" t="s">
        <v>11545</v>
      </c>
      <c r="H3022" t="s">
        <v>11546</v>
      </c>
    </row>
    <row r="3023" spans="1:8" x14ac:dyDescent="0.2">
      <c r="A3023">
        <v>916</v>
      </c>
      <c r="B3023" t="s">
        <v>11547</v>
      </c>
      <c r="C3023" t="s">
        <v>11547</v>
      </c>
      <c r="D3023">
        <v>1</v>
      </c>
      <c r="E3023" t="s">
        <v>11548</v>
      </c>
      <c r="F3023" t="s">
        <v>50</v>
      </c>
      <c r="G3023" t="s">
        <v>7649</v>
      </c>
      <c r="H3023" t="s">
        <v>11549</v>
      </c>
    </row>
    <row r="3024" spans="1:8" x14ac:dyDescent="0.2">
      <c r="A3024">
        <v>917</v>
      </c>
      <c r="B3024" t="s">
        <v>11547</v>
      </c>
      <c r="C3024" t="s">
        <v>11547</v>
      </c>
      <c r="D3024">
        <v>2</v>
      </c>
      <c r="E3024" t="s">
        <v>11550</v>
      </c>
      <c r="F3024" t="s">
        <v>53</v>
      </c>
      <c r="G3024" t="s">
        <v>11551</v>
      </c>
      <c r="H3024" t="s">
        <v>11552</v>
      </c>
    </row>
    <row r="3025" spans="1:8" x14ac:dyDescent="0.2">
      <c r="A3025">
        <v>918</v>
      </c>
      <c r="B3025" t="s">
        <v>11547</v>
      </c>
      <c r="C3025" t="s">
        <v>11547</v>
      </c>
      <c r="D3025">
        <v>3</v>
      </c>
      <c r="E3025" t="s">
        <v>11550</v>
      </c>
      <c r="F3025" t="s">
        <v>15</v>
      </c>
      <c r="G3025" t="s">
        <v>11553</v>
      </c>
      <c r="H3025" t="s">
        <v>11554</v>
      </c>
    </row>
    <row r="3026" spans="1:8" x14ac:dyDescent="0.2">
      <c r="A3026">
        <v>3563</v>
      </c>
      <c r="B3026" t="s">
        <v>11555</v>
      </c>
      <c r="C3026" t="s">
        <v>11555</v>
      </c>
      <c r="D3026">
        <v>1</v>
      </c>
      <c r="E3026" t="s">
        <v>11556</v>
      </c>
      <c r="F3026" t="s">
        <v>146</v>
      </c>
      <c r="G3026" t="s">
        <v>11557</v>
      </c>
      <c r="H3026" t="s">
        <v>11558</v>
      </c>
    </row>
    <row r="3027" spans="1:8" x14ac:dyDescent="0.2">
      <c r="A3027">
        <v>3564</v>
      </c>
      <c r="B3027" t="s">
        <v>11559</v>
      </c>
      <c r="C3027" t="s">
        <v>11559</v>
      </c>
      <c r="D3027">
        <v>1</v>
      </c>
      <c r="E3027" t="s">
        <v>11560</v>
      </c>
      <c r="F3027" t="s">
        <v>50</v>
      </c>
      <c r="G3027" t="s">
        <v>11561</v>
      </c>
      <c r="H3027" t="s">
        <v>11562</v>
      </c>
    </row>
    <row r="3028" spans="1:8" x14ac:dyDescent="0.2">
      <c r="A3028">
        <v>3565</v>
      </c>
      <c r="B3028" t="s">
        <v>11563</v>
      </c>
      <c r="C3028" t="s">
        <v>11564</v>
      </c>
      <c r="D3028">
        <v>1</v>
      </c>
      <c r="E3028" t="s">
        <v>11565</v>
      </c>
      <c r="F3028" t="s">
        <v>53</v>
      </c>
      <c r="G3028" t="s">
        <v>1469</v>
      </c>
      <c r="H3028" t="s">
        <v>1470</v>
      </c>
    </row>
    <row r="3029" spans="1:8" x14ac:dyDescent="0.2">
      <c r="A3029">
        <v>3566</v>
      </c>
      <c r="B3029" t="s">
        <v>11566</v>
      </c>
      <c r="C3029" t="s">
        <v>11567</v>
      </c>
      <c r="D3029">
        <v>1</v>
      </c>
      <c r="E3029" t="s">
        <v>11568</v>
      </c>
      <c r="F3029" t="s">
        <v>11</v>
      </c>
      <c r="G3029" t="s">
        <v>11569</v>
      </c>
      <c r="H3029" t="s">
        <v>11570</v>
      </c>
    </row>
    <row r="3030" spans="1:8" x14ac:dyDescent="0.2">
      <c r="A3030">
        <v>3567</v>
      </c>
      <c r="B3030" t="s">
        <v>11571</v>
      </c>
      <c r="C3030" t="s">
        <v>11572</v>
      </c>
      <c r="D3030">
        <v>1</v>
      </c>
      <c r="E3030" t="s">
        <v>11573</v>
      </c>
      <c r="F3030" t="s">
        <v>53</v>
      </c>
      <c r="G3030" t="s">
        <v>1469</v>
      </c>
      <c r="H3030" t="s">
        <v>1470</v>
      </c>
    </row>
    <row r="3031" spans="1:8" x14ac:dyDescent="0.2">
      <c r="A3031">
        <v>3568</v>
      </c>
      <c r="B3031" t="s">
        <v>11574</v>
      </c>
      <c r="C3031" t="s">
        <v>11575</v>
      </c>
      <c r="D3031">
        <v>1</v>
      </c>
      <c r="E3031" t="s">
        <v>11576</v>
      </c>
      <c r="F3031" t="s">
        <v>50</v>
      </c>
      <c r="G3031" t="s">
        <v>4298</v>
      </c>
      <c r="H3031" t="s">
        <v>11577</v>
      </c>
    </row>
    <row r="3032" spans="1:8" x14ac:dyDescent="0.2">
      <c r="A3032">
        <v>3569</v>
      </c>
      <c r="B3032" t="s">
        <v>11578</v>
      </c>
      <c r="C3032" t="s">
        <v>11578</v>
      </c>
      <c r="D3032">
        <v>1</v>
      </c>
      <c r="E3032" t="s">
        <v>11579</v>
      </c>
      <c r="F3032" t="s">
        <v>15</v>
      </c>
      <c r="G3032" t="s">
        <v>11580</v>
      </c>
      <c r="H3032" t="s">
        <v>11581</v>
      </c>
    </row>
    <row r="3033" spans="1:8" x14ac:dyDescent="0.2">
      <c r="A3033">
        <v>919</v>
      </c>
      <c r="B3033" t="s">
        <v>11582</v>
      </c>
      <c r="C3033" t="s">
        <v>11583</v>
      </c>
      <c r="D3033">
        <v>1</v>
      </c>
      <c r="E3033" t="s">
        <v>11584</v>
      </c>
      <c r="F3033" t="s">
        <v>15</v>
      </c>
      <c r="G3033" t="s">
        <v>11585</v>
      </c>
      <c r="H3033" t="s">
        <v>11586</v>
      </c>
    </row>
    <row r="3034" spans="1:8" x14ac:dyDescent="0.2">
      <c r="A3034">
        <v>920</v>
      </c>
      <c r="B3034" t="s">
        <v>11582</v>
      </c>
      <c r="C3034" t="s">
        <v>11583</v>
      </c>
      <c r="D3034">
        <v>2</v>
      </c>
      <c r="E3034" t="s">
        <v>11584</v>
      </c>
      <c r="F3034" t="s">
        <v>11</v>
      </c>
      <c r="G3034" t="s">
        <v>11587</v>
      </c>
      <c r="H3034" t="s">
        <v>11588</v>
      </c>
    </row>
    <row r="3035" spans="1:8" x14ac:dyDescent="0.2">
      <c r="A3035">
        <v>3570</v>
      </c>
      <c r="B3035" t="s">
        <v>11589</v>
      </c>
      <c r="C3035" t="s">
        <v>11589</v>
      </c>
      <c r="D3035">
        <v>1</v>
      </c>
      <c r="E3035" t="s">
        <v>11590</v>
      </c>
      <c r="F3035" t="s">
        <v>15</v>
      </c>
      <c r="G3035" t="s">
        <v>11591</v>
      </c>
      <c r="H3035" t="s">
        <v>11592</v>
      </c>
    </row>
    <row r="3036" spans="1:8" x14ac:dyDescent="0.2">
      <c r="A3036">
        <v>3571</v>
      </c>
      <c r="B3036" t="s">
        <v>11589</v>
      </c>
      <c r="C3036" t="s">
        <v>11589</v>
      </c>
      <c r="D3036">
        <v>2</v>
      </c>
      <c r="E3036" t="s">
        <v>11590</v>
      </c>
      <c r="F3036" t="s">
        <v>15</v>
      </c>
      <c r="G3036" t="s">
        <v>11593</v>
      </c>
      <c r="H3036" t="s">
        <v>11594</v>
      </c>
    </row>
    <row r="3037" spans="1:8" x14ac:dyDescent="0.2">
      <c r="A3037">
        <v>21859</v>
      </c>
      <c r="B3037" t="s">
        <v>11589</v>
      </c>
      <c r="C3037" t="s">
        <v>11589</v>
      </c>
      <c r="D3037">
        <v>3</v>
      </c>
      <c r="E3037" t="s">
        <v>11590</v>
      </c>
      <c r="F3037" t="s">
        <v>11</v>
      </c>
      <c r="G3037" t="s">
        <v>11595</v>
      </c>
      <c r="H3037" t="s">
        <v>11596</v>
      </c>
    </row>
    <row r="3038" spans="1:8" x14ac:dyDescent="0.2">
      <c r="A3038">
        <v>3572</v>
      </c>
      <c r="B3038" t="s">
        <v>11597</v>
      </c>
      <c r="C3038" t="s">
        <v>11597</v>
      </c>
      <c r="D3038">
        <v>1</v>
      </c>
      <c r="E3038" t="s">
        <v>11598</v>
      </c>
      <c r="F3038" t="s">
        <v>15</v>
      </c>
      <c r="G3038" t="s">
        <v>11599</v>
      </c>
      <c r="H3038" t="s">
        <v>11600</v>
      </c>
    </row>
    <row r="3039" spans="1:8" x14ac:dyDescent="0.2">
      <c r="A3039">
        <v>3573</v>
      </c>
      <c r="B3039" t="s">
        <v>11601</v>
      </c>
      <c r="C3039" t="s">
        <v>11601</v>
      </c>
      <c r="D3039">
        <v>1</v>
      </c>
      <c r="E3039" t="s">
        <v>11602</v>
      </c>
      <c r="F3039" t="s">
        <v>15</v>
      </c>
      <c r="G3039" t="s">
        <v>6976</v>
      </c>
      <c r="H3039" t="s">
        <v>6977</v>
      </c>
    </row>
    <row r="3040" spans="1:8" x14ac:dyDescent="0.2">
      <c r="A3040">
        <v>3574</v>
      </c>
      <c r="B3040" t="s">
        <v>11603</v>
      </c>
      <c r="C3040" t="s">
        <v>11603</v>
      </c>
      <c r="D3040">
        <v>1</v>
      </c>
      <c r="E3040" t="s">
        <v>11604</v>
      </c>
      <c r="F3040" t="s">
        <v>11</v>
      </c>
      <c r="G3040" t="s">
        <v>11605</v>
      </c>
      <c r="H3040" t="s">
        <v>11606</v>
      </c>
    </row>
    <row r="3041" spans="1:8" x14ac:dyDescent="0.2">
      <c r="A3041">
        <v>3575</v>
      </c>
      <c r="B3041" t="s">
        <v>11607</v>
      </c>
      <c r="C3041" t="s">
        <v>11607</v>
      </c>
      <c r="D3041">
        <v>1</v>
      </c>
      <c r="E3041" t="s">
        <v>11608</v>
      </c>
      <c r="F3041" t="s">
        <v>15</v>
      </c>
      <c r="G3041" t="s">
        <v>11609</v>
      </c>
      <c r="H3041" t="s">
        <v>11610</v>
      </c>
    </row>
    <row r="3042" spans="1:8" x14ac:dyDescent="0.2">
      <c r="A3042">
        <v>3576</v>
      </c>
      <c r="B3042" t="s">
        <v>11611</v>
      </c>
      <c r="C3042" t="s">
        <v>11611</v>
      </c>
      <c r="D3042">
        <v>1</v>
      </c>
      <c r="E3042" t="s">
        <v>11612</v>
      </c>
      <c r="F3042" t="s">
        <v>50</v>
      </c>
      <c r="G3042" t="s">
        <v>11613</v>
      </c>
      <c r="H3042" t="s">
        <v>11614</v>
      </c>
    </row>
    <row r="3043" spans="1:8" x14ac:dyDescent="0.2">
      <c r="A3043">
        <v>3577</v>
      </c>
      <c r="B3043" t="s">
        <v>11615</v>
      </c>
      <c r="C3043" t="s">
        <v>11615</v>
      </c>
      <c r="D3043">
        <v>1</v>
      </c>
      <c r="E3043" t="s">
        <v>11616</v>
      </c>
      <c r="F3043" t="s">
        <v>50</v>
      </c>
      <c r="G3043" t="s">
        <v>11617</v>
      </c>
      <c r="H3043" t="s">
        <v>11618</v>
      </c>
    </row>
    <row r="3044" spans="1:8" x14ac:dyDescent="0.2">
      <c r="A3044">
        <v>3578</v>
      </c>
      <c r="B3044" t="s">
        <v>11619</v>
      </c>
      <c r="C3044" t="s">
        <v>11620</v>
      </c>
      <c r="D3044">
        <v>1</v>
      </c>
      <c r="E3044" t="s">
        <v>11621</v>
      </c>
      <c r="F3044" t="s">
        <v>50</v>
      </c>
      <c r="G3044" t="s">
        <v>11622</v>
      </c>
      <c r="H3044" t="s">
        <v>11623</v>
      </c>
    </row>
    <row r="3045" spans="1:8" x14ac:dyDescent="0.2">
      <c r="A3045">
        <v>3579</v>
      </c>
      <c r="B3045" t="s">
        <v>11624</v>
      </c>
      <c r="C3045" t="s">
        <v>11625</v>
      </c>
      <c r="D3045">
        <v>1</v>
      </c>
      <c r="E3045" t="s">
        <v>11626</v>
      </c>
      <c r="F3045" t="s">
        <v>11</v>
      </c>
      <c r="G3045" t="s">
        <v>11627</v>
      </c>
      <c r="H3045" t="s">
        <v>11628</v>
      </c>
    </row>
    <row r="3046" spans="1:8" x14ac:dyDescent="0.2">
      <c r="A3046">
        <v>3580</v>
      </c>
      <c r="B3046" t="s">
        <v>11629</v>
      </c>
      <c r="C3046" t="s">
        <v>11629</v>
      </c>
      <c r="D3046">
        <v>1</v>
      </c>
      <c r="E3046" t="s">
        <v>11630</v>
      </c>
    </row>
    <row r="3047" spans="1:8" x14ac:dyDescent="0.2">
      <c r="A3047">
        <v>20278</v>
      </c>
      <c r="B3047" t="s">
        <v>11629</v>
      </c>
      <c r="C3047" t="s">
        <v>11629</v>
      </c>
      <c r="D3047">
        <v>2</v>
      </c>
      <c r="E3047" t="s">
        <v>11631</v>
      </c>
      <c r="F3047" t="s">
        <v>134</v>
      </c>
      <c r="G3047" t="s">
        <v>11632</v>
      </c>
      <c r="H3047" t="s">
        <v>11633</v>
      </c>
    </row>
    <row r="3048" spans="1:8" x14ac:dyDescent="0.2">
      <c r="A3048">
        <v>3581</v>
      </c>
      <c r="B3048" t="s">
        <v>11634</v>
      </c>
      <c r="C3048" t="s">
        <v>11634</v>
      </c>
      <c r="D3048">
        <v>1</v>
      </c>
      <c r="E3048" t="s">
        <v>11635</v>
      </c>
      <c r="F3048" t="s">
        <v>11</v>
      </c>
      <c r="G3048" t="s">
        <v>11636</v>
      </c>
      <c r="H3048" t="s">
        <v>11637</v>
      </c>
    </row>
    <row r="3049" spans="1:8" x14ac:dyDescent="0.2">
      <c r="A3049">
        <v>3582</v>
      </c>
      <c r="B3049" t="s">
        <v>11638</v>
      </c>
      <c r="C3049" t="s">
        <v>11639</v>
      </c>
      <c r="D3049">
        <v>1</v>
      </c>
      <c r="E3049" t="s">
        <v>11640</v>
      </c>
      <c r="F3049" t="s">
        <v>53</v>
      </c>
      <c r="G3049" t="s">
        <v>11641</v>
      </c>
      <c r="H3049" t="s">
        <v>11642</v>
      </c>
    </row>
    <row r="3050" spans="1:8" x14ac:dyDescent="0.2">
      <c r="A3050">
        <v>3583</v>
      </c>
      <c r="B3050" t="s">
        <v>11643</v>
      </c>
      <c r="C3050" t="s">
        <v>11643</v>
      </c>
      <c r="D3050">
        <v>1</v>
      </c>
      <c r="E3050" t="s">
        <v>7030</v>
      </c>
      <c r="F3050" t="s">
        <v>11</v>
      </c>
      <c r="G3050" t="s">
        <v>11644</v>
      </c>
      <c r="H3050" t="s">
        <v>11645</v>
      </c>
    </row>
    <row r="3051" spans="1:8" x14ac:dyDescent="0.2">
      <c r="A3051">
        <v>3584</v>
      </c>
      <c r="B3051" t="s">
        <v>11646</v>
      </c>
      <c r="C3051" t="s">
        <v>11646</v>
      </c>
      <c r="D3051">
        <v>1</v>
      </c>
      <c r="E3051" t="s">
        <v>11647</v>
      </c>
      <c r="F3051" t="s">
        <v>11</v>
      </c>
      <c r="G3051" t="s">
        <v>11648</v>
      </c>
      <c r="H3051" t="s">
        <v>11649</v>
      </c>
    </row>
    <row r="3052" spans="1:8" x14ac:dyDescent="0.2">
      <c r="A3052">
        <v>3585</v>
      </c>
      <c r="B3052" t="s">
        <v>11650</v>
      </c>
      <c r="C3052" t="s">
        <v>11650</v>
      </c>
      <c r="D3052">
        <v>1</v>
      </c>
      <c r="E3052" t="s">
        <v>11651</v>
      </c>
      <c r="F3052" t="s">
        <v>15</v>
      </c>
      <c r="G3052" t="s">
        <v>11652</v>
      </c>
      <c r="H3052" t="s">
        <v>11653</v>
      </c>
    </row>
    <row r="3053" spans="1:8" x14ac:dyDescent="0.2">
      <c r="A3053">
        <v>3586</v>
      </c>
      <c r="B3053" t="s">
        <v>11654</v>
      </c>
      <c r="C3053" t="s">
        <v>11655</v>
      </c>
      <c r="D3053">
        <v>1</v>
      </c>
      <c r="E3053" t="s">
        <v>11656</v>
      </c>
      <c r="F3053" t="s">
        <v>15</v>
      </c>
    </row>
    <row r="3054" spans="1:8" x14ac:dyDescent="0.2">
      <c r="A3054">
        <v>3587</v>
      </c>
      <c r="B3054" t="s">
        <v>11657</v>
      </c>
      <c r="C3054" t="s">
        <v>11658</v>
      </c>
      <c r="D3054">
        <v>1</v>
      </c>
      <c r="E3054" t="s">
        <v>61</v>
      </c>
      <c r="F3054" t="s">
        <v>11</v>
      </c>
      <c r="G3054" t="s">
        <v>11659</v>
      </c>
      <c r="H3054" t="s">
        <v>11660</v>
      </c>
    </row>
    <row r="3055" spans="1:8" x14ac:dyDescent="0.2">
      <c r="A3055">
        <v>3588</v>
      </c>
      <c r="B3055" t="s">
        <v>11661</v>
      </c>
      <c r="C3055" t="s">
        <v>11662</v>
      </c>
      <c r="D3055">
        <v>1</v>
      </c>
      <c r="E3055" t="s">
        <v>11663</v>
      </c>
    </row>
    <row r="3056" spans="1:8" x14ac:dyDescent="0.2">
      <c r="A3056">
        <v>3589</v>
      </c>
      <c r="B3056" t="s">
        <v>11664</v>
      </c>
      <c r="C3056" t="s">
        <v>11665</v>
      </c>
      <c r="D3056">
        <v>1</v>
      </c>
      <c r="E3056" t="s">
        <v>11666</v>
      </c>
      <c r="F3056" t="s">
        <v>11</v>
      </c>
      <c r="G3056" t="s">
        <v>11667</v>
      </c>
      <c r="H3056" t="s">
        <v>11668</v>
      </c>
    </row>
    <row r="3057" spans="1:8" x14ac:dyDescent="0.2">
      <c r="A3057">
        <v>3590</v>
      </c>
      <c r="B3057" t="s">
        <v>11669</v>
      </c>
      <c r="C3057" t="s">
        <v>11670</v>
      </c>
      <c r="D3057">
        <v>1</v>
      </c>
      <c r="E3057" t="s">
        <v>11671</v>
      </c>
    </row>
    <row r="3058" spans="1:8" x14ac:dyDescent="0.2">
      <c r="A3058">
        <v>3591</v>
      </c>
      <c r="B3058" t="s">
        <v>11672</v>
      </c>
      <c r="C3058" t="s">
        <v>11673</v>
      </c>
      <c r="D3058">
        <v>1</v>
      </c>
      <c r="E3058" t="s">
        <v>11674</v>
      </c>
      <c r="F3058" t="s">
        <v>97</v>
      </c>
      <c r="G3058" t="s">
        <v>11675</v>
      </c>
      <c r="H3058" t="s">
        <v>11676</v>
      </c>
    </row>
    <row r="3059" spans="1:8" x14ac:dyDescent="0.2">
      <c r="A3059">
        <v>3592</v>
      </c>
      <c r="B3059" t="s">
        <v>11677</v>
      </c>
      <c r="C3059" t="s">
        <v>11677</v>
      </c>
      <c r="D3059">
        <v>1</v>
      </c>
      <c r="E3059" t="s">
        <v>11678</v>
      </c>
      <c r="F3059" t="s">
        <v>15</v>
      </c>
      <c r="G3059" t="s">
        <v>11679</v>
      </c>
      <c r="H3059" t="s">
        <v>11680</v>
      </c>
    </row>
    <row r="3060" spans="1:8" x14ac:dyDescent="0.2">
      <c r="A3060">
        <v>3593</v>
      </c>
      <c r="B3060" t="s">
        <v>11681</v>
      </c>
      <c r="C3060" t="s">
        <v>11681</v>
      </c>
      <c r="D3060">
        <v>1</v>
      </c>
      <c r="E3060" t="s">
        <v>11682</v>
      </c>
      <c r="F3060" t="s">
        <v>11</v>
      </c>
      <c r="G3060" t="s">
        <v>11683</v>
      </c>
      <c r="H3060" t="s">
        <v>107</v>
      </c>
    </row>
    <row r="3061" spans="1:8" x14ac:dyDescent="0.2">
      <c r="A3061">
        <v>3594</v>
      </c>
      <c r="B3061" t="s">
        <v>11684</v>
      </c>
      <c r="C3061" t="s">
        <v>11684</v>
      </c>
      <c r="D3061">
        <v>1</v>
      </c>
      <c r="E3061" t="s">
        <v>11685</v>
      </c>
      <c r="F3061" t="s">
        <v>11</v>
      </c>
      <c r="G3061" t="s">
        <v>11686</v>
      </c>
      <c r="H3061" t="s">
        <v>11687</v>
      </c>
    </row>
    <row r="3062" spans="1:8" x14ac:dyDescent="0.2">
      <c r="A3062">
        <v>3595</v>
      </c>
      <c r="B3062" t="s">
        <v>11688</v>
      </c>
      <c r="C3062" t="s">
        <v>11688</v>
      </c>
      <c r="D3062">
        <v>1</v>
      </c>
      <c r="E3062" t="s">
        <v>11689</v>
      </c>
      <c r="F3062" t="s">
        <v>50</v>
      </c>
      <c r="G3062" t="s">
        <v>11690</v>
      </c>
      <c r="H3062" t="s">
        <v>11691</v>
      </c>
    </row>
    <row r="3063" spans="1:8" x14ac:dyDescent="0.2">
      <c r="A3063">
        <v>3596</v>
      </c>
      <c r="B3063" t="s">
        <v>11692</v>
      </c>
      <c r="C3063" t="s">
        <v>11693</v>
      </c>
      <c r="D3063">
        <v>1</v>
      </c>
      <c r="E3063" t="s">
        <v>3403</v>
      </c>
      <c r="F3063" t="s">
        <v>15</v>
      </c>
      <c r="G3063" t="s">
        <v>11694</v>
      </c>
      <c r="H3063" t="s">
        <v>11695</v>
      </c>
    </row>
    <row r="3064" spans="1:8" x14ac:dyDescent="0.2">
      <c r="A3064">
        <v>3597</v>
      </c>
      <c r="B3064" t="s">
        <v>11696</v>
      </c>
      <c r="C3064" t="s">
        <v>11697</v>
      </c>
      <c r="D3064">
        <v>1</v>
      </c>
      <c r="E3064" t="s">
        <v>11698</v>
      </c>
    </row>
    <row r="3065" spans="1:8" x14ac:dyDescent="0.2">
      <c r="A3065">
        <v>3598</v>
      </c>
      <c r="B3065" t="s">
        <v>11699</v>
      </c>
      <c r="C3065" t="s">
        <v>11700</v>
      </c>
      <c r="D3065">
        <v>1</v>
      </c>
      <c r="E3065" t="s">
        <v>11701</v>
      </c>
      <c r="F3065" t="s">
        <v>15</v>
      </c>
      <c r="G3065" t="s">
        <v>11702</v>
      </c>
      <c r="H3065" t="s">
        <v>11703</v>
      </c>
    </row>
    <row r="3066" spans="1:8" x14ac:dyDescent="0.2">
      <c r="A3066">
        <v>3599</v>
      </c>
      <c r="B3066" t="s">
        <v>11704</v>
      </c>
      <c r="C3066" t="s">
        <v>11705</v>
      </c>
      <c r="D3066">
        <v>1</v>
      </c>
      <c r="E3066" t="s">
        <v>11706</v>
      </c>
      <c r="F3066" t="s">
        <v>50</v>
      </c>
      <c r="G3066" t="s">
        <v>11707</v>
      </c>
      <c r="H3066" t="s">
        <v>11708</v>
      </c>
    </row>
    <row r="3067" spans="1:8" x14ac:dyDescent="0.2">
      <c r="A3067">
        <v>3600</v>
      </c>
      <c r="B3067" t="s">
        <v>11709</v>
      </c>
      <c r="C3067" t="s">
        <v>11710</v>
      </c>
      <c r="D3067">
        <v>1</v>
      </c>
      <c r="E3067" t="s">
        <v>11711</v>
      </c>
      <c r="F3067" t="s">
        <v>15</v>
      </c>
      <c r="G3067" t="s">
        <v>11712</v>
      </c>
      <c r="H3067" t="s">
        <v>11713</v>
      </c>
    </row>
    <row r="3068" spans="1:8" x14ac:dyDescent="0.2">
      <c r="A3068">
        <v>3601</v>
      </c>
      <c r="B3068" t="s">
        <v>11714</v>
      </c>
      <c r="C3068" t="s">
        <v>11714</v>
      </c>
      <c r="D3068">
        <v>1</v>
      </c>
      <c r="E3068" t="s">
        <v>11715</v>
      </c>
      <c r="F3068" t="s">
        <v>11</v>
      </c>
      <c r="G3068" t="s">
        <v>11716</v>
      </c>
      <c r="H3068" t="s">
        <v>11717</v>
      </c>
    </row>
    <row r="3069" spans="1:8" x14ac:dyDescent="0.2">
      <c r="A3069">
        <v>3602</v>
      </c>
      <c r="B3069" t="s">
        <v>11718</v>
      </c>
      <c r="C3069" t="s">
        <v>11718</v>
      </c>
      <c r="D3069">
        <v>1</v>
      </c>
      <c r="E3069" t="s">
        <v>11719</v>
      </c>
      <c r="F3069" t="s">
        <v>50</v>
      </c>
      <c r="G3069" t="s">
        <v>11720</v>
      </c>
      <c r="H3069" t="s">
        <v>11721</v>
      </c>
    </row>
    <row r="3070" spans="1:8" x14ac:dyDescent="0.2">
      <c r="A3070">
        <v>3603</v>
      </c>
      <c r="B3070" t="s">
        <v>11722</v>
      </c>
      <c r="C3070" t="s">
        <v>11722</v>
      </c>
      <c r="D3070">
        <v>1</v>
      </c>
      <c r="E3070" t="s">
        <v>7117</v>
      </c>
      <c r="F3070" t="s">
        <v>11</v>
      </c>
      <c r="G3070" t="s">
        <v>11723</v>
      </c>
      <c r="H3070" t="s">
        <v>11724</v>
      </c>
    </row>
    <row r="3071" spans="1:8" x14ac:dyDescent="0.2">
      <c r="A3071">
        <v>3604</v>
      </c>
      <c r="B3071" t="s">
        <v>11725</v>
      </c>
      <c r="C3071" t="s">
        <v>11725</v>
      </c>
      <c r="D3071">
        <v>1</v>
      </c>
      <c r="E3071" t="s">
        <v>11726</v>
      </c>
      <c r="F3071" t="s">
        <v>15</v>
      </c>
      <c r="G3071" t="s">
        <v>11727</v>
      </c>
      <c r="H3071" t="s">
        <v>11728</v>
      </c>
    </row>
    <row r="3072" spans="1:8" x14ac:dyDescent="0.2">
      <c r="A3072">
        <v>3605</v>
      </c>
      <c r="B3072" t="s">
        <v>11729</v>
      </c>
      <c r="C3072" t="s">
        <v>11729</v>
      </c>
      <c r="D3072">
        <v>1</v>
      </c>
      <c r="E3072" t="s">
        <v>3421</v>
      </c>
      <c r="F3072" t="s">
        <v>72</v>
      </c>
      <c r="G3072" t="s">
        <v>11730</v>
      </c>
      <c r="H3072" t="s">
        <v>11731</v>
      </c>
    </row>
    <row r="3073" spans="1:8" x14ac:dyDescent="0.2">
      <c r="A3073">
        <v>3606</v>
      </c>
      <c r="B3073" t="s">
        <v>11732</v>
      </c>
      <c r="C3073" t="s">
        <v>11732</v>
      </c>
      <c r="D3073">
        <v>1</v>
      </c>
      <c r="E3073" t="s">
        <v>11733</v>
      </c>
    </row>
    <row r="3074" spans="1:8" x14ac:dyDescent="0.2">
      <c r="A3074">
        <v>3607</v>
      </c>
      <c r="B3074" t="s">
        <v>11734</v>
      </c>
      <c r="C3074" t="s">
        <v>11734</v>
      </c>
      <c r="D3074">
        <v>1</v>
      </c>
      <c r="E3074" t="s">
        <v>11735</v>
      </c>
      <c r="F3074" t="s">
        <v>15</v>
      </c>
      <c r="G3074" t="s">
        <v>11736</v>
      </c>
      <c r="H3074" t="s">
        <v>11737</v>
      </c>
    </row>
    <row r="3075" spans="1:8" x14ac:dyDescent="0.2">
      <c r="A3075">
        <v>3608</v>
      </c>
      <c r="B3075" t="s">
        <v>11738</v>
      </c>
      <c r="C3075" t="s">
        <v>11738</v>
      </c>
      <c r="D3075">
        <v>1</v>
      </c>
      <c r="E3075" t="s">
        <v>11739</v>
      </c>
      <c r="F3075" t="s">
        <v>50</v>
      </c>
      <c r="G3075" t="s">
        <v>11740</v>
      </c>
      <c r="H3075" t="s">
        <v>11741</v>
      </c>
    </row>
    <row r="3076" spans="1:8" x14ac:dyDescent="0.2">
      <c r="A3076">
        <v>3609</v>
      </c>
      <c r="B3076" t="s">
        <v>11742</v>
      </c>
      <c r="C3076" t="s">
        <v>11742</v>
      </c>
      <c r="D3076">
        <v>1</v>
      </c>
      <c r="E3076" t="s">
        <v>11743</v>
      </c>
    </row>
    <row r="3077" spans="1:8" x14ac:dyDescent="0.2">
      <c r="A3077">
        <v>3610</v>
      </c>
      <c r="B3077" t="s">
        <v>11744</v>
      </c>
      <c r="C3077" t="s">
        <v>11745</v>
      </c>
      <c r="D3077">
        <v>1</v>
      </c>
      <c r="E3077" t="s">
        <v>11746</v>
      </c>
      <c r="F3077" t="s">
        <v>97</v>
      </c>
      <c r="G3077" t="s">
        <v>11747</v>
      </c>
      <c r="H3077" t="s">
        <v>11748</v>
      </c>
    </row>
    <row r="3078" spans="1:8" x14ac:dyDescent="0.2">
      <c r="A3078">
        <v>3611</v>
      </c>
      <c r="B3078" t="s">
        <v>11749</v>
      </c>
      <c r="C3078" t="s">
        <v>11750</v>
      </c>
      <c r="D3078">
        <v>1</v>
      </c>
      <c r="E3078" t="s">
        <v>11751</v>
      </c>
      <c r="F3078" t="s">
        <v>15</v>
      </c>
      <c r="G3078" t="s">
        <v>11752</v>
      </c>
      <c r="H3078" t="s">
        <v>11753</v>
      </c>
    </row>
    <row r="3079" spans="1:8" x14ac:dyDescent="0.2">
      <c r="A3079">
        <v>3612</v>
      </c>
      <c r="B3079" t="s">
        <v>11754</v>
      </c>
      <c r="C3079" t="s">
        <v>11754</v>
      </c>
      <c r="D3079">
        <v>1</v>
      </c>
      <c r="E3079" t="s">
        <v>11755</v>
      </c>
    </row>
    <row r="3080" spans="1:8" x14ac:dyDescent="0.2">
      <c r="A3080">
        <v>3613</v>
      </c>
      <c r="B3080" t="s">
        <v>11756</v>
      </c>
      <c r="C3080" t="s">
        <v>11756</v>
      </c>
      <c r="D3080">
        <v>1</v>
      </c>
      <c r="E3080" t="s">
        <v>11757</v>
      </c>
      <c r="F3080" t="s">
        <v>11</v>
      </c>
      <c r="G3080" t="s">
        <v>11758</v>
      </c>
      <c r="H3080" t="s">
        <v>11759</v>
      </c>
    </row>
    <row r="3081" spans="1:8" x14ac:dyDescent="0.2">
      <c r="A3081">
        <v>3614</v>
      </c>
      <c r="B3081" t="s">
        <v>11760</v>
      </c>
      <c r="C3081" t="s">
        <v>11761</v>
      </c>
      <c r="D3081">
        <v>1</v>
      </c>
      <c r="E3081" t="s">
        <v>2923</v>
      </c>
      <c r="F3081" t="s">
        <v>11</v>
      </c>
      <c r="G3081" t="s">
        <v>11762</v>
      </c>
      <c r="H3081" t="s">
        <v>11763</v>
      </c>
    </row>
    <row r="3082" spans="1:8" x14ac:dyDescent="0.2">
      <c r="A3082">
        <v>3615</v>
      </c>
      <c r="B3082" t="s">
        <v>11764</v>
      </c>
      <c r="C3082" t="s">
        <v>11765</v>
      </c>
      <c r="D3082">
        <v>1</v>
      </c>
      <c r="E3082" t="s">
        <v>11766</v>
      </c>
      <c r="F3082" t="s">
        <v>11</v>
      </c>
      <c r="G3082" t="s">
        <v>11767</v>
      </c>
      <c r="H3082" t="s">
        <v>11768</v>
      </c>
    </row>
    <row r="3083" spans="1:8" x14ac:dyDescent="0.2">
      <c r="A3083">
        <v>3616</v>
      </c>
      <c r="B3083" t="s">
        <v>11769</v>
      </c>
      <c r="C3083" t="s">
        <v>11770</v>
      </c>
      <c r="D3083">
        <v>1</v>
      </c>
      <c r="E3083" t="s">
        <v>11771</v>
      </c>
      <c r="F3083" t="s">
        <v>15</v>
      </c>
      <c r="G3083" t="s">
        <v>11772</v>
      </c>
      <c r="H3083" t="s">
        <v>11773</v>
      </c>
    </row>
    <row r="3084" spans="1:8" x14ac:dyDescent="0.2">
      <c r="A3084">
        <v>3617</v>
      </c>
      <c r="B3084" t="s">
        <v>11774</v>
      </c>
      <c r="C3084" t="s">
        <v>11774</v>
      </c>
      <c r="D3084">
        <v>1</v>
      </c>
      <c r="E3084" t="s">
        <v>11775</v>
      </c>
      <c r="F3084" t="s">
        <v>15</v>
      </c>
      <c r="G3084" t="s">
        <v>11776</v>
      </c>
      <c r="H3084" t="s">
        <v>11777</v>
      </c>
    </row>
    <row r="3085" spans="1:8" x14ac:dyDescent="0.2">
      <c r="A3085">
        <v>3618</v>
      </c>
      <c r="B3085" t="s">
        <v>11778</v>
      </c>
      <c r="C3085" t="s">
        <v>11779</v>
      </c>
      <c r="D3085">
        <v>1</v>
      </c>
      <c r="E3085" t="s">
        <v>11780</v>
      </c>
      <c r="F3085" t="s">
        <v>11</v>
      </c>
      <c r="G3085" t="s">
        <v>11781</v>
      </c>
      <c r="H3085" t="s">
        <v>11782</v>
      </c>
    </row>
    <row r="3086" spans="1:8" x14ac:dyDescent="0.2">
      <c r="A3086">
        <v>3619</v>
      </c>
      <c r="B3086" t="s">
        <v>11778</v>
      </c>
      <c r="C3086" t="s">
        <v>11779</v>
      </c>
      <c r="D3086">
        <v>2</v>
      </c>
      <c r="E3086" t="s">
        <v>11780</v>
      </c>
      <c r="F3086" t="s">
        <v>15</v>
      </c>
      <c r="G3086" t="s">
        <v>11783</v>
      </c>
      <c r="H3086" t="s">
        <v>11784</v>
      </c>
    </row>
    <row r="3087" spans="1:8" x14ac:dyDescent="0.2">
      <c r="A3087">
        <v>921</v>
      </c>
      <c r="B3087" t="s">
        <v>11785</v>
      </c>
      <c r="C3087" t="s">
        <v>11785</v>
      </c>
      <c r="D3087">
        <v>1</v>
      </c>
      <c r="E3087" t="s">
        <v>11786</v>
      </c>
      <c r="F3087" t="s">
        <v>15</v>
      </c>
      <c r="G3087" t="s">
        <v>11787</v>
      </c>
      <c r="H3087" t="s">
        <v>11788</v>
      </c>
    </row>
    <row r="3088" spans="1:8" x14ac:dyDescent="0.2">
      <c r="A3088">
        <v>922</v>
      </c>
      <c r="B3088" t="s">
        <v>11785</v>
      </c>
      <c r="C3088" t="s">
        <v>11785</v>
      </c>
      <c r="D3088">
        <v>2</v>
      </c>
      <c r="E3088" t="s">
        <v>11786</v>
      </c>
      <c r="F3088" t="s">
        <v>50</v>
      </c>
      <c r="G3088" t="s">
        <v>11789</v>
      </c>
      <c r="H3088" t="s">
        <v>11790</v>
      </c>
    </row>
    <row r="3089" spans="1:8" x14ac:dyDescent="0.2">
      <c r="A3089">
        <v>923</v>
      </c>
      <c r="B3089" t="s">
        <v>11785</v>
      </c>
      <c r="C3089" t="s">
        <v>11785</v>
      </c>
      <c r="D3089">
        <v>3</v>
      </c>
      <c r="E3089" t="s">
        <v>11786</v>
      </c>
      <c r="F3089" t="s">
        <v>11</v>
      </c>
      <c r="G3089" t="s">
        <v>11791</v>
      </c>
      <c r="H3089" t="s">
        <v>11792</v>
      </c>
    </row>
    <row r="3090" spans="1:8" x14ac:dyDescent="0.2">
      <c r="A3090">
        <v>3620</v>
      </c>
      <c r="B3090" t="s">
        <v>11793</v>
      </c>
      <c r="C3090" t="s">
        <v>11793</v>
      </c>
      <c r="D3090">
        <v>1</v>
      </c>
      <c r="E3090" t="s">
        <v>11794</v>
      </c>
      <c r="F3090" t="s">
        <v>15</v>
      </c>
      <c r="G3090" t="s">
        <v>11795</v>
      </c>
      <c r="H3090" t="s">
        <v>11796</v>
      </c>
    </row>
    <row r="3091" spans="1:8" x14ac:dyDescent="0.2">
      <c r="A3091">
        <v>3621</v>
      </c>
      <c r="B3091" t="s">
        <v>11797</v>
      </c>
      <c r="C3091" t="s">
        <v>11797</v>
      </c>
      <c r="D3091">
        <v>1</v>
      </c>
      <c r="E3091" t="s">
        <v>11798</v>
      </c>
      <c r="F3091" t="s">
        <v>15</v>
      </c>
      <c r="G3091" t="s">
        <v>11799</v>
      </c>
      <c r="H3091" t="s">
        <v>11800</v>
      </c>
    </row>
    <row r="3092" spans="1:8" x14ac:dyDescent="0.2">
      <c r="A3092">
        <v>3622</v>
      </c>
      <c r="B3092" t="s">
        <v>11801</v>
      </c>
      <c r="C3092" t="s">
        <v>11801</v>
      </c>
      <c r="D3092">
        <v>1</v>
      </c>
      <c r="E3092" t="s">
        <v>11786</v>
      </c>
      <c r="F3092" t="s">
        <v>15</v>
      </c>
      <c r="G3092" t="s">
        <v>11802</v>
      </c>
      <c r="H3092" t="s">
        <v>11803</v>
      </c>
    </row>
    <row r="3093" spans="1:8" x14ac:dyDescent="0.2">
      <c r="A3093">
        <v>3623</v>
      </c>
      <c r="B3093" t="s">
        <v>11804</v>
      </c>
      <c r="C3093" t="s">
        <v>11805</v>
      </c>
      <c r="D3093">
        <v>1</v>
      </c>
      <c r="E3093" t="s">
        <v>11806</v>
      </c>
      <c r="F3093" t="s">
        <v>208</v>
      </c>
      <c r="G3093" t="s">
        <v>11807</v>
      </c>
      <c r="H3093" t="s">
        <v>11808</v>
      </c>
    </row>
    <row r="3094" spans="1:8" x14ac:dyDescent="0.2">
      <c r="A3094">
        <v>3624</v>
      </c>
      <c r="B3094" t="s">
        <v>11809</v>
      </c>
      <c r="C3094" t="s">
        <v>11809</v>
      </c>
      <c r="D3094">
        <v>1</v>
      </c>
      <c r="E3094" t="s">
        <v>11810</v>
      </c>
      <c r="F3094" t="s">
        <v>11</v>
      </c>
      <c r="G3094" t="s">
        <v>11811</v>
      </c>
      <c r="H3094" t="s">
        <v>11812</v>
      </c>
    </row>
    <row r="3095" spans="1:8" x14ac:dyDescent="0.2">
      <c r="A3095">
        <v>3625</v>
      </c>
      <c r="B3095" t="s">
        <v>11813</v>
      </c>
      <c r="C3095" t="s">
        <v>11813</v>
      </c>
      <c r="D3095">
        <v>1</v>
      </c>
      <c r="E3095" t="s">
        <v>11814</v>
      </c>
      <c r="F3095" t="s">
        <v>835</v>
      </c>
      <c r="G3095" t="s">
        <v>7280</v>
      </c>
      <c r="H3095" t="s">
        <v>7281</v>
      </c>
    </row>
    <row r="3096" spans="1:8" x14ac:dyDescent="0.2">
      <c r="A3096">
        <v>3626</v>
      </c>
      <c r="B3096" t="s">
        <v>11815</v>
      </c>
      <c r="C3096" t="s">
        <v>11815</v>
      </c>
      <c r="D3096">
        <v>1</v>
      </c>
      <c r="E3096" t="s">
        <v>11816</v>
      </c>
      <c r="F3096" t="s">
        <v>835</v>
      </c>
      <c r="G3096" t="s">
        <v>11817</v>
      </c>
      <c r="H3096" t="s">
        <v>11818</v>
      </c>
    </row>
    <row r="3097" spans="1:8" x14ac:dyDescent="0.2">
      <c r="A3097">
        <v>924</v>
      </c>
      <c r="B3097" t="s">
        <v>11819</v>
      </c>
      <c r="C3097" t="s">
        <v>11819</v>
      </c>
      <c r="D3097">
        <v>1</v>
      </c>
      <c r="E3097" t="s">
        <v>11820</v>
      </c>
      <c r="F3097" t="s">
        <v>11</v>
      </c>
      <c r="G3097" t="s">
        <v>11821</v>
      </c>
      <c r="H3097" t="s">
        <v>11822</v>
      </c>
    </row>
    <row r="3098" spans="1:8" x14ac:dyDescent="0.2">
      <c r="A3098">
        <v>925</v>
      </c>
      <c r="B3098" t="s">
        <v>11823</v>
      </c>
      <c r="C3098" t="s">
        <v>11819</v>
      </c>
      <c r="D3098">
        <v>2</v>
      </c>
      <c r="E3098" t="s">
        <v>11820</v>
      </c>
      <c r="F3098" t="s">
        <v>11</v>
      </c>
      <c r="G3098" t="s">
        <v>11821</v>
      </c>
      <c r="H3098" t="s">
        <v>11822</v>
      </c>
    </row>
    <row r="3099" spans="1:8" x14ac:dyDescent="0.2">
      <c r="A3099">
        <v>3627</v>
      </c>
      <c r="B3099" t="s">
        <v>11824</v>
      </c>
      <c r="C3099" t="s">
        <v>11824</v>
      </c>
      <c r="D3099">
        <v>1</v>
      </c>
      <c r="E3099" t="s">
        <v>3543</v>
      </c>
      <c r="F3099" t="s">
        <v>11</v>
      </c>
      <c r="G3099" t="s">
        <v>11825</v>
      </c>
      <c r="H3099" t="s">
        <v>11826</v>
      </c>
    </row>
    <row r="3100" spans="1:8" x14ac:dyDescent="0.2">
      <c r="A3100">
        <v>3628</v>
      </c>
      <c r="B3100" t="s">
        <v>11827</v>
      </c>
      <c r="C3100" t="s">
        <v>11827</v>
      </c>
      <c r="D3100">
        <v>1</v>
      </c>
      <c r="E3100" t="s">
        <v>11828</v>
      </c>
      <c r="F3100" t="s">
        <v>11</v>
      </c>
      <c r="G3100" t="s">
        <v>11829</v>
      </c>
      <c r="H3100" t="s">
        <v>11830</v>
      </c>
    </row>
    <row r="3101" spans="1:8" x14ac:dyDescent="0.2">
      <c r="A3101">
        <v>3629</v>
      </c>
      <c r="B3101" t="s">
        <v>11831</v>
      </c>
      <c r="C3101" t="s">
        <v>11831</v>
      </c>
      <c r="D3101">
        <v>1</v>
      </c>
      <c r="E3101" t="s">
        <v>11832</v>
      </c>
      <c r="F3101" t="s">
        <v>15</v>
      </c>
      <c r="G3101" t="s">
        <v>11833</v>
      </c>
      <c r="H3101" t="s">
        <v>11834</v>
      </c>
    </row>
    <row r="3102" spans="1:8" x14ac:dyDescent="0.2">
      <c r="A3102">
        <v>3630</v>
      </c>
      <c r="B3102" t="s">
        <v>11835</v>
      </c>
      <c r="C3102" t="s">
        <v>11836</v>
      </c>
      <c r="D3102">
        <v>1</v>
      </c>
      <c r="E3102" t="s">
        <v>11837</v>
      </c>
      <c r="F3102" t="s">
        <v>15</v>
      </c>
      <c r="G3102" t="s">
        <v>11838</v>
      </c>
      <c r="H3102" t="s">
        <v>11839</v>
      </c>
    </row>
    <row r="3103" spans="1:8" x14ac:dyDescent="0.2">
      <c r="A3103">
        <v>3631</v>
      </c>
      <c r="B3103" t="s">
        <v>11840</v>
      </c>
      <c r="C3103" t="s">
        <v>11841</v>
      </c>
      <c r="D3103">
        <v>1</v>
      </c>
      <c r="E3103" t="s">
        <v>11842</v>
      </c>
      <c r="F3103" t="s">
        <v>15</v>
      </c>
      <c r="G3103" t="s">
        <v>11843</v>
      </c>
      <c r="H3103" t="s">
        <v>11844</v>
      </c>
    </row>
    <row r="3104" spans="1:8" x14ac:dyDescent="0.2">
      <c r="A3104">
        <v>3632</v>
      </c>
      <c r="B3104" t="s">
        <v>11845</v>
      </c>
      <c r="C3104" t="s">
        <v>11846</v>
      </c>
      <c r="D3104">
        <v>1</v>
      </c>
      <c r="E3104" t="s">
        <v>11847</v>
      </c>
      <c r="F3104" t="s">
        <v>11</v>
      </c>
      <c r="G3104" t="s">
        <v>11848</v>
      </c>
      <c r="H3104" t="s">
        <v>11849</v>
      </c>
    </row>
    <row r="3105" spans="1:8" x14ac:dyDescent="0.2">
      <c r="A3105">
        <v>20614</v>
      </c>
      <c r="B3105" t="s">
        <v>11845</v>
      </c>
      <c r="C3105" t="s">
        <v>11846</v>
      </c>
      <c r="D3105">
        <v>2</v>
      </c>
      <c r="E3105" t="s">
        <v>11847</v>
      </c>
      <c r="F3105" t="s">
        <v>15</v>
      </c>
      <c r="G3105" t="s">
        <v>11850</v>
      </c>
      <c r="H3105" t="s">
        <v>11851</v>
      </c>
    </row>
    <row r="3106" spans="1:8" x14ac:dyDescent="0.2">
      <c r="A3106">
        <v>926</v>
      </c>
      <c r="B3106" t="s">
        <v>11852</v>
      </c>
      <c r="C3106" t="s">
        <v>11853</v>
      </c>
      <c r="D3106">
        <v>1</v>
      </c>
      <c r="E3106" t="s">
        <v>11854</v>
      </c>
      <c r="F3106" t="s">
        <v>11</v>
      </c>
      <c r="G3106" t="s">
        <v>11855</v>
      </c>
      <c r="H3106" t="s">
        <v>11856</v>
      </c>
    </row>
    <row r="3107" spans="1:8" x14ac:dyDescent="0.2">
      <c r="A3107">
        <v>927</v>
      </c>
      <c r="B3107" t="s">
        <v>11852</v>
      </c>
      <c r="C3107" t="s">
        <v>11853</v>
      </c>
      <c r="D3107">
        <v>2</v>
      </c>
      <c r="E3107" t="s">
        <v>11854</v>
      </c>
      <c r="F3107" t="s">
        <v>15</v>
      </c>
      <c r="G3107" t="s">
        <v>11857</v>
      </c>
      <c r="H3107" t="s">
        <v>11858</v>
      </c>
    </row>
    <row r="3108" spans="1:8" x14ac:dyDescent="0.2">
      <c r="A3108">
        <v>3633</v>
      </c>
      <c r="B3108" t="s">
        <v>11859</v>
      </c>
      <c r="C3108" t="s">
        <v>11860</v>
      </c>
      <c r="D3108">
        <v>1</v>
      </c>
      <c r="E3108" t="s">
        <v>11861</v>
      </c>
      <c r="F3108" t="s">
        <v>11</v>
      </c>
      <c r="G3108" t="s">
        <v>11862</v>
      </c>
      <c r="H3108" t="s">
        <v>11863</v>
      </c>
    </row>
    <row r="3109" spans="1:8" x14ac:dyDescent="0.2">
      <c r="A3109">
        <v>3634</v>
      </c>
      <c r="B3109" t="s">
        <v>11864</v>
      </c>
      <c r="C3109" t="s">
        <v>11865</v>
      </c>
      <c r="D3109">
        <v>1</v>
      </c>
      <c r="E3109" t="s">
        <v>11866</v>
      </c>
      <c r="F3109" t="s">
        <v>15</v>
      </c>
      <c r="G3109" t="s">
        <v>11867</v>
      </c>
      <c r="H3109" t="s">
        <v>11868</v>
      </c>
    </row>
    <row r="3110" spans="1:8" x14ac:dyDescent="0.2">
      <c r="A3110">
        <v>3635</v>
      </c>
      <c r="B3110" t="s">
        <v>11869</v>
      </c>
      <c r="C3110" t="s">
        <v>11869</v>
      </c>
      <c r="D3110">
        <v>1</v>
      </c>
      <c r="E3110" t="s">
        <v>11870</v>
      </c>
      <c r="F3110" t="s">
        <v>11</v>
      </c>
      <c r="G3110" t="s">
        <v>11871</v>
      </c>
      <c r="H3110" t="s">
        <v>11872</v>
      </c>
    </row>
    <row r="3111" spans="1:8" x14ac:dyDescent="0.2">
      <c r="A3111">
        <v>3636</v>
      </c>
      <c r="B3111" t="s">
        <v>11873</v>
      </c>
      <c r="C3111" t="s">
        <v>11874</v>
      </c>
      <c r="D3111">
        <v>1</v>
      </c>
      <c r="E3111" t="s">
        <v>11875</v>
      </c>
      <c r="F3111" t="s">
        <v>11</v>
      </c>
      <c r="G3111" t="s">
        <v>11876</v>
      </c>
      <c r="H3111" t="s">
        <v>11877</v>
      </c>
    </row>
    <row r="3112" spans="1:8" x14ac:dyDescent="0.2">
      <c r="A3112">
        <v>3637</v>
      </c>
      <c r="B3112" t="s">
        <v>11878</v>
      </c>
      <c r="C3112" t="s">
        <v>11879</v>
      </c>
      <c r="D3112">
        <v>1</v>
      </c>
      <c r="E3112" t="s">
        <v>11880</v>
      </c>
      <c r="F3112" t="s">
        <v>11</v>
      </c>
      <c r="G3112" t="s">
        <v>11876</v>
      </c>
      <c r="H3112" t="s">
        <v>11877</v>
      </c>
    </row>
    <row r="3113" spans="1:8" x14ac:dyDescent="0.2">
      <c r="A3113">
        <v>3638</v>
      </c>
      <c r="B3113" t="s">
        <v>11881</v>
      </c>
      <c r="C3113" t="s">
        <v>11882</v>
      </c>
      <c r="D3113">
        <v>1</v>
      </c>
      <c r="E3113" t="s">
        <v>11883</v>
      </c>
      <c r="F3113" t="s">
        <v>11</v>
      </c>
      <c r="G3113" t="s">
        <v>11884</v>
      </c>
      <c r="H3113" t="s">
        <v>11885</v>
      </c>
    </row>
    <row r="3114" spans="1:8" x14ac:dyDescent="0.2">
      <c r="A3114">
        <v>20925</v>
      </c>
      <c r="B3114" t="s">
        <v>11881</v>
      </c>
      <c r="C3114" t="s">
        <v>11882</v>
      </c>
      <c r="D3114">
        <v>2</v>
      </c>
      <c r="E3114" t="s">
        <v>11883</v>
      </c>
      <c r="F3114" t="s">
        <v>15</v>
      </c>
      <c r="G3114" t="s">
        <v>11886</v>
      </c>
      <c r="H3114" t="s">
        <v>11887</v>
      </c>
    </row>
    <row r="3115" spans="1:8" x14ac:dyDescent="0.2">
      <c r="A3115">
        <v>3639</v>
      </c>
      <c r="B3115" t="s">
        <v>11888</v>
      </c>
      <c r="C3115" t="s">
        <v>11888</v>
      </c>
      <c r="D3115">
        <v>1</v>
      </c>
      <c r="E3115" t="s">
        <v>3600</v>
      </c>
      <c r="F3115" t="s">
        <v>53</v>
      </c>
      <c r="G3115" t="s">
        <v>7350</v>
      </c>
      <c r="H3115" t="s">
        <v>11889</v>
      </c>
    </row>
    <row r="3116" spans="1:8" x14ac:dyDescent="0.2">
      <c r="A3116">
        <v>3640</v>
      </c>
      <c r="B3116" t="s">
        <v>11890</v>
      </c>
      <c r="C3116" t="s">
        <v>11891</v>
      </c>
      <c r="D3116">
        <v>1</v>
      </c>
      <c r="E3116" t="s">
        <v>11892</v>
      </c>
      <c r="F3116" t="s">
        <v>15</v>
      </c>
      <c r="G3116" t="s">
        <v>11893</v>
      </c>
      <c r="H3116" t="s">
        <v>11894</v>
      </c>
    </row>
    <row r="3117" spans="1:8" x14ac:dyDescent="0.2">
      <c r="A3117">
        <v>3641</v>
      </c>
      <c r="B3117" t="s">
        <v>11895</v>
      </c>
      <c r="C3117" t="s">
        <v>11896</v>
      </c>
      <c r="D3117">
        <v>1</v>
      </c>
      <c r="E3117" t="s">
        <v>11897</v>
      </c>
      <c r="F3117" t="s">
        <v>15</v>
      </c>
      <c r="G3117" t="s">
        <v>11898</v>
      </c>
      <c r="H3117" t="s">
        <v>11899</v>
      </c>
    </row>
    <row r="3118" spans="1:8" x14ac:dyDescent="0.2">
      <c r="A3118">
        <v>3642</v>
      </c>
      <c r="B3118" t="s">
        <v>11900</v>
      </c>
      <c r="C3118" t="s">
        <v>11901</v>
      </c>
      <c r="D3118">
        <v>1</v>
      </c>
      <c r="E3118" t="s">
        <v>11902</v>
      </c>
      <c r="F3118" t="s">
        <v>50</v>
      </c>
      <c r="G3118" t="s">
        <v>11903</v>
      </c>
      <c r="H3118" t="s">
        <v>11904</v>
      </c>
    </row>
    <row r="3119" spans="1:8" x14ac:dyDescent="0.2">
      <c r="A3119">
        <v>3643</v>
      </c>
      <c r="B3119" t="s">
        <v>11905</v>
      </c>
      <c r="C3119" t="s">
        <v>11906</v>
      </c>
      <c r="D3119">
        <v>1</v>
      </c>
      <c r="E3119" t="s">
        <v>11907</v>
      </c>
      <c r="F3119" t="s">
        <v>15</v>
      </c>
      <c r="G3119" t="s">
        <v>11908</v>
      </c>
      <c r="H3119" t="s">
        <v>11909</v>
      </c>
    </row>
    <row r="3120" spans="1:8" x14ac:dyDescent="0.2">
      <c r="A3120">
        <v>3644</v>
      </c>
      <c r="B3120" t="s">
        <v>11910</v>
      </c>
      <c r="C3120" t="s">
        <v>11910</v>
      </c>
      <c r="D3120">
        <v>1</v>
      </c>
      <c r="E3120" t="s">
        <v>11911</v>
      </c>
    </row>
    <row r="3121" spans="1:8" x14ac:dyDescent="0.2">
      <c r="A3121">
        <v>3645</v>
      </c>
      <c r="B3121" t="s">
        <v>11912</v>
      </c>
      <c r="C3121" t="s">
        <v>11912</v>
      </c>
      <c r="D3121">
        <v>1</v>
      </c>
      <c r="E3121" t="s">
        <v>11913</v>
      </c>
      <c r="F3121" t="s">
        <v>11</v>
      </c>
      <c r="G3121" t="s">
        <v>11914</v>
      </c>
      <c r="H3121" t="s">
        <v>11915</v>
      </c>
    </row>
    <row r="3122" spans="1:8" x14ac:dyDescent="0.2">
      <c r="A3122">
        <v>3646</v>
      </c>
      <c r="B3122" t="s">
        <v>11916</v>
      </c>
      <c r="C3122" t="s">
        <v>11917</v>
      </c>
      <c r="D3122">
        <v>1</v>
      </c>
      <c r="E3122" t="s">
        <v>11918</v>
      </c>
    </row>
    <row r="3123" spans="1:8" x14ac:dyDescent="0.2">
      <c r="A3123">
        <v>3647</v>
      </c>
      <c r="B3123" t="s">
        <v>11919</v>
      </c>
      <c r="C3123" t="s">
        <v>11919</v>
      </c>
      <c r="D3123">
        <v>1</v>
      </c>
      <c r="E3123" t="s">
        <v>7389</v>
      </c>
    </row>
    <row r="3124" spans="1:8" x14ac:dyDescent="0.2">
      <c r="A3124">
        <v>3648</v>
      </c>
      <c r="B3124" t="s">
        <v>11920</v>
      </c>
      <c r="C3124" t="s">
        <v>11920</v>
      </c>
      <c r="D3124">
        <v>1</v>
      </c>
      <c r="E3124" t="s">
        <v>11921</v>
      </c>
      <c r="F3124" t="s">
        <v>15</v>
      </c>
      <c r="G3124" t="s">
        <v>11922</v>
      </c>
      <c r="H3124" t="s">
        <v>11923</v>
      </c>
    </row>
    <row r="3125" spans="1:8" x14ac:dyDescent="0.2">
      <c r="A3125">
        <v>21423</v>
      </c>
      <c r="B3125" t="s">
        <v>11920</v>
      </c>
      <c r="C3125" t="s">
        <v>11920</v>
      </c>
      <c r="D3125">
        <v>2</v>
      </c>
      <c r="E3125" t="s">
        <v>11921</v>
      </c>
      <c r="F3125" t="s">
        <v>15</v>
      </c>
      <c r="G3125" t="s">
        <v>11924</v>
      </c>
      <c r="H3125" t="s">
        <v>11925</v>
      </c>
    </row>
    <row r="3126" spans="1:8" x14ac:dyDescent="0.2">
      <c r="A3126">
        <v>928</v>
      </c>
      <c r="B3126" t="s">
        <v>11926</v>
      </c>
      <c r="C3126" t="s">
        <v>11927</v>
      </c>
      <c r="D3126">
        <v>1</v>
      </c>
      <c r="E3126" t="s">
        <v>11928</v>
      </c>
      <c r="F3126" t="s">
        <v>50</v>
      </c>
      <c r="G3126" t="s">
        <v>11929</v>
      </c>
      <c r="H3126" t="s">
        <v>11930</v>
      </c>
    </row>
    <row r="3127" spans="1:8" x14ac:dyDescent="0.2">
      <c r="A3127">
        <v>929</v>
      </c>
      <c r="B3127" t="s">
        <v>11931</v>
      </c>
      <c r="C3127" t="s">
        <v>11927</v>
      </c>
      <c r="D3127">
        <v>2</v>
      </c>
      <c r="E3127" t="s">
        <v>11928</v>
      </c>
    </row>
    <row r="3128" spans="1:8" x14ac:dyDescent="0.2">
      <c r="A3128">
        <v>3649</v>
      </c>
      <c r="B3128" t="s">
        <v>11932</v>
      </c>
      <c r="C3128" t="s">
        <v>11933</v>
      </c>
      <c r="D3128">
        <v>1</v>
      </c>
      <c r="E3128" t="s">
        <v>11934</v>
      </c>
      <c r="F3128" t="s">
        <v>50</v>
      </c>
      <c r="G3128" t="s">
        <v>11935</v>
      </c>
      <c r="H3128" t="s">
        <v>11936</v>
      </c>
    </row>
    <row r="3129" spans="1:8" x14ac:dyDescent="0.2">
      <c r="A3129">
        <v>930</v>
      </c>
      <c r="B3129" t="s">
        <v>11937</v>
      </c>
      <c r="C3129" t="s">
        <v>11937</v>
      </c>
      <c r="D3129">
        <v>1</v>
      </c>
      <c r="E3129" t="s">
        <v>11938</v>
      </c>
      <c r="F3129" t="s">
        <v>11</v>
      </c>
      <c r="G3129" t="s">
        <v>11939</v>
      </c>
      <c r="H3129" t="s">
        <v>11940</v>
      </c>
    </row>
    <row r="3130" spans="1:8" x14ac:dyDescent="0.2">
      <c r="A3130">
        <v>931</v>
      </c>
      <c r="B3130" t="s">
        <v>11941</v>
      </c>
      <c r="C3130" t="s">
        <v>11937</v>
      </c>
      <c r="D3130">
        <v>2</v>
      </c>
      <c r="E3130" t="s">
        <v>11938</v>
      </c>
    </row>
    <row r="3131" spans="1:8" x14ac:dyDescent="0.2">
      <c r="A3131">
        <v>932</v>
      </c>
      <c r="B3131" t="s">
        <v>11942</v>
      </c>
      <c r="C3131" t="s">
        <v>11942</v>
      </c>
      <c r="D3131">
        <v>1</v>
      </c>
      <c r="E3131" t="s">
        <v>11943</v>
      </c>
      <c r="F3131" t="s">
        <v>11</v>
      </c>
      <c r="G3131" t="s">
        <v>11944</v>
      </c>
      <c r="H3131" t="s">
        <v>11945</v>
      </c>
    </row>
    <row r="3132" spans="1:8" x14ac:dyDescent="0.2">
      <c r="A3132">
        <v>933</v>
      </c>
      <c r="B3132" t="s">
        <v>11946</v>
      </c>
      <c r="C3132" t="s">
        <v>11942</v>
      </c>
      <c r="D3132">
        <v>2</v>
      </c>
      <c r="E3132" t="s">
        <v>11943</v>
      </c>
    </row>
    <row r="3133" spans="1:8" x14ac:dyDescent="0.2">
      <c r="A3133">
        <v>934</v>
      </c>
      <c r="B3133" t="s">
        <v>11947</v>
      </c>
      <c r="C3133" t="s">
        <v>11947</v>
      </c>
      <c r="D3133">
        <v>1</v>
      </c>
      <c r="E3133" t="s">
        <v>11948</v>
      </c>
      <c r="F3133" t="s">
        <v>50</v>
      </c>
      <c r="G3133" t="s">
        <v>3235</v>
      </c>
      <c r="H3133" t="s">
        <v>3236</v>
      </c>
    </row>
    <row r="3134" spans="1:8" x14ac:dyDescent="0.2">
      <c r="A3134">
        <v>935</v>
      </c>
      <c r="B3134" t="s">
        <v>11947</v>
      </c>
      <c r="C3134" t="s">
        <v>11947</v>
      </c>
      <c r="D3134">
        <v>2</v>
      </c>
      <c r="E3134" t="s">
        <v>11948</v>
      </c>
      <c r="F3134" t="s">
        <v>50</v>
      </c>
      <c r="G3134" t="s">
        <v>11949</v>
      </c>
      <c r="H3134" t="s">
        <v>11950</v>
      </c>
    </row>
    <row r="3135" spans="1:8" x14ac:dyDescent="0.2">
      <c r="A3135">
        <v>936</v>
      </c>
      <c r="B3135" t="s">
        <v>11951</v>
      </c>
      <c r="C3135" t="s">
        <v>11947</v>
      </c>
      <c r="D3135">
        <v>3</v>
      </c>
      <c r="E3135" t="s">
        <v>11948</v>
      </c>
      <c r="F3135" t="s">
        <v>50</v>
      </c>
      <c r="G3135" t="s">
        <v>11952</v>
      </c>
      <c r="H3135" t="s">
        <v>3236</v>
      </c>
    </row>
    <row r="3136" spans="1:8" x14ac:dyDescent="0.2">
      <c r="A3136">
        <v>3650</v>
      </c>
      <c r="B3136" t="s">
        <v>11953</v>
      </c>
      <c r="C3136" t="s">
        <v>11954</v>
      </c>
      <c r="D3136">
        <v>1</v>
      </c>
      <c r="E3136" t="s">
        <v>11955</v>
      </c>
      <c r="F3136" t="s">
        <v>11</v>
      </c>
      <c r="G3136" t="s">
        <v>11956</v>
      </c>
      <c r="H3136" t="s">
        <v>11957</v>
      </c>
    </row>
    <row r="3137" spans="1:8" x14ac:dyDescent="0.2">
      <c r="A3137">
        <v>3651</v>
      </c>
      <c r="B3137" t="s">
        <v>11953</v>
      </c>
      <c r="C3137" t="s">
        <v>11954</v>
      </c>
      <c r="D3137">
        <v>2</v>
      </c>
      <c r="E3137" t="s">
        <v>11955</v>
      </c>
      <c r="F3137" t="s">
        <v>15</v>
      </c>
      <c r="G3137" t="s">
        <v>11958</v>
      </c>
      <c r="H3137" t="s">
        <v>11784</v>
      </c>
    </row>
    <row r="3138" spans="1:8" x14ac:dyDescent="0.2">
      <c r="A3138">
        <v>3652</v>
      </c>
      <c r="B3138" t="s">
        <v>11959</v>
      </c>
      <c r="C3138" t="s">
        <v>11959</v>
      </c>
      <c r="D3138">
        <v>1</v>
      </c>
      <c r="E3138" t="s">
        <v>11960</v>
      </c>
      <c r="F3138" t="s">
        <v>15</v>
      </c>
      <c r="G3138" t="s">
        <v>3825</v>
      </c>
      <c r="H3138" t="s">
        <v>3826</v>
      </c>
    </row>
    <row r="3139" spans="1:8" x14ac:dyDescent="0.2">
      <c r="A3139">
        <v>3653</v>
      </c>
      <c r="B3139" t="s">
        <v>11961</v>
      </c>
      <c r="C3139" t="s">
        <v>11962</v>
      </c>
      <c r="D3139">
        <v>1</v>
      </c>
      <c r="E3139" t="s">
        <v>11963</v>
      </c>
      <c r="F3139" t="s">
        <v>50</v>
      </c>
      <c r="G3139" t="s">
        <v>11964</v>
      </c>
      <c r="H3139" t="s">
        <v>11965</v>
      </c>
    </row>
    <row r="3140" spans="1:8" x14ac:dyDescent="0.2">
      <c r="A3140">
        <v>3654</v>
      </c>
      <c r="B3140" t="s">
        <v>11966</v>
      </c>
      <c r="C3140" t="s">
        <v>11967</v>
      </c>
      <c r="D3140">
        <v>1</v>
      </c>
      <c r="E3140" t="s">
        <v>11968</v>
      </c>
      <c r="F3140" t="s">
        <v>50</v>
      </c>
      <c r="G3140" t="s">
        <v>11969</v>
      </c>
      <c r="H3140" t="s">
        <v>11970</v>
      </c>
    </row>
    <row r="3141" spans="1:8" x14ac:dyDescent="0.2">
      <c r="A3141">
        <v>3655</v>
      </c>
      <c r="B3141" t="s">
        <v>11971</v>
      </c>
      <c r="C3141" t="s">
        <v>11972</v>
      </c>
      <c r="D3141">
        <v>1</v>
      </c>
      <c r="E3141" t="s">
        <v>11973</v>
      </c>
      <c r="F3141" t="s">
        <v>11</v>
      </c>
      <c r="G3141" t="s">
        <v>11974</v>
      </c>
      <c r="H3141" t="s">
        <v>11975</v>
      </c>
    </row>
    <row r="3142" spans="1:8" x14ac:dyDescent="0.2">
      <c r="A3142">
        <v>3656</v>
      </c>
      <c r="B3142" t="s">
        <v>11976</v>
      </c>
      <c r="C3142" t="s">
        <v>11977</v>
      </c>
      <c r="D3142">
        <v>1</v>
      </c>
      <c r="E3142" t="s">
        <v>11978</v>
      </c>
      <c r="F3142" t="s">
        <v>11</v>
      </c>
      <c r="G3142" t="s">
        <v>11979</v>
      </c>
      <c r="H3142" t="s">
        <v>11980</v>
      </c>
    </row>
    <row r="3143" spans="1:8" x14ac:dyDescent="0.2">
      <c r="A3143">
        <v>3657</v>
      </c>
      <c r="B3143" t="s">
        <v>11981</v>
      </c>
      <c r="C3143" t="s">
        <v>11981</v>
      </c>
      <c r="D3143">
        <v>1</v>
      </c>
      <c r="E3143" t="s">
        <v>11982</v>
      </c>
      <c r="F3143" t="s">
        <v>11</v>
      </c>
      <c r="G3143" t="s">
        <v>11983</v>
      </c>
      <c r="H3143" t="s">
        <v>11984</v>
      </c>
    </row>
    <row r="3144" spans="1:8" x14ac:dyDescent="0.2">
      <c r="A3144">
        <v>3658</v>
      </c>
      <c r="B3144" t="s">
        <v>11985</v>
      </c>
      <c r="C3144" t="s">
        <v>11985</v>
      </c>
      <c r="D3144">
        <v>1</v>
      </c>
      <c r="E3144" t="s">
        <v>11986</v>
      </c>
      <c r="F3144" t="s">
        <v>15</v>
      </c>
      <c r="G3144" t="s">
        <v>11987</v>
      </c>
      <c r="H3144" t="s">
        <v>11988</v>
      </c>
    </row>
    <row r="3145" spans="1:8" x14ac:dyDescent="0.2">
      <c r="A3145">
        <v>3659</v>
      </c>
      <c r="B3145" t="s">
        <v>11989</v>
      </c>
      <c r="C3145" t="s">
        <v>11990</v>
      </c>
      <c r="D3145">
        <v>1</v>
      </c>
      <c r="E3145" t="s">
        <v>11991</v>
      </c>
      <c r="F3145" t="s">
        <v>97</v>
      </c>
      <c r="G3145" t="s">
        <v>11992</v>
      </c>
      <c r="H3145" t="s">
        <v>11993</v>
      </c>
    </row>
    <row r="3146" spans="1:8" x14ac:dyDescent="0.2">
      <c r="A3146">
        <v>3660</v>
      </c>
      <c r="B3146" t="s">
        <v>11994</v>
      </c>
      <c r="C3146" t="s">
        <v>11995</v>
      </c>
      <c r="D3146">
        <v>1</v>
      </c>
      <c r="E3146" t="s">
        <v>11996</v>
      </c>
      <c r="F3146" t="s">
        <v>11</v>
      </c>
      <c r="G3146" t="s">
        <v>11997</v>
      </c>
      <c r="H3146" t="s">
        <v>11998</v>
      </c>
    </row>
    <row r="3147" spans="1:8" x14ac:dyDescent="0.2">
      <c r="A3147">
        <v>3661</v>
      </c>
      <c r="B3147" t="s">
        <v>11999</v>
      </c>
      <c r="C3147" t="s">
        <v>11999</v>
      </c>
      <c r="D3147">
        <v>1</v>
      </c>
      <c r="E3147" t="s">
        <v>12000</v>
      </c>
      <c r="F3147" t="s">
        <v>15</v>
      </c>
      <c r="G3147" t="s">
        <v>12001</v>
      </c>
      <c r="H3147" t="s">
        <v>12002</v>
      </c>
    </row>
    <row r="3148" spans="1:8" x14ac:dyDescent="0.2">
      <c r="A3148">
        <v>21862</v>
      </c>
      <c r="B3148" t="s">
        <v>11999</v>
      </c>
      <c r="C3148" t="s">
        <v>11999</v>
      </c>
      <c r="D3148">
        <v>2</v>
      </c>
      <c r="E3148" t="s">
        <v>12000</v>
      </c>
      <c r="F3148" t="s">
        <v>72</v>
      </c>
      <c r="G3148" t="s">
        <v>12003</v>
      </c>
      <c r="H3148" t="s">
        <v>12004</v>
      </c>
    </row>
    <row r="3149" spans="1:8" x14ac:dyDescent="0.2">
      <c r="A3149">
        <v>3662</v>
      </c>
      <c r="B3149" t="s">
        <v>12005</v>
      </c>
      <c r="C3149" t="s">
        <v>12005</v>
      </c>
      <c r="D3149">
        <v>1</v>
      </c>
      <c r="E3149" t="s">
        <v>12006</v>
      </c>
      <c r="F3149" t="s">
        <v>15</v>
      </c>
      <c r="G3149" t="s">
        <v>12007</v>
      </c>
      <c r="H3149" t="s">
        <v>12008</v>
      </c>
    </row>
    <row r="3150" spans="1:8" x14ac:dyDescent="0.2">
      <c r="A3150">
        <v>3663</v>
      </c>
      <c r="B3150" t="s">
        <v>12009</v>
      </c>
      <c r="C3150" t="s">
        <v>12009</v>
      </c>
      <c r="D3150">
        <v>1</v>
      </c>
      <c r="E3150" t="s">
        <v>12010</v>
      </c>
      <c r="F3150" t="s">
        <v>15</v>
      </c>
      <c r="G3150" t="s">
        <v>12011</v>
      </c>
      <c r="H3150" t="s">
        <v>12002</v>
      </c>
    </row>
    <row r="3151" spans="1:8" x14ac:dyDescent="0.2">
      <c r="A3151">
        <v>937</v>
      </c>
      <c r="B3151" t="s">
        <v>12012</v>
      </c>
      <c r="C3151" t="s">
        <v>12013</v>
      </c>
      <c r="D3151">
        <v>1</v>
      </c>
      <c r="E3151" t="s">
        <v>12014</v>
      </c>
      <c r="F3151" t="s">
        <v>11</v>
      </c>
      <c r="G3151" t="s">
        <v>12015</v>
      </c>
      <c r="H3151" t="s">
        <v>12016</v>
      </c>
    </row>
    <row r="3152" spans="1:8" x14ac:dyDescent="0.2">
      <c r="A3152">
        <v>938</v>
      </c>
      <c r="B3152" t="s">
        <v>12017</v>
      </c>
      <c r="C3152" t="s">
        <v>12013</v>
      </c>
      <c r="D3152">
        <v>2</v>
      </c>
      <c r="E3152" t="s">
        <v>12014</v>
      </c>
      <c r="F3152" t="s">
        <v>11</v>
      </c>
      <c r="G3152" t="s">
        <v>12018</v>
      </c>
      <c r="H3152" t="s">
        <v>12019</v>
      </c>
    </row>
    <row r="3153" spans="1:8" x14ac:dyDescent="0.2">
      <c r="A3153">
        <v>939</v>
      </c>
      <c r="B3153" t="s">
        <v>12012</v>
      </c>
      <c r="C3153" t="s">
        <v>12013</v>
      </c>
      <c r="D3153">
        <v>3</v>
      </c>
      <c r="E3153" t="s">
        <v>12020</v>
      </c>
      <c r="F3153" t="s">
        <v>50</v>
      </c>
      <c r="G3153" t="s">
        <v>12021</v>
      </c>
      <c r="H3153" t="s">
        <v>12022</v>
      </c>
    </row>
    <row r="3154" spans="1:8" x14ac:dyDescent="0.2">
      <c r="A3154">
        <v>3664</v>
      </c>
      <c r="B3154" t="s">
        <v>12023</v>
      </c>
      <c r="C3154" t="s">
        <v>12024</v>
      </c>
      <c r="D3154">
        <v>1</v>
      </c>
      <c r="E3154" t="s">
        <v>12025</v>
      </c>
      <c r="F3154" t="s">
        <v>97</v>
      </c>
      <c r="G3154" t="s">
        <v>12026</v>
      </c>
    </row>
    <row r="3155" spans="1:8" x14ac:dyDescent="0.2">
      <c r="A3155">
        <v>3665</v>
      </c>
      <c r="B3155" t="s">
        <v>12027</v>
      </c>
      <c r="C3155" t="s">
        <v>12028</v>
      </c>
      <c r="D3155">
        <v>1</v>
      </c>
      <c r="E3155" t="s">
        <v>12029</v>
      </c>
      <c r="F3155" t="s">
        <v>15</v>
      </c>
      <c r="G3155" t="s">
        <v>12030</v>
      </c>
      <c r="H3155" t="s">
        <v>12031</v>
      </c>
    </row>
    <row r="3156" spans="1:8" x14ac:dyDescent="0.2">
      <c r="A3156">
        <v>940</v>
      </c>
      <c r="B3156" t="s">
        <v>12032</v>
      </c>
      <c r="C3156" t="s">
        <v>12032</v>
      </c>
      <c r="D3156">
        <v>1</v>
      </c>
      <c r="E3156" t="s">
        <v>12033</v>
      </c>
      <c r="F3156" t="s">
        <v>50</v>
      </c>
      <c r="G3156" t="s">
        <v>12034</v>
      </c>
      <c r="H3156" t="s">
        <v>11577</v>
      </c>
    </row>
    <row r="3157" spans="1:8" x14ac:dyDescent="0.2">
      <c r="A3157">
        <v>941</v>
      </c>
      <c r="B3157" t="s">
        <v>12035</v>
      </c>
      <c r="C3157" t="s">
        <v>12032</v>
      </c>
      <c r="D3157">
        <v>2</v>
      </c>
      <c r="E3157" t="s">
        <v>12033</v>
      </c>
      <c r="F3157" t="s">
        <v>50</v>
      </c>
      <c r="G3157" t="s">
        <v>12034</v>
      </c>
      <c r="H3157" t="s">
        <v>11577</v>
      </c>
    </row>
    <row r="3158" spans="1:8" x14ac:dyDescent="0.2">
      <c r="A3158">
        <v>3666</v>
      </c>
      <c r="B3158" t="s">
        <v>12036</v>
      </c>
      <c r="C3158" t="s">
        <v>12037</v>
      </c>
      <c r="D3158">
        <v>1</v>
      </c>
      <c r="E3158" t="s">
        <v>12038</v>
      </c>
      <c r="F3158" t="s">
        <v>15</v>
      </c>
      <c r="G3158" t="s">
        <v>12039</v>
      </c>
      <c r="H3158" t="s">
        <v>12040</v>
      </c>
    </row>
    <row r="3159" spans="1:8" x14ac:dyDescent="0.2">
      <c r="A3159">
        <v>3667</v>
      </c>
      <c r="B3159" t="s">
        <v>12041</v>
      </c>
      <c r="C3159" t="s">
        <v>12041</v>
      </c>
      <c r="D3159">
        <v>1</v>
      </c>
      <c r="E3159" t="s">
        <v>12042</v>
      </c>
      <c r="F3159" t="s">
        <v>11</v>
      </c>
      <c r="G3159" t="s">
        <v>12043</v>
      </c>
      <c r="H3159" t="s">
        <v>12044</v>
      </c>
    </row>
    <row r="3160" spans="1:8" x14ac:dyDescent="0.2">
      <c r="A3160">
        <v>3668</v>
      </c>
      <c r="B3160" t="s">
        <v>12045</v>
      </c>
      <c r="C3160" t="s">
        <v>12046</v>
      </c>
      <c r="D3160">
        <v>1</v>
      </c>
      <c r="E3160" t="s">
        <v>12047</v>
      </c>
      <c r="F3160" t="s">
        <v>11</v>
      </c>
    </row>
    <row r="3161" spans="1:8" x14ac:dyDescent="0.2">
      <c r="A3161">
        <v>942</v>
      </c>
      <c r="B3161" t="s">
        <v>12048</v>
      </c>
      <c r="C3161" t="s">
        <v>12049</v>
      </c>
      <c r="D3161">
        <v>1</v>
      </c>
      <c r="E3161" t="s">
        <v>12050</v>
      </c>
      <c r="F3161" t="s">
        <v>97</v>
      </c>
      <c r="G3161" t="s">
        <v>12051</v>
      </c>
      <c r="H3161" t="s">
        <v>12052</v>
      </c>
    </row>
    <row r="3162" spans="1:8" x14ac:dyDescent="0.2">
      <c r="A3162">
        <v>943</v>
      </c>
      <c r="B3162" t="s">
        <v>12053</v>
      </c>
      <c r="C3162" t="s">
        <v>12049</v>
      </c>
      <c r="D3162">
        <v>2</v>
      </c>
      <c r="E3162" t="s">
        <v>12050</v>
      </c>
      <c r="F3162" t="s">
        <v>97</v>
      </c>
      <c r="G3162" t="s">
        <v>12051</v>
      </c>
      <c r="H3162" t="s">
        <v>12052</v>
      </c>
    </row>
    <row r="3163" spans="1:8" x14ac:dyDescent="0.2">
      <c r="A3163">
        <v>3669</v>
      </c>
      <c r="B3163" t="s">
        <v>12054</v>
      </c>
      <c r="C3163" t="s">
        <v>12054</v>
      </c>
      <c r="D3163">
        <v>1</v>
      </c>
      <c r="E3163" t="s">
        <v>12055</v>
      </c>
      <c r="F3163" t="s">
        <v>50</v>
      </c>
      <c r="G3163" t="s">
        <v>12056</v>
      </c>
      <c r="H3163" t="s">
        <v>12057</v>
      </c>
    </row>
    <row r="3164" spans="1:8" x14ac:dyDescent="0.2">
      <c r="A3164">
        <v>3670</v>
      </c>
      <c r="B3164" t="s">
        <v>12058</v>
      </c>
      <c r="C3164" t="s">
        <v>12058</v>
      </c>
      <c r="D3164">
        <v>1</v>
      </c>
      <c r="E3164" t="s">
        <v>12059</v>
      </c>
      <c r="F3164" t="s">
        <v>11</v>
      </c>
      <c r="G3164" t="s">
        <v>12060</v>
      </c>
      <c r="H3164" t="s">
        <v>12061</v>
      </c>
    </row>
    <row r="3165" spans="1:8" x14ac:dyDescent="0.2">
      <c r="A3165">
        <v>3671</v>
      </c>
      <c r="B3165" t="s">
        <v>12062</v>
      </c>
      <c r="C3165" t="s">
        <v>12062</v>
      </c>
      <c r="D3165">
        <v>1</v>
      </c>
      <c r="E3165" t="s">
        <v>12063</v>
      </c>
      <c r="F3165" t="s">
        <v>11</v>
      </c>
      <c r="G3165" t="s">
        <v>12064</v>
      </c>
      <c r="H3165" t="s">
        <v>12065</v>
      </c>
    </row>
    <row r="3166" spans="1:8" x14ac:dyDescent="0.2">
      <c r="A3166">
        <v>3672</v>
      </c>
      <c r="B3166" t="s">
        <v>12066</v>
      </c>
      <c r="C3166" t="s">
        <v>12067</v>
      </c>
      <c r="D3166">
        <v>1</v>
      </c>
      <c r="E3166" t="s">
        <v>12068</v>
      </c>
      <c r="F3166" t="s">
        <v>11</v>
      </c>
      <c r="G3166" t="s">
        <v>12069</v>
      </c>
      <c r="H3166" t="s">
        <v>12070</v>
      </c>
    </row>
    <row r="3167" spans="1:8" x14ac:dyDescent="0.2">
      <c r="A3167">
        <v>3673</v>
      </c>
      <c r="B3167" t="s">
        <v>12071</v>
      </c>
      <c r="C3167" t="s">
        <v>12072</v>
      </c>
      <c r="D3167">
        <v>1</v>
      </c>
      <c r="E3167" t="s">
        <v>12073</v>
      </c>
      <c r="F3167" t="s">
        <v>15</v>
      </c>
      <c r="G3167" t="s">
        <v>12074</v>
      </c>
      <c r="H3167" t="s">
        <v>12075</v>
      </c>
    </row>
    <row r="3168" spans="1:8" x14ac:dyDescent="0.2">
      <c r="A3168">
        <v>3674</v>
      </c>
      <c r="B3168" t="s">
        <v>12076</v>
      </c>
      <c r="C3168" t="s">
        <v>12076</v>
      </c>
      <c r="D3168">
        <v>1</v>
      </c>
      <c r="E3168" t="s">
        <v>12077</v>
      </c>
      <c r="F3168" t="s">
        <v>11</v>
      </c>
      <c r="G3168" t="s">
        <v>12078</v>
      </c>
      <c r="H3168" t="s">
        <v>12079</v>
      </c>
    </row>
    <row r="3169" spans="1:8" x14ac:dyDescent="0.2">
      <c r="A3169">
        <v>944</v>
      </c>
      <c r="B3169" t="s">
        <v>12080</v>
      </c>
      <c r="C3169" t="s">
        <v>12081</v>
      </c>
      <c r="D3169">
        <v>1</v>
      </c>
      <c r="E3169" t="s">
        <v>12082</v>
      </c>
      <c r="F3169" t="s">
        <v>15</v>
      </c>
      <c r="G3169" t="s">
        <v>12083</v>
      </c>
      <c r="H3169" t="s">
        <v>12084</v>
      </c>
    </row>
    <row r="3170" spans="1:8" x14ac:dyDescent="0.2">
      <c r="A3170">
        <v>945</v>
      </c>
      <c r="B3170" t="s">
        <v>12080</v>
      </c>
      <c r="C3170" t="s">
        <v>12081</v>
      </c>
      <c r="D3170">
        <v>2</v>
      </c>
      <c r="E3170" t="s">
        <v>12082</v>
      </c>
      <c r="F3170" t="s">
        <v>50</v>
      </c>
      <c r="G3170" t="s">
        <v>12085</v>
      </c>
      <c r="H3170" t="s">
        <v>12086</v>
      </c>
    </row>
    <row r="3171" spans="1:8" x14ac:dyDescent="0.2">
      <c r="A3171">
        <v>3675</v>
      </c>
      <c r="B3171" t="s">
        <v>12087</v>
      </c>
      <c r="C3171" t="s">
        <v>12088</v>
      </c>
      <c r="D3171">
        <v>1</v>
      </c>
      <c r="E3171" t="s">
        <v>12089</v>
      </c>
      <c r="F3171" t="s">
        <v>15</v>
      </c>
      <c r="G3171" t="s">
        <v>12090</v>
      </c>
      <c r="H3171" t="s">
        <v>12091</v>
      </c>
    </row>
    <row r="3172" spans="1:8" x14ac:dyDescent="0.2">
      <c r="A3172">
        <v>3676</v>
      </c>
      <c r="B3172" t="s">
        <v>12092</v>
      </c>
      <c r="C3172" t="s">
        <v>12092</v>
      </c>
      <c r="D3172">
        <v>1</v>
      </c>
      <c r="E3172" t="s">
        <v>12093</v>
      </c>
      <c r="F3172" t="s">
        <v>15</v>
      </c>
    </row>
    <row r="3173" spans="1:8" x14ac:dyDescent="0.2">
      <c r="A3173">
        <v>3677</v>
      </c>
      <c r="B3173" t="s">
        <v>12094</v>
      </c>
      <c r="C3173" t="s">
        <v>12094</v>
      </c>
      <c r="D3173">
        <v>1</v>
      </c>
      <c r="E3173" t="s">
        <v>12095</v>
      </c>
      <c r="F3173" t="s">
        <v>15</v>
      </c>
      <c r="G3173" t="s">
        <v>12090</v>
      </c>
      <c r="H3173" t="s">
        <v>12091</v>
      </c>
    </row>
    <row r="3174" spans="1:8" x14ac:dyDescent="0.2">
      <c r="A3174">
        <v>3678</v>
      </c>
      <c r="B3174" t="s">
        <v>12096</v>
      </c>
      <c r="C3174" t="s">
        <v>12096</v>
      </c>
      <c r="D3174">
        <v>1</v>
      </c>
      <c r="E3174" t="s">
        <v>12097</v>
      </c>
      <c r="F3174" t="s">
        <v>15</v>
      </c>
      <c r="G3174" t="s">
        <v>12098</v>
      </c>
      <c r="H3174" t="s">
        <v>12099</v>
      </c>
    </row>
    <row r="3175" spans="1:8" x14ac:dyDescent="0.2">
      <c r="A3175">
        <v>3679</v>
      </c>
      <c r="B3175" t="s">
        <v>12100</v>
      </c>
      <c r="C3175" t="s">
        <v>12101</v>
      </c>
      <c r="D3175">
        <v>1</v>
      </c>
      <c r="E3175" t="s">
        <v>12102</v>
      </c>
      <c r="F3175" t="s">
        <v>50</v>
      </c>
      <c r="G3175" t="s">
        <v>12103</v>
      </c>
      <c r="H3175" t="s">
        <v>12104</v>
      </c>
    </row>
    <row r="3176" spans="1:8" x14ac:dyDescent="0.2">
      <c r="A3176">
        <v>3680</v>
      </c>
      <c r="B3176" t="s">
        <v>12105</v>
      </c>
      <c r="C3176" t="s">
        <v>12106</v>
      </c>
      <c r="D3176">
        <v>1</v>
      </c>
      <c r="E3176" t="s">
        <v>12107</v>
      </c>
      <c r="F3176" t="s">
        <v>15</v>
      </c>
      <c r="G3176" t="s">
        <v>12108</v>
      </c>
    </row>
    <row r="3177" spans="1:8" x14ac:dyDescent="0.2">
      <c r="A3177">
        <v>3681</v>
      </c>
      <c r="B3177" t="s">
        <v>12109</v>
      </c>
      <c r="C3177" t="s">
        <v>12110</v>
      </c>
      <c r="D3177">
        <v>1</v>
      </c>
      <c r="E3177" t="s">
        <v>12111</v>
      </c>
      <c r="F3177" t="s">
        <v>15</v>
      </c>
      <c r="G3177" t="s">
        <v>12112</v>
      </c>
      <c r="H3177" t="s">
        <v>12113</v>
      </c>
    </row>
    <row r="3178" spans="1:8" x14ac:dyDescent="0.2">
      <c r="A3178">
        <v>3682</v>
      </c>
      <c r="B3178" t="s">
        <v>12114</v>
      </c>
      <c r="C3178" t="s">
        <v>12114</v>
      </c>
      <c r="D3178">
        <v>1</v>
      </c>
      <c r="E3178" t="s">
        <v>12115</v>
      </c>
      <c r="F3178" t="s">
        <v>146</v>
      </c>
      <c r="G3178" t="s">
        <v>12116</v>
      </c>
      <c r="H3178" t="s">
        <v>12117</v>
      </c>
    </row>
    <row r="3179" spans="1:8" x14ac:dyDescent="0.2">
      <c r="A3179">
        <v>3683</v>
      </c>
      <c r="B3179" t="s">
        <v>12118</v>
      </c>
      <c r="C3179" t="s">
        <v>12118</v>
      </c>
      <c r="D3179">
        <v>1</v>
      </c>
      <c r="E3179" t="s">
        <v>12119</v>
      </c>
      <c r="F3179" t="s">
        <v>835</v>
      </c>
      <c r="G3179" t="s">
        <v>12120</v>
      </c>
      <c r="H3179" t="s">
        <v>12121</v>
      </c>
    </row>
    <row r="3180" spans="1:8" x14ac:dyDescent="0.2">
      <c r="A3180">
        <v>3684</v>
      </c>
      <c r="B3180" t="s">
        <v>12122</v>
      </c>
      <c r="C3180" t="s">
        <v>12122</v>
      </c>
      <c r="D3180">
        <v>1</v>
      </c>
      <c r="E3180" t="s">
        <v>12123</v>
      </c>
      <c r="F3180" t="s">
        <v>11</v>
      </c>
      <c r="G3180" t="s">
        <v>12124</v>
      </c>
      <c r="H3180" t="s">
        <v>12125</v>
      </c>
    </row>
    <row r="3181" spans="1:8" x14ac:dyDescent="0.2">
      <c r="A3181">
        <v>3685</v>
      </c>
      <c r="B3181" t="s">
        <v>12122</v>
      </c>
      <c r="C3181" t="s">
        <v>12122</v>
      </c>
      <c r="D3181">
        <v>2</v>
      </c>
      <c r="E3181" t="s">
        <v>12123</v>
      </c>
      <c r="F3181" t="s">
        <v>15</v>
      </c>
      <c r="G3181" t="s">
        <v>12126</v>
      </c>
      <c r="H3181" t="s">
        <v>12127</v>
      </c>
    </row>
    <row r="3182" spans="1:8" x14ac:dyDescent="0.2">
      <c r="A3182">
        <v>946</v>
      </c>
      <c r="B3182" t="s">
        <v>12128</v>
      </c>
      <c r="C3182" t="s">
        <v>12128</v>
      </c>
      <c r="D3182">
        <v>1</v>
      </c>
      <c r="E3182" t="s">
        <v>12129</v>
      </c>
      <c r="F3182" t="s">
        <v>50</v>
      </c>
      <c r="G3182" t="s">
        <v>12130</v>
      </c>
      <c r="H3182" t="s">
        <v>12131</v>
      </c>
    </row>
    <row r="3183" spans="1:8" x14ac:dyDescent="0.2">
      <c r="A3183">
        <v>947</v>
      </c>
      <c r="B3183" t="s">
        <v>12128</v>
      </c>
      <c r="C3183" t="s">
        <v>12128</v>
      </c>
      <c r="D3183">
        <v>2</v>
      </c>
      <c r="E3183" t="s">
        <v>12129</v>
      </c>
      <c r="F3183" t="s">
        <v>11</v>
      </c>
      <c r="G3183" t="s">
        <v>12132</v>
      </c>
      <c r="H3183" t="s">
        <v>12133</v>
      </c>
    </row>
    <row r="3184" spans="1:8" x14ac:dyDescent="0.2">
      <c r="A3184">
        <v>948</v>
      </c>
      <c r="B3184" t="s">
        <v>12128</v>
      </c>
      <c r="C3184" t="s">
        <v>12128</v>
      </c>
      <c r="D3184">
        <v>3</v>
      </c>
      <c r="E3184" t="s">
        <v>12129</v>
      </c>
      <c r="F3184" t="s">
        <v>15</v>
      </c>
      <c r="G3184" t="s">
        <v>12134</v>
      </c>
      <c r="H3184" t="s">
        <v>12135</v>
      </c>
    </row>
    <row r="3185" spans="1:8" x14ac:dyDescent="0.2">
      <c r="A3185">
        <v>3686</v>
      </c>
      <c r="B3185" t="s">
        <v>12136</v>
      </c>
      <c r="C3185" t="s">
        <v>12137</v>
      </c>
      <c r="D3185">
        <v>1</v>
      </c>
      <c r="E3185" t="s">
        <v>12138</v>
      </c>
      <c r="F3185" t="s">
        <v>53</v>
      </c>
      <c r="G3185" t="s">
        <v>12139</v>
      </c>
      <c r="H3185" t="s">
        <v>12140</v>
      </c>
    </row>
    <row r="3186" spans="1:8" x14ac:dyDescent="0.2">
      <c r="A3186">
        <v>3687</v>
      </c>
      <c r="B3186" t="s">
        <v>12141</v>
      </c>
      <c r="C3186" t="s">
        <v>12141</v>
      </c>
      <c r="D3186">
        <v>1</v>
      </c>
      <c r="E3186" t="s">
        <v>12142</v>
      </c>
      <c r="F3186" t="s">
        <v>50</v>
      </c>
      <c r="G3186" t="s">
        <v>12143</v>
      </c>
      <c r="H3186" t="s">
        <v>12144</v>
      </c>
    </row>
    <row r="3187" spans="1:8" x14ac:dyDescent="0.2">
      <c r="A3187">
        <v>3688</v>
      </c>
      <c r="B3187" t="s">
        <v>12145</v>
      </c>
      <c r="C3187" t="s">
        <v>12145</v>
      </c>
      <c r="D3187">
        <v>1</v>
      </c>
      <c r="E3187" t="s">
        <v>12146</v>
      </c>
      <c r="F3187" t="s">
        <v>50</v>
      </c>
      <c r="G3187" t="s">
        <v>12147</v>
      </c>
      <c r="H3187" t="s">
        <v>12148</v>
      </c>
    </row>
    <row r="3188" spans="1:8" x14ac:dyDescent="0.2">
      <c r="A3188">
        <v>3689</v>
      </c>
      <c r="B3188" t="s">
        <v>12149</v>
      </c>
      <c r="C3188" t="s">
        <v>12150</v>
      </c>
      <c r="D3188">
        <v>1</v>
      </c>
      <c r="E3188" t="s">
        <v>12151</v>
      </c>
      <c r="F3188" t="s">
        <v>11</v>
      </c>
      <c r="G3188" t="s">
        <v>12152</v>
      </c>
      <c r="H3188" t="s">
        <v>12153</v>
      </c>
    </row>
    <row r="3189" spans="1:8" x14ac:dyDescent="0.2">
      <c r="A3189">
        <v>3690</v>
      </c>
      <c r="B3189" t="s">
        <v>12154</v>
      </c>
      <c r="C3189" t="s">
        <v>12154</v>
      </c>
      <c r="D3189">
        <v>1</v>
      </c>
      <c r="E3189" t="s">
        <v>12155</v>
      </c>
      <c r="F3189" t="s">
        <v>11</v>
      </c>
      <c r="G3189" t="s">
        <v>12156</v>
      </c>
      <c r="H3189" t="s">
        <v>12157</v>
      </c>
    </row>
    <row r="3190" spans="1:8" x14ac:dyDescent="0.2">
      <c r="A3190">
        <v>3691</v>
      </c>
      <c r="B3190" t="s">
        <v>12158</v>
      </c>
      <c r="C3190" t="s">
        <v>12159</v>
      </c>
      <c r="D3190">
        <v>1</v>
      </c>
      <c r="E3190" t="s">
        <v>12160</v>
      </c>
      <c r="F3190" t="s">
        <v>11</v>
      </c>
      <c r="G3190" t="s">
        <v>12161</v>
      </c>
      <c r="H3190" t="s">
        <v>12162</v>
      </c>
    </row>
    <row r="3191" spans="1:8" x14ac:dyDescent="0.2">
      <c r="A3191">
        <v>3692</v>
      </c>
      <c r="B3191" t="s">
        <v>12163</v>
      </c>
      <c r="C3191" t="s">
        <v>12163</v>
      </c>
      <c r="D3191">
        <v>1</v>
      </c>
      <c r="E3191" t="s">
        <v>12164</v>
      </c>
      <c r="F3191" t="s">
        <v>15</v>
      </c>
      <c r="G3191" t="s">
        <v>12165</v>
      </c>
      <c r="H3191" t="s">
        <v>12166</v>
      </c>
    </row>
    <row r="3192" spans="1:8" x14ac:dyDescent="0.2">
      <c r="A3192">
        <v>3693</v>
      </c>
      <c r="B3192" t="s">
        <v>12167</v>
      </c>
      <c r="C3192" t="s">
        <v>12167</v>
      </c>
      <c r="D3192">
        <v>1</v>
      </c>
      <c r="E3192" t="s">
        <v>12168</v>
      </c>
      <c r="F3192" t="s">
        <v>15</v>
      </c>
      <c r="G3192" t="s">
        <v>12169</v>
      </c>
      <c r="H3192" t="s">
        <v>12170</v>
      </c>
    </row>
    <row r="3193" spans="1:8" x14ac:dyDescent="0.2">
      <c r="A3193">
        <v>3694</v>
      </c>
      <c r="B3193" t="s">
        <v>12171</v>
      </c>
      <c r="C3193" t="s">
        <v>12172</v>
      </c>
      <c r="D3193">
        <v>1</v>
      </c>
      <c r="E3193" t="s">
        <v>12173</v>
      </c>
      <c r="F3193" t="s">
        <v>11</v>
      </c>
      <c r="G3193" t="s">
        <v>12174</v>
      </c>
    </row>
    <row r="3194" spans="1:8" x14ac:dyDescent="0.2">
      <c r="A3194">
        <v>3695</v>
      </c>
      <c r="B3194" t="s">
        <v>12175</v>
      </c>
      <c r="C3194" t="s">
        <v>12175</v>
      </c>
      <c r="D3194">
        <v>1</v>
      </c>
      <c r="E3194" t="s">
        <v>12176</v>
      </c>
    </row>
    <row r="3195" spans="1:8" x14ac:dyDescent="0.2">
      <c r="A3195">
        <v>3696</v>
      </c>
      <c r="B3195" t="s">
        <v>12177</v>
      </c>
      <c r="C3195" t="s">
        <v>12178</v>
      </c>
      <c r="D3195">
        <v>1</v>
      </c>
      <c r="E3195" t="s">
        <v>12179</v>
      </c>
      <c r="F3195" t="s">
        <v>11</v>
      </c>
      <c r="G3195" t="s">
        <v>12180</v>
      </c>
      <c r="H3195" t="s">
        <v>12181</v>
      </c>
    </row>
    <row r="3196" spans="1:8" x14ac:dyDescent="0.2">
      <c r="A3196">
        <v>3697</v>
      </c>
      <c r="B3196" t="s">
        <v>12182</v>
      </c>
      <c r="C3196" t="s">
        <v>12182</v>
      </c>
      <c r="D3196">
        <v>1</v>
      </c>
      <c r="E3196" t="s">
        <v>12183</v>
      </c>
      <c r="F3196" t="s">
        <v>97</v>
      </c>
      <c r="G3196" t="s">
        <v>12184</v>
      </c>
      <c r="H3196" t="s">
        <v>12185</v>
      </c>
    </row>
    <row r="3197" spans="1:8" x14ac:dyDescent="0.2">
      <c r="A3197">
        <v>3698</v>
      </c>
      <c r="B3197" t="s">
        <v>12186</v>
      </c>
      <c r="C3197" t="s">
        <v>12187</v>
      </c>
      <c r="D3197">
        <v>1</v>
      </c>
      <c r="E3197" t="s">
        <v>12188</v>
      </c>
      <c r="F3197" t="s">
        <v>11</v>
      </c>
      <c r="G3197" t="s">
        <v>12189</v>
      </c>
      <c r="H3197" t="s">
        <v>12190</v>
      </c>
    </row>
    <row r="3198" spans="1:8" x14ac:dyDescent="0.2">
      <c r="A3198">
        <v>3699</v>
      </c>
      <c r="B3198" t="s">
        <v>12191</v>
      </c>
      <c r="C3198" t="s">
        <v>12191</v>
      </c>
      <c r="D3198">
        <v>1</v>
      </c>
      <c r="E3198" t="s">
        <v>12192</v>
      </c>
      <c r="F3198" t="s">
        <v>15</v>
      </c>
      <c r="G3198" t="s">
        <v>12193</v>
      </c>
      <c r="H3198" t="s">
        <v>12194</v>
      </c>
    </row>
    <row r="3199" spans="1:8" x14ac:dyDescent="0.2">
      <c r="A3199">
        <v>3700</v>
      </c>
      <c r="B3199" t="s">
        <v>12195</v>
      </c>
      <c r="C3199" t="s">
        <v>12195</v>
      </c>
      <c r="D3199">
        <v>1</v>
      </c>
      <c r="E3199" t="s">
        <v>12196</v>
      </c>
      <c r="F3199" t="s">
        <v>53</v>
      </c>
      <c r="G3199" t="s">
        <v>12197</v>
      </c>
      <c r="H3199" t="s">
        <v>3805</v>
      </c>
    </row>
    <row r="3200" spans="1:8" x14ac:dyDescent="0.2">
      <c r="A3200">
        <v>3701</v>
      </c>
      <c r="B3200" t="s">
        <v>12198</v>
      </c>
      <c r="C3200" t="s">
        <v>12198</v>
      </c>
      <c r="D3200">
        <v>1</v>
      </c>
      <c r="E3200" t="s">
        <v>12199</v>
      </c>
      <c r="F3200" t="s">
        <v>50</v>
      </c>
      <c r="G3200" t="s">
        <v>12200</v>
      </c>
      <c r="H3200" t="s">
        <v>12201</v>
      </c>
    </row>
    <row r="3201" spans="1:8" x14ac:dyDescent="0.2">
      <c r="A3201">
        <v>3702</v>
      </c>
      <c r="B3201" t="s">
        <v>12202</v>
      </c>
      <c r="C3201" t="s">
        <v>12202</v>
      </c>
      <c r="D3201">
        <v>1</v>
      </c>
      <c r="E3201" t="s">
        <v>12203</v>
      </c>
      <c r="F3201" t="s">
        <v>15</v>
      </c>
      <c r="G3201" t="s">
        <v>12204</v>
      </c>
      <c r="H3201" t="s">
        <v>12205</v>
      </c>
    </row>
    <row r="3202" spans="1:8" x14ac:dyDescent="0.2">
      <c r="A3202">
        <v>3703</v>
      </c>
      <c r="B3202" t="s">
        <v>12206</v>
      </c>
      <c r="C3202" t="s">
        <v>12207</v>
      </c>
      <c r="D3202">
        <v>1</v>
      </c>
      <c r="E3202" t="s">
        <v>12208</v>
      </c>
      <c r="F3202" t="s">
        <v>50</v>
      </c>
      <c r="G3202" t="s">
        <v>12209</v>
      </c>
      <c r="H3202" t="s">
        <v>12210</v>
      </c>
    </row>
    <row r="3203" spans="1:8" x14ac:dyDescent="0.2">
      <c r="A3203">
        <v>3704</v>
      </c>
      <c r="B3203" t="s">
        <v>12211</v>
      </c>
      <c r="C3203" t="s">
        <v>12212</v>
      </c>
      <c r="D3203">
        <v>1</v>
      </c>
      <c r="E3203" t="s">
        <v>12213</v>
      </c>
      <c r="F3203" t="s">
        <v>15</v>
      </c>
      <c r="G3203" t="s">
        <v>12214</v>
      </c>
      <c r="H3203" t="s">
        <v>12215</v>
      </c>
    </row>
    <row r="3204" spans="1:8" x14ac:dyDescent="0.2">
      <c r="A3204">
        <v>3705</v>
      </c>
      <c r="B3204" t="s">
        <v>12216</v>
      </c>
      <c r="C3204" t="s">
        <v>12216</v>
      </c>
      <c r="D3204">
        <v>1</v>
      </c>
      <c r="E3204" t="s">
        <v>12217</v>
      </c>
      <c r="F3204" t="s">
        <v>15</v>
      </c>
      <c r="G3204" t="s">
        <v>12218</v>
      </c>
      <c r="H3204" t="s">
        <v>12219</v>
      </c>
    </row>
    <row r="3205" spans="1:8" x14ac:dyDescent="0.2">
      <c r="A3205">
        <v>3706</v>
      </c>
      <c r="B3205" t="s">
        <v>12220</v>
      </c>
      <c r="C3205" t="s">
        <v>12221</v>
      </c>
      <c r="D3205">
        <v>1</v>
      </c>
      <c r="E3205" t="s">
        <v>12222</v>
      </c>
      <c r="F3205" t="s">
        <v>15</v>
      </c>
      <c r="G3205" t="s">
        <v>12223</v>
      </c>
      <c r="H3205" t="s">
        <v>12224</v>
      </c>
    </row>
    <row r="3206" spans="1:8" x14ac:dyDescent="0.2">
      <c r="A3206">
        <v>949</v>
      </c>
      <c r="B3206" t="s">
        <v>12225</v>
      </c>
      <c r="C3206" t="s">
        <v>12226</v>
      </c>
      <c r="D3206">
        <v>1</v>
      </c>
      <c r="E3206" t="s">
        <v>12227</v>
      </c>
      <c r="F3206" t="s">
        <v>134</v>
      </c>
      <c r="G3206" t="s">
        <v>12228</v>
      </c>
      <c r="H3206" t="s">
        <v>12229</v>
      </c>
    </row>
    <row r="3207" spans="1:8" x14ac:dyDescent="0.2">
      <c r="A3207">
        <v>950</v>
      </c>
      <c r="B3207" t="s">
        <v>12225</v>
      </c>
      <c r="C3207" t="s">
        <v>12226</v>
      </c>
      <c r="D3207">
        <v>2</v>
      </c>
      <c r="E3207" t="s">
        <v>12230</v>
      </c>
      <c r="F3207" t="s">
        <v>15</v>
      </c>
      <c r="G3207" t="s">
        <v>12231</v>
      </c>
      <c r="H3207" t="s">
        <v>12232</v>
      </c>
    </row>
    <row r="3208" spans="1:8" x14ac:dyDescent="0.2">
      <c r="A3208">
        <v>3707</v>
      </c>
      <c r="B3208" t="s">
        <v>12233</v>
      </c>
      <c r="C3208" t="s">
        <v>12234</v>
      </c>
      <c r="D3208">
        <v>1</v>
      </c>
      <c r="E3208" t="s">
        <v>12235</v>
      </c>
    </row>
    <row r="3209" spans="1:8" x14ac:dyDescent="0.2">
      <c r="A3209">
        <v>3708</v>
      </c>
      <c r="B3209" t="s">
        <v>12236</v>
      </c>
      <c r="C3209" t="s">
        <v>12236</v>
      </c>
      <c r="D3209">
        <v>1</v>
      </c>
      <c r="E3209" t="s">
        <v>12237</v>
      </c>
      <c r="F3209" t="s">
        <v>50</v>
      </c>
      <c r="G3209" t="s">
        <v>12238</v>
      </c>
      <c r="H3209" t="s">
        <v>12239</v>
      </c>
    </row>
    <row r="3210" spans="1:8" x14ac:dyDescent="0.2">
      <c r="A3210">
        <v>3709</v>
      </c>
      <c r="B3210" t="s">
        <v>12240</v>
      </c>
      <c r="C3210" t="s">
        <v>12241</v>
      </c>
      <c r="D3210">
        <v>1</v>
      </c>
      <c r="E3210" t="s">
        <v>12242</v>
      </c>
    </row>
    <row r="3211" spans="1:8" x14ac:dyDescent="0.2">
      <c r="A3211">
        <v>3710</v>
      </c>
      <c r="B3211" t="s">
        <v>12243</v>
      </c>
      <c r="C3211" t="s">
        <v>12244</v>
      </c>
      <c r="D3211">
        <v>1</v>
      </c>
      <c r="E3211" t="s">
        <v>12245</v>
      </c>
      <c r="F3211" t="s">
        <v>15</v>
      </c>
      <c r="G3211" t="s">
        <v>12246</v>
      </c>
      <c r="H3211" t="s">
        <v>12247</v>
      </c>
    </row>
    <row r="3212" spans="1:8" x14ac:dyDescent="0.2">
      <c r="A3212">
        <v>3711</v>
      </c>
      <c r="B3212" t="s">
        <v>12248</v>
      </c>
      <c r="C3212" t="s">
        <v>12248</v>
      </c>
      <c r="D3212">
        <v>1</v>
      </c>
      <c r="E3212" t="s">
        <v>12249</v>
      </c>
      <c r="F3212" t="s">
        <v>11</v>
      </c>
      <c r="G3212" t="s">
        <v>12250</v>
      </c>
      <c r="H3212" t="s">
        <v>12251</v>
      </c>
    </row>
    <row r="3213" spans="1:8" x14ac:dyDescent="0.2">
      <c r="A3213">
        <v>3712</v>
      </c>
      <c r="B3213" t="s">
        <v>12252</v>
      </c>
      <c r="C3213" t="s">
        <v>12252</v>
      </c>
      <c r="D3213">
        <v>1</v>
      </c>
      <c r="E3213" t="s">
        <v>12253</v>
      </c>
      <c r="F3213" t="s">
        <v>15</v>
      </c>
      <c r="G3213" t="s">
        <v>12254</v>
      </c>
      <c r="H3213" t="s">
        <v>12255</v>
      </c>
    </row>
    <row r="3214" spans="1:8" x14ac:dyDescent="0.2">
      <c r="A3214">
        <v>951</v>
      </c>
      <c r="B3214" t="s">
        <v>12256</v>
      </c>
      <c r="C3214" t="s">
        <v>12256</v>
      </c>
      <c r="D3214">
        <v>1</v>
      </c>
      <c r="E3214" t="s">
        <v>3846</v>
      </c>
      <c r="F3214" t="s">
        <v>72</v>
      </c>
      <c r="G3214" t="s">
        <v>12257</v>
      </c>
      <c r="H3214" t="s">
        <v>12258</v>
      </c>
    </row>
    <row r="3215" spans="1:8" x14ac:dyDescent="0.2">
      <c r="A3215">
        <v>952</v>
      </c>
      <c r="B3215" t="s">
        <v>12256</v>
      </c>
      <c r="C3215" t="s">
        <v>12256</v>
      </c>
      <c r="D3215">
        <v>2</v>
      </c>
      <c r="E3215" t="s">
        <v>3846</v>
      </c>
      <c r="F3215" t="s">
        <v>15</v>
      </c>
      <c r="G3215" t="s">
        <v>12259</v>
      </c>
      <c r="H3215" t="s">
        <v>12260</v>
      </c>
    </row>
    <row r="3216" spans="1:8" x14ac:dyDescent="0.2">
      <c r="A3216">
        <v>3713</v>
      </c>
      <c r="B3216" t="s">
        <v>12261</v>
      </c>
      <c r="C3216" t="s">
        <v>12261</v>
      </c>
      <c r="D3216">
        <v>1</v>
      </c>
      <c r="E3216" t="s">
        <v>3846</v>
      </c>
      <c r="F3216" t="s">
        <v>11</v>
      </c>
      <c r="G3216" t="s">
        <v>12262</v>
      </c>
      <c r="H3216" t="s">
        <v>12263</v>
      </c>
    </row>
    <row r="3217" spans="1:8" x14ac:dyDescent="0.2">
      <c r="A3217">
        <v>3714</v>
      </c>
      <c r="B3217" t="s">
        <v>12264</v>
      </c>
      <c r="C3217" t="s">
        <v>12265</v>
      </c>
      <c r="D3217">
        <v>1</v>
      </c>
      <c r="E3217" t="s">
        <v>12266</v>
      </c>
      <c r="F3217" t="s">
        <v>11</v>
      </c>
      <c r="G3217" t="s">
        <v>12267</v>
      </c>
      <c r="H3217" t="s">
        <v>12268</v>
      </c>
    </row>
    <row r="3218" spans="1:8" x14ac:dyDescent="0.2">
      <c r="A3218">
        <v>3715</v>
      </c>
      <c r="B3218" t="s">
        <v>12269</v>
      </c>
      <c r="C3218" t="s">
        <v>12270</v>
      </c>
      <c r="D3218">
        <v>1</v>
      </c>
      <c r="E3218" t="s">
        <v>12271</v>
      </c>
      <c r="F3218" t="s">
        <v>11</v>
      </c>
      <c r="G3218" t="s">
        <v>12272</v>
      </c>
      <c r="H3218" t="s">
        <v>12273</v>
      </c>
    </row>
    <row r="3219" spans="1:8" x14ac:dyDescent="0.2">
      <c r="A3219">
        <v>3716</v>
      </c>
      <c r="B3219" t="s">
        <v>12274</v>
      </c>
      <c r="C3219" t="s">
        <v>12275</v>
      </c>
      <c r="D3219">
        <v>1</v>
      </c>
      <c r="E3219" t="s">
        <v>12276</v>
      </c>
      <c r="F3219" t="s">
        <v>11</v>
      </c>
      <c r="G3219" t="s">
        <v>12277</v>
      </c>
      <c r="H3219" t="s">
        <v>12278</v>
      </c>
    </row>
    <row r="3220" spans="1:8" x14ac:dyDescent="0.2">
      <c r="A3220">
        <v>3717</v>
      </c>
      <c r="B3220" t="s">
        <v>12279</v>
      </c>
      <c r="C3220" t="s">
        <v>12280</v>
      </c>
      <c r="D3220">
        <v>1</v>
      </c>
      <c r="E3220" t="s">
        <v>12281</v>
      </c>
      <c r="F3220" t="s">
        <v>15</v>
      </c>
      <c r="G3220" t="s">
        <v>12282</v>
      </c>
      <c r="H3220" t="s">
        <v>12283</v>
      </c>
    </row>
    <row r="3221" spans="1:8" x14ac:dyDescent="0.2">
      <c r="A3221">
        <v>3718</v>
      </c>
      <c r="B3221" t="s">
        <v>12284</v>
      </c>
      <c r="C3221" t="s">
        <v>12285</v>
      </c>
      <c r="D3221">
        <v>1</v>
      </c>
      <c r="E3221" t="s">
        <v>12286</v>
      </c>
      <c r="F3221" t="s">
        <v>50</v>
      </c>
      <c r="G3221" t="s">
        <v>12287</v>
      </c>
      <c r="H3221" t="s">
        <v>12288</v>
      </c>
    </row>
    <row r="3222" spans="1:8" x14ac:dyDescent="0.2">
      <c r="A3222">
        <v>3719</v>
      </c>
      <c r="B3222" t="s">
        <v>12289</v>
      </c>
      <c r="C3222" t="s">
        <v>12290</v>
      </c>
      <c r="D3222">
        <v>1</v>
      </c>
      <c r="E3222" t="s">
        <v>12291</v>
      </c>
      <c r="F3222" t="s">
        <v>50</v>
      </c>
      <c r="G3222" t="s">
        <v>12292</v>
      </c>
      <c r="H3222" t="s">
        <v>12293</v>
      </c>
    </row>
    <row r="3223" spans="1:8" x14ac:dyDescent="0.2">
      <c r="A3223">
        <v>3720</v>
      </c>
      <c r="B3223" t="s">
        <v>12294</v>
      </c>
      <c r="C3223" t="s">
        <v>12295</v>
      </c>
      <c r="D3223">
        <v>1</v>
      </c>
      <c r="E3223" t="s">
        <v>12296</v>
      </c>
      <c r="F3223" t="s">
        <v>53</v>
      </c>
      <c r="G3223" t="s">
        <v>12297</v>
      </c>
      <c r="H3223" t="s">
        <v>12298</v>
      </c>
    </row>
    <row r="3224" spans="1:8" x14ac:dyDescent="0.2">
      <c r="A3224">
        <v>3721</v>
      </c>
      <c r="B3224" t="s">
        <v>12299</v>
      </c>
      <c r="C3224" t="s">
        <v>12299</v>
      </c>
      <c r="D3224">
        <v>1</v>
      </c>
      <c r="E3224" t="s">
        <v>3860</v>
      </c>
      <c r="F3224" t="s">
        <v>50</v>
      </c>
      <c r="G3224" t="s">
        <v>12300</v>
      </c>
      <c r="H3224" t="s">
        <v>12301</v>
      </c>
    </row>
    <row r="3225" spans="1:8" x14ac:dyDescent="0.2">
      <c r="A3225">
        <v>3722</v>
      </c>
      <c r="B3225" t="s">
        <v>12302</v>
      </c>
      <c r="C3225" t="s">
        <v>12303</v>
      </c>
      <c r="D3225">
        <v>1</v>
      </c>
      <c r="E3225" t="s">
        <v>12304</v>
      </c>
      <c r="F3225" t="s">
        <v>15</v>
      </c>
      <c r="G3225" t="s">
        <v>12305</v>
      </c>
      <c r="H3225" t="s">
        <v>12306</v>
      </c>
    </row>
    <row r="3226" spans="1:8" x14ac:dyDescent="0.2">
      <c r="A3226">
        <v>3723</v>
      </c>
      <c r="B3226" t="s">
        <v>12307</v>
      </c>
      <c r="C3226" t="s">
        <v>12308</v>
      </c>
      <c r="D3226">
        <v>1</v>
      </c>
      <c r="E3226" t="s">
        <v>12309</v>
      </c>
      <c r="F3226" t="s">
        <v>11</v>
      </c>
      <c r="G3226" t="s">
        <v>12310</v>
      </c>
      <c r="H3226" t="s">
        <v>12311</v>
      </c>
    </row>
    <row r="3227" spans="1:8" x14ac:dyDescent="0.2">
      <c r="A3227">
        <v>3724</v>
      </c>
      <c r="B3227" t="s">
        <v>12312</v>
      </c>
      <c r="C3227" t="s">
        <v>12313</v>
      </c>
      <c r="D3227">
        <v>1</v>
      </c>
      <c r="E3227" t="s">
        <v>12314</v>
      </c>
      <c r="F3227" t="s">
        <v>11</v>
      </c>
      <c r="G3227" t="s">
        <v>12315</v>
      </c>
      <c r="H3227" t="s">
        <v>12316</v>
      </c>
    </row>
    <row r="3228" spans="1:8" x14ac:dyDescent="0.2">
      <c r="A3228">
        <v>953</v>
      </c>
      <c r="B3228" t="s">
        <v>12317</v>
      </c>
      <c r="C3228" t="s">
        <v>12318</v>
      </c>
      <c r="D3228">
        <v>1</v>
      </c>
      <c r="E3228" t="s">
        <v>12319</v>
      </c>
      <c r="F3228" t="s">
        <v>11</v>
      </c>
      <c r="G3228" t="s">
        <v>12320</v>
      </c>
      <c r="H3228" t="s">
        <v>12321</v>
      </c>
    </row>
    <row r="3229" spans="1:8" x14ac:dyDescent="0.2">
      <c r="A3229">
        <v>954</v>
      </c>
      <c r="B3229" t="s">
        <v>12317</v>
      </c>
      <c r="C3229" t="s">
        <v>12318</v>
      </c>
      <c r="D3229">
        <v>2</v>
      </c>
      <c r="E3229" t="s">
        <v>12322</v>
      </c>
      <c r="F3229" t="s">
        <v>11</v>
      </c>
      <c r="G3229" t="s">
        <v>12323</v>
      </c>
      <c r="H3229" t="s">
        <v>12324</v>
      </c>
    </row>
    <row r="3230" spans="1:8" x14ac:dyDescent="0.2">
      <c r="A3230">
        <v>3725</v>
      </c>
      <c r="B3230" t="s">
        <v>12325</v>
      </c>
      <c r="C3230" t="s">
        <v>12325</v>
      </c>
      <c r="D3230">
        <v>1</v>
      </c>
      <c r="E3230" t="s">
        <v>12326</v>
      </c>
      <c r="F3230" t="s">
        <v>50</v>
      </c>
      <c r="G3230" t="s">
        <v>12327</v>
      </c>
      <c r="H3230" t="s">
        <v>12328</v>
      </c>
    </row>
    <row r="3231" spans="1:8" x14ac:dyDescent="0.2">
      <c r="A3231">
        <v>3726</v>
      </c>
      <c r="B3231" t="s">
        <v>12329</v>
      </c>
      <c r="C3231" t="s">
        <v>12330</v>
      </c>
      <c r="D3231">
        <v>1</v>
      </c>
      <c r="E3231" t="s">
        <v>12331</v>
      </c>
      <c r="F3231" t="s">
        <v>15</v>
      </c>
      <c r="G3231" t="s">
        <v>12332</v>
      </c>
      <c r="H3231" t="s">
        <v>12333</v>
      </c>
    </row>
    <row r="3232" spans="1:8" x14ac:dyDescent="0.2">
      <c r="A3232">
        <v>3727</v>
      </c>
      <c r="B3232" t="s">
        <v>12334</v>
      </c>
      <c r="C3232" t="s">
        <v>12334</v>
      </c>
      <c r="D3232">
        <v>1</v>
      </c>
      <c r="E3232" t="s">
        <v>3933</v>
      </c>
      <c r="F3232" t="s">
        <v>11</v>
      </c>
      <c r="G3232" t="s">
        <v>12335</v>
      </c>
      <c r="H3232" t="s">
        <v>12336</v>
      </c>
    </row>
    <row r="3233" spans="1:8" x14ac:dyDescent="0.2">
      <c r="A3233">
        <v>20726</v>
      </c>
      <c r="B3233" t="s">
        <v>12334</v>
      </c>
      <c r="C3233" t="s">
        <v>12334</v>
      </c>
      <c r="D3233">
        <v>2</v>
      </c>
      <c r="E3233" t="s">
        <v>3933</v>
      </c>
      <c r="F3233" t="s">
        <v>11</v>
      </c>
      <c r="G3233" t="s">
        <v>12337</v>
      </c>
      <c r="H3233" t="s">
        <v>12338</v>
      </c>
    </row>
    <row r="3234" spans="1:8" x14ac:dyDescent="0.2">
      <c r="A3234">
        <v>3728</v>
      </c>
      <c r="B3234" t="s">
        <v>12339</v>
      </c>
      <c r="C3234" t="s">
        <v>12340</v>
      </c>
      <c r="D3234">
        <v>1</v>
      </c>
      <c r="E3234" t="s">
        <v>12341</v>
      </c>
      <c r="F3234" t="s">
        <v>11</v>
      </c>
      <c r="G3234" t="s">
        <v>12342</v>
      </c>
      <c r="H3234" t="s">
        <v>12343</v>
      </c>
    </row>
    <row r="3235" spans="1:8" x14ac:dyDescent="0.2">
      <c r="A3235">
        <v>3729</v>
      </c>
      <c r="B3235" t="s">
        <v>12344</v>
      </c>
      <c r="C3235" t="s">
        <v>12345</v>
      </c>
      <c r="D3235">
        <v>1</v>
      </c>
      <c r="E3235" t="s">
        <v>12346</v>
      </c>
      <c r="F3235" t="s">
        <v>11</v>
      </c>
      <c r="G3235" t="s">
        <v>12347</v>
      </c>
      <c r="H3235" t="s">
        <v>12348</v>
      </c>
    </row>
    <row r="3236" spans="1:8" x14ac:dyDescent="0.2">
      <c r="A3236">
        <v>3730</v>
      </c>
      <c r="B3236" t="s">
        <v>12349</v>
      </c>
      <c r="C3236" t="s">
        <v>12349</v>
      </c>
      <c r="D3236">
        <v>1</v>
      </c>
      <c r="E3236" t="s">
        <v>12350</v>
      </c>
      <c r="F3236" t="s">
        <v>97</v>
      </c>
      <c r="G3236" t="s">
        <v>12351</v>
      </c>
    </row>
    <row r="3237" spans="1:8" x14ac:dyDescent="0.2">
      <c r="A3237">
        <v>3731</v>
      </c>
      <c r="B3237" t="s">
        <v>12352</v>
      </c>
      <c r="C3237" t="s">
        <v>12353</v>
      </c>
      <c r="D3237">
        <v>1</v>
      </c>
      <c r="E3237" t="s">
        <v>12354</v>
      </c>
      <c r="F3237" t="s">
        <v>53</v>
      </c>
      <c r="G3237" t="s">
        <v>3164</v>
      </c>
      <c r="H3237" t="s">
        <v>12355</v>
      </c>
    </row>
    <row r="3238" spans="1:8" x14ac:dyDescent="0.2">
      <c r="A3238">
        <v>3732</v>
      </c>
      <c r="B3238" t="s">
        <v>12356</v>
      </c>
      <c r="C3238" t="s">
        <v>12357</v>
      </c>
      <c r="D3238">
        <v>1</v>
      </c>
      <c r="E3238" t="s">
        <v>12358</v>
      </c>
      <c r="F3238" t="s">
        <v>15</v>
      </c>
      <c r="G3238" t="s">
        <v>12359</v>
      </c>
      <c r="H3238" t="s">
        <v>12360</v>
      </c>
    </row>
    <row r="3239" spans="1:8" x14ac:dyDescent="0.2">
      <c r="A3239">
        <v>3733</v>
      </c>
      <c r="B3239" t="s">
        <v>12361</v>
      </c>
      <c r="C3239" t="s">
        <v>12361</v>
      </c>
      <c r="D3239">
        <v>1</v>
      </c>
      <c r="E3239" t="s">
        <v>12362</v>
      </c>
      <c r="F3239" t="s">
        <v>15</v>
      </c>
      <c r="G3239" t="s">
        <v>12363</v>
      </c>
      <c r="H3239" t="s">
        <v>12364</v>
      </c>
    </row>
    <row r="3240" spans="1:8" x14ac:dyDescent="0.2">
      <c r="A3240">
        <v>3734</v>
      </c>
      <c r="B3240" t="s">
        <v>12365</v>
      </c>
      <c r="C3240" t="s">
        <v>12365</v>
      </c>
      <c r="D3240">
        <v>1</v>
      </c>
      <c r="E3240" t="s">
        <v>12366</v>
      </c>
      <c r="F3240" t="s">
        <v>15</v>
      </c>
      <c r="G3240" t="s">
        <v>12367</v>
      </c>
      <c r="H3240" t="s">
        <v>12368</v>
      </c>
    </row>
    <row r="3241" spans="1:8" x14ac:dyDescent="0.2">
      <c r="A3241">
        <v>3735</v>
      </c>
      <c r="B3241" t="s">
        <v>12369</v>
      </c>
      <c r="C3241" t="s">
        <v>12369</v>
      </c>
      <c r="D3241">
        <v>1</v>
      </c>
      <c r="E3241" t="s">
        <v>12370</v>
      </c>
      <c r="F3241" t="s">
        <v>15</v>
      </c>
      <c r="G3241" t="s">
        <v>12371</v>
      </c>
      <c r="H3241" t="s">
        <v>12372</v>
      </c>
    </row>
    <row r="3242" spans="1:8" x14ac:dyDescent="0.2">
      <c r="A3242">
        <v>3736</v>
      </c>
      <c r="B3242" t="s">
        <v>12373</v>
      </c>
      <c r="C3242" t="s">
        <v>12373</v>
      </c>
      <c r="D3242">
        <v>1</v>
      </c>
      <c r="E3242" t="s">
        <v>12374</v>
      </c>
      <c r="F3242" t="s">
        <v>15</v>
      </c>
      <c r="G3242" t="s">
        <v>12375</v>
      </c>
      <c r="H3242" t="s">
        <v>12376</v>
      </c>
    </row>
    <row r="3243" spans="1:8" x14ac:dyDescent="0.2">
      <c r="A3243">
        <v>3737</v>
      </c>
      <c r="B3243" t="s">
        <v>12377</v>
      </c>
      <c r="C3243" t="s">
        <v>12377</v>
      </c>
      <c r="D3243">
        <v>1</v>
      </c>
      <c r="E3243" t="s">
        <v>12378</v>
      </c>
      <c r="F3243" t="s">
        <v>15</v>
      </c>
      <c r="G3243" t="s">
        <v>12379</v>
      </c>
      <c r="H3243" t="s">
        <v>12380</v>
      </c>
    </row>
    <row r="3244" spans="1:8" x14ac:dyDescent="0.2">
      <c r="A3244">
        <v>3738</v>
      </c>
      <c r="B3244" t="s">
        <v>12381</v>
      </c>
      <c r="C3244" t="s">
        <v>12381</v>
      </c>
      <c r="D3244">
        <v>1</v>
      </c>
      <c r="E3244" t="s">
        <v>12382</v>
      </c>
      <c r="F3244" t="s">
        <v>15</v>
      </c>
      <c r="G3244" t="s">
        <v>12383</v>
      </c>
      <c r="H3244" t="s">
        <v>12384</v>
      </c>
    </row>
    <row r="3245" spans="1:8" x14ac:dyDescent="0.2">
      <c r="A3245">
        <v>3739</v>
      </c>
      <c r="B3245" t="s">
        <v>12385</v>
      </c>
      <c r="C3245" t="s">
        <v>12386</v>
      </c>
      <c r="D3245">
        <v>1</v>
      </c>
      <c r="E3245" t="s">
        <v>12387</v>
      </c>
      <c r="F3245" t="s">
        <v>11</v>
      </c>
    </row>
    <row r="3246" spans="1:8" x14ac:dyDescent="0.2">
      <c r="A3246">
        <v>3740</v>
      </c>
      <c r="B3246" t="s">
        <v>12388</v>
      </c>
      <c r="C3246" t="s">
        <v>12389</v>
      </c>
      <c r="D3246">
        <v>1</v>
      </c>
      <c r="E3246" t="s">
        <v>12390</v>
      </c>
      <c r="F3246" t="s">
        <v>15</v>
      </c>
      <c r="G3246" t="s">
        <v>12391</v>
      </c>
      <c r="H3246" t="s">
        <v>12392</v>
      </c>
    </row>
    <row r="3247" spans="1:8" x14ac:dyDescent="0.2">
      <c r="A3247">
        <v>3741</v>
      </c>
      <c r="B3247" t="s">
        <v>12393</v>
      </c>
      <c r="C3247" t="s">
        <v>12394</v>
      </c>
      <c r="D3247">
        <v>1</v>
      </c>
      <c r="E3247" t="s">
        <v>12395</v>
      </c>
    </row>
    <row r="3248" spans="1:8" x14ac:dyDescent="0.2">
      <c r="A3248">
        <v>3742</v>
      </c>
      <c r="B3248" t="s">
        <v>12396</v>
      </c>
      <c r="C3248" t="s">
        <v>12397</v>
      </c>
      <c r="D3248">
        <v>1</v>
      </c>
      <c r="E3248" t="s">
        <v>12398</v>
      </c>
      <c r="F3248" t="s">
        <v>15</v>
      </c>
      <c r="G3248" t="s">
        <v>12399</v>
      </c>
      <c r="H3248" t="s">
        <v>12400</v>
      </c>
    </row>
    <row r="3249" spans="1:8" x14ac:dyDescent="0.2">
      <c r="A3249">
        <v>3743</v>
      </c>
      <c r="B3249" t="s">
        <v>12401</v>
      </c>
      <c r="C3249" t="s">
        <v>12402</v>
      </c>
      <c r="D3249">
        <v>1</v>
      </c>
      <c r="E3249" t="s">
        <v>12403</v>
      </c>
      <c r="F3249" t="s">
        <v>15</v>
      </c>
      <c r="G3249" t="s">
        <v>12404</v>
      </c>
      <c r="H3249" t="s">
        <v>12405</v>
      </c>
    </row>
    <row r="3250" spans="1:8" x14ac:dyDescent="0.2">
      <c r="A3250">
        <v>3744</v>
      </c>
      <c r="B3250" t="s">
        <v>12406</v>
      </c>
      <c r="C3250" t="s">
        <v>12407</v>
      </c>
      <c r="D3250">
        <v>1</v>
      </c>
      <c r="E3250" t="s">
        <v>12408</v>
      </c>
      <c r="F3250" t="s">
        <v>11</v>
      </c>
      <c r="G3250" t="s">
        <v>12409</v>
      </c>
      <c r="H3250" t="s">
        <v>12410</v>
      </c>
    </row>
    <row r="3251" spans="1:8" x14ac:dyDescent="0.2">
      <c r="A3251">
        <v>3745</v>
      </c>
      <c r="B3251" t="s">
        <v>12411</v>
      </c>
      <c r="C3251" t="s">
        <v>12411</v>
      </c>
      <c r="D3251">
        <v>1</v>
      </c>
      <c r="E3251" t="s">
        <v>7731</v>
      </c>
      <c r="F3251" t="s">
        <v>11</v>
      </c>
      <c r="G3251" t="s">
        <v>12412</v>
      </c>
    </row>
    <row r="3252" spans="1:8" x14ac:dyDescent="0.2">
      <c r="A3252">
        <v>20800</v>
      </c>
      <c r="B3252" t="s">
        <v>12411</v>
      </c>
      <c r="C3252" t="s">
        <v>12411</v>
      </c>
      <c r="D3252">
        <v>2</v>
      </c>
      <c r="E3252" t="s">
        <v>7731</v>
      </c>
      <c r="F3252" t="s">
        <v>53</v>
      </c>
      <c r="G3252" t="s">
        <v>6417</v>
      </c>
      <c r="H3252" t="s">
        <v>6418</v>
      </c>
    </row>
    <row r="3253" spans="1:8" x14ac:dyDescent="0.2">
      <c r="A3253">
        <v>3746</v>
      </c>
      <c r="B3253" t="s">
        <v>12413</v>
      </c>
      <c r="C3253" t="s">
        <v>12413</v>
      </c>
      <c r="D3253">
        <v>1</v>
      </c>
      <c r="E3253" t="s">
        <v>12414</v>
      </c>
      <c r="F3253" t="s">
        <v>15</v>
      </c>
      <c r="G3253" t="s">
        <v>12415</v>
      </c>
      <c r="H3253" t="s">
        <v>12416</v>
      </c>
    </row>
    <row r="3254" spans="1:8" x14ac:dyDescent="0.2">
      <c r="A3254">
        <v>3747</v>
      </c>
      <c r="B3254" t="s">
        <v>12417</v>
      </c>
      <c r="C3254" t="s">
        <v>12418</v>
      </c>
      <c r="D3254">
        <v>1</v>
      </c>
      <c r="E3254" t="s">
        <v>12419</v>
      </c>
      <c r="F3254" t="s">
        <v>15</v>
      </c>
      <c r="G3254" t="s">
        <v>12420</v>
      </c>
      <c r="H3254" t="s">
        <v>12421</v>
      </c>
    </row>
    <row r="3255" spans="1:8" x14ac:dyDescent="0.2">
      <c r="A3255">
        <v>3748</v>
      </c>
      <c r="B3255" t="s">
        <v>12422</v>
      </c>
      <c r="C3255" t="s">
        <v>12423</v>
      </c>
      <c r="D3255">
        <v>1</v>
      </c>
      <c r="E3255" t="s">
        <v>12424</v>
      </c>
    </row>
    <row r="3256" spans="1:8" x14ac:dyDescent="0.2">
      <c r="A3256">
        <v>3749</v>
      </c>
      <c r="B3256" t="s">
        <v>12425</v>
      </c>
      <c r="C3256" t="s">
        <v>12425</v>
      </c>
      <c r="D3256">
        <v>1</v>
      </c>
      <c r="E3256" t="s">
        <v>12426</v>
      </c>
      <c r="F3256" t="s">
        <v>15</v>
      </c>
      <c r="G3256" t="s">
        <v>12427</v>
      </c>
      <c r="H3256" t="s">
        <v>12428</v>
      </c>
    </row>
    <row r="3257" spans="1:8" x14ac:dyDescent="0.2">
      <c r="A3257">
        <v>955</v>
      </c>
      <c r="B3257" t="s">
        <v>12429</v>
      </c>
      <c r="C3257" t="s">
        <v>12430</v>
      </c>
      <c r="D3257">
        <v>1</v>
      </c>
      <c r="E3257" t="s">
        <v>12431</v>
      </c>
      <c r="F3257" t="s">
        <v>50</v>
      </c>
      <c r="G3257" t="s">
        <v>12432</v>
      </c>
      <c r="H3257" t="s">
        <v>12433</v>
      </c>
    </row>
    <row r="3258" spans="1:8" x14ac:dyDescent="0.2">
      <c r="A3258">
        <v>956</v>
      </c>
      <c r="B3258" t="s">
        <v>12429</v>
      </c>
      <c r="C3258" t="s">
        <v>12430</v>
      </c>
      <c r="D3258">
        <v>2</v>
      </c>
      <c r="E3258" t="s">
        <v>12431</v>
      </c>
      <c r="F3258" t="s">
        <v>11</v>
      </c>
      <c r="G3258" t="s">
        <v>12434</v>
      </c>
      <c r="H3258" t="s">
        <v>12435</v>
      </c>
    </row>
    <row r="3259" spans="1:8" x14ac:dyDescent="0.2">
      <c r="A3259">
        <v>20782</v>
      </c>
      <c r="B3259" t="s">
        <v>12429</v>
      </c>
      <c r="C3259" t="s">
        <v>12430</v>
      </c>
      <c r="D3259">
        <v>3</v>
      </c>
      <c r="E3259" t="s">
        <v>12431</v>
      </c>
      <c r="F3259" t="s">
        <v>53</v>
      </c>
      <c r="G3259" t="s">
        <v>12432</v>
      </c>
      <c r="H3259" t="s">
        <v>12436</v>
      </c>
    </row>
    <row r="3260" spans="1:8" x14ac:dyDescent="0.2">
      <c r="A3260">
        <v>3750</v>
      </c>
      <c r="B3260" t="s">
        <v>12437</v>
      </c>
      <c r="C3260" t="s">
        <v>12438</v>
      </c>
      <c r="D3260">
        <v>1</v>
      </c>
      <c r="E3260" t="s">
        <v>12439</v>
      </c>
      <c r="F3260" t="s">
        <v>50</v>
      </c>
      <c r="G3260" t="s">
        <v>12440</v>
      </c>
      <c r="H3260" t="s">
        <v>12441</v>
      </c>
    </row>
    <row r="3261" spans="1:8" x14ac:dyDescent="0.2">
      <c r="A3261">
        <v>3751</v>
      </c>
      <c r="B3261" t="s">
        <v>12442</v>
      </c>
      <c r="C3261" t="s">
        <v>12443</v>
      </c>
      <c r="D3261">
        <v>1</v>
      </c>
      <c r="E3261" t="s">
        <v>12444</v>
      </c>
      <c r="F3261" t="s">
        <v>53</v>
      </c>
      <c r="G3261" t="s">
        <v>12445</v>
      </c>
      <c r="H3261" t="s">
        <v>12446</v>
      </c>
    </row>
    <row r="3262" spans="1:8" x14ac:dyDescent="0.2">
      <c r="A3262">
        <v>3752</v>
      </c>
      <c r="B3262" t="s">
        <v>12447</v>
      </c>
      <c r="C3262" t="s">
        <v>12447</v>
      </c>
      <c r="D3262">
        <v>1</v>
      </c>
      <c r="E3262" t="s">
        <v>12448</v>
      </c>
      <c r="F3262" t="s">
        <v>11</v>
      </c>
      <c r="G3262" t="s">
        <v>12449</v>
      </c>
      <c r="H3262" t="s">
        <v>12450</v>
      </c>
    </row>
    <row r="3263" spans="1:8" x14ac:dyDescent="0.2">
      <c r="A3263">
        <v>3753</v>
      </c>
      <c r="B3263" t="s">
        <v>12451</v>
      </c>
      <c r="C3263" t="s">
        <v>12452</v>
      </c>
      <c r="D3263">
        <v>1</v>
      </c>
      <c r="E3263" t="s">
        <v>12453</v>
      </c>
      <c r="F3263" t="s">
        <v>97</v>
      </c>
      <c r="G3263" t="s">
        <v>12454</v>
      </c>
      <c r="H3263" t="s">
        <v>12455</v>
      </c>
    </row>
    <row r="3264" spans="1:8" x14ac:dyDescent="0.2">
      <c r="A3264">
        <v>3754</v>
      </c>
      <c r="B3264" t="s">
        <v>12456</v>
      </c>
      <c r="C3264" t="s">
        <v>12456</v>
      </c>
      <c r="D3264">
        <v>1</v>
      </c>
      <c r="E3264" t="s">
        <v>12457</v>
      </c>
      <c r="F3264" t="s">
        <v>15</v>
      </c>
      <c r="G3264" t="s">
        <v>12458</v>
      </c>
      <c r="H3264" t="s">
        <v>12459</v>
      </c>
    </row>
    <row r="3265" spans="1:8" x14ac:dyDescent="0.2">
      <c r="A3265">
        <v>3755</v>
      </c>
      <c r="B3265" t="s">
        <v>12460</v>
      </c>
      <c r="C3265" t="s">
        <v>12461</v>
      </c>
      <c r="D3265">
        <v>1</v>
      </c>
      <c r="E3265" t="s">
        <v>12462</v>
      </c>
      <c r="F3265" t="s">
        <v>11</v>
      </c>
      <c r="G3265" t="s">
        <v>12463</v>
      </c>
      <c r="H3265" t="s">
        <v>12464</v>
      </c>
    </row>
    <row r="3266" spans="1:8" x14ac:dyDescent="0.2">
      <c r="A3266">
        <v>3756</v>
      </c>
      <c r="B3266" t="s">
        <v>12465</v>
      </c>
      <c r="C3266" t="s">
        <v>12466</v>
      </c>
      <c r="D3266">
        <v>1</v>
      </c>
      <c r="E3266" t="s">
        <v>12467</v>
      </c>
      <c r="F3266" t="s">
        <v>11</v>
      </c>
      <c r="G3266" t="s">
        <v>12468</v>
      </c>
      <c r="H3266" t="s">
        <v>12469</v>
      </c>
    </row>
    <row r="3267" spans="1:8" x14ac:dyDescent="0.2">
      <c r="A3267">
        <v>3757</v>
      </c>
      <c r="B3267" t="s">
        <v>12470</v>
      </c>
      <c r="C3267" t="s">
        <v>12471</v>
      </c>
      <c r="D3267">
        <v>1</v>
      </c>
      <c r="E3267" t="s">
        <v>12472</v>
      </c>
      <c r="F3267" t="s">
        <v>11</v>
      </c>
      <c r="G3267" t="s">
        <v>12473</v>
      </c>
      <c r="H3267" t="s">
        <v>12474</v>
      </c>
    </row>
    <row r="3268" spans="1:8" x14ac:dyDescent="0.2">
      <c r="A3268">
        <v>3758</v>
      </c>
      <c r="B3268" t="s">
        <v>12475</v>
      </c>
      <c r="C3268" t="s">
        <v>12476</v>
      </c>
      <c r="D3268">
        <v>1</v>
      </c>
      <c r="E3268" t="s">
        <v>12477</v>
      </c>
      <c r="F3268" t="s">
        <v>11</v>
      </c>
      <c r="G3268" t="s">
        <v>12478</v>
      </c>
      <c r="H3268" t="s">
        <v>12479</v>
      </c>
    </row>
    <row r="3269" spans="1:8" x14ac:dyDescent="0.2">
      <c r="A3269">
        <v>3759</v>
      </c>
      <c r="B3269" t="s">
        <v>12480</v>
      </c>
      <c r="C3269" t="s">
        <v>12481</v>
      </c>
      <c r="D3269">
        <v>1</v>
      </c>
      <c r="E3269" t="s">
        <v>12482</v>
      </c>
      <c r="F3269" t="s">
        <v>160</v>
      </c>
      <c r="G3269" t="s">
        <v>12483</v>
      </c>
      <c r="H3269" t="s">
        <v>12484</v>
      </c>
    </row>
    <row r="3270" spans="1:8" x14ac:dyDescent="0.2">
      <c r="A3270">
        <v>3760</v>
      </c>
      <c r="B3270" t="s">
        <v>12485</v>
      </c>
      <c r="C3270" t="s">
        <v>12485</v>
      </c>
      <c r="D3270">
        <v>1</v>
      </c>
      <c r="E3270" t="s">
        <v>12486</v>
      </c>
      <c r="F3270" t="s">
        <v>53</v>
      </c>
      <c r="G3270" t="s">
        <v>12487</v>
      </c>
      <c r="H3270" t="s">
        <v>12488</v>
      </c>
    </row>
    <row r="3271" spans="1:8" x14ac:dyDescent="0.2">
      <c r="A3271">
        <v>3761</v>
      </c>
      <c r="B3271" t="s">
        <v>12489</v>
      </c>
      <c r="C3271" t="s">
        <v>12489</v>
      </c>
      <c r="D3271">
        <v>1</v>
      </c>
      <c r="E3271" t="s">
        <v>12490</v>
      </c>
      <c r="F3271" t="s">
        <v>53</v>
      </c>
      <c r="G3271" t="s">
        <v>12491</v>
      </c>
      <c r="H3271" t="s">
        <v>12492</v>
      </c>
    </row>
    <row r="3272" spans="1:8" x14ac:dyDescent="0.2">
      <c r="A3272">
        <v>3762</v>
      </c>
      <c r="B3272" t="s">
        <v>12493</v>
      </c>
      <c r="C3272" t="s">
        <v>12494</v>
      </c>
      <c r="D3272">
        <v>1</v>
      </c>
      <c r="E3272" t="s">
        <v>12495</v>
      </c>
      <c r="F3272" t="s">
        <v>50</v>
      </c>
      <c r="G3272" t="s">
        <v>12496</v>
      </c>
      <c r="H3272" t="s">
        <v>12497</v>
      </c>
    </row>
    <row r="3273" spans="1:8" x14ac:dyDescent="0.2">
      <c r="A3273">
        <v>3763</v>
      </c>
      <c r="B3273" t="s">
        <v>12498</v>
      </c>
      <c r="C3273" t="s">
        <v>12499</v>
      </c>
      <c r="D3273">
        <v>1</v>
      </c>
      <c r="E3273" t="s">
        <v>12500</v>
      </c>
      <c r="F3273" t="s">
        <v>50</v>
      </c>
      <c r="G3273" t="s">
        <v>12496</v>
      </c>
      <c r="H3273" t="s">
        <v>12497</v>
      </c>
    </row>
    <row r="3274" spans="1:8" x14ac:dyDescent="0.2">
      <c r="A3274">
        <v>3764</v>
      </c>
      <c r="B3274" t="s">
        <v>12501</v>
      </c>
      <c r="C3274" t="s">
        <v>12502</v>
      </c>
      <c r="D3274">
        <v>1</v>
      </c>
      <c r="E3274" t="s">
        <v>12503</v>
      </c>
      <c r="F3274" t="s">
        <v>11</v>
      </c>
      <c r="G3274" t="s">
        <v>12504</v>
      </c>
      <c r="H3274" t="s">
        <v>12505</v>
      </c>
    </row>
    <row r="3275" spans="1:8" x14ac:dyDescent="0.2">
      <c r="A3275">
        <v>3765</v>
      </c>
      <c r="B3275" t="s">
        <v>12506</v>
      </c>
      <c r="C3275" t="s">
        <v>12507</v>
      </c>
      <c r="D3275">
        <v>1</v>
      </c>
      <c r="E3275" t="s">
        <v>12508</v>
      </c>
      <c r="F3275" t="s">
        <v>15</v>
      </c>
      <c r="G3275" t="s">
        <v>12509</v>
      </c>
      <c r="H3275" t="s">
        <v>12510</v>
      </c>
    </row>
    <row r="3276" spans="1:8" x14ac:dyDescent="0.2">
      <c r="A3276">
        <v>957</v>
      </c>
      <c r="B3276" t="s">
        <v>12511</v>
      </c>
      <c r="C3276" t="s">
        <v>12511</v>
      </c>
      <c r="D3276">
        <v>1</v>
      </c>
      <c r="E3276" t="s">
        <v>12512</v>
      </c>
      <c r="F3276" t="s">
        <v>835</v>
      </c>
      <c r="G3276" t="s">
        <v>12513</v>
      </c>
      <c r="H3276" t="s">
        <v>12514</v>
      </c>
    </row>
    <row r="3277" spans="1:8" x14ac:dyDescent="0.2">
      <c r="A3277">
        <v>958</v>
      </c>
      <c r="B3277" t="s">
        <v>12511</v>
      </c>
      <c r="C3277" t="s">
        <v>12511</v>
      </c>
      <c r="D3277">
        <v>2</v>
      </c>
      <c r="E3277" t="s">
        <v>12512</v>
      </c>
      <c r="F3277" t="s">
        <v>835</v>
      </c>
      <c r="G3277" t="s">
        <v>836</v>
      </c>
      <c r="H3277" t="s">
        <v>837</v>
      </c>
    </row>
    <row r="3278" spans="1:8" x14ac:dyDescent="0.2">
      <c r="A3278">
        <v>959</v>
      </c>
      <c r="B3278" t="s">
        <v>12511</v>
      </c>
      <c r="C3278" t="s">
        <v>12511</v>
      </c>
      <c r="D3278">
        <v>3</v>
      </c>
      <c r="E3278" t="s">
        <v>12512</v>
      </c>
      <c r="F3278" t="s">
        <v>835</v>
      </c>
      <c r="G3278" t="s">
        <v>12515</v>
      </c>
      <c r="H3278" t="s">
        <v>12516</v>
      </c>
    </row>
    <row r="3279" spans="1:8" x14ac:dyDescent="0.2">
      <c r="A3279">
        <v>3766</v>
      </c>
      <c r="B3279" t="s">
        <v>12517</v>
      </c>
      <c r="C3279" t="s">
        <v>12517</v>
      </c>
      <c r="D3279">
        <v>1</v>
      </c>
      <c r="E3279" t="s">
        <v>12518</v>
      </c>
      <c r="F3279" t="s">
        <v>835</v>
      </c>
      <c r="G3279" t="s">
        <v>12519</v>
      </c>
      <c r="H3279" t="s">
        <v>12520</v>
      </c>
    </row>
    <row r="3280" spans="1:8" x14ac:dyDescent="0.2">
      <c r="A3280">
        <v>3767</v>
      </c>
      <c r="B3280" t="s">
        <v>12521</v>
      </c>
      <c r="C3280" t="s">
        <v>12522</v>
      </c>
      <c r="D3280">
        <v>1</v>
      </c>
      <c r="E3280" t="s">
        <v>12523</v>
      </c>
      <c r="F3280" t="s">
        <v>15</v>
      </c>
      <c r="G3280" t="s">
        <v>12524</v>
      </c>
      <c r="H3280" t="s">
        <v>12525</v>
      </c>
    </row>
    <row r="3281" spans="1:8" x14ac:dyDescent="0.2">
      <c r="A3281">
        <v>3768</v>
      </c>
      <c r="B3281" t="s">
        <v>12526</v>
      </c>
      <c r="C3281" t="s">
        <v>12526</v>
      </c>
      <c r="D3281">
        <v>1</v>
      </c>
      <c r="E3281" t="s">
        <v>12527</v>
      </c>
      <c r="F3281" t="s">
        <v>50</v>
      </c>
      <c r="G3281" t="s">
        <v>12528</v>
      </c>
      <c r="H3281" t="s">
        <v>12529</v>
      </c>
    </row>
    <row r="3282" spans="1:8" x14ac:dyDescent="0.2">
      <c r="A3282">
        <v>3769</v>
      </c>
      <c r="B3282" t="s">
        <v>12530</v>
      </c>
      <c r="C3282" t="s">
        <v>12531</v>
      </c>
      <c r="D3282">
        <v>1</v>
      </c>
      <c r="E3282" t="s">
        <v>12532</v>
      </c>
      <c r="F3282" t="s">
        <v>11</v>
      </c>
      <c r="G3282" t="s">
        <v>12533</v>
      </c>
      <c r="H3282" t="s">
        <v>12534</v>
      </c>
    </row>
    <row r="3283" spans="1:8" x14ac:dyDescent="0.2">
      <c r="A3283">
        <v>3770</v>
      </c>
      <c r="B3283" t="s">
        <v>12535</v>
      </c>
      <c r="C3283" t="s">
        <v>12536</v>
      </c>
      <c r="D3283">
        <v>1</v>
      </c>
      <c r="E3283" t="s">
        <v>12537</v>
      </c>
      <c r="F3283" t="s">
        <v>15</v>
      </c>
      <c r="G3283" t="s">
        <v>12538</v>
      </c>
      <c r="H3283" t="s">
        <v>12539</v>
      </c>
    </row>
    <row r="3284" spans="1:8" x14ac:dyDescent="0.2">
      <c r="A3284">
        <v>3771</v>
      </c>
      <c r="B3284" t="s">
        <v>12540</v>
      </c>
      <c r="C3284" t="s">
        <v>12541</v>
      </c>
      <c r="D3284">
        <v>1</v>
      </c>
      <c r="E3284" t="s">
        <v>12542</v>
      </c>
      <c r="F3284" t="s">
        <v>97</v>
      </c>
      <c r="G3284" t="s">
        <v>12543</v>
      </c>
      <c r="H3284" t="s">
        <v>12544</v>
      </c>
    </row>
    <row r="3285" spans="1:8" x14ac:dyDescent="0.2">
      <c r="A3285">
        <v>3772</v>
      </c>
      <c r="B3285" t="s">
        <v>12545</v>
      </c>
      <c r="C3285" t="s">
        <v>12545</v>
      </c>
      <c r="D3285">
        <v>1</v>
      </c>
      <c r="E3285" t="s">
        <v>12546</v>
      </c>
      <c r="F3285" t="s">
        <v>15</v>
      </c>
      <c r="G3285" t="s">
        <v>12547</v>
      </c>
      <c r="H3285" t="s">
        <v>12548</v>
      </c>
    </row>
    <row r="3286" spans="1:8" x14ac:dyDescent="0.2">
      <c r="A3286">
        <v>20790</v>
      </c>
      <c r="B3286" t="s">
        <v>12545</v>
      </c>
      <c r="C3286" t="s">
        <v>12545</v>
      </c>
      <c r="D3286">
        <v>2</v>
      </c>
      <c r="E3286" t="s">
        <v>12546</v>
      </c>
      <c r="F3286" t="s">
        <v>15</v>
      </c>
      <c r="G3286" t="s">
        <v>12549</v>
      </c>
      <c r="H3286" t="s">
        <v>12550</v>
      </c>
    </row>
    <row r="3287" spans="1:8" x14ac:dyDescent="0.2">
      <c r="A3287">
        <v>3773</v>
      </c>
      <c r="B3287" t="s">
        <v>12551</v>
      </c>
      <c r="C3287" t="s">
        <v>12551</v>
      </c>
      <c r="D3287">
        <v>1</v>
      </c>
      <c r="E3287" t="s">
        <v>12552</v>
      </c>
      <c r="F3287" t="s">
        <v>15</v>
      </c>
      <c r="G3287" t="s">
        <v>12553</v>
      </c>
      <c r="H3287" t="s">
        <v>12554</v>
      </c>
    </row>
    <row r="3288" spans="1:8" x14ac:dyDescent="0.2">
      <c r="A3288">
        <v>3774</v>
      </c>
      <c r="B3288" t="s">
        <v>12555</v>
      </c>
      <c r="C3288" t="s">
        <v>12555</v>
      </c>
      <c r="D3288">
        <v>1</v>
      </c>
      <c r="E3288" t="s">
        <v>12556</v>
      </c>
      <c r="F3288" t="s">
        <v>15</v>
      </c>
      <c r="G3288" t="s">
        <v>12547</v>
      </c>
      <c r="H3288" t="s">
        <v>12548</v>
      </c>
    </row>
    <row r="3289" spans="1:8" x14ac:dyDescent="0.2">
      <c r="A3289">
        <v>3775</v>
      </c>
      <c r="B3289" t="s">
        <v>12557</v>
      </c>
      <c r="C3289" t="s">
        <v>12557</v>
      </c>
      <c r="D3289">
        <v>1</v>
      </c>
      <c r="E3289" t="s">
        <v>12558</v>
      </c>
      <c r="F3289" t="s">
        <v>15</v>
      </c>
      <c r="G3289" t="s">
        <v>12559</v>
      </c>
      <c r="H3289" t="s">
        <v>12560</v>
      </c>
    </row>
    <row r="3290" spans="1:8" x14ac:dyDescent="0.2">
      <c r="A3290">
        <v>960</v>
      </c>
      <c r="B3290" t="s">
        <v>12561</v>
      </c>
      <c r="C3290" t="s">
        <v>12561</v>
      </c>
      <c r="D3290">
        <v>1</v>
      </c>
      <c r="E3290" t="s">
        <v>12562</v>
      </c>
      <c r="F3290" t="s">
        <v>11</v>
      </c>
      <c r="G3290" t="s">
        <v>12563</v>
      </c>
      <c r="H3290" t="s">
        <v>12564</v>
      </c>
    </row>
    <row r="3291" spans="1:8" x14ac:dyDescent="0.2">
      <c r="A3291">
        <v>961</v>
      </c>
      <c r="B3291" t="s">
        <v>12561</v>
      </c>
      <c r="C3291" t="s">
        <v>12561</v>
      </c>
      <c r="D3291">
        <v>2</v>
      </c>
      <c r="E3291" t="s">
        <v>12562</v>
      </c>
      <c r="F3291" t="s">
        <v>11</v>
      </c>
      <c r="G3291" t="s">
        <v>12565</v>
      </c>
      <c r="H3291" t="s">
        <v>12566</v>
      </c>
    </row>
    <row r="3292" spans="1:8" x14ac:dyDescent="0.2">
      <c r="A3292">
        <v>962</v>
      </c>
      <c r="B3292" t="s">
        <v>12561</v>
      </c>
      <c r="C3292" t="s">
        <v>12561</v>
      </c>
      <c r="D3292">
        <v>3</v>
      </c>
      <c r="E3292" t="s">
        <v>12562</v>
      </c>
      <c r="F3292" t="s">
        <v>11</v>
      </c>
      <c r="G3292" t="s">
        <v>12567</v>
      </c>
      <c r="H3292" t="s">
        <v>12568</v>
      </c>
    </row>
    <row r="3293" spans="1:8" x14ac:dyDescent="0.2">
      <c r="A3293">
        <v>963</v>
      </c>
      <c r="B3293" t="s">
        <v>12569</v>
      </c>
      <c r="C3293" t="s">
        <v>12570</v>
      </c>
      <c r="D3293">
        <v>1</v>
      </c>
      <c r="E3293" t="s">
        <v>12571</v>
      </c>
      <c r="F3293" t="s">
        <v>11</v>
      </c>
      <c r="G3293" t="s">
        <v>12572</v>
      </c>
      <c r="H3293" t="s">
        <v>12573</v>
      </c>
    </row>
    <row r="3294" spans="1:8" x14ac:dyDescent="0.2">
      <c r="A3294">
        <v>964</v>
      </c>
      <c r="B3294" t="s">
        <v>12569</v>
      </c>
      <c r="C3294" t="s">
        <v>12570</v>
      </c>
      <c r="D3294">
        <v>2</v>
      </c>
      <c r="E3294" t="s">
        <v>12571</v>
      </c>
      <c r="F3294" t="s">
        <v>15</v>
      </c>
      <c r="G3294" t="s">
        <v>12574</v>
      </c>
      <c r="H3294" t="s">
        <v>12575</v>
      </c>
    </row>
    <row r="3295" spans="1:8" x14ac:dyDescent="0.2">
      <c r="A3295">
        <v>965</v>
      </c>
      <c r="B3295" t="s">
        <v>12569</v>
      </c>
      <c r="C3295" t="s">
        <v>12570</v>
      </c>
      <c r="D3295">
        <v>3</v>
      </c>
      <c r="E3295" t="s">
        <v>12571</v>
      </c>
      <c r="F3295" t="s">
        <v>15</v>
      </c>
      <c r="G3295" t="s">
        <v>12576</v>
      </c>
      <c r="H3295" t="s">
        <v>12577</v>
      </c>
    </row>
    <row r="3296" spans="1:8" x14ac:dyDescent="0.2">
      <c r="A3296">
        <v>966</v>
      </c>
      <c r="B3296" t="s">
        <v>12578</v>
      </c>
      <c r="C3296" t="s">
        <v>12579</v>
      </c>
      <c r="D3296">
        <v>1</v>
      </c>
      <c r="E3296" t="s">
        <v>12580</v>
      </c>
      <c r="F3296" t="s">
        <v>11</v>
      </c>
      <c r="G3296" t="s">
        <v>12581</v>
      </c>
      <c r="H3296" t="s">
        <v>9275</v>
      </c>
    </row>
    <row r="3297" spans="1:8" x14ac:dyDescent="0.2">
      <c r="A3297">
        <v>967</v>
      </c>
      <c r="B3297" t="s">
        <v>12578</v>
      </c>
      <c r="C3297" t="s">
        <v>12579</v>
      </c>
      <c r="D3297">
        <v>2</v>
      </c>
      <c r="E3297" t="s">
        <v>12580</v>
      </c>
      <c r="F3297" t="s">
        <v>50</v>
      </c>
      <c r="G3297" t="s">
        <v>12582</v>
      </c>
      <c r="H3297" t="s">
        <v>12583</v>
      </c>
    </row>
    <row r="3298" spans="1:8" x14ac:dyDescent="0.2">
      <c r="A3298">
        <v>3776</v>
      </c>
      <c r="B3298" t="s">
        <v>12584</v>
      </c>
      <c r="C3298" t="s">
        <v>12584</v>
      </c>
      <c r="D3298">
        <v>1</v>
      </c>
      <c r="E3298" t="s">
        <v>12585</v>
      </c>
      <c r="F3298" t="s">
        <v>11</v>
      </c>
      <c r="G3298" t="s">
        <v>12586</v>
      </c>
    </row>
    <row r="3299" spans="1:8" x14ac:dyDescent="0.2">
      <c r="A3299">
        <v>3777</v>
      </c>
      <c r="B3299" t="s">
        <v>12587</v>
      </c>
      <c r="C3299" t="s">
        <v>12587</v>
      </c>
      <c r="D3299">
        <v>1</v>
      </c>
      <c r="E3299" t="s">
        <v>12588</v>
      </c>
      <c r="F3299" t="s">
        <v>53</v>
      </c>
      <c r="G3299" t="s">
        <v>12589</v>
      </c>
      <c r="H3299" t="s">
        <v>12590</v>
      </c>
    </row>
    <row r="3300" spans="1:8" x14ac:dyDescent="0.2">
      <c r="A3300">
        <v>3778</v>
      </c>
      <c r="B3300" t="s">
        <v>12591</v>
      </c>
      <c r="C3300" t="s">
        <v>12591</v>
      </c>
      <c r="D3300">
        <v>1</v>
      </c>
      <c r="E3300" t="s">
        <v>7869</v>
      </c>
      <c r="F3300" t="s">
        <v>11</v>
      </c>
      <c r="G3300" t="s">
        <v>12592</v>
      </c>
      <c r="H3300" t="s">
        <v>12593</v>
      </c>
    </row>
    <row r="3301" spans="1:8" x14ac:dyDescent="0.2">
      <c r="A3301">
        <v>968</v>
      </c>
      <c r="B3301" t="s">
        <v>12594</v>
      </c>
      <c r="C3301" t="s">
        <v>12594</v>
      </c>
      <c r="D3301">
        <v>1</v>
      </c>
      <c r="E3301" t="s">
        <v>12595</v>
      </c>
      <c r="F3301" t="s">
        <v>15</v>
      </c>
      <c r="G3301" t="s">
        <v>12596</v>
      </c>
      <c r="H3301" t="s">
        <v>12597</v>
      </c>
    </row>
    <row r="3302" spans="1:8" x14ac:dyDescent="0.2">
      <c r="A3302">
        <v>969</v>
      </c>
      <c r="B3302" t="s">
        <v>12594</v>
      </c>
      <c r="C3302" t="s">
        <v>12594</v>
      </c>
      <c r="D3302">
        <v>2</v>
      </c>
      <c r="E3302" t="s">
        <v>12595</v>
      </c>
      <c r="F3302" t="s">
        <v>50</v>
      </c>
      <c r="G3302" t="s">
        <v>12598</v>
      </c>
      <c r="H3302" t="s">
        <v>12599</v>
      </c>
    </row>
    <row r="3303" spans="1:8" x14ac:dyDescent="0.2">
      <c r="A3303">
        <v>20719</v>
      </c>
      <c r="B3303" t="s">
        <v>12594</v>
      </c>
      <c r="C3303" t="s">
        <v>12594</v>
      </c>
      <c r="D3303">
        <v>3</v>
      </c>
      <c r="E3303" t="s">
        <v>12595</v>
      </c>
      <c r="F3303" t="s">
        <v>15</v>
      </c>
      <c r="G3303" t="s">
        <v>12600</v>
      </c>
      <c r="H3303" t="s">
        <v>12601</v>
      </c>
    </row>
    <row r="3304" spans="1:8" x14ac:dyDescent="0.2">
      <c r="A3304">
        <v>3779</v>
      </c>
      <c r="B3304" t="s">
        <v>12602</v>
      </c>
      <c r="C3304" t="s">
        <v>12602</v>
      </c>
      <c r="D3304">
        <v>1</v>
      </c>
      <c r="E3304" t="s">
        <v>12603</v>
      </c>
      <c r="F3304" t="s">
        <v>15</v>
      </c>
      <c r="G3304" t="s">
        <v>12604</v>
      </c>
      <c r="H3304" t="s">
        <v>12605</v>
      </c>
    </row>
    <row r="3305" spans="1:8" x14ac:dyDescent="0.2">
      <c r="A3305">
        <v>3780</v>
      </c>
      <c r="B3305" t="s">
        <v>12606</v>
      </c>
      <c r="C3305" t="s">
        <v>12607</v>
      </c>
      <c r="D3305">
        <v>1</v>
      </c>
      <c r="E3305" t="s">
        <v>12608</v>
      </c>
      <c r="F3305" t="s">
        <v>15</v>
      </c>
      <c r="G3305" t="s">
        <v>12609</v>
      </c>
      <c r="H3305" t="s">
        <v>12610</v>
      </c>
    </row>
    <row r="3306" spans="1:8" x14ac:dyDescent="0.2">
      <c r="A3306">
        <v>3781</v>
      </c>
      <c r="B3306" t="s">
        <v>12611</v>
      </c>
      <c r="C3306" t="s">
        <v>12612</v>
      </c>
      <c r="D3306">
        <v>1</v>
      </c>
      <c r="E3306" t="s">
        <v>12613</v>
      </c>
      <c r="F3306" t="s">
        <v>11</v>
      </c>
      <c r="G3306" t="s">
        <v>12614</v>
      </c>
      <c r="H3306" t="s">
        <v>12615</v>
      </c>
    </row>
    <row r="3307" spans="1:8" x14ac:dyDescent="0.2">
      <c r="A3307">
        <v>970</v>
      </c>
      <c r="B3307" t="s">
        <v>12616</v>
      </c>
      <c r="C3307" t="s">
        <v>12616</v>
      </c>
      <c r="D3307">
        <v>1</v>
      </c>
      <c r="E3307" t="s">
        <v>734</v>
      </c>
      <c r="F3307" t="s">
        <v>388</v>
      </c>
      <c r="G3307" t="s">
        <v>12617</v>
      </c>
      <c r="H3307" t="s">
        <v>12618</v>
      </c>
    </row>
    <row r="3308" spans="1:8" x14ac:dyDescent="0.2">
      <c r="A3308">
        <v>971</v>
      </c>
      <c r="B3308" t="s">
        <v>12616</v>
      </c>
      <c r="C3308" t="s">
        <v>12616</v>
      </c>
      <c r="D3308">
        <v>2</v>
      </c>
      <c r="E3308" t="s">
        <v>734</v>
      </c>
      <c r="F3308" t="s">
        <v>11</v>
      </c>
      <c r="G3308" t="s">
        <v>12619</v>
      </c>
      <c r="H3308" t="s">
        <v>12620</v>
      </c>
    </row>
    <row r="3309" spans="1:8" x14ac:dyDescent="0.2">
      <c r="A3309">
        <v>20727</v>
      </c>
      <c r="B3309" t="s">
        <v>12616</v>
      </c>
      <c r="C3309" t="s">
        <v>12616</v>
      </c>
      <c r="D3309">
        <v>3</v>
      </c>
      <c r="E3309" t="s">
        <v>734</v>
      </c>
      <c r="F3309" t="s">
        <v>388</v>
      </c>
      <c r="G3309" t="s">
        <v>12621</v>
      </c>
      <c r="H3309" t="s">
        <v>12622</v>
      </c>
    </row>
    <row r="3310" spans="1:8" x14ac:dyDescent="0.2">
      <c r="A3310">
        <v>21588</v>
      </c>
      <c r="B3310" t="s">
        <v>12616</v>
      </c>
      <c r="C3310" t="s">
        <v>12616</v>
      </c>
      <c r="D3310">
        <v>4</v>
      </c>
      <c r="E3310" t="s">
        <v>734</v>
      </c>
      <c r="F3310" t="s">
        <v>53</v>
      </c>
      <c r="G3310" t="s">
        <v>12623</v>
      </c>
      <c r="H3310" t="s">
        <v>3455</v>
      </c>
    </row>
    <row r="3311" spans="1:8" x14ac:dyDescent="0.2">
      <c r="A3311">
        <v>3782</v>
      </c>
      <c r="B3311" t="s">
        <v>12624</v>
      </c>
      <c r="C3311" t="s">
        <v>12624</v>
      </c>
      <c r="D3311">
        <v>1</v>
      </c>
      <c r="E3311" t="s">
        <v>12625</v>
      </c>
      <c r="F3311" t="s">
        <v>50</v>
      </c>
      <c r="G3311" t="s">
        <v>9525</v>
      </c>
      <c r="H3311" t="s">
        <v>9526</v>
      </c>
    </row>
    <row r="3312" spans="1:8" x14ac:dyDescent="0.2">
      <c r="A3312">
        <v>3783</v>
      </c>
      <c r="B3312" t="s">
        <v>12624</v>
      </c>
      <c r="C3312" t="s">
        <v>12624</v>
      </c>
      <c r="D3312">
        <v>2</v>
      </c>
      <c r="E3312" t="s">
        <v>12625</v>
      </c>
      <c r="F3312" t="s">
        <v>50</v>
      </c>
      <c r="G3312" t="s">
        <v>12626</v>
      </c>
      <c r="H3312" t="s">
        <v>12627</v>
      </c>
    </row>
    <row r="3313" spans="1:8" x14ac:dyDescent="0.2">
      <c r="A3313">
        <v>972</v>
      </c>
      <c r="B3313" t="s">
        <v>12628</v>
      </c>
      <c r="C3313" t="s">
        <v>12628</v>
      </c>
      <c r="D3313">
        <v>1</v>
      </c>
      <c r="E3313" t="s">
        <v>12629</v>
      </c>
      <c r="F3313" t="s">
        <v>11</v>
      </c>
      <c r="G3313" t="s">
        <v>12630</v>
      </c>
      <c r="H3313" t="s">
        <v>12631</v>
      </c>
    </row>
    <row r="3314" spans="1:8" x14ac:dyDescent="0.2">
      <c r="A3314">
        <v>973</v>
      </c>
      <c r="B3314" t="s">
        <v>12632</v>
      </c>
      <c r="C3314" t="s">
        <v>12628</v>
      </c>
      <c r="D3314">
        <v>2</v>
      </c>
      <c r="E3314" t="s">
        <v>12629</v>
      </c>
      <c r="F3314" t="s">
        <v>11</v>
      </c>
      <c r="G3314" t="s">
        <v>12630</v>
      </c>
      <c r="H3314" t="s">
        <v>12631</v>
      </c>
    </row>
    <row r="3315" spans="1:8" x14ac:dyDescent="0.2">
      <c r="A3315">
        <v>3784</v>
      </c>
      <c r="B3315" t="s">
        <v>12633</v>
      </c>
      <c r="C3315" t="s">
        <v>12633</v>
      </c>
      <c r="D3315">
        <v>1</v>
      </c>
      <c r="E3315" t="s">
        <v>12634</v>
      </c>
      <c r="F3315" t="s">
        <v>11</v>
      </c>
      <c r="G3315" t="s">
        <v>12635</v>
      </c>
      <c r="H3315" t="s">
        <v>12636</v>
      </c>
    </row>
    <row r="3316" spans="1:8" x14ac:dyDescent="0.2">
      <c r="A3316">
        <v>3785</v>
      </c>
      <c r="B3316" t="s">
        <v>12637</v>
      </c>
      <c r="C3316" t="s">
        <v>12637</v>
      </c>
      <c r="D3316">
        <v>1</v>
      </c>
      <c r="E3316" t="s">
        <v>12638</v>
      </c>
      <c r="F3316" t="s">
        <v>11</v>
      </c>
      <c r="G3316" t="s">
        <v>12639</v>
      </c>
      <c r="H3316" t="s">
        <v>12640</v>
      </c>
    </row>
    <row r="3317" spans="1:8" x14ac:dyDescent="0.2">
      <c r="A3317">
        <v>3786</v>
      </c>
      <c r="B3317" t="s">
        <v>12641</v>
      </c>
      <c r="C3317" t="s">
        <v>12642</v>
      </c>
      <c r="D3317">
        <v>1</v>
      </c>
      <c r="E3317" t="s">
        <v>12643</v>
      </c>
    </row>
    <row r="3318" spans="1:8" x14ac:dyDescent="0.2">
      <c r="A3318">
        <v>3787</v>
      </c>
      <c r="B3318" t="s">
        <v>12644</v>
      </c>
      <c r="C3318" t="s">
        <v>12644</v>
      </c>
      <c r="D3318">
        <v>1</v>
      </c>
      <c r="E3318" t="s">
        <v>12645</v>
      </c>
      <c r="F3318" t="s">
        <v>208</v>
      </c>
      <c r="G3318" t="s">
        <v>12646</v>
      </c>
      <c r="H3318" t="s">
        <v>12647</v>
      </c>
    </row>
    <row r="3319" spans="1:8" x14ac:dyDescent="0.2">
      <c r="A3319">
        <v>3788</v>
      </c>
      <c r="B3319" t="s">
        <v>12648</v>
      </c>
      <c r="C3319" t="s">
        <v>12649</v>
      </c>
      <c r="D3319">
        <v>1</v>
      </c>
      <c r="E3319" t="s">
        <v>12650</v>
      </c>
      <c r="F3319" t="s">
        <v>53</v>
      </c>
      <c r="G3319" t="s">
        <v>12651</v>
      </c>
      <c r="H3319" t="s">
        <v>12652</v>
      </c>
    </row>
    <row r="3320" spans="1:8" x14ac:dyDescent="0.2">
      <c r="A3320">
        <v>3789</v>
      </c>
      <c r="B3320" t="s">
        <v>12653</v>
      </c>
      <c r="C3320" t="s">
        <v>12654</v>
      </c>
      <c r="D3320">
        <v>1</v>
      </c>
      <c r="E3320" t="s">
        <v>12655</v>
      </c>
      <c r="F3320" t="s">
        <v>11</v>
      </c>
      <c r="G3320" t="s">
        <v>12656</v>
      </c>
      <c r="H3320" t="s">
        <v>12657</v>
      </c>
    </row>
    <row r="3321" spans="1:8" x14ac:dyDescent="0.2">
      <c r="A3321">
        <v>3790</v>
      </c>
      <c r="B3321" t="s">
        <v>12653</v>
      </c>
      <c r="C3321" t="s">
        <v>12654</v>
      </c>
      <c r="D3321">
        <v>2</v>
      </c>
      <c r="E3321" t="s">
        <v>12655</v>
      </c>
      <c r="F3321" t="s">
        <v>15</v>
      </c>
      <c r="G3321" t="s">
        <v>12658</v>
      </c>
      <c r="H3321" t="s">
        <v>12659</v>
      </c>
    </row>
    <row r="3322" spans="1:8" x14ac:dyDescent="0.2">
      <c r="A3322">
        <v>3791</v>
      </c>
      <c r="B3322" t="s">
        <v>12660</v>
      </c>
      <c r="C3322" t="s">
        <v>12661</v>
      </c>
      <c r="D3322">
        <v>1</v>
      </c>
      <c r="E3322" t="s">
        <v>12662</v>
      </c>
      <c r="F3322" t="s">
        <v>15</v>
      </c>
      <c r="G3322" t="s">
        <v>12663</v>
      </c>
      <c r="H3322" t="s">
        <v>12664</v>
      </c>
    </row>
    <row r="3323" spans="1:8" x14ac:dyDescent="0.2">
      <c r="A3323">
        <v>3792</v>
      </c>
      <c r="B3323" t="s">
        <v>12665</v>
      </c>
      <c r="C3323" t="s">
        <v>12666</v>
      </c>
      <c r="D3323">
        <v>1</v>
      </c>
      <c r="E3323" t="s">
        <v>12667</v>
      </c>
      <c r="F3323" t="s">
        <v>15</v>
      </c>
      <c r="G3323" t="s">
        <v>12668</v>
      </c>
      <c r="H3323" t="s">
        <v>12669</v>
      </c>
    </row>
    <row r="3324" spans="1:8" x14ac:dyDescent="0.2">
      <c r="A3324">
        <v>3793</v>
      </c>
      <c r="B3324" t="s">
        <v>12670</v>
      </c>
      <c r="C3324" t="s">
        <v>12671</v>
      </c>
      <c r="D3324">
        <v>1</v>
      </c>
      <c r="E3324" t="s">
        <v>12672</v>
      </c>
      <c r="F3324" t="s">
        <v>15</v>
      </c>
      <c r="G3324" t="s">
        <v>12673</v>
      </c>
      <c r="H3324" t="s">
        <v>12674</v>
      </c>
    </row>
    <row r="3325" spans="1:8" x14ac:dyDescent="0.2">
      <c r="A3325">
        <v>3794</v>
      </c>
      <c r="B3325" t="s">
        <v>12675</v>
      </c>
      <c r="C3325" t="s">
        <v>12676</v>
      </c>
      <c r="D3325">
        <v>1</v>
      </c>
      <c r="E3325" t="s">
        <v>12677</v>
      </c>
      <c r="F3325" t="s">
        <v>11</v>
      </c>
      <c r="G3325" t="s">
        <v>12678</v>
      </c>
      <c r="H3325" t="s">
        <v>12679</v>
      </c>
    </row>
    <row r="3326" spans="1:8" x14ac:dyDescent="0.2">
      <c r="A3326">
        <v>3795</v>
      </c>
      <c r="B3326" t="s">
        <v>12680</v>
      </c>
      <c r="C3326" t="s">
        <v>12681</v>
      </c>
      <c r="D3326">
        <v>1</v>
      </c>
      <c r="E3326" t="s">
        <v>12682</v>
      </c>
      <c r="F3326" t="s">
        <v>835</v>
      </c>
      <c r="G3326" t="s">
        <v>12683</v>
      </c>
      <c r="H3326" t="s">
        <v>12684</v>
      </c>
    </row>
    <row r="3327" spans="1:8" x14ac:dyDescent="0.2">
      <c r="A3327">
        <v>3796</v>
      </c>
      <c r="B3327" t="s">
        <v>12685</v>
      </c>
      <c r="C3327" t="s">
        <v>12686</v>
      </c>
      <c r="D3327">
        <v>1</v>
      </c>
      <c r="E3327" t="s">
        <v>12687</v>
      </c>
      <c r="F3327" t="s">
        <v>15</v>
      </c>
      <c r="G3327" t="s">
        <v>12688</v>
      </c>
      <c r="H3327" t="s">
        <v>12689</v>
      </c>
    </row>
    <row r="3328" spans="1:8" x14ac:dyDescent="0.2">
      <c r="A3328">
        <v>3797</v>
      </c>
      <c r="B3328" t="s">
        <v>12690</v>
      </c>
      <c r="C3328" t="s">
        <v>12690</v>
      </c>
      <c r="D3328">
        <v>1</v>
      </c>
      <c r="E3328" t="s">
        <v>12691</v>
      </c>
      <c r="F3328" t="s">
        <v>15</v>
      </c>
      <c r="G3328" t="s">
        <v>12692</v>
      </c>
      <c r="H3328" t="s">
        <v>12693</v>
      </c>
    </row>
    <row r="3329" spans="1:8" x14ac:dyDescent="0.2">
      <c r="A3329">
        <v>3798</v>
      </c>
      <c r="B3329" t="s">
        <v>12694</v>
      </c>
      <c r="C3329" t="s">
        <v>12694</v>
      </c>
      <c r="D3329">
        <v>1</v>
      </c>
      <c r="E3329" t="s">
        <v>12695</v>
      </c>
      <c r="F3329" t="s">
        <v>15</v>
      </c>
      <c r="G3329" t="s">
        <v>12696</v>
      </c>
      <c r="H3329" t="s">
        <v>12697</v>
      </c>
    </row>
    <row r="3330" spans="1:8" x14ac:dyDescent="0.2">
      <c r="A3330">
        <v>3799</v>
      </c>
      <c r="B3330" t="s">
        <v>12698</v>
      </c>
      <c r="C3330" t="s">
        <v>12699</v>
      </c>
      <c r="D3330">
        <v>1</v>
      </c>
      <c r="E3330" t="s">
        <v>12700</v>
      </c>
      <c r="F3330" t="s">
        <v>15</v>
      </c>
      <c r="G3330" t="s">
        <v>12701</v>
      </c>
      <c r="H3330" t="s">
        <v>12702</v>
      </c>
    </row>
    <row r="3331" spans="1:8" x14ac:dyDescent="0.2">
      <c r="A3331">
        <v>3800</v>
      </c>
      <c r="B3331" t="s">
        <v>12703</v>
      </c>
      <c r="C3331" t="s">
        <v>12703</v>
      </c>
      <c r="D3331">
        <v>1</v>
      </c>
      <c r="E3331" t="s">
        <v>12704</v>
      </c>
      <c r="F3331" t="s">
        <v>11</v>
      </c>
      <c r="G3331" t="s">
        <v>12705</v>
      </c>
      <c r="H3331" t="s">
        <v>12706</v>
      </c>
    </row>
    <row r="3332" spans="1:8" x14ac:dyDescent="0.2">
      <c r="A3332">
        <v>3801</v>
      </c>
      <c r="B3332" t="s">
        <v>12707</v>
      </c>
      <c r="C3332" t="s">
        <v>12707</v>
      </c>
      <c r="D3332">
        <v>1</v>
      </c>
      <c r="E3332" t="s">
        <v>12708</v>
      </c>
      <c r="F3332" t="s">
        <v>11</v>
      </c>
      <c r="G3332" t="s">
        <v>12709</v>
      </c>
      <c r="H3332" t="s">
        <v>12710</v>
      </c>
    </row>
    <row r="3333" spans="1:8" x14ac:dyDescent="0.2">
      <c r="A3333">
        <v>974</v>
      </c>
      <c r="B3333" t="s">
        <v>12711</v>
      </c>
      <c r="C3333" t="s">
        <v>12712</v>
      </c>
      <c r="D3333">
        <v>1</v>
      </c>
      <c r="E3333" t="s">
        <v>12713</v>
      </c>
      <c r="F3333" t="s">
        <v>15</v>
      </c>
      <c r="G3333" t="s">
        <v>12714</v>
      </c>
      <c r="H3333" t="s">
        <v>12715</v>
      </c>
    </row>
    <row r="3334" spans="1:8" x14ac:dyDescent="0.2">
      <c r="A3334">
        <v>975</v>
      </c>
      <c r="B3334" t="s">
        <v>12711</v>
      </c>
      <c r="C3334" t="s">
        <v>12712</v>
      </c>
      <c r="D3334">
        <v>2</v>
      </c>
      <c r="E3334" t="s">
        <v>12713</v>
      </c>
      <c r="F3334" t="s">
        <v>11</v>
      </c>
      <c r="G3334" t="s">
        <v>12716</v>
      </c>
      <c r="H3334" t="s">
        <v>12717</v>
      </c>
    </row>
    <row r="3335" spans="1:8" x14ac:dyDescent="0.2">
      <c r="A3335">
        <v>3802</v>
      </c>
      <c r="B3335" t="s">
        <v>12718</v>
      </c>
      <c r="C3335" t="s">
        <v>12718</v>
      </c>
      <c r="D3335">
        <v>1</v>
      </c>
      <c r="E3335" t="s">
        <v>12719</v>
      </c>
      <c r="F3335" t="s">
        <v>15</v>
      </c>
      <c r="G3335" t="s">
        <v>12720</v>
      </c>
      <c r="H3335" t="s">
        <v>12721</v>
      </c>
    </row>
    <row r="3336" spans="1:8" x14ac:dyDescent="0.2">
      <c r="A3336">
        <v>3803</v>
      </c>
      <c r="B3336" t="s">
        <v>12722</v>
      </c>
      <c r="C3336" t="s">
        <v>12723</v>
      </c>
      <c r="D3336">
        <v>1</v>
      </c>
      <c r="E3336" t="s">
        <v>12724</v>
      </c>
      <c r="F3336" t="s">
        <v>11</v>
      </c>
      <c r="G3336" t="s">
        <v>12725</v>
      </c>
      <c r="H3336" t="s">
        <v>12726</v>
      </c>
    </row>
    <row r="3337" spans="1:8" x14ac:dyDescent="0.2">
      <c r="A3337">
        <v>3804</v>
      </c>
      <c r="B3337" t="s">
        <v>12727</v>
      </c>
      <c r="C3337" t="s">
        <v>12727</v>
      </c>
      <c r="D3337">
        <v>1</v>
      </c>
      <c r="E3337" t="s">
        <v>12728</v>
      </c>
      <c r="F3337" t="s">
        <v>11</v>
      </c>
      <c r="G3337" t="s">
        <v>12729</v>
      </c>
      <c r="H3337" t="s">
        <v>12730</v>
      </c>
    </row>
    <row r="3338" spans="1:8" x14ac:dyDescent="0.2">
      <c r="A3338">
        <v>3805</v>
      </c>
      <c r="B3338" t="s">
        <v>12731</v>
      </c>
      <c r="C3338" t="s">
        <v>12731</v>
      </c>
      <c r="D3338">
        <v>1</v>
      </c>
      <c r="E3338" t="s">
        <v>12732</v>
      </c>
      <c r="F3338" t="s">
        <v>11</v>
      </c>
      <c r="G3338" t="s">
        <v>12733</v>
      </c>
      <c r="H3338" t="s">
        <v>12734</v>
      </c>
    </row>
    <row r="3339" spans="1:8" x14ac:dyDescent="0.2">
      <c r="A3339">
        <v>976</v>
      </c>
      <c r="B3339" t="s">
        <v>12735</v>
      </c>
      <c r="C3339" t="s">
        <v>12736</v>
      </c>
      <c r="D3339">
        <v>1</v>
      </c>
      <c r="E3339" t="s">
        <v>12737</v>
      </c>
      <c r="F3339" t="s">
        <v>11</v>
      </c>
      <c r="G3339" t="s">
        <v>12738</v>
      </c>
      <c r="H3339" t="s">
        <v>12739</v>
      </c>
    </row>
    <row r="3340" spans="1:8" x14ac:dyDescent="0.2">
      <c r="A3340">
        <v>977</v>
      </c>
      <c r="B3340" t="s">
        <v>12735</v>
      </c>
      <c r="C3340" t="s">
        <v>12736</v>
      </c>
      <c r="D3340">
        <v>2</v>
      </c>
      <c r="E3340" t="s">
        <v>12737</v>
      </c>
      <c r="F3340" t="s">
        <v>15</v>
      </c>
      <c r="G3340" t="s">
        <v>12740</v>
      </c>
      <c r="H3340" t="s">
        <v>12741</v>
      </c>
    </row>
    <row r="3341" spans="1:8" x14ac:dyDescent="0.2">
      <c r="A3341">
        <v>978</v>
      </c>
      <c r="B3341" t="s">
        <v>12742</v>
      </c>
      <c r="C3341" t="s">
        <v>12742</v>
      </c>
      <c r="D3341">
        <v>1</v>
      </c>
      <c r="E3341" t="s">
        <v>12743</v>
      </c>
      <c r="F3341" t="s">
        <v>11</v>
      </c>
      <c r="G3341" t="s">
        <v>12744</v>
      </c>
      <c r="H3341" t="s">
        <v>12745</v>
      </c>
    </row>
    <row r="3342" spans="1:8" x14ac:dyDescent="0.2">
      <c r="A3342">
        <v>979</v>
      </c>
      <c r="B3342" t="s">
        <v>12742</v>
      </c>
      <c r="C3342" t="s">
        <v>12742</v>
      </c>
      <c r="D3342">
        <v>2</v>
      </c>
      <c r="E3342" t="s">
        <v>12743</v>
      </c>
      <c r="F3342" t="s">
        <v>53</v>
      </c>
      <c r="G3342" t="s">
        <v>12746</v>
      </c>
      <c r="H3342" t="s">
        <v>12747</v>
      </c>
    </row>
    <row r="3343" spans="1:8" x14ac:dyDescent="0.2">
      <c r="A3343">
        <v>3806</v>
      </c>
      <c r="B3343" t="s">
        <v>12748</v>
      </c>
      <c r="C3343" t="s">
        <v>12749</v>
      </c>
      <c r="D3343">
        <v>1</v>
      </c>
      <c r="E3343" t="s">
        <v>12750</v>
      </c>
      <c r="F3343" t="s">
        <v>97</v>
      </c>
      <c r="G3343" t="s">
        <v>12751</v>
      </c>
      <c r="H3343" t="s">
        <v>12752</v>
      </c>
    </row>
    <row r="3344" spans="1:8" x14ac:dyDescent="0.2">
      <c r="A3344">
        <v>3807</v>
      </c>
      <c r="B3344" t="s">
        <v>12753</v>
      </c>
      <c r="C3344" t="s">
        <v>12753</v>
      </c>
      <c r="D3344">
        <v>1</v>
      </c>
      <c r="E3344" t="s">
        <v>12754</v>
      </c>
      <c r="F3344" t="s">
        <v>15</v>
      </c>
      <c r="G3344" t="s">
        <v>12755</v>
      </c>
      <c r="H3344" t="s">
        <v>12756</v>
      </c>
    </row>
    <row r="3345" spans="1:8" x14ac:dyDescent="0.2">
      <c r="A3345">
        <v>3808</v>
      </c>
      <c r="B3345" t="s">
        <v>12757</v>
      </c>
      <c r="C3345" t="s">
        <v>12758</v>
      </c>
      <c r="D3345">
        <v>1</v>
      </c>
      <c r="E3345" t="s">
        <v>12759</v>
      </c>
      <c r="F3345" t="s">
        <v>15</v>
      </c>
      <c r="G3345" t="s">
        <v>12760</v>
      </c>
      <c r="H3345" t="s">
        <v>12761</v>
      </c>
    </row>
    <row r="3346" spans="1:8" x14ac:dyDescent="0.2">
      <c r="A3346">
        <v>3809</v>
      </c>
      <c r="B3346" t="s">
        <v>12762</v>
      </c>
      <c r="C3346" t="s">
        <v>12762</v>
      </c>
      <c r="D3346">
        <v>1</v>
      </c>
      <c r="E3346" t="s">
        <v>12763</v>
      </c>
      <c r="F3346" t="s">
        <v>50</v>
      </c>
      <c r="G3346" t="s">
        <v>12764</v>
      </c>
      <c r="H3346" t="s">
        <v>12765</v>
      </c>
    </row>
    <row r="3347" spans="1:8" x14ac:dyDescent="0.2">
      <c r="A3347">
        <v>3810</v>
      </c>
      <c r="B3347" t="s">
        <v>12766</v>
      </c>
      <c r="C3347" t="s">
        <v>12767</v>
      </c>
      <c r="D3347">
        <v>1</v>
      </c>
      <c r="E3347" t="s">
        <v>12768</v>
      </c>
      <c r="F3347" t="s">
        <v>15</v>
      </c>
      <c r="G3347" t="s">
        <v>12769</v>
      </c>
      <c r="H3347" t="s">
        <v>12770</v>
      </c>
    </row>
    <row r="3348" spans="1:8" x14ac:dyDescent="0.2">
      <c r="A3348">
        <v>3811</v>
      </c>
      <c r="B3348" t="s">
        <v>12771</v>
      </c>
      <c r="C3348" t="s">
        <v>12771</v>
      </c>
      <c r="D3348">
        <v>1</v>
      </c>
      <c r="E3348" t="s">
        <v>12772</v>
      </c>
      <c r="F3348" t="s">
        <v>53</v>
      </c>
      <c r="G3348" t="s">
        <v>12773</v>
      </c>
      <c r="H3348" t="s">
        <v>12774</v>
      </c>
    </row>
    <row r="3349" spans="1:8" x14ac:dyDescent="0.2">
      <c r="A3349">
        <v>3812</v>
      </c>
      <c r="B3349" t="s">
        <v>12775</v>
      </c>
      <c r="C3349" t="s">
        <v>12775</v>
      </c>
      <c r="D3349">
        <v>1</v>
      </c>
      <c r="E3349" t="s">
        <v>12776</v>
      </c>
      <c r="F3349" t="s">
        <v>11</v>
      </c>
      <c r="G3349" t="s">
        <v>12777</v>
      </c>
      <c r="H3349" t="s">
        <v>12778</v>
      </c>
    </row>
    <row r="3350" spans="1:8" x14ac:dyDescent="0.2">
      <c r="A3350">
        <v>3813</v>
      </c>
      <c r="B3350" t="s">
        <v>12779</v>
      </c>
      <c r="C3350" t="s">
        <v>12780</v>
      </c>
      <c r="D3350">
        <v>1</v>
      </c>
      <c r="E3350" t="s">
        <v>12781</v>
      </c>
      <c r="F3350" t="s">
        <v>11</v>
      </c>
    </row>
    <row r="3351" spans="1:8" x14ac:dyDescent="0.2">
      <c r="A3351">
        <v>3814</v>
      </c>
      <c r="B3351" t="s">
        <v>12782</v>
      </c>
      <c r="C3351" t="s">
        <v>12783</v>
      </c>
      <c r="D3351">
        <v>1</v>
      </c>
      <c r="E3351" t="s">
        <v>12784</v>
      </c>
      <c r="F3351" t="s">
        <v>50</v>
      </c>
      <c r="G3351" t="s">
        <v>12785</v>
      </c>
      <c r="H3351" t="s">
        <v>12786</v>
      </c>
    </row>
    <row r="3352" spans="1:8" x14ac:dyDescent="0.2">
      <c r="A3352">
        <v>3815</v>
      </c>
      <c r="B3352" t="s">
        <v>12787</v>
      </c>
      <c r="C3352" t="s">
        <v>12788</v>
      </c>
      <c r="D3352">
        <v>1</v>
      </c>
      <c r="E3352" t="s">
        <v>12789</v>
      </c>
      <c r="F3352" t="s">
        <v>50</v>
      </c>
      <c r="G3352" t="s">
        <v>8088</v>
      </c>
      <c r="H3352" t="s">
        <v>8089</v>
      </c>
    </row>
    <row r="3353" spans="1:8" x14ac:dyDescent="0.2">
      <c r="A3353">
        <v>3816</v>
      </c>
      <c r="B3353" t="s">
        <v>12787</v>
      </c>
      <c r="C3353" t="s">
        <v>12788</v>
      </c>
      <c r="D3353">
        <v>2</v>
      </c>
      <c r="E3353" t="s">
        <v>12789</v>
      </c>
      <c r="F3353" t="s">
        <v>15</v>
      </c>
      <c r="G3353" t="s">
        <v>12790</v>
      </c>
      <c r="H3353" t="s">
        <v>12791</v>
      </c>
    </row>
    <row r="3354" spans="1:8" x14ac:dyDescent="0.2">
      <c r="A3354">
        <v>3817</v>
      </c>
      <c r="B3354" t="s">
        <v>12792</v>
      </c>
      <c r="C3354" t="s">
        <v>12793</v>
      </c>
      <c r="D3354">
        <v>1</v>
      </c>
      <c r="E3354" t="s">
        <v>12794</v>
      </c>
    </row>
    <row r="3355" spans="1:8" x14ac:dyDescent="0.2">
      <c r="A3355">
        <v>3818</v>
      </c>
      <c r="B3355" t="s">
        <v>12795</v>
      </c>
      <c r="C3355" t="s">
        <v>12795</v>
      </c>
      <c r="D3355">
        <v>1</v>
      </c>
      <c r="E3355" t="s">
        <v>832</v>
      </c>
      <c r="F3355" t="s">
        <v>72</v>
      </c>
      <c r="G3355" t="s">
        <v>12796</v>
      </c>
      <c r="H3355" t="s">
        <v>12797</v>
      </c>
    </row>
    <row r="3356" spans="1:8" x14ac:dyDescent="0.2">
      <c r="A3356">
        <v>20312</v>
      </c>
      <c r="B3356" t="s">
        <v>12795</v>
      </c>
      <c r="C3356" t="s">
        <v>12795</v>
      </c>
      <c r="D3356">
        <v>2</v>
      </c>
      <c r="E3356" t="s">
        <v>832</v>
      </c>
      <c r="F3356" t="s">
        <v>15</v>
      </c>
      <c r="G3356" t="s">
        <v>12798</v>
      </c>
      <c r="H3356" t="s">
        <v>12799</v>
      </c>
    </row>
    <row r="3357" spans="1:8" x14ac:dyDescent="0.2">
      <c r="A3357">
        <v>980</v>
      </c>
      <c r="B3357" t="s">
        <v>12800</v>
      </c>
      <c r="C3357" t="s">
        <v>12801</v>
      </c>
      <c r="D3357">
        <v>1</v>
      </c>
      <c r="E3357" t="s">
        <v>12802</v>
      </c>
      <c r="F3357" t="s">
        <v>160</v>
      </c>
      <c r="G3357" t="s">
        <v>12803</v>
      </c>
      <c r="H3357" t="s">
        <v>7032</v>
      </c>
    </row>
    <row r="3358" spans="1:8" x14ac:dyDescent="0.2">
      <c r="A3358">
        <v>981</v>
      </c>
      <c r="B3358" t="s">
        <v>12800</v>
      </c>
      <c r="C3358" t="s">
        <v>12801</v>
      </c>
      <c r="D3358">
        <v>2</v>
      </c>
      <c r="E3358" t="s">
        <v>12802</v>
      </c>
      <c r="F3358" t="s">
        <v>15</v>
      </c>
      <c r="G3358" t="s">
        <v>12804</v>
      </c>
      <c r="H3358" t="s">
        <v>12805</v>
      </c>
    </row>
    <row r="3359" spans="1:8" x14ac:dyDescent="0.2">
      <c r="A3359">
        <v>3819</v>
      </c>
      <c r="B3359" t="s">
        <v>12806</v>
      </c>
      <c r="C3359" t="s">
        <v>12806</v>
      </c>
      <c r="D3359">
        <v>1</v>
      </c>
      <c r="E3359" t="s">
        <v>12807</v>
      </c>
      <c r="F3359" t="s">
        <v>15</v>
      </c>
      <c r="G3359" t="s">
        <v>12808</v>
      </c>
      <c r="H3359" t="s">
        <v>12809</v>
      </c>
    </row>
    <row r="3360" spans="1:8" x14ac:dyDescent="0.2">
      <c r="A3360">
        <v>3820</v>
      </c>
      <c r="B3360" t="s">
        <v>12810</v>
      </c>
      <c r="C3360" t="s">
        <v>12810</v>
      </c>
      <c r="D3360">
        <v>1</v>
      </c>
      <c r="E3360" t="s">
        <v>4286</v>
      </c>
      <c r="F3360" t="s">
        <v>15</v>
      </c>
      <c r="G3360" t="s">
        <v>12811</v>
      </c>
      <c r="H3360" t="s">
        <v>12812</v>
      </c>
    </row>
    <row r="3361" spans="1:8" x14ac:dyDescent="0.2">
      <c r="A3361">
        <v>3821</v>
      </c>
      <c r="B3361" t="s">
        <v>12813</v>
      </c>
      <c r="C3361" t="s">
        <v>12814</v>
      </c>
      <c r="D3361">
        <v>1</v>
      </c>
      <c r="E3361" t="s">
        <v>12815</v>
      </c>
      <c r="F3361" t="s">
        <v>11</v>
      </c>
      <c r="G3361" t="s">
        <v>12816</v>
      </c>
    </row>
    <row r="3362" spans="1:8" x14ac:dyDescent="0.2">
      <c r="A3362">
        <v>3822</v>
      </c>
      <c r="B3362" t="s">
        <v>12817</v>
      </c>
      <c r="C3362" t="s">
        <v>12817</v>
      </c>
      <c r="D3362">
        <v>1</v>
      </c>
      <c r="E3362" t="s">
        <v>12818</v>
      </c>
      <c r="F3362" t="s">
        <v>53</v>
      </c>
      <c r="G3362" t="s">
        <v>12819</v>
      </c>
      <c r="H3362" t="s">
        <v>12820</v>
      </c>
    </row>
    <row r="3363" spans="1:8" x14ac:dyDescent="0.2">
      <c r="A3363">
        <v>3823</v>
      </c>
      <c r="B3363" t="s">
        <v>12821</v>
      </c>
      <c r="C3363" t="s">
        <v>12822</v>
      </c>
      <c r="D3363">
        <v>1</v>
      </c>
      <c r="E3363" t="s">
        <v>12823</v>
      </c>
      <c r="F3363" t="s">
        <v>11</v>
      </c>
      <c r="G3363" t="s">
        <v>12824</v>
      </c>
      <c r="H3363" t="s">
        <v>6962</v>
      </c>
    </row>
    <row r="3364" spans="1:8" x14ac:dyDescent="0.2">
      <c r="A3364">
        <v>3824</v>
      </c>
      <c r="B3364" t="s">
        <v>12821</v>
      </c>
      <c r="C3364" t="s">
        <v>12822</v>
      </c>
      <c r="D3364">
        <v>2</v>
      </c>
      <c r="E3364" t="s">
        <v>12823</v>
      </c>
      <c r="F3364" t="s">
        <v>15</v>
      </c>
      <c r="G3364" t="s">
        <v>12825</v>
      </c>
      <c r="H3364" t="s">
        <v>12826</v>
      </c>
    </row>
    <row r="3365" spans="1:8" x14ac:dyDescent="0.2">
      <c r="A3365">
        <v>3825</v>
      </c>
      <c r="B3365" t="s">
        <v>12827</v>
      </c>
      <c r="C3365" t="s">
        <v>12828</v>
      </c>
      <c r="D3365">
        <v>1</v>
      </c>
      <c r="E3365" t="s">
        <v>12829</v>
      </c>
      <c r="F3365" t="s">
        <v>15</v>
      </c>
    </row>
    <row r="3366" spans="1:8" x14ac:dyDescent="0.2">
      <c r="A3366">
        <v>3826</v>
      </c>
      <c r="B3366" t="s">
        <v>12830</v>
      </c>
      <c r="C3366" t="s">
        <v>12831</v>
      </c>
      <c r="D3366">
        <v>1</v>
      </c>
      <c r="E3366" t="s">
        <v>12832</v>
      </c>
      <c r="F3366" t="s">
        <v>11</v>
      </c>
      <c r="G3366" t="s">
        <v>12833</v>
      </c>
      <c r="H3366" t="s">
        <v>12834</v>
      </c>
    </row>
    <row r="3367" spans="1:8" x14ac:dyDescent="0.2">
      <c r="A3367">
        <v>3827</v>
      </c>
      <c r="B3367" t="s">
        <v>12835</v>
      </c>
      <c r="C3367" t="s">
        <v>12836</v>
      </c>
      <c r="D3367">
        <v>1</v>
      </c>
      <c r="E3367" t="s">
        <v>12837</v>
      </c>
      <c r="F3367" t="s">
        <v>97</v>
      </c>
      <c r="G3367" t="s">
        <v>12838</v>
      </c>
      <c r="H3367" t="s">
        <v>12839</v>
      </c>
    </row>
    <row r="3368" spans="1:8" x14ac:dyDescent="0.2">
      <c r="A3368">
        <v>3828</v>
      </c>
      <c r="B3368" t="s">
        <v>12840</v>
      </c>
      <c r="C3368" t="s">
        <v>12841</v>
      </c>
      <c r="D3368">
        <v>1</v>
      </c>
      <c r="E3368" t="s">
        <v>12842</v>
      </c>
      <c r="F3368" t="s">
        <v>15</v>
      </c>
      <c r="G3368" t="s">
        <v>12843</v>
      </c>
      <c r="H3368" t="s">
        <v>12844</v>
      </c>
    </row>
    <row r="3369" spans="1:8" x14ac:dyDescent="0.2">
      <c r="A3369">
        <v>982</v>
      </c>
      <c r="B3369" t="s">
        <v>12845</v>
      </c>
      <c r="C3369" t="s">
        <v>12845</v>
      </c>
      <c r="D3369">
        <v>1</v>
      </c>
      <c r="E3369" t="s">
        <v>12846</v>
      </c>
      <c r="F3369" t="s">
        <v>11</v>
      </c>
      <c r="G3369" t="s">
        <v>12847</v>
      </c>
      <c r="H3369" t="s">
        <v>12848</v>
      </c>
    </row>
    <row r="3370" spans="1:8" x14ac:dyDescent="0.2">
      <c r="A3370">
        <v>983</v>
      </c>
      <c r="B3370" t="s">
        <v>12845</v>
      </c>
      <c r="C3370" t="s">
        <v>12845</v>
      </c>
      <c r="D3370">
        <v>2</v>
      </c>
      <c r="E3370" t="s">
        <v>12846</v>
      </c>
      <c r="F3370" t="s">
        <v>50</v>
      </c>
      <c r="G3370" t="s">
        <v>12849</v>
      </c>
      <c r="H3370" t="s">
        <v>12850</v>
      </c>
    </row>
    <row r="3371" spans="1:8" x14ac:dyDescent="0.2">
      <c r="A3371">
        <v>3829</v>
      </c>
      <c r="B3371" t="s">
        <v>12851</v>
      </c>
      <c r="C3371" t="s">
        <v>12851</v>
      </c>
      <c r="D3371">
        <v>1</v>
      </c>
      <c r="E3371" t="s">
        <v>12852</v>
      </c>
      <c r="F3371" t="s">
        <v>15</v>
      </c>
    </row>
    <row r="3372" spans="1:8" x14ac:dyDescent="0.2">
      <c r="A3372">
        <v>984</v>
      </c>
      <c r="B3372" t="s">
        <v>12853</v>
      </c>
      <c r="C3372" t="s">
        <v>12853</v>
      </c>
      <c r="D3372">
        <v>1</v>
      </c>
      <c r="E3372" t="s">
        <v>12854</v>
      </c>
      <c r="F3372" t="s">
        <v>11</v>
      </c>
      <c r="G3372" t="s">
        <v>12855</v>
      </c>
      <c r="H3372" t="s">
        <v>12856</v>
      </c>
    </row>
    <row r="3373" spans="1:8" x14ac:dyDescent="0.2">
      <c r="A3373">
        <v>985</v>
      </c>
      <c r="B3373" t="s">
        <v>12853</v>
      </c>
      <c r="C3373" t="s">
        <v>12853</v>
      </c>
      <c r="D3373">
        <v>2</v>
      </c>
      <c r="E3373" t="s">
        <v>12854</v>
      </c>
      <c r="F3373" t="s">
        <v>50</v>
      </c>
      <c r="G3373" t="s">
        <v>12857</v>
      </c>
      <c r="H3373" t="s">
        <v>9622</v>
      </c>
    </row>
    <row r="3374" spans="1:8" x14ac:dyDescent="0.2">
      <c r="A3374">
        <v>986</v>
      </c>
      <c r="B3374" t="s">
        <v>12853</v>
      </c>
      <c r="C3374" t="s">
        <v>12853</v>
      </c>
      <c r="D3374">
        <v>3</v>
      </c>
      <c r="E3374" t="s">
        <v>12854</v>
      </c>
      <c r="F3374" t="s">
        <v>53</v>
      </c>
      <c r="G3374" t="s">
        <v>12858</v>
      </c>
      <c r="H3374" t="s">
        <v>12859</v>
      </c>
    </row>
    <row r="3375" spans="1:8" x14ac:dyDescent="0.2">
      <c r="A3375">
        <v>3830</v>
      </c>
      <c r="B3375" t="s">
        <v>12860</v>
      </c>
      <c r="C3375" t="s">
        <v>12861</v>
      </c>
      <c r="D3375">
        <v>1</v>
      </c>
      <c r="E3375" t="s">
        <v>12862</v>
      </c>
      <c r="F3375" t="s">
        <v>11</v>
      </c>
      <c r="G3375" t="s">
        <v>8343</v>
      </c>
      <c r="H3375" t="s">
        <v>12863</v>
      </c>
    </row>
    <row r="3376" spans="1:8" x14ac:dyDescent="0.2">
      <c r="A3376">
        <v>3831</v>
      </c>
      <c r="B3376" t="s">
        <v>12864</v>
      </c>
      <c r="C3376" t="s">
        <v>12865</v>
      </c>
      <c r="D3376">
        <v>1</v>
      </c>
      <c r="E3376" t="s">
        <v>12866</v>
      </c>
      <c r="F3376" t="s">
        <v>160</v>
      </c>
      <c r="G3376" t="s">
        <v>12867</v>
      </c>
      <c r="H3376" t="s">
        <v>12868</v>
      </c>
    </row>
    <row r="3377" spans="1:8" x14ac:dyDescent="0.2">
      <c r="A3377">
        <v>3832</v>
      </c>
      <c r="B3377" t="s">
        <v>12869</v>
      </c>
      <c r="C3377" t="s">
        <v>12869</v>
      </c>
      <c r="D3377">
        <v>1</v>
      </c>
      <c r="E3377" t="s">
        <v>854</v>
      </c>
      <c r="F3377" t="s">
        <v>15</v>
      </c>
      <c r="G3377" t="s">
        <v>12870</v>
      </c>
      <c r="H3377" t="s">
        <v>12871</v>
      </c>
    </row>
    <row r="3378" spans="1:8" x14ac:dyDescent="0.2">
      <c r="A3378">
        <v>3833</v>
      </c>
      <c r="B3378" t="s">
        <v>12872</v>
      </c>
      <c r="C3378" t="s">
        <v>12872</v>
      </c>
      <c r="D3378">
        <v>1</v>
      </c>
      <c r="E3378" t="s">
        <v>12873</v>
      </c>
      <c r="F3378" t="s">
        <v>15</v>
      </c>
      <c r="G3378" t="s">
        <v>12874</v>
      </c>
      <c r="H3378" t="s">
        <v>12875</v>
      </c>
    </row>
    <row r="3379" spans="1:8" x14ac:dyDescent="0.2">
      <c r="A3379">
        <v>20356</v>
      </c>
      <c r="B3379" t="s">
        <v>12872</v>
      </c>
      <c r="C3379" t="s">
        <v>12872</v>
      </c>
      <c r="D3379">
        <v>2</v>
      </c>
      <c r="E3379" t="s">
        <v>12873</v>
      </c>
      <c r="F3379" t="s">
        <v>50</v>
      </c>
      <c r="G3379" t="s">
        <v>12876</v>
      </c>
      <c r="H3379" t="s">
        <v>11235</v>
      </c>
    </row>
    <row r="3380" spans="1:8" x14ac:dyDescent="0.2">
      <c r="A3380">
        <v>3834</v>
      </c>
      <c r="B3380" t="s">
        <v>12877</v>
      </c>
      <c r="C3380" t="s">
        <v>12878</v>
      </c>
      <c r="D3380">
        <v>1</v>
      </c>
      <c r="E3380" t="s">
        <v>12879</v>
      </c>
      <c r="F3380" t="s">
        <v>15</v>
      </c>
      <c r="G3380" t="s">
        <v>12880</v>
      </c>
      <c r="H3380" t="s">
        <v>12881</v>
      </c>
    </row>
    <row r="3381" spans="1:8" x14ac:dyDescent="0.2">
      <c r="A3381">
        <v>3835</v>
      </c>
      <c r="B3381" t="s">
        <v>12877</v>
      </c>
      <c r="C3381" t="s">
        <v>12878</v>
      </c>
      <c r="D3381">
        <v>2</v>
      </c>
      <c r="E3381" t="s">
        <v>12879</v>
      </c>
      <c r="F3381" t="s">
        <v>11</v>
      </c>
      <c r="G3381" t="s">
        <v>12882</v>
      </c>
      <c r="H3381" t="s">
        <v>12883</v>
      </c>
    </row>
    <row r="3382" spans="1:8" x14ac:dyDescent="0.2">
      <c r="A3382">
        <v>3836</v>
      </c>
      <c r="B3382" t="s">
        <v>12884</v>
      </c>
      <c r="C3382" t="s">
        <v>12885</v>
      </c>
      <c r="D3382">
        <v>1</v>
      </c>
      <c r="E3382" t="s">
        <v>12886</v>
      </c>
      <c r="F3382" t="s">
        <v>15</v>
      </c>
      <c r="G3382" t="s">
        <v>12887</v>
      </c>
      <c r="H3382" t="s">
        <v>12888</v>
      </c>
    </row>
    <row r="3383" spans="1:8" x14ac:dyDescent="0.2">
      <c r="A3383">
        <v>3837</v>
      </c>
      <c r="B3383" t="s">
        <v>12889</v>
      </c>
      <c r="C3383" t="s">
        <v>12889</v>
      </c>
      <c r="D3383">
        <v>1</v>
      </c>
      <c r="E3383" t="s">
        <v>12890</v>
      </c>
      <c r="F3383" t="s">
        <v>11</v>
      </c>
      <c r="G3383" t="s">
        <v>12891</v>
      </c>
      <c r="H3383" t="s">
        <v>12892</v>
      </c>
    </row>
    <row r="3384" spans="1:8" x14ac:dyDescent="0.2">
      <c r="A3384">
        <v>3838</v>
      </c>
      <c r="B3384" t="s">
        <v>12893</v>
      </c>
      <c r="C3384" t="s">
        <v>12894</v>
      </c>
      <c r="D3384">
        <v>1</v>
      </c>
      <c r="E3384" t="s">
        <v>12895</v>
      </c>
      <c r="F3384" t="s">
        <v>11</v>
      </c>
      <c r="G3384" t="s">
        <v>12896</v>
      </c>
      <c r="H3384" t="s">
        <v>12897</v>
      </c>
    </row>
    <row r="3385" spans="1:8" x14ac:dyDescent="0.2">
      <c r="A3385">
        <v>3839</v>
      </c>
      <c r="B3385" t="s">
        <v>12898</v>
      </c>
      <c r="C3385" t="s">
        <v>12899</v>
      </c>
      <c r="D3385">
        <v>1</v>
      </c>
      <c r="E3385" t="s">
        <v>12900</v>
      </c>
      <c r="F3385" t="s">
        <v>15</v>
      </c>
      <c r="G3385" t="s">
        <v>12901</v>
      </c>
      <c r="H3385" t="s">
        <v>12902</v>
      </c>
    </row>
    <row r="3386" spans="1:8" x14ac:dyDescent="0.2">
      <c r="A3386">
        <v>3840</v>
      </c>
      <c r="B3386" t="s">
        <v>12903</v>
      </c>
      <c r="C3386" t="s">
        <v>12904</v>
      </c>
      <c r="D3386">
        <v>1</v>
      </c>
      <c r="E3386" t="s">
        <v>12905</v>
      </c>
      <c r="F3386" t="s">
        <v>15</v>
      </c>
      <c r="G3386" t="s">
        <v>12906</v>
      </c>
      <c r="H3386" t="s">
        <v>12907</v>
      </c>
    </row>
    <row r="3387" spans="1:8" x14ac:dyDescent="0.2">
      <c r="A3387">
        <v>3841</v>
      </c>
      <c r="B3387" t="s">
        <v>12908</v>
      </c>
      <c r="C3387" t="s">
        <v>12909</v>
      </c>
      <c r="D3387">
        <v>1</v>
      </c>
      <c r="E3387" t="s">
        <v>12910</v>
      </c>
      <c r="F3387" t="s">
        <v>15</v>
      </c>
      <c r="G3387" t="s">
        <v>12911</v>
      </c>
      <c r="H3387" t="s">
        <v>12912</v>
      </c>
    </row>
    <row r="3388" spans="1:8" x14ac:dyDescent="0.2">
      <c r="A3388">
        <v>3842</v>
      </c>
      <c r="B3388" t="s">
        <v>12913</v>
      </c>
      <c r="C3388" t="s">
        <v>12914</v>
      </c>
      <c r="D3388">
        <v>1</v>
      </c>
      <c r="E3388" t="s">
        <v>12915</v>
      </c>
      <c r="F3388" t="s">
        <v>15</v>
      </c>
      <c r="G3388" t="s">
        <v>12916</v>
      </c>
      <c r="H3388" t="s">
        <v>12917</v>
      </c>
    </row>
    <row r="3389" spans="1:8" x14ac:dyDescent="0.2">
      <c r="A3389">
        <v>3843</v>
      </c>
      <c r="B3389" t="s">
        <v>12918</v>
      </c>
      <c r="C3389" t="s">
        <v>12919</v>
      </c>
      <c r="D3389">
        <v>1</v>
      </c>
      <c r="E3389" t="s">
        <v>12920</v>
      </c>
      <c r="F3389" t="s">
        <v>50</v>
      </c>
      <c r="G3389" t="s">
        <v>12921</v>
      </c>
      <c r="H3389" t="s">
        <v>12922</v>
      </c>
    </row>
    <row r="3390" spans="1:8" x14ac:dyDescent="0.2">
      <c r="A3390">
        <v>3844</v>
      </c>
      <c r="B3390" t="s">
        <v>12923</v>
      </c>
      <c r="C3390" t="s">
        <v>12923</v>
      </c>
      <c r="D3390">
        <v>1</v>
      </c>
      <c r="E3390" t="s">
        <v>12924</v>
      </c>
      <c r="F3390" t="s">
        <v>15</v>
      </c>
      <c r="G3390" t="s">
        <v>12925</v>
      </c>
      <c r="H3390" t="s">
        <v>12926</v>
      </c>
    </row>
    <row r="3391" spans="1:8" x14ac:dyDescent="0.2">
      <c r="A3391">
        <v>3845</v>
      </c>
      <c r="B3391" t="s">
        <v>12927</v>
      </c>
      <c r="C3391" t="s">
        <v>12928</v>
      </c>
      <c r="D3391">
        <v>1</v>
      </c>
      <c r="E3391" t="s">
        <v>12929</v>
      </c>
      <c r="F3391" t="s">
        <v>15</v>
      </c>
      <c r="G3391" t="s">
        <v>12930</v>
      </c>
      <c r="H3391" t="s">
        <v>12931</v>
      </c>
    </row>
    <row r="3392" spans="1:8" x14ac:dyDescent="0.2">
      <c r="A3392">
        <v>3846</v>
      </c>
      <c r="B3392" t="s">
        <v>12932</v>
      </c>
      <c r="C3392" t="s">
        <v>12932</v>
      </c>
      <c r="D3392">
        <v>1</v>
      </c>
      <c r="E3392" t="s">
        <v>12933</v>
      </c>
    </row>
    <row r="3393" spans="1:8" x14ac:dyDescent="0.2">
      <c r="A3393">
        <v>3847</v>
      </c>
      <c r="B3393" t="s">
        <v>12934</v>
      </c>
      <c r="C3393" t="s">
        <v>12934</v>
      </c>
      <c r="D3393">
        <v>1</v>
      </c>
      <c r="E3393" t="s">
        <v>12935</v>
      </c>
      <c r="F3393" t="s">
        <v>15</v>
      </c>
      <c r="G3393" t="s">
        <v>12936</v>
      </c>
      <c r="H3393" t="s">
        <v>12937</v>
      </c>
    </row>
    <row r="3394" spans="1:8" x14ac:dyDescent="0.2">
      <c r="A3394">
        <v>3848</v>
      </c>
      <c r="B3394" t="s">
        <v>12938</v>
      </c>
      <c r="C3394" t="s">
        <v>12939</v>
      </c>
      <c r="D3394">
        <v>1</v>
      </c>
      <c r="E3394" t="s">
        <v>12940</v>
      </c>
      <c r="F3394" t="s">
        <v>15</v>
      </c>
      <c r="G3394" t="s">
        <v>12941</v>
      </c>
      <c r="H3394" t="s">
        <v>12942</v>
      </c>
    </row>
    <row r="3395" spans="1:8" x14ac:dyDescent="0.2">
      <c r="A3395">
        <v>3849</v>
      </c>
      <c r="B3395" t="s">
        <v>12943</v>
      </c>
      <c r="C3395" t="s">
        <v>12943</v>
      </c>
      <c r="D3395">
        <v>1</v>
      </c>
      <c r="E3395" t="s">
        <v>12944</v>
      </c>
      <c r="F3395" t="s">
        <v>11</v>
      </c>
      <c r="G3395" t="s">
        <v>12945</v>
      </c>
      <c r="H3395" t="s">
        <v>12946</v>
      </c>
    </row>
    <row r="3396" spans="1:8" x14ac:dyDescent="0.2">
      <c r="A3396">
        <v>3850</v>
      </c>
      <c r="B3396" t="s">
        <v>12947</v>
      </c>
      <c r="C3396" t="s">
        <v>12947</v>
      </c>
      <c r="D3396">
        <v>1</v>
      </c>
      <c r="E3396" t="s">
        <v>12948</v>
      </c>
      <c r="F3396" t="s">
        <v>15</v>
      </c>
      <c r="G3396" t="s">
        <v>12949</v>
      </c>
      <c r="H3396" t="s">
        <v>12950</v>
      </c>
    </row>
    <row r="3397" spans="1:8" x14ac:dyDescent="0.2">
      <c r="A3397">
        <v>3851</v>
      </c>
      <c r="B3397" t="s">
        <v>12951</v>
      </c>
      <c r="C3397" t="s">
        <v>12951</v>
      </c>
      <c r="D3397">
        <v>1</v>
      </c>
      <c r="E3397" t="s">
        <v>12952</v>
      </c>
      <c r="F3397" t="s">
        <v>50</v>
      </c>
      <c r="G3397" t="s">
        <v>12953</v>
      </c>
      <c r="H3397" t="s">
        <v>12954</v>
      </c>
    </row>
    <row r="3398" spans="1:8" x14ac:dyDescent="0.2">
      <c r="A3398">
        <v>21383</v>
      </c>
      <c r="B3398" t="s">
        <v>12951</v>
      </c>
      <c r="C3398" t="s">
        <v>12951</v>
      </c>
      <c r="D3398">
        <v>2</v>
      </c>
      <c r="E3398" t="s">
        <v>12952</v>
      </c>
      <c r="F3398" t="s">
        <v>15</v>
      </c>
      <c r="G3398" t="s">
        <v>12955</v>
      </c>
      <c r="H3398" t="s">
        <v>12956</v>
      </c>
    </row>
    <row r="3399" spans="1:8" x14ac:dyDescent="0.2">
      <c r="A3399">
        <v>3852</v>
      </c>
      <c r="B3399" t="s">
        <v>12957</v>
      </c>
      <c r="C3399" t="s">
        <v>12958</v>
      </c>
      <c r="D3399">
        <v>1</v>
      </c>
      <c r="E3399" t="s">
        <v>12959</v>
      </c>
      <c r="F3399" t="s">
        <v>15</v>
      </c>
      <c r="G3399" t="s">
        <v>12960</v>
      </c>
      <c r="H3399" t="s">
        <v>12961</v>
      </c>
    </row>
    <row r="3400" spans="1:8" x14ac:dyDescent="0.2">
      <c r="A3400">
        <v>3853</v>
      </c>
      <c r="B3400" t="s">
        <v>12962</v>
      </c>
      <c r="C3400" t="s">
        <v>12962</v>
      </c>
      <c r="D3400">
        <v>1</v>
      </c>
      <c r="E3400" t="s">
        <v>12963</v>
      </c>
      <c r="F3400" t="s">
        <v>15</v>
      </c>
      <c r="G3400" t="s">
        <v>12964</v>
      </c>
      <c r="H3400" t="s">
        <v>12965</v>
      </c>
    </row>
    <row r="3401" spans="1:8" x14ac:dyDescent="0.2">
      <c r="A3401">
        <v>3854</v>
      </c>
      <c r="B3401" t="s">
        <v>12966</v>
      </c>
      <c r="C3401" t="s">
        <v>12966</v>
      </c>
      <c r="D3401">
        <v>1</v>
      </c>
      <c r="E3401" t="s">
        <v>12967</v>
      </c>
      <c r="F3401" t="s">
        <v>15</v>
      </c>
      <c r="G3401" t="s">
        <v>12968</v>
      </c>
      <c r="H3401" t="s">
        <v>12969</v>
      </c>
    </row>
    <row r="3402" spans="1:8" x14ac:dyDescent="0.2">
      <c r="A3402">
        <v>3855</v>
      </c>
      <c r="B3402" t="s">
        <v>12970</v>
      </c>
      <c r="C3402" t="s">
        <v>12970</v>
      </c>
      <c r="D3402">
        <v>1</v>
      </c>
      <c r="E3402" t="s">
        <v>12971</v>
      </c>
      <c r="F3402" t="s">
        <v>15</v>
      </c>
      <c r="G3402" t="s">
        <v>12972</v>
      </c>
      <c r="H3402" t="s">
        <v>12973</v>
      </c>
    </row>
    <row r="3403" spans="1:8" x14ac:dyDescent="0.2">
      <c r="A3403">
        <v>3856</v>
      </c>
      <c r="B3403" t="s">
        <v>12974</v>
      </c>
      <c r="C3403" t="s">
        <v>12974</v>
      </c>
      <c r="D3403">
        <v>1</v>
      </c>
      <c r="E3403" t="s">
        <v>12975</v>
      </c>
      <c r="F3403" t="s">
        <v>15</v>
      </c>
      <c r="G3403" t="s">
        <v>12976</v>
      </c>
      <c r="H3403" t="s">
        <v>12977</v>
      </c>
    </row>
    <row r="3404" spans="1:8" x14ac:dyDescent="0.2">
      <c r="A3404">
        <v>3857</v>
      </c>
      <c r="B3404" t="s">
        <v>12978</v>
      </c>
      <c r="C3404" t="s">
        <v>12978</v>
      </c>
      <c r="D3404">
        <v>1</v>
      </c>
      <c r="E3404" t="s">
        <v>12979</v>
      </c>
      <c r="F3404" t="s">
        <v>15</v>
      </c>
      <c r="G3404" t="s">
        <v>12980</v>
      </c>
      <c r="H3404" t="s">
        <v>12981</v>
      </c>
    </row>
    <row r="3405" spans="1:8" x14ac:dyDescent="0.2">
      <c r="A3405">
        <v>3858</v>
      </c>
      <c r="B3405" t="s">
        <v>12982</v>
      </c>
      <c r="C3405" t="s">
        <v>12983</v>
      </c>
      <c r="D3405">
        <v>1</v>
      </c>
      <c r="E3405" t="s">
        <v>12984</v>
      </c>
      <c r="F3405" t="s">
        <v>15</v>
      </c>
      <c r="G3405" t="s">
        <v>28</v>
      </c>
      <c r="H3405" t="s">
        <v>12985</v>
      </c>
    </row>
    <row r="3406" spans="1:8" x14ac:dyDescent="0.2">
      <c r="A3406">
        <v>3859</v>
      </c>
      <c r="B3406" t="s">
        <v>12986</v>
      </c>
      <c r="C3406" t="s">
        <v>12986</v>
      </c>
      <c r="D3406">
        <v>1</v>
      </c>
      <c r="E3406" t="s">
        <v>12987</v>
      </c>
      <c r="F3406" t="s">
        <v>15</v>
      </c>
      <c r="G3406" t="s">
        <v>12988</v>
      </c>
      <c r="H3406" t="s">
        <v>12989</v>
      </c>
    </row>
    <row r="3407" spans="1:8" x14ac:dyDescent="0.2">
      <c r="A3407">
        <v>3860</v>
      </c>
      <c r="B3407" t="s">
        <v>12990</v>
      </c>
      <c r="C3407" t="s">
        <v>12990</v>
      </c>
      <c r="D3407">
        <v>1</v>
      </c>
      <c r="E3407" t="s">
        <v>12991</v>
      </c>
      <c r="F3407" t="s">
        <v>50</v>
      </c>
      <c r="G3407" t="s">
        <v>12992</v>
      </c>
      <c r="H3407" t="s">
        <v>12993</v>
      </c>
    </row>
    <row r="3408" spans="1:8" x14ac:dyDescent="0.2">
      <c r="A3408">
        <v>3861</v>
      </c>
      <c r="B3408" t="s">
        <v>12994</v>
      </c>
      <c r="C3408" t="s">
        <v>12995</v>
      </c>
      <c r="D3408">
        <v>1</v>
      </c>
      <c r="E3408" t="s">
        <v>12996</v>
      </c>
      <c r="F3408" t="s">
        <v>15</v>
      </c>
      <c r="G3408" t="s">
        <v>12997</v>
      </c>
      <c r="H3408" t="s">
        <v>12998</v>
      </c>
    </row>
    <row r="3409" spans="1:8" x14ac:dyDescent="0.2">
      <c r="A3409">
        <v>3862</v>
      </c>
      <c r="B3409" t="s">
        <v>12999</v>
      </c>
      <c r="C3409" t="s">
        <v>13000</v>
      </c>
      <c r="D3409">
        <v>1</v>
      </c>
      <c r="E3409" t="s">
        <v>13001</v>
      </c>
    </row>
    <row r="3410" spans="1:8" x14ac:dyDescent="0.2">
      <c r="A3410">
        <v>3863</v>
      </c>
      <c r="B3410" t="s">
        <v>13002</v>
      </c>
      <c r="C3410" t="s">
        <v>13002</v>
      </c>
      <c r="D3410">
        <v>1</v>
      </c>
      <c r="E3410" t="s">
        <v>1034</v>
      </c>
      <c r="F3410" t="s">
        <v>50</v>
      </c>
      <c r="G3410" t="s">
        <v>13003</v>
      </c>
      <c r="H3410" t="s">
        <v>13004</v>
      </c>
    </row>
    <row r="3411" spans="1:8" x14ac:dyDescent="0.2">
      <c r="A3411">
        <v>3864</v>
      </c>
      <c r="B3411" t="s">
        <v>13002</v>
      </c>
      <c r="C3411" t="s">
        <v>13002</v>
      </c>
      <c r="D3411">
        <v>2</v>
      </c>
      <c r="E3411" t="s">
        <v>1034</v>
      </c>
      <c r="F3411" t="s">
        <v>50</v>
      </c>
      <c r="G3411" t="s">
        <v>13005</v>
      </c>
      <c r="H3411" t="s">
        <v>13006</v>
      </c>
    </row>
    <row r="3412" spans="1:8" x14ac:dyDescent="0.2">
      <c r="A3412">
        <v>3865</v>
      </c>
      <c r="B3412" t="s">
        <v>13007</v>
      </c>
      <c r="C3412" t="s">
        <v>13007</v>
      </c>
      <c r="D3412">
        <v>1</v>
      </c>
      <c r="E3412" t="s">
        <v>13008</v>
      </c>
      <c r="F3412" t="s">
        <v>11</v>
      </c>
      <c r="G3412" t="s">
        <v>13009</v>
      </c>
      <c r="H3412" t="s">
        <v>13010</v>
      </c>
    </row>
    <row r="3413" spans="1:8" x14ac:dyDescent="0.2">
      <c r="A3413">
        <v>3866</v>
      </c>
      <c r="B3413" t="s">
        <v>13011</v>
      </c>
      <c r="C3413" t="s">
        <v>13012</v>
      </c>
      <c r="D3413">
        <v>1</v>
      </c>
      <c r="E3413" t="s">
        <v>13013</v>
      </c>
      <c r="F3413" t="s">
        <v>11</v>
      </c>
      <c r="G3413" t="s">
        <v>13014</v>
      </c>
      <c r="H3413" t="s">
        <v>13015</v>
      </c>
    </row>
    <row r="3414" spans="1:8" x14ac:dyDescent="0.2">
      <c r="A3414">
        <v>3867</v>
      </c>
      <c r="B3414" t="s">
        <v>13016</v>
      </c>
      <c r="C3414" t="s">
        <v>13017</v>
      </c>
      <c r="D3414">
        <v>1</v>
      </c>
      <c r="E3414" t="s">
        <v>13018</v>
      </c>
    </row>
    <row r="3415" spans="1:8" x14ac:dyDescent="0.2">
      <c r="A3415">
        <v>3868</v>
      </c>
      <c r="B3415" t="s">
        <v>13019</v>
      </c>
      <c r="C3415" t="s">
        <v>13020</v>
      </c>
      <c r="D3415">
        <v>1</v>
      </c>
      <c r="E3415" t="s">
        <v>13021</v>
      </c>
      <c r="F3415" t="s">
        <v>15</v>
      </c>
      <c r="G3415" t="s">
        <v>13022</v>
      </c>
      <c r="H3415" t="s">
        <v>13023</v>
      </c>
    </row>
    <row r="3416" spans="1:8" x14ac:dyDescent="0.2">
      <c r="A3416">
        <v>987</v>
      </c>
      <c r="B3416" t="s">
        <v>13024</v>
      </c>
      <c r="C3416" t="s">
        <v>13024</v>
      </c>
      <c r="D3416">
        <v>1</v>
      </c>
      <c r="E3416" t="s">
        <v>13025</v>
      </c>
      <c r="F3416" t="s">
        <v>11</v>
      </c>
      <c r="G3416" t="s">
        <v>13026</v>
      </c>
      <c r="H3416" t="s">
        <v>13027</v>
      </c>
    </row>
    <row r="3417" spans="1:8" x14ac:dyDescent="0.2">
      <c r="A3417">
        <v>988</v>
      </c>
      <c r="B3417" t="s">
        <v>13028</v>
      </c>
      <c r="C3417" t="s">
        <v>13024</v>
      </c>
      <c r="D3417">
        <v>2</v>
      </c>
      <c r="E3417" t="s">
        <v>13025</v>
      </c>
      <c r="F3417" t="s">
        <v>11</v>
      </c>
      <c r="G3417" t="s">
        <v>13029</v>
      </c>
      <c r="H3417" t="s">
        <v>13030</v>
      </c>
    </row>
    <row r="3418" spans="1:8" x14ac:dyDescent="0.2">
      <c r="A3418">
        <v>989</v>
      </c>
      <c r="B3418" t="s">
        <v>13024</v>
      </c>
      <c r="C3418" t="s">
        <v>13024</v>
      </c>
      <c r="D3418">
        <v>3</v>
      </c>
      <c r="E3418" t="s">
        <v>13025</v>
      </c>
      <c r="F3418" t="s">
        <v>11</v>
      </c>
      <c r="G3418" t="s">
        <v>13031</v>
      </c>
      <c r="H3418" t="s">
        <v>13032</v>
      </c>
    </row>
    <row r="3419" spans="1:8" x14ac:dyDescent="0.2">
      <c r="A3419">
        <v>990</v>
      </c>
      <c r="B3419" t="s">
        <v>13028</v>
      </c>
      <c r="C3419" t="s">
        <v>13024</v>
      </c>
      <c r="D3419">
        <v>4</v>
      </c>
      <c r="E3419" t="s">
        <v>1058</v>
      </c>
      <c r="F3419" t="s">
        <v>11</v>
      </c>
    </row>
    <row r="3420" spans="1:8" x14ac:dyDescent="0.2">
      <c r="A3420">
        <v>3869</v>
      </c>
      <c r="B3420" t="s">
        <v>13033</v>
      </c>
      <c r="C3420" t="s">
        <v>13034</v>
      </c>
      <c r="D3420">
        <v>1</v>
      </c>
      <c r="E3420" t="s">
        <v>13035</v>
      </c>
      <c r="F3420" t="s">
        <v>11</v>
      </c>
      <c r="G3420" t="s">
        <v>13036</v>
      </c>
      <c r="H3420" t="s">
        <v>13037</v>
      </c>
    </row>
    <row r="3421" spans="1:8" x14ac:dyDescent="0.2">
      <c r="A3421">
        <v>3870</v>
      </c>
      <c r="B3421" t="s">
        <v>13038</v>
      </c>
      <c r="C3421" t="s">
        <v>13039</v>
      </c>
      <c r="D3421">
        <v>1</v>
      </c>
      <c r="E3421" t="s">
        <v>13040</v>
      </c>
      <c r="F3421" t="s">
        <v>11</v>
      </c>
      <c r="G3421" t="s">
        <v>13041</v>
      </c>
      <c r="H3421" t="s">
        <v>13042</v>
      </c>
    </row>
    <row r="3422" spans="1:8" x14ac:dyDescent="0.2">
      <c r="A3422">
        <v>3871</v>
      </c>
      <c r="B3422" t="s">
        <v>13043</v>
      </c>
      <c r="C3422" t="s">
        <v>13044</v>
      </c>
      <c r="D3422">
        <v>1</v>
      </c>
      <c r="E3422" t="s">
        <v>13045</v>
      </c>
      <c r="F3422" t="s">
        <v>11</v>
      </c>
      <c r="G3422" t="s">
        <v>13046</v>
      </c>
      <c r="H3422" t="s">
        <v>13047</v>
      </c>
    </row>
    <row r="3423" spans="1:8" x14ac:dyDescent="0.2">
      <c r="A3423">
        <v>20939</v>
      </c>
      <c r="B3423" t="s">
        <v>13043</v>
      </c>
      <c r="C3423" t="s">
        <v>13044</v>
      </c>
      <c r="D3423">
        <v>2</v>
      </c>
      <c r="E3423" t="s">
        <v>13045</v>
      </c>
      <c r="F3423" t="s">
        <v>15</v>
      </c>
      <c r="G3423" t="s">
        <v>13048</v>
      </c>
      <c r="H3423" t="s">
        <v>13047</v>
      </c>
    </row>
    <row r="3424" spans="1:8" x14ac:dyDescent="0.2">
      <c r="A3424">
        <v>3872</v>
      </c>
      <c r="B3424" t="s">
        <v>13049</v>
      </c>
      <c r="C3424" t="s">
        <v>13050</v>
      </c>
      <c r="D3424">
        <v>1</v>
      </c>
      <c r="E3424" t="s">
        <v>13051</v>
      </c>
      <c r="F3424" t="s">
        <v>15</v>
      </c>
      <c r="G3424" t="s">
        <v>13052</v>
      </c>
      <c r="H3424" t="s">
        <v>13053</v>
      </c>
    </row>
    <row r="3425" spans="1:8" x14ac:dyDescent="0.2">
      <c r="A3425">
        <v>3873</v>
      </c>
      <c r="B3425" t="s">
        <v>13054</v>
      </c>
      <c r="C3425" t="s">
        <v>13055</v>
      </c>
      <c r="D3425">
        <v>1</v>
      </c>
      <c r="E3425" t="s">
        <v>13056</v>
      </c>
      <c r="F3425" t="s">
        <v>15</v>
      </c>
      <c r="G3425" t="s">
        <v>13057</v>
      </c>
      <c r="H3425" t="s">
        <v>13058</v>
      </c>
    </row>
    <row r="3426" spans="1:8" x14ac:dyDescent="0.2">
      <c r="A3426">
        <v>20770</v>
      </c>
      <c r="B3426" t="s">
        <v>13054</v>
      </c>
      <c r="C3426" t="s">
        <v>13055</v>
      </c>
      <c r="D3426">
        <v>2</v>
      </c>
      <c r="E3426" t="s">
        <v>13056</v>
      </c>
      <c r="F3426" t="s">
        <v>50</v>
      </c>
      <c r="G3426" t="s">
        <v>13059</v>
      </c>
      <c r="H3426" t="s">
        <v>13060</v>
      </c>
    </row>
    <row r="3427" spans="1:8" x14ac:dyDescent="0.2">
      <c r="A3427">
        <v>991</v>
      </c>
      <c r="B3427" t="s">
        <v>13061</v>
      </c>
      <c r="C3427" t="s">
        <v>13062</v>
      </c>
      <c r="D3427">
        <v>1</v>
      </c>
      <c r="E3427" t="s">
        <v>13063</v>
      </c>
      <c r="F3427" t="s">
        <v>11</v>
      </c>
      <c r="G3427" t="s">
        <v>13064</v>
      </c>
      <c r="H3427" t="s">
        <v>3776</v>
      </c>
    </row>
    <row r="3428" spans="1:8" x14ac:dyDescent="0.2">
      <c r="A3428">
        <v>992</v>
      </c>
      <c r="B3428" t="s">
        <v>13061</v>
      </c>
      <c r="C3428" t="s">
        <v>13062</v>
      </c>
      <c r="D3428">
        <v>2</v>
      </c>
      <c r="E3428" t="s">
        <v>13063</v>
      </c>
      <c r="F3428" t="s">
        <v>15</v>
      </c>
      <c r="G3428" t="s">
        <v>13065</v>
      </c>
      <c r="H3428" t="s">
        <v>13066</v>
      </c>
    </row>
    <row r="3429" spans="1:8" x14ac:dyDescent="0.2">
      <c r="A3429">
        <v>993</v>
      </c>
      <c r="B3429" t="s">
        <v>13067</v>
      </c>
      <c r="C3429" t="s">
        <v>13062</v>
      </c>
      <c r="D3429">
        <v>3</v>
      </c>
      <c r="E3429" t="s">
        <v>13063</v>
      </c>
      <c r="F3429" t="s">
        <v>11</v>
      </c>
      <c r="G3429" t="s">
        <v>13068</v>
      </c>
    </row>
    <row r="3430" spans="1:8" x14ac:dyDescent="0.2">
      <c r="A3430">
        <v>3874</v>
      </c>
      <c r="B3430" t="s">
        <v>13069</v>
      </c>
      <c r="C3430" t="s">
        <v>13070</v>
      </c>
      <c r="D3430">
        <v>1</v>
      </c>
      <c r="E3430" t="s">
        <v>1108</v>
      </c>
      <c r="F3430" t="s">
        <v>11</v>
      </c>
      <c r="G3430" t="s">
        <v>13071</v>
      </c>
      <c r="H3430" t="s">
        <v>13072</v>
      </c>
    </row>
    <row r="3431" spans="1:8" x14ac:dyDescent="0.2">
      <c r="A3431">
        <v>3875</v>
      </c>
      <c r="B3431" t="s">
        <v>13073</v>
      </c>
      <c r="C3431" t="s">
        <v>13074</v>
      </c>
      <c r="D3431">
        <v>1</v>
      </c>
      <c r="E3431" t="s">
        <v>13075</v>
      </c>
      <c r="F3431" t="s">
        <v>11</v>
      </c>
      <c r="G3431" t="s">
        <v>13076</v>
      </c>
      <c r="H3431" t="s">
        <v>13077</v>
      </c>
    </row>
    <row r="3432" spans="1:8" x14ac:dyDescent="0.2">
      <c r="A3432">
        <v>3876</v>
      </c>
      <c r="B3432" t="s">
        <v>13078</v>
      </c>
      <c r="C3432" t="s">
        <v>13079</v>
      </c>
      <c r="D3432">
        <v>1</v>
      </c>
      <c r="E3432" t="s">
        <v>13080</v>
      </c>
      <c r="F3432" t="s">
        <v>15</v>
      </c>
      <c r="G3432" t="s">
        <v>13081</v>
      </c>
      <c r="H3432" t="s">
        <v>13082</v>
      </c>
    </row>
    <row r="3433" spans="1:8" x14ac:dyDescent="0.2">
      <c r="A3433">
        <v>3877</v>
      </c>
      <c r="B3433" t="s">
        <v>13083</v>
      </c>
      <c r="C3433" t="s">
        <v>13084</v>
      </c>
      <c r="D3433">
        <v>1</v>
      </c>
      <c r="E3433" t="s">
        <v>13085</v>
      </c>
      <c r="F3433" t="s">
        <v>15</v>
      </c>
      <c r="G3433" t="s">
        <v>13086</v>
      </c>
      <c r="H3433" t="s">
        <v>13087</v>
      </c>
    </row>
    <row r="3434" spans="1:8" x14ac:dyDescent="0.2">
      <c r="A3434">
        <v>3878</v>
      </c>
      <c r="B3434" t="s">
        <v>13088</v>
      </c>
      <c r="C3434" t="s">
        <v>13089</v>
      </c>
      <c r="D3434">
        <v>1</v>
      </c>
      <c r="E3434" t="s">
        <v>8464</v>
      </c>
    </row>
    <row r="3435" spans="1:8" x14ac:dyDescent="0.2">
      <c r="A3435">
        <v>994</v>
      </c>
      <c r="B3435" t="s">
        <v>13090</v>
      </c>
      <c r="C3435" t="s">
        <v>13090</v>
      </c>
      <c r="D3435">
        <v>1</v>
      </c>
      <c r="E3435" t="s">
        <v>13091</v>
      </c>
      <c r="F3435" t="s">
        <v>15</v>
      </c>
      <c r="G3435" t="s">
        <v>13092</v>
      </c>
      <c r="H3435" t="s">
        <v>13093</v>
      </c>
    </row>
    <row r="3436" spans="1:8" x14ac:dyDescent="0.2">
      <c r="A3436">
        <v>995</v>
      </c>
      <c r="B3436" t="s">
        <v>13094</v>
      </c>
      <c r="C3436" t="s">
        <v>13090</v>
      </c>
      <c r="D3436">
        <v>2</v>
      </c>
      <c r="E3436" t="s">
        <v>13091</v>
      </c>
      <c r="F3436" t="s">
        <v>15</v>
      </c>
      <c r="G3436" t="s">
        <v>13092</v>
      </c>
      <c r="H3436" t="s">
        <v>13093</v>
      </c>
    </row>
    <row r="3437" spans="1:8" x14ac:dyDescent="0.2">
      <c r="A3437">
        <v>3879</v>
      </c>
      <c r="B3437" t="s">
        <v>13095</v>
      </c>
      <c r="C3437" t="s">
        <v>13096</v>
      </c>
      <c r="D3437">
        <v>1</v>
      </c>
      <c r="E3437" t="s">
        <v>13097</v>
      </c>
      <c r="F3437" t="s">
        <v>53</v>
      </c>
      <c r="G3437" t="s">
        <v>6403</v>
      </c>
      <c r="H3437" t="s">
        <v>4525</v>
      </c>
    </row>
    <row r="3438" spans="1:8" x14ac:dyDescent="0.2">
      <c r="A3438">
        <v>3880</v>
      </c>
      <c r="B3438" t="s">
        <v>13098</v>
      </c>
      <c r="C3438" t="s">
        <v>13099</v>
      </c>
      <c r="D3438">
        <v>1</v>
      </c>
      <c r="E3438" t="s">
        <v>4519</v>
      </c>
      <c r="F3438" t="s">
        <v>15</v>
      </c>
      <c r="G3438" t="s">
        <v>13100</v>
      </c>
      <c r="H3438" t="s">
        <v>9922</v>
      </c>
    </row>
    <row r="3439" spans="1:8" x14ac:dyDescent="0.2">
      <c r="A3439">
        <v>3881</v>
      </c>
      <c r="B3439" t="s">
        <v>13101</v>
      </c>
      <c r="C3439" t="s">
        <v>13102</v>
      </c>
      <c r="D3439">
        <v>1</v>
      </c>
      <c r="E3439" t="s">
        <v>4519</v>
      </c>
      <c r="F3439" t="s">
        <v>11</v>
      </c>
      <c r="G3439" t="s">
        <v>13103</v>
      </c>
      <c r="H3439" t="s">
        <v>13104</v>
      </c>
    </row>
    <row r="3440" spans="1:8" x14ac:dyDescent="0.2">
      <c r="A3440">
        <v>3882</v>
      </c>
      <c r="B3440" t="s">
        <v>13105</v>
      </c>
      <c r="C3440" t="s">
        <v>13106</v>
      </c>
      <c r="D3440">
        <v>1</v>
      </c>
      <c r="E3440" t="s">
        <v>13107</v>
      </c>
      <c r="F3440" t="s">
        <v>11</v>
      </c>
      <c r="G3440" t="s">
        <v>13108</v>
      </c>
      <c r="H3440" t="s">
        <v>13109</v>
      </c>
    </row>
    <row r="3441" spans="1:8" x14ac:dyDescent="0.2">
      <c r="A3441">
        <v>3883</v>
      </c>
      <c r="B3441" t="s">
        <v>13110</v>
      </c>
      <c r="C3441" t="s">
        <v>13111</v>
      </c>
      <c r="D3441">
        <v>1</v>
      </c>
      <c r="E3441" t="s">
        <v>13112</v>
      </c>
      <c r="F3441" t="s">
        <v>11</v>
      </c>
      <c r="G3441" t="s">
        <v>13113</v>
      </c>
      <c r="H3441" t="s">
        <v>13114</v>
      </c>
    </row>
    <row r="3442" spans="1:8" x14ac:dyDescent="0.2">
      <c r="A3442">
        <v>3884</v>
      </c>
      <c r="B3442" t="s">
        <v>13115</v>
      </c>
      <c r="C3442" t="s">
        <v>13116</v>
      </c>
      <c r="D3442">
        <v>1</v>
      </c>
      <c r="E3442" t="s">
        <v>13117</v>
      </c>
      <c r="F3442" t="s">
        <v>11</v>
      </c>
      <c r="G3442" t="s">
        <v>13118</v>
      </c>
      <c r="H3442" t="s">
        <v>13119</v>
      </c>
    </row>
    <row r="3443" spans="1:8" x14ac:dyDescent="0.2">
      <c r="A3443">
        <v>3885</v>
      </c>
      <c r="B3443" t="s">
        <v>13120</v>
      </c>
      <c r="C3443" t="s">
        <v>13121</v>
      </c>
      <c r="D3443">
        <v>1</v>
      </c>
      <c r="E3443" t="s">
        <v>13122</v>
      </c>
      <c r="F3443" t="s">
        <v>53</v>
      </c>
      <c r="G3443" t="s">
        <v>13123</v>
      </c>
      <c r="H3443" t="s">
        <v>13124</v>
      </c>
    </row>
    <row r="3444" spans="1:8" x14ac:dyDescent="0.2">
      <c r="A3444">
        <v>3886</v>
      </c>
      <c r="B3444" t="s">
        <v>13125</v>
      </c>
      <c r="C3444" t="s">
        <v>13126</v>
      </c>
      <c r="D3444">
        <v>1</v>
      </c>
      <c r="E3444" t="s">
        <v>13127</v>
      </c>
      <c r="F3444" t="s">
        <v>15</v>
      </c>
      <c r="G3444" t="s">
        <v>13128</v>
      </c>
      <c r="H3444" t="s">
        <v>13129</v>
      </c>
    </row>
    <row r="3445" spans="1:8" x14ac:dyDescent="0.2">
      <c r="A3445">
        <v>3887</v>
      </c>
      <c r="B3445" t="s">
        <v>13130</v>
      </c>
      <c r="C3445" t="s">
        <v>13131</v>
      </c>
      <c r="D3445">
        <v>1</v>
      </c>
      <c r="E3445" t="s">
        <v>13132</v>
      </c>
      <c r="F3445" t="s">
        <v>15</v>
      </c>
      <c r="G3445" t="s">
        <v>13133</v>
      </c>
      <c r="H3445" t="s">
        <v>13134</v>
      </c>
    </row>
    <row r="3446" spans="1:8" x14ac:dyDescent="0.2">
      <c r="A3446">
        <v>3888</v>
      </c>
      <c r="B3446" t="s">
        <v>13135</v>
      </c>
      <c r="C3446" t="s">
        <v>13136</v>
      </c>
      <c r="D3446">
        <v>1</v>
      </c>
      <c r="E3446" t="s">
        <v>13137</v>
      </c>
      <c r="F3446" t="s">
        <v>11</v>
      </c>
      <c r="G3446" t="s">
        <v>13138</v>
      </c>
      <c r="H3446" t="s">
        <v>13139</v>
      </c>
    </row>
    <row r="3447" spans="1:8" x14ac:dyDescent="0.2">
      <c r="A3447">
        <v>3889</v>
      </c>
      <c r="B3447" t="s">
        <v>13140</v>
      </c>
      <c r="C3447" t="s">
        <v>13141</v>
      </c>
      <c r="D3447">
        <v>1</v>
      </c>
      <c r="E3447" t="s">
        <v>13142</v>
      </c>
      <c r="F3447" t="s">
        <v>50</v>
      </c>
      <c r="G3447" t="s">
        <v>13143</v>
      </c>
      <c r="H3447" t="s">
        <v>13144</v>
      </c>
    </row>
    <row r="3448" spans="1:8" x14ac:dyDescent="0.2">
      <c r="A3448">
        <v>3890</v>
      </c>
      <c r="B3448" t="s">
        <v>13145</v>
      </c>
      <c r="C3448" t="s">
        <v>13145</v>
      </c>
      <c r="D3448">
        <v>1</v>
      </c>
      <c r="E3448" t="s">
        <v>13146</v>
      </c>
      <c r="F3448" t="s">
        <v>50</v>
      </c>
      <c r="G3448" t="s">
        <v>13147</v>
      </c>
      <c r="H3448" t="s">
        <v>13148</v>
      </c>
    </row>
    <row r="3449" spans="1:8" x14ac:dyDescent="0.2">
      <c r="A3449">
        <v>3891</v>
      </c>
      <c r="B3449" t="s">
        <v>13149</v>
      </c>
      <c r="C3449" t="s">
        <v>13149</v>
      </c>
      <c r="D3449">
        <v>1</v>
      </c>
      <c r="E3449" t="s">
        <v>13150</v>
      </c>
      <c r="F3449" t="s">
        <v>11</v>
      </c>
      <c r="G3449" t="s">
        <v>13151</v>
      </c>
      <c r="H3449" t="s">
        <v>13152</v>
      </c>
    </row>
    <row r="3450" spans="1:8" x14ac:dyDescent="0.2">
      <c r="A3450">
        <v>3892</v>
      </c>
      <c r="B3450" t="s">
        <v>13153</v>
      </c>
      <c r="C3450" t="s">
        <v>13154</v>
      </c>
      <c r="D3450">
        <v>1</v>
      </c>
      <c r="E3450" t="s">
        <v>4538</v>
      </c>
      <c r="F3450" t="s">
        <v>53</v>
      </c>
      <c r="G3450" t="s">
        <v>13155</v>
      </c>
      <c r="H3450" t="s">
        <v>8505</v>
      </c>
    </row>
    <row r="3451" spans="1:8" x14ac:dyDescent="0.2">
      <c r="A3451">
        <v>3893</v>
      </c>
      <c r="B3451" t="s">
        <v>13156</v>
      </c>
      <c r="C3451" t="s">
        <v>13157</v>
      </c>
      <c r="D3451">
        <v>1</v>
      </c>
      <c r="E3451" t="s">
        <v>13158</v>
      </c>
      <c r="F3451" t="s">
        <v>53</v>
      </c>
      <c r="G3451" t="s">
        <v>10273</v>
      </c>
      <c r="H3451" t="s">
        <v>13159</v>
      </c>
    </row>
    <row r="3452" spans="1:8" x14ac:dyDescent="0.2">
      <c r="A3452">
        <v>3894</v>
      </c>
      <c r="B3452" t="s">
        <v>13160</v>
      </c>
      <c r="C3452" t="s">
        <v>13161</v>
      </c>
      <c r="D3452">
        <v>1</v>
      </c>
      <c r="E3452" t="s">
        <v>13162</v>
      </c>
      <c r="F3452" t="s">
        <v>53</v>
      </c>
      <c r="G3452" t="s">
        <v>13163</v>
      </c>
      <c r="H3452" t="s">
        <v>13164</v>
      </c>
    </row>
    <row r="3453" spans="1:8" x14ac:dyDescent="0.2">
      <c r="A3453">
        <v>3895</v>
      </c>
      <c r="B3453" t="s">
        <v>13165</v>
      </c>
      <c r="C3453" t="s">
        <v>13165</v>
      </c>
      <c r="D3453">
        <v>1</v>
      </c>
      <c r="E3453" t="s">
        <v>13166</v>
      </c>
      <c r="F3453" t="s">
        <v>53</v>
      </c>
      <c r="G3453" t="s">
        <v>13167</v>
      </c>
      <c r="H3453" t="s">
        <v>13168</v>
      </c>
    </row>
    <row r="3454" spans="1:8" x14ac:dyDescent="0.2">
      <c r="A3454">
        <v>3896</v>
      </c>
      <c r="B3454" t="s">
        <v>13169</v>
      </c>
      <c r="C3454" t="s">
        <v>13169</v>
      </c>
      <c r="D3454">
        <v>1</v>
      </c>
      <c r="E3454" t="s">
        <v>13170</v>
      </c>
      <c r="F3454" t="s">
        <v>11</v>
      </c>
      <c r="G3454" t="s">
        <v>13171</v>
      </c>
      <c r="H3454" t="s">
        <v>13172</v>
      </c>
    </row>
    <row r="3455" spans="1:8" x14ac:dyDescent="0.2">
      <c r="A3455">
        <v>3897</v>
      </c>
      <c r="B3455" t="s">
        <v>13173</v>
      </c>
      <c r="C3455" t="s">
        <v>13174</v>
      </c>
      <c r="D3455">
        <v>1</v>
      </c>
      <c r="E3455" t="s">
        <v>13175</v>
      </c>
      <c r="F3455" t="s">
        <v>11</v>
      </c>
      <c r="G3455" t="s">
        <v>13176</v>
      </c>
      <c r="H3455" t="s">
        <v>13177</v>
      </c>
    </row>
    <row r="3456" spans="1:8" x14ac:dyDescent="0.2">
      <c r="A3456">
        <v>3898</v>
      </c>
      <c r="B3456" t="s">
        <v>13178</v>
      </c>
      <c r="C3456" t="s">
        <v>13179</v>
      </c>
      <c r="D3456">
        <v>1</v>
      </c>
      <c r="E3456" t="s">
        <v>13180</v>
      </c>
      <c r="F3456" t="s">
        <v>15</v>
      </c>
      <c r="G3456" t="s">
        <v>13181</v>
      </c>
      <c r="H3456" t="s">
        <v>13182</v>
      </c>
    </row>
    <row r="3457" spans="1:8" x14ac:dyDescent="0.2">
      <c r="A3457">
        <v>3899</v>
      </c>
      <c r="B3457" t="s">
        <v>13183</v>
      </c>
      <c r="C3457" t="s">
        <v>13183</v>
      </c>
      <c r="D3457">
        <v>1</v>
      </c>
      <c r="E3457" t="s">
        <v>13184</v>
      </c>
      <c r="F3457" t="s">
        <v>15</v>
      </c>
      <c r="G3457" t="s">
        <v>13185</v>
      </c>
      <c r="H3457" t="s">
        <v>13186</v>
      </c>
    </row>
    <row r="3458" spans="1:8" x14ac:dyDescent="0.2">
      <c r="A3458">
        <v>3900</v>
      </c>
      <c r="B3458" t="s">
        <v>13187</v>
      </c>
      <c r="C3458" t="s">
        <v>13187</v>
      </c>
      <c r="D3458">
        <v>1</v>
      </c>
      <c r="E3458" t="s">
        <v>1155</v>
      </c>
      <c r="F3458" t="s">
        <v>15</v>
      </c>
      <c r="G3458" t="s">
        <v>13188</v>
      </c>
      <c r="H3458" t="s">
        <v>13189</v>
      </c>
    </row>
    <row r="3459" spans="1:8" x14ac:dyDescent="0.2">
      <c r="A3459">
        <v>3901</v>
      </c>
      <c r="B3459" t="s">
        <v>13190</v>
      </c>
      <c r="C3459" t="s">
        <v>13190</v>
      </c>
      <c r="D3459">
        <v>1</v>
      </c>
      <c r="E3459" t="s">
        <v>13191</v>
      </c>
      <c r="F3459" t="s">
        <v>15</v>
      </c>
      <c r="G3459" t="s">
        <v>13192</v>
      </c>
      <c r="H3459" t="s">
        <v>13193</v>
      </c>
    </row>
    <row r="3460" spans="1:8" x14ac:dyDescent="0.2">
      <c r="A3460">
        <v>3902</v>
      </c>
      <c r="B3460" t="s">
        <v>13194</v>
      </c>
      <c r="C3460" t="s">
        <v>13195</v>
      </c>
      <c r="D3460">
        <v>1</v>
      </c>
      <c r="E3460" t="s">
        <v>13196</v>
      </c>
      <c r="F3460" t="s">
        <v>15</v>
      </c>
      <c r="G3460" t="s">
        <v>13188</v>
      </c>
      <c r="H3460" t="s">
        <v>13189</v>
      </c>
    </row>
    <row r="3461" spans="1:8" x14ac:dyDescent="0.2">
      <c r="A3461">
        <v>3903</v>
      </c>
      <c r="B3461" t="s">
        <v>13197</v>
      </c>
      <c r="C3461" t="s">
        <v>13197</v>
      </c>
      <c r="D3461">
        <v>1</v>
      </c>
      <c r="E3461" t="s">
        <v>1155</v>
      </c>
      <c r="F3461" t="s">
        <v>53</v>
      </c>
      <c r="G3461" t="s">
        <v>13198</v>
      </c>
      <c r="H3461" t="s">
        <v>13199</v>
      </c>
    </row>
    <row r="3462" spans="1:8" x14ac:dyDescent="0.2">
      <c r="A3462">
        <v>3904</v>
      </c>
      <c r="B3462" t="s">
        <v>13200</v>
      </c>
      <c r="C3462" t="s">
        <v>13200</v>
      </c>
      <c r="D3462">
        <v>1</v>
      </c>
      <c r="E3462" t="s">
        <v>13201</v>
      </c>
      <c r="F3462" t="s">
        <v>835</v>
      </c>
      <c r="G3462" t="s">
        <v>13202</v>
      </c>
      <c r="H3462" t="s">
        <v>13203</v>
      </c>
    </row>
    <row r="3463" spans="1:8" x14ac:dyDescent="0.2">
      <c r="A3463">
        <v>3905</v>
      </c>
      <c r="B3463" t="s">
        <v>13204</v>
      </c>
      <c r="C3463" t="s">
        <v>13204</v>
      </c>
      <c r="D3463">
        <v>1</v>
      </c>
      <c r="E3463" t="s">
        <v>1155</v>
      </c>
      <c r="F3463" t="s">
        <v>11</v>
      </c>
      <c r="G3463" t="s">
        <v>13205</v>
      </c>
      <c r="H3463" t="s">
        <v>13206</v>
      </c>
    </row>
    <row r="3464" spans="1:8" x14ac:dyDescent="0.2">
      <c r="A3464">
        <v>3906</v>
      </c>
      <c r="B3464" t="s">
        <v>13207</v>
      </c>
      <c r="C3464" t="s">
        <v>13207</v>
      </c>
      <c r="D3464">
        <v>1</v>
      </c>
      <c r="E3464" t="s">
        <v>13208</v>
      </c>
      <c r="F3464" t="s">
        <v>97</v>
      </c>
      <c r="G3464" t="s">
        <v>13209</v>
      </c>
      <c r="H3464" t="s">
        <v>13210</v>
      </c>
    </row>
    <row r="3465" spans="1:8" x14ac:dyDescent="0.2">
      <c r="A3465">
        <v>3907</v>
      </c>
      <c r="B3465" t="s">
        <v>13211</v>
      </c>
      <c r="C3465" t="s">
        <v>13211</v>
      </c>
      <c r="D3465">
        <v>1</v>
      </c>
      <c r="E3465" t="s">
        <v>13212</v>
      </c>
      <c r="F3465" t="s">
        <v>11</v>
      </c>
      <c r="G3465" t="s">
        <v>13213</v>
      </c>
      <c r="H3465" t="s">
        <v>8342</v>
      </c>
    </row>
    <row r="3466" spans="1:8" x14ac:dyDescent="0.2">
      <c r="A3466">
        <v>3908</v>
      </c>
      <c r="B3466" t="s">
        <v>13214</v>
      </c>
      <c r="C3466" t="s">
        <v>13214</v>
      </c>
      <c r="D3466">
        <v>1</v>
      </c>
      <c r="E3466" t="s">
        <v>13215</v>
      </c>
      <c r="F3466" t="s">
        <v>15</v>
      </c>
      <c r="G3466" t="s">
        <v>13216</v>
      </c>
      <c r="H3466" t="s">
        <v>13217</v>
      </c>
    </row>
    <row r="3467" spans="1:8" x14ac:dyDescent="0.2">
      <c r="A3467">
        <v>3909</v>
      </c>
      <c r="B3467" t="s">
        <v>13218</v>
      </c>
      <c r="C3467" t="s">
        <v>13219</v>
      </c>
      <c r="D3467">
        <v>1</v>
      </c>
      <c r="E3467" t="s">
        <v>13220</v>
      </c>
      <c r="F3467" t="s">
        <v>15</v>
      </c>
      <c r="G3467" t="s">
        <v>13221</v>
      </c>
      <c r="H3467" t="s">
        <v>13222</v>
      </c>
    </row>
    <row r="3468" spans="1:8" x14ac:dyDescent="0.2">
      <c r="A3468">
        <v>3910</v>
      </c>
      <c r="B3468" t="s">
        <v>13223</v>
      </c>
      <c r="C3468" t="s">
        <v>13223</v>
      </c>
      <c r="D3468">
        <v>1</v>
      </c>
      <c r="E3468" t="s">
        <v>13224</v>
      </c>
      <c r="F3468" t="s">
        <v>835</v>
      </c>
      <c r="G3468" t="s">
        <v>13225</v>
      </c>
      <c r="H3468" t="s">
        <v>13226</v>
      </c>
    </row>
    <row r="3469" spans="1:8" x14ac:dyDescent="0.2">
      <c r="A3469">
        <v>3911</v>
      </c>
      <c r="B3469" t="s">
        <v>13227</v>
      </c>
      <c r="C3469" t="s">
        <v>13228</v>
      </c>
      <c r="D3469">
        <v>1</v>
      </c>
      <c r="E3469" t="s">
        <v>13229</v>
      </c>
      <c r="F3469" t="s">
        <v>50</v>
      </c>
      <c r="G3469" t="s">
        <v>13230</v>
      </c>
      <c r="H3469" t="s">
        <v>13231</v>
      </c>
    </row>
    <row r="3470" spans="1:8" x14ac:dyDescent="0.2">
      <c r="A3470">
        <v>3912</v>
      </c>
      <c r="B3470" t="s">
        <v>13232</v>
      </c>
      <c r="C3470" t="s">
        <v>13233</v>
      </c>
      <c r="D3470">
        <v>1</v>
      </c>
      <c r="E3470" t="s">
        <v>13234</v>
      </c>
      <c r="F3470" t="s">
        <v>15</v>
      </c>
      <c r="G3470" t="s">
        <v>13235</v>
      </c>
      <c r="H3470" t="s">
        <v>13236</v>
      </c>
    </row>
    <row r="3471" spans="1:8" x14ac:dyDescent="0.2">
      <c r="A3471">
        <v>3913</v>
      </c>
      <c r="B3471" t="s">
        <v>13237</v>
      </c>
      <c r="C3471" t="s">
        <v>13238</v>
      </c>
      <c r="D3471">
        <v>1</v>
      </c>
      <c r="E3471" t="s">
        <v>13239</v>
      </c>
      <c r="F3471" t="s">
        <v>11</v>
      </c>
      <c r="G3471" t="s">
        <v>13240</v>
      </c>
      <c r="H3471" t="s">
        <v>13241</v>
      </c>
    </row>
    <row r="3472" spans="1:8" x14ac:dyDescent="0.2">
      <c r="A3472">
        <v>3914</v>
      </c>
      <c r="B3472" t="s">
        <v>13242</v>
      </c>
      <c r="C3472" t="s">
        <v>13243</v>
      </c>
      <c r="D3472">
        <v>1</v>
      </c>
      <c r="E3472" t="s">
        <v>13244</v>
      </c>
      <c r="F3472" t="s">
        <v>97</v>
      </c>
      <c r="G3472" t="s">
        <v>13245</v>
      </c>
      <c r="H3472" t="s">
        <v>13246</v>
      </c>
    </row>
    <row r="3473" spans="1:8" x14ac:dyDescent="0.2">
      <c r="A3473">
        <v>3915</v>
      </c>
      <c r="B3473" t="s">
        <v>13247</v>
      </c>
      <c r="C3473" t="s">
        <v>13248</v>
      </c>
      <c r="D3473">
        <v>1</v>
      </c>
      <c r="E3473" t="s">
        <v>13249</v>
      </c>
      <c r="F3473" t="s">
        <v>11</v>
      </c>
      <c r="G3473" t="s">
        <v>13250</v>
      </c>
      <c r="H3473" t="s">
        <v>13251</v>
      </c>
    </row>
    <row r="3474" spans="1:8" x14ac:dyDescent="0.2">
      <c r="A3474">
        <v>3916</v>
      </c>
      <c r="B3474" t="s">
        <v>13252</v>
      </c>
      <c r="C3474" t="s">
        <v>13253</v>
      </c>
      <c r="D3474">
        <v>1</v>
      </c>
      <c r="E3474" t="s">
        <v>13254</v>
      </c>
      <c r="F3474" t="s">
        <v>15</v>
      </c>
      <c r="G3474" t="s">
        <v>13255</v>
      </c>
      <c r="H3474" t="s">
        <v>13256</v>
      </c>
    </row>
    <row r="3475" spans="1:8" x14ac:dyDescent="0.2">
      <c r="A3475">
        <v>3917</v>
      </c>
      <c r="B3475" t="s">
        <v>13257</v>
      </c>
      <c r="C3475" t="s">
        <v>13257</v>
      </c>
      <c r="D3475">
        <v>1</v>
      </c>
      <c r="E3475" t="s">
        <v>13258</v>
      </c>
      <c r="F3475" t="s">
        <v>11</v>
      </c>
      <c r="G3475" t="s">
        <v>13259</v>
      </c>
      <c r="H3475" t="s">
        <v>13260</v>
      </c>
    </row>
    <row r="3476" spans="1:8" x14ac:dyDescent="0.2">
      <c r="A3476">
        <v>3918</v>
      </c>
      <c r="B3476" t="s">
        <v>13261</v>
      </c>
      <c r="C3476" t="s">
        <v>13262</v>
      </c>
      <c r="D3476">
        <v>1</v>
      </c>
      <c r="E3476" t="s">
        <v>13263</v>
      </c>
      <c r="F3476" t="s">
        <v>53</v>
      </c>
      <c r="G3476" t="s">
        <v>13264</v>
      </c>
      <c r="H3476" t="s">
        <v>13265</v>
      </c>
    </row>
    <row r="3477" spans="1:8" x14ac:dyDescent="0.2">
      <c r="A3477">
        <v>3919</v>
      </c>
      <c r="B3477" t="s">
        <v>13266</v>
      </c>
      <c r="C3477" t="s">
        <v>13266</v>
      </c>
      <c r="D3477">
        <v>1</v>
      </c>
      <c r="E3477" t="s">
        <v>13267</v>
      </c>
      <c r="F3477" t="s">
        <v>15</v>
      </c>
      <c r="G3477" t="s">
        <v>4407</v>
      </c>
      <c r="H3477" t="s">
        <v>4408</v>
      </c>
    </row>
    <row r="3478" spans="1:8" x14ac:dyDescent="0.2">
      <c r="A3478">
        <v>3920</v>
      </c>
      <c r="B3478" t="s">
        <v>13268</v>
      </c>
      <c r="C3478" t="s">
        <v>13269</v>
      </c>
      <c r="D3478">
        <v>1</v>
      </c>
      <c r="E3478" t="s">
        <v>13270</v>
      </c>
      <c r="F3478" t="s">
        <v>11</v>
      </c>
      <c r="G3478" t="s">
        <v>13271</v>
      </c>
      <c r="H3478" t="s">
        <v>13272</v>
      </c>
    </row>
    <row r="3479" spans="1:8" x14ac:dyDescent="0.2">
      <c r="A3479">
        <v>3921</v>
      </c>
      <c r="B3479" t="s">
        <v>13273</v>
      </c>
      <c r="C3479" t="s">
        <v>13274</v>
      </c>
      <c r="D3479">
        <v>1</v>
      </c>
      <c r="E3479" t="s">
        <v>13275</v>
      </c>
      <c r="F3479" t="s">
        <v>15</v>
      </c>
      <c r="G3479" t="s">
        <v>13276</v>
      </c>
      <c r="H3479" t="s">
        <v>13277</v>
      </c>
    </row>
    <row r="3480" spans="1:8" x14ac:dyDescent="0.2">
      <c r="A3480">
        <v>3922</v>
      </c>
      <c r="B3480" t="s">
        <v>13278</v>
      </c>
      <c r="C3480" t="s">
        <v>13279</v>
      </c>
      <c r="D3480">
        <v>1</v>
      </c>
      <c r="E3480" t="s">
        <v>4610</v>
      </c>
      <c r="F3480" t="s">
        <v>15</v>
      </c>
      <c r="G3480" t="s">
        <v>13280</v>
      </c>
      <c r="H3480" t="s">
        <v>13281</v>
      </c>
    </row>
    <row r="3481" spans="1:8" x14ac:dyDescent="0.2">
      <c r="A3481">
        <v>3923</v>
      </c>
      <c r="B3481" t="s">
        <v>13282</v>
      </c>
      <c r="C3481" t="s">
        <v>13283</v>
      </c>
      <c r="D3481">
        <v>1</v>
      </c>
      <c r="E3481" t="s">
        <v>13284</v>
      </c>
      <c r="F3481" t="s">
        <v>15</v>
      </c>
      <c r="G3481" t="s">
        <v>13285</v>
      </c>
      <c r="H3481" t="s">
        <v>13286</v>
      </c>
    </row>
    <row r="3482" spans="1:8" x14ac:dyDescent="0.2">
      <c r="A3482">
        <v>3924</v>
      </c>
      <c r="B3482" t="s">
        <v>13287</v>
      </c>
      <c r="C3482" t="s">
        <v>13288</v>
      </c>
      <c r="D3482">
        <v>1</v>
      </c>
      <c r="E3482" t="s">
        <v>13289</v>
      </c>
      <c r="F3482" t="s">
        <v>15</v>
      </c>
      <c r="G3482" t="s">
        <v>13290</v>
      </c>
      <c r="H3482" t="s">
        <v>13291</v>
      </c>
    </row>
    <row r="3483" spans="1:8" x14ac:dyDescent="0.2">
      <c r="A3483">
        <v>3925</v>
      </c>
      <c r="B3483" t="s">
        <v>13292</v>
      </c>
      <c r="C3483" t="s">
        <v>13292</v>
      </c>
      <c r="D3483">
        <v>1</v>
      </c>
      <c r="E3483" t="s">
        <v>13293</v>
      </c>
      <c r="F3483" t="s">
        <v>11</v>
      </c>
      <c r="G3483" t="s">
        <v>13294</v>
      </c>
    </row>
    <row r="3484" spans="1:8" x14ac:dyDescent="0.2">
      <c r="A3484">
        <v>3926</v>
      </c>
      <c r="B3484" t="s">
        <v>13295</v>
      </c>
      <c r="C3484" t="s">
        <v>13295</v>
      </c>
      <c r="D3484">
        <v>1</v>
      </c>
      <c r="E3484" t="s">
        <v>13296</v>
      </c>
      <c r="F3484" t="s">
        <v>11</v>
      </c>
      <c r="G3484" t="s">
        <v>13297</v>
      </c>
      <c r="H3484" t="s">
        <v>13298</v>
      </c>
    </row>
    <row r="3485" spans="1:8" x14ac:dyDescent="0.2">
      <c r="A3485">
        <v>3927</v>
      </c>
      <c r="B3485" t="s">
        <v>13299</v>
      </c>
      <c r="C3485" t="s">
        <v>13300</v>
      </c>
      <c r="D3485">
        <v>1</v>
      </c>
      <c r="E3485" t="s">
        <v>13301</v>
      </c>
      <c r="F3485" t="s">
        <v>11</v>
      </c>
    </row>
    <row r="3486" spans="1:8" x14ac:dyDescent="0.2">
      <c r="A3486">
        <v>3928</v>
      </c>
      <c r="B3486" t="s">
        <v>13302</v>
      </c>
      <c r="C3486" t="s">
        <v>13302</v>
      </c>
      <c r="D3486">
        <v>1</v>
      </c>
      <c r="E3486" t="s">
        <v>13303</v>
      </c>
      <c r="F3486" t="s">
        <v>11</v>
      </c>
      <c r="G3486" t="s">
        <v>13304</v>
      </c>
      <c r="H3486" t="s">
        <v>13305</v>
      </c>
    </row>
    <row r="3487" spans="1:8" x14ac:dyDescent="0.2">
      <c r="A3487">
        <v>3929</v>
      </c>
      <c r="B3487" t="s">
        <v>13306</v>
      </c>
      <c r="C3487" t="s">
        <v>13307</v>
      </c>
      <c r="D3487">
        <v>1</v>
      </c>
      <c r="E3487" t="s">
        <v>13308</v>
      </c>
      <c r="F3487" t="s">
        <v>11</v>
      </c>
    </row>
    <row r="3488" spans="1:8" x14ac:dyDescent="0.2">
      <c r="A3488">
        <v>3930</v>
      </c>
      <c r="B3488" t="s">
        <v>13309</v>
      </c>
      <c r="C3488" t="s">
        <v>13310</v>
      </c>
      <c r="D3488">
        <v>1</v>
      </c>
      <c r="E3488" t="s">
        <v>13311</v>
      </c>
      <c r="F3488" t="s">
        <v>11</v>
      </c>
      <c r="G3488" t="s">
        <v>13312</v>
      </c>
      <c r="H3488" t="s">
        <v>4493</v>
      </c>
    </row>
    <row r="3489" spans="1:8" x14ac:dyDescent="0.2">
      <c r="A3489">
        <v>3931</v>
      </c>
      <c r="B3489" t="s">
        <v>13309</v>
      </c>
      <c r="C3489" t="s">
        <v>13310</v>
      </c>
      <c r="D3489">
        <v>2</v>
      </c>
      <c r="E3489" t="s">
        <v>13311</v>
      </c>
      <c r="F3489" t="s">
        <v>15</v>
      </c>
      <c r="G3489" t="s">
        <v>13313</v>
      </c>
      <c r="H3489" t="s">
        <v>13314</v>
      </c>
    </row>
    <row r="3490" spans="1:8" x14ac:dyDescent="0.2">
      <c r="A3490">
        <v>3932</v>
      </c>
      <c r="B3490" t="s">
        <v>13315</v>
      </c>
      <c r="C3490" t="s">
        <v>13316</v>
      </c>
      <c r="D3490">
        <v>1</v>
      </c>
      <c r="E3490" t="s">
        <v>13317</v>
      </c>
      <c r="F3490" t="s">
        <v>15</v>
      </c>
      <c r="G3490" t="s">
        <v>13318</v>
      </c>
      <c r="H3490" t="s">
        <v>13319</v>
      </c>
    </row>
    <row r="3491" spans="1:8" x14ac:dyDescent="0.2">
      <c r="A3491">
        <v>3933</v>
      </c>
      <c r="B3491" t="s">
        <v>13315</v>
      </c>
      <c r="C3491" t="s">
        <v>13316</v>
      </c>
      <c r="D3491">
        <v>2</v>
      </c>
      <c r="E3491" t="s">
        <v>13317</v>
      </c>
      <c r="F3491" t="s">
        <v>11</v>
      </c>
      <c r="G3491" t="s">
        <v>13320</v>
      </c>
      <c r="H3491" t="s">
        <v>13321</v>
      </c>
    </row>
    <row r="3492" spans="1:8" x14ac:dyDescent="0.2">
      <c r="A3492">
        <v>3934</v>
      </c>
      <c r="B3492" t="s">
        <v>13322</v>
      </c>
      <c r="C3492" t="s">
        <v>13322</v>
      </c>
      <c r="D3492">
        <v>1</v>
      </c>
      <c r="E3492" t="s">
        <v>13323</v>
      </c>
      <c r="F3492" t="s">
        <v>15</v>
      </c>
      <c r="G3492" t="s">
        <v>13324</v>
      </c>
      <c r="H3492" t="s">
        <v>13325</v>
      </c>
    </row>
    <row r="3493" spans="1:8" x14ac:dyDescent="0.2">
      <c r="A3493">
        <v>3935</v>
      </c>
      <c r="B3493" t="s">
        <v>13326</v>
      </c>
      <c r="C3493" t="s">
        <v>13327</v>
      </c>
      <c r="D3493">
        <v>1</v>
      </c>
      <c r="E3493" t="s">
        <v>13328</v>
      </c>
      <c r="F3493" t="s">
        <v>11</v>
      </c>
      <c r="G3493" t="s">
        <v>13329</v>
      </c>
      <c r="H3493" t="s">
        <v>13330</v>
      </c>
    </row>
    <row r="3494" spans="1:8" x14ac:dyDescent="0.2">
      <c r="A3494">
        <v>3936</v>
      </c>
      <c r="B3494" t="s">
        <v>13326</v>
      </c>
      <c r="C3494" t="s">
        <v>13327</v>
      </c>
      <c r="D3494">
        <v>2</v>
      </c>
      <c r="E3494" t="s">
        <v>13328</v>
      </c>
      <c r="F3494" t="s">
        <v>15</v>
      </c>
      <c r="G3494" t="s">
        <v>13331</v>
      </c>
      <c r="H3494" t="s">
        <v>13332</v>
      </c>
    </row>
    <row r="3495" spans="1:8" x14ac:dyDescent="0.2">
      <c r="A3495">
        <v>3937</v>
      </c>
      <c r="B3495" t="s">
        <v>13333</v>
      </c>
      <c r="C3495" t="s">
        <v>13334</v>
      </c>
      <c r="D3495">
        <v>1</v>
      </c>
      <c r="E3495" t="s">
        <v>13335</v>
      </c>
      <c r="F3495" t="s">
        <v>15</v>
      </c>
      <c r="G3495" t="s">
        <v>13336</v>
      </c>
      <c r="H3495" t="s">
        <v>13337</v>
      </c>
    </row>
    <row r="3496" spans="1:8" x14ac:dyDescent="0.2">
      <c r="A3496">
        <v>3938</v>
      </c>
      <c r="B3496" t="s">
        <v>13338</v>
      </c>
      <c r="C3496" t="s">
        <v>13338</v>
      </c>
      <c r="D3496">
        <v>1</v>
      </c>
      <c r="E3496" t="s">
        <v>4686</v>
      </c>
      <c r="F3496" t="s">
        <v>15</v>
      </c>
      <c r="G3496" t="s">
        <v>4706</v>
      </c>
      <c r="H3496" t="s">
        <v>4707</v>
      </c>
    </row>
    <row r="3497" spans="1:8" x14ac:dyDescent="0.2">
      <c r="A3497">
        <v>3939</v>
      </c>
      <c r="B3497" t="s">
        <v>13339</v>
      </c>
      <c r="C3497" t="s">
        <v>13340</v>
      </c>
      <c r="D3497">
        <v>1</v>
      </c>
      <c r="E3497" t="s">
        <v>13341</v>
      </c>
      <c r="F3497" t="s">
        <v>11</v>
      </c>
      <c r="G3497" t="s">
        <v>13342</v>
      </c>
      <c r="H3497" t="s">
        <v>13343</v>
      </c>
    </row>
    <row r="3498" spans="1:8" x14ac:dyDescent="0.2">
      <c r="A3498">
        <v>996</v>
      </c>
      <c r="B3498" t="s">
        <v>13344</v>
      </c>
      <c r="C3498" t="s">
        <v>13345</v>
      </c>
      <c r="D3498">
        <v>1</v>
      </c>
      <c r="E3498" t="s">
        <v>4710</v>
      </c>
      <c r="F3498" t="s">
        <v>11</v>
      </c>
      <c r="G3498" t="s">
        <v>13346</v>
      </c>
      <c r="H3498" t="s">
        <v>13347</v>
      </c>
    </row>
    <row r="3499" spans="1:8" x14ac:dyDescent="0.2">
      <c r="A3499">
        <v>997</v>
      </c>
      <c r="B3499" t="s">
        <v>13344</v>
      </c>
      <c r="C3499" t="s">
        <v>13345</v>
      </c>
      <c r="D3499">
        <v>2</v>
      </c>
      <c r="E3499" t="s">
        <v>4682</v>
      </c>
      <c r="F3499" t="s">
        <v>11</v>
      </c>
      <c r="G3499" t="s">
        <v>13348</v>
      </c>
      <c r="H3499" t="s">
        <v>13349</v>
      </c>
    </row>
    <row r="3500" spans="1:8" x14ac:dyDescent="0.2">
      <c r="A3500">
        <v>3940</v>
      </c>
      <c r="B3500" t="s">
        <v>13350</v>
      </c>
      <c r="C3500" t="s">
        <v>13351</v>
      </c>
      <c r="D3500">
        <v>1</v>
      </c>
      <c r="E3500" t="s">
        <v>13352</v>
      </c>
      <c r="F3500" t="s">
        <v>15</v>
      </c>
      <c r="G3500" t="s">
        <v>13353</v>
      </c>
      <c r="H3500" t="s">
        <v>13354</v>
      </c>
    </row>
    <row r="3501" spans="1:8" x14ac:dyDescent="0.2">
      <c r="A3501">
        <v>3941</v>
      </c>
      <c r="B3501" t="s">
        <v>13355</v>
      </c>
      <c r="C3501" t="s">
        <v>13356</v>
      </c>
      <c r="D3501">
        <v>1</v>
      </c>
      <c r="E3501" t="s">
        <v>13357</v>
      </c>
      <c r="F3501" t="s">
        <v>15</v>
      </c>
      <c r="G3501" t="s">
        <v>13358</v>
      </c>
      <c r="H3501" t="s">
        <v>13359</v>
      </c>
    </row>
    <row r="3502" spans="1:8" x14ac:dyDescent="0.2">
      <c r="A3502">
        <v>3942</v>
      </c>
      <c r="B3502" t="s">
        <v>13360</v>
      </c>
      <c r="C3502" t="s">
        <v>13360</v>
      </c>
      <c r="D3502">
        <v>1</v>
      </c>
      <c r="E3502" t="s">
        <v>13361</v>
      </c>
      <c r="F3502" t="s">
        <v>15</v>
      </c>
      <c r="G3502" t="s">
        <v>13362</v>
      </c>
    </row>
    <row r="3503" spans="1:8" x14ac:dyDescent="0.2">
      <c r="A3503">
        <v>998</v>
      </c>
      <c r="B3503" t="s">
        <v>13363</v>
      </c>
      <c r="C3503" t="s">
        <v>13364</v>
      </c>
      <c r="D3503">
        <v>1</v>
      </c>
      <c r="E3503" t="s">
        <v>13365</v>
      </c>
      <c r="F3503" t="s">
        <v>11</v>
      </c>
      <c r="G3503" t="s">
        <v>13366</v>
      </c>
      <c r="H3503" t="s">
        <v>13367</v>
      </c>
    </row>
    <row r="3504" spans="1:8" x14ac:dyDescent="0.2">
      <c r="A3504">
        <v>999</v>
      </c>
      <c r="B3504" t="s">
        <v>13363</v>
      </c>
      <c r="C3504" t="s">
        <v>13364</v>
      </c>
      <c r="D3504">
        <v>2</v>
      </c>
      <c r="E3504" t="s">
        <v>13365</v>
      </c>
      <c r="F3504" t="s">
        <v>15</v>
      </c>
      <c r="G3504" t="s">
        <v>13368</v>
      </c>
      <c r="H3504" t="s">
        <v>13369</v>
      </c>
    </row>
    <row r="3505" spans="1:8" x14ac:dyDescent="0.2">
      <c r="A3505">
        <v>1000</v>
      </c>
      <c r="B3505" t="s">
        <v>13370</v>
      </c>
      <c r="C3505" t="s">
        <v>13371</v>
      </c>
      <c r="D3505">
        <v>1</v>
      </c>
      <c r="E3505" t="s">
        <v>13372</v>
      </c>
      <c r="F3505" t="s">
        <v>53</v>
      </c>
      <c r="G3505" t="s">
        <v>13373</v>
      </c>
      <c r="H3505" t="s">
        <v>13374</v>
      </c>
    </row>
    <row r="3506" spans="1:8" x14ac:dyDescent="0.2">
      <c r="A3506">
        <v>1001</v>
      </c>
      <c r="B3506" t="s">
        <v>13375</v>
      </c>
      <c r="C3506" t="s">
        <v>13371</v>
      </c>
      <c r="D3506">
        <v>2</v>
      </c>
      <c r="E3506" t="s">
        <v>13376</v>
      </c>
    </row>
    <row r="3507" spans="1:8" x14ac:dyDescent="0.2">
      <c r="A3507">
        <v>3943</v>
      </c>
      <c r="B3507" t="s">
        <v>13377</v>
      </c>
      <c r="C3507" t="s">
        <v>13378</v>
      </c>
      <c r="D3507">
        <v>1</v>
      </c>
      <c r="E3507" t="s">
        <v>13379</v>
      </c>
      <c r="F3507" t="s">
        <v>50</v>
      </c>
      <c r="G3507" t="s">
        <v>13380</v>
      </c>
      <c r="H3507" t="s">
        <v>13381</v>
      </c>
    </row>
    <row r="3508" spans="1:8" x14ac:dyDescent="0.2">
      <c r="A3508">
        <v>3944</v>
      </c>
      <c r="B3508" t="s">
        <v>13382</v>
      </c>
      <c r="C3508" t="s">
        <v>13383</v>
      </c>
      <c r="D3508">
        <v>1</v>
      </c>
      <c r="E3508" t="s">
        <v>13384</v>
      </c>
      <c r="F3508" t="s">
        <v>11</v>
      </c>
      <c r="G3508" t="s">
        <v>13385</v>
      </c>
      <c r="H3508" t="s">
        <v>13386</v>
      </c>
    </row>
    <row r="3509" spans="1:8" x14ac:dyDescent="0.2">
      <c r="A3509">
        <v>3945</v>
      </c>
      <c r="B3509" t="s">
        <v>13387</v>
      </c>
      <c r="C3509" t="s">
        <v>13388</v>
      </c>
      <c r="D3509">
        <v>1</v>
      </c>
      <c r="E3509" t="s">
        <v>13389</v>
      </c>
      <c r="F3509" t="s">
        <v>11</v>
      </c>
      <c r="G3509" t="s">
        <v>13390</v>
      </c>
      <c r="H3509" t="s">
        <v>13391</v>
      </c>
    </row>
    <row r="3510" spans="1:8" x14ac:dyDescent="0.2">
      <c r="A3510">
        <v>3946</v>
      </c>
      <c r="B3510" t="s">
        <v>13392</v>
      </c>
      <c r="C3510" t="s">
        <v>13392</v>
      </c>
      <c r="D3510">
        <v>1</v>
      </c>
      <c r="E3510" t="s">
        <v>13393</v>
      </c>
      <c r="F3510" t="s">
        <v>15</v>
      </c>
      <c r="G3510" t="s">
        <v>13394</v>
      </c>
      <c r="H3510" t="s">
        <v>13395</v>
      </c>
    </row>
    <row r="3511" spans="1:8" x14ac:dyDescent="0.2">
      <c r="A3511">
        <v>3947</v>
      </c>
      <c r="B3511" t="s">
        <v>13396</v>
      </c>
      <c r="C3511" t="s">
        <v>13396</v>
      </c>
      <c r="D3511">
        <v>1</v>
      </c>
      <c r="E3511" t="s">
        <v>13397</v>
      </c>
      <c r="F3511" t="s">
        <v>11</v>
      </c>
      <c r="G3511" t="s">
        <v>13398</v>
      </c>
      <c r="H3511" t="s">
        <v>13399</v>
      </c>
    </row>
    <row r="3512" spans="1:8" x14ac:dyDescent="0.2">
      <c r="A3512">
        <v>3948</v>
      </c>
      <c r="B3512" t="s">
        <v>13400</v>
      </c>
      <c r="C3512" t="s">
        <v>13401</v>
      </c>
      <c r="D3512">
        <v>1</v>
      </c>
      <c r="E3512" t="s">
        <v>13402</v>
      </c>
      <c r="F3512" t="s">
        <v>15</v>
      </c>
      <c r="G3512" t="s">
        <v>13403</v>
      </c>
      <c r="H3512" t="s">
        <v>13404</v>
      </c>
    </row>
    <row r="3513" spans="1:8" x14ac:dyDescent="0.2">
      <c r="A3513">
        <v>3949</v>
      </c>
      <c r="B3513" t="s">
        <v>13405</v>
      </c>
      <c r="C3513" t="s">
        <v>13405</v>
      </c>
      <c r="D3513">
        <v>1</v>
      </c>
      <c r="E3513" t="s">
        <v>8813</v>
      </c>
      <c r="F3513" t="s">
        <v>15</v>
      </c>
      <c r="G3513" t="s">
        <v>13406</v>
      </c>
      <c r="H3513" t="s">
        <v>13407</v>
      </c>
    </row>
    <row r="3514" spans="1:8" x14ac:dyDescent="0.2">
      <c r="A3514">
        <v>3950</v>
      </c>
      <c r="B3514" t="s">
        <v>13408</v>
      </c>
      <c r="C3514" t="s">
        <v>13408</v>
      </c>
      <c r="D3514">
        <v>1</v>
      </c>
      <c r="E3514" t="s">
        <v>13409</v>
      </c>
      <c r="F3514" t="s">
        <v>53</v>
      </c>
      <c r="G3514" t="s">
        <v>13410</v>
      </c>
      <c r="H3514" t="s">
        <v>13411</v>
      </c>
    </row>
    <row r="3515" spans="1:8" x14ac:dyDescent="0.2">
      <c r="A3515">
        <v>3951</v>
      </c>
      <c r="B3515" t="s">
        <v>13412</v>
      </c>
      <c r="C3515" t="s">
        <v>13413</v>
      </c>
      <c r="D3515">
        <v>1</v>
      </c>
      <c r="E3515" t="s">
        <v>13414</v>
      </c>
      <c r="F3515" t="s">
        <v>15</v>
      </c>
      <c r="G3515" t="s">
        <v>13415</v>
      </c>
      <c r="H3515" t="s">
        <v>13416</v>
      </c>
    </row>
    <row r="3516" spans="1:8" x14ac:dyDescent="0.2">
      <c r="A3516">
        <v>3952</v>
      </c>
      <c r="B3516" t="s">
        <v>13417</v>
      </c>
      <c r="C3516" t="s">
        <v>13418</v>
      </c>
      <c r="D3516">
        <v>1</v>
      </c>
      <c r="E3516" t="s">
        <v>13419</v>
      </c>
      <c r="F3516" t="s">
        <v>15</v>
      </c>
      <c r="G3516" t="s">
        <v>13420</v>
      </c>
      <c r="H3516" t="s">
        <v>13421</v>
      </c>
    </row>
    <row r="3517" spans="1:8" x14ac:dyDescent="0.2">
      <c r="A3517">
        <v>1002</v>
      </c>
      <c r="B3517" t="s">
        <v>13422</v>
      </c>
      <c r="C3517" t="s">
        <v>13422</v>
      </c>
      <c r="D3517">
        <v>1</v>
      </c>
      <c r="E3517" t="s">
        <v>13423</v>
      </c>
      <c r="F3517" t="s">
        <v>53</v>
      </c>
      <c r="G3517" t="s">
        <v>13424</v>
      </c>
      <c r="H3517" t="s">
        <v>13425</v>
      </c>
    </row>
    <row r="3518" spans="1:8" x14ac:dyDescent="0.2">
      <c r="A3518">
        <v>1003</v>
      </c>
      <c r="B3518" t="s">
        <v>13422</v>
      </c>
      <c r="C3518" t="s">
        <v>13422</v>
      </c>
      <c r="D3518">
        <v>2</v>
      </c>
      <c r="E3518" t="s">
        <v>13423</v>
      </c>
      <c r="F3518" t="s">
        <v>53</v>
      </c>
      <c r="G3518" t="s">
        <v>7676</v>
      </c>
      <c r="H3518" t="s">
        <v>7677</v>
      </c>
    </row>
    <row r="3519" spans="1:8" x14ac:dyDescent="0.2">
      <c r="A3519">
        <v>20891</v>
      </c>
      <c r="B3519" t="s">
        <v>13422</v>
      </c>
      <c r="C3519" t="s">
        <v>13422</v>
      </c>
      <c r="D3519">
        <v>3</v>
      </c>
      <c r="E3519" t="s">
        <v>13423</v>
      </c>
      <c r="F3519" t="s">
        <v>15</v>
      </c>
      <c r="G3519" t="s">
        <v>13426</v>
      </c>
      <c r="H3519" t="s">
        <v>13427</v>
      </c>
    </row>
    <row r="3520" spans="1:8" x14ac:dyDescent="0.2">
      <c r="A3520">
        <v>3953</v>
      </c>
      <c r="B3520" t="s">
        <v>13428</v>
      </c>
      <c r="C3520" t="s">
        <v>13428</v>
      </c>
      <c r="D3520">
        <v>1</v>
      </c>
      <c r="E3520" t="s">
        <v>13429</v>
      </c>
      <c r="F3520" t="s">
        <v>15</v>
      </c>
      <c r="G3520" t="s">
        <v>13430</v>
      </c>
      <c r="H3520" t="s">
        <v>13430</v>
      </c>
    </row>
    <row r="3521" spans="1:8" x14ac:dyDescent="0.2">
      <c r="A3521">
        <v>3954</v>
      </c>
      <c r="B3521" t="s">
        <v>13431</v>
      </c>
      <c r="C3521" t="s">
        <v>13431</v>
      </c>
      <c r="D3521">
        <v>1</v>
      </c>
      <c r="E3521" t="s">
        <v>13432</v>
      </c>
      <c r="F3521" t="s">
        <v>15</v>
      </c>
      <c r="G3521" t="s">
        <v>13433</v>
      </c>
      <c r="H3521" t="s">
        <v>13434</v>
      </c>
    </row>
    <row r="3522" spans="1:8" x14ac:dyDescent="0.2">
      <c r="A3522">
        <v>3955</v>
      </c>
      <c r="B3522" t="s">
        <v>13435</v>
      </c>
      <c r="C3522" t="s">
        <v>13435</v>
      </c>
      <c r="D3522">
        <v>1</v>
      </c>
      <c r="E3522" t="s">
        <v>13436</v>
      </c>
      <c r="F3522" t="s">
        <v>11</v>
      </c>
      <c r="G3522" t="s">
        <v>13437</v>
      </c>
      <c r="H3522" t="s">
        <v>13438</v>
      </c>
    </row>
    <row r="3523" spans="1:8" x14ac:dyDescent="0.2">
      <c r="A3523">
        <v>1004</v>
      </c>
      <c r="B3523" t="s">
        <v>13439</v>
      </c>
      <c r="C3523" t="s">
        <v>13439</v>
      </c>
      <c r="D3523">
        <v>1</v>
      </c>
      <c r="E3523" t="s">
        <v>13440</v>
      </c>
      <c r="F3523" t="s">
        <v>72</v>
      </c>
      <c r="G3523" t="s">
        <v>13441</v>
      </c>
      <c r="H3523" t="s">
        <v>13442</v>
      </c>
    </row>
    <row r="3524" spans="1:8" x14ac:dyDescent="0.2">
      <c r="A3524">
        <v>1005</v>
      </c>
      <c r="B3524" t="s">
        <v>13439</v>
      </c>
      <c r="C3524" t="s">
        <v>13439</v>
      </c>
      <c r="D3524">
        <v>2</v>
      </c>
      <c r="E3524" t="s">
        <v>13440</v>
      </c>
      <c r="F3524" t="s">
        <v>15</v>
      </c>
      <c r="G3524" t="s">
        <v>13443</v>
      </c>
      <c r="H3524" t="s">
        <v>13444</v>
      </c>
    </row>
    <row r="3525" spans="1:8" x14ac:dyDescent="0.2">
      <c r="A3525">
        <v>3956</v>
      </c>
      <c r="B3525" t="s">
        <v>13445</v>
      </c>
      <c r="C3525" t="s">
        <v>13445</v>
      </c>
      <c r="D3525">
        <v>1</v>
      </c>
      <c r="E3525" t="s">
        <v>13446</v>
      </c>
      <c r="F3525" t="s">
        <v>50</v>
      </c>
      <c r="G3525" t="s">
        <v>13447</v>
      </c>
      <c r="H3525" t="s">
        <v>13448</v>
      </c>
    </row>
    <row r="3526" spans="1:8" x14ac:dyDescent="0.2">
      <c r="A3526">
        <v>3957</v>
      </c>
      <c r="B3526" t="s">
        <v>13449</v>
      </c>
      <c r="C3526" t="s">
        <v>13450</v>
      </c>
      <c r="D3526">
        <v>1</v>
      </c>
      <c r="E3526" t="s">
        <v>13451</v>
      </c>
      <c r="F3526" t="s">
        <v>11</v>
      </c>
      <c r="G3526" t="s">
        <v>13452</v>
      </c>
      <c r="H3526" t="s">
        <v>13453</v>
      </c>
    </row>
    <row r="3527" spans="1:8" x14ac:dyDescent="0.2">
      <c r="A3527">
        <v>3958</v>
      </c>
      <c r="B3527" t="s">
        <v>13454</v>
      </c>
      <c r="C3527" t="s">
        <v>13455</v>
      </c>
      <c r="D3527">
        <v>1</v>
      </c>
      <c r="E3527" t="s">
        <v>13456</v>
      </c>
      <c r="F3527" t="s">
        <v>15</v>
      </c>
      <c r="G3527" t="s">
        <v>13457</v>
      </c>
      <c r="H3527" t="s">
        <v>13458</v>
      </c>
    </row>
    <row r="3528" spans="1:8" x14ac:dyDescent="0.2">
      <c r="A3528">
        <v>3959</v>
      </c>
      <c r="B3528" t="s">
        <v>13459</v>
      </c>
      <c r="C3528" t="s">
        <v>13459</v>
      </c>
      <c r="D3528">
        <v>1</v>
      </c>
      <c r="E3528" t="s">
        <v>4814</v>
      </c>
      <c r="F3528" t="s">
        <v>11</v>
      </c>
      <c r="G3528" t="s">
        <v>13460</v>
      </c>
      <c r="H3528" t="s">
        <v>13172</v>
      </c>
    </row>
    <row r="3529" spans="1:8" x14ac:dyDescent="0.2">
      <c r="A3529">
        <v>1006</v>
      </c>
      <c r="B3529" t="s">
        <v>13461</v>
      </c>
      <c r="C3529" t="s">
        <v>13462</v>
      </c>
      <c r="D3529">
        <v>1</v>
      </c>
      <c r="E3529" t="s">
        <v>13463</v>
      </c>
      <c r="F3529" t="s">
        <v>11</v>
      </c>
      <c r="G3529" t="s">
        <v>13464</v>
      </c>
      <c r="H3529" t="s">
        <v>13465</v>
      </c>
    </row>
    <row r="3530" spans="1:8" x14ac:dyDescent="0.2">
      <c r="A3530">
        <v>1007</v>
      </c>
      <c r="B3530" t="s">
        <v>13461</v>
      </c>
      <c r="C3530" t="s">
        <v>13462</v>
      </c>
      <c r="D3530">
        <v>2</v>
      </c>
      <c r="E3530" t="s">
        <v>13463</v>
      </c>
      <c r="F3530" t="s">
        <v>15</v>
      </c>
      <c r="G3530" t="s">
        <v>13466</v>
      </c>
      <c r="H3530" t="s">
        <v>13467</v>
      </c>
    </row>
    <row r="3531" spans="1:8" x14ac:dyDescent="0.2">
      <c r="A3531">
        <v>1008</v>
      </c>
      <c r="B3531" t="s">
        <v>13468</v>
      </c>
      <c r="C3531" t="s">
        <v>13468</v>
      </c>
      <c r="D3531">
        <v>1</v>
      </c>
      <c r="E3531" t="s">
        <v>13469</v>
      </c>
      <c r="F3531" t="s">
        <v>72</v>
      </c>
      <c r="G3531" t="s">
        <v>13470</v>
      </c>
      <c r="H3531" t="s">
        <v>13471</v>
      </c>
    </row>
    <row r="3532" spans="1:8" x14ac:dyDescent="0.2">
      <c r="A3532">
        <v>1009</v>
      </c>
      <c r="B3532" t="s">
        <v>13468</v>
      </c>
      <c r="C3532" t="s">
        <v>13468</v>
      </c>
      <c r="D3532">
        <v>2</v>
      </c>
      <c r="E3532" t="s">
        <v>13472</v>
      </c>
      <c r="F3532" t="s">
        <v>72</v>
      </c>
      <c r="G3532" t="s">
        <v>13473</v>
      </c>
      <c r="H3532" t="s">
        <v>13474</v>
      </c>
    </row>
    <row r="3533" spans="1:8" x14ac:dyDescent="0.2">
      <c r="A3533">
        <v>1010</v>
      </c>
      <c r="B3533" t="s">
        <v>13475</v>
      </c>
      <c r="C3533" t="s">
        <v>13468</v>
      </c>
      <c r="D3533">
        <v>3</v>
      </c>
      <c r="E3533" t="s">
        <v>13469</v>
      </c>
      <c r="F3533" t="s">
        <v>11</v>
      </c>
      <c r="G3533" t="s">
        <v>13476</v>
      </c>
      <c r="H3533" t="s">
        <v>13477</v>
      </c>
    </row>
    <row r="3534" spans="1:8" x14ac:dyDescent="0.2">
      <c r="A3534">
        <v>3960</v>
      </c>
      <c r="B3534" t="s">
        <v>13478</v>
      </c>
      <c r="C3534" t="s">
        <v>13478</v>
      </c>
      <c r="D3534">
        <v>1</v>
      </c>
      <c r="E3534" t="s">
        <v>13479</v>
      </c>
      <c r="F3534" t="s">
        <v>15</v>
      </c>
      <c r="G3534" t="s">
        <v>13480</v>
      </c>
      <c r="H3534" t="s">
        <v>13481</v>
      </c>
    </row>
    <row r="3535" spans="1:8" x14ac:dyDescent="0.2">
      <c r="A3535">
        <v>3961</v>
      </c>
      <c r="B3535" t="s">
        <v>13482</v>
      </c>
      <c r="C3535" t="s">
        <v>13483</v>
      </c>
      <c r="D3535">
        <v>1</v>
      </c>
      <c r="E3535" t="s">
        <v>13484</v>
      </c>
      <c r="F3535" t="s">
        <v>97</v>
      </c>
      <c r="G3535" t="s">
        <v>1321</v>
      </c>
      <c r="H3535" t="s">
        <v>1322</v>
      </c>
    </row>
    <row r="3536" spans="1:8" x14ac:dyDescent="0.2">
      <c r="A3536">
        <v>3962</v>
      </c>
      <c r="B3536" t="s">
        <v>13485</v>
      </c>
      <c r="C3536" t="s">
        <v>13486</v>
      </c>
      <c r="D3536">
        <v>1</v>
      </c>
      <c r="E3536" t="s">
        <v>13487</v>
      </c>
      <c r="F3536" t="s">
        <v>15</v>
      </c>
      <c r="G3536" t="s">
        <v>13488</v>
      </c>
      <c r="H3536" t="s">
        <v>13489</v>
      </c>
    </row>
    <row r="3537" spans="1:8" x14ac:dyDescent="0.2">
      <c r="A3537">
        <v>3963</v>
      </c>
      <c r="B3537" t="s">
        <v>13490</v>
      </c>
      <c r="C3537" t="s">
        <v>13490</v>
      </c>
      <c r="D3537">
        <v>1</v>
      </c>
      <c r="E3537" t="s">
        <v>13491</v>
      </c>
      <c r="F3537" t="s">
        <v>11</v>
      </c>
      <c r="G3537" t="s">
        <v>13492</v>
      </c>
      <c r="H3537" t="s">
        <v>13493</v>
      </c>
    </row>
    <row r="3538" spans="1:8" x14ac:dyDescent="0.2">
      <c r="A3538">
        <v>3964</v>
      </c>
      <c r="B3538" t="s">
        <v>13494</v>
      </c>
      <c r="C3538" t="s">
        <v>13495</v>
      </c>
      <c r="D3538">
        <v>1</v>
      </c>
      <c r="E3538" t="s">
        <v>13496</v>
      </c>
      <c r="F3538" t="s">
        <v>208</v>
      </c>
      <c r="G3538" t="s">
        <v>13497</v>
      </c>
      <c r="H3538" t="s">
        <v>13498</v>
      </c>
    </row>
    <row r="3539" spans="1:8" x14ac:dyDescent="0.2">
      <c r="A3539">
        <v>3965</v>
      </c>
      <c r="B3539" t="s">
        <v>13499</v>
      </c>
      <c r="C3539" t="s">
        <v>13499</v>
      </c>
      <c r="D3539">
        <v>1</v>
      </c>
      <c r="E3539" t="s">
        <v>13500</v>
      </c>
      <c r="F3539" t="s">
        <v>11</v>
      </c>
      <c r="G3539" t="s">
        <v>13501</v>
      </c>
      <c r="H3539" t="s">
        <v>13502</v>
      </c>
    </row>
    <row r="3540" spans="1:8" x14ac:dyDescent="0.2">
      <c r="A3540">
        <v>3966</v>
      </c>
      <c r="B3540" t="s">
        <v>13503</v>
      </c>
      <c r="C3540" t="s">
        <v>13503</v>
      </c>
      <c r="D3540">
        <v>1</v>
      </c>
      <c r="E3540" t="s">
        <v>13504</v>
      </c>
      <c r="F3540" t="s">
        <v>11</v>
      </c>
      <c r="G3540" t="s">
        <v>13505</v>
      </c>
      <c r="H3540" t="s">
        <v>13506</v>
      </c>
    </row>
    <row r="3541" spans="1:8" x14ac:dyDescent="0.2">
      <c r="A3541">
        <v>3967</v>
      </c>
      <c r="B3541" t="s">
        <v>13507</v>
      </c>
      <c r="C3541" t="s">
        <v>13508</v>
      </c>
      <c r="D3541">
        <v>1</v>
      </c>
      <c r="E3541" t="s">
        <v>13509</v>
      </c>
      <c r="F3541" t="s">
        <v>11</v>
      </c>
      <c r="G3541" t="s">
        <v>13510</v>
      </c>
      <c r="H3541" t="s">
        <v>13511</v>
      </c>
    </row>
    <row r="3542" spans="1:8" x14ac:dyDescent="0.2">
      <c r="A3542">
        <v>3968</v>
      </c>
      <c r="B3542" t="s">
        <v>13512</v>
      </c>
      <c r="C3542" t="s">
        <v>13512</v>
      </c>
      <c r="D3542">
        <v>1</v>
      </c>
      <c r="E3542" t="s">
        <v>4853</v>
      </c>
      <c r="F3542" t="s">
        <v>72</v>
      </c>
      <c r="G3542" t="s">
        <v>13513</v>
      </c>
      <c r="H3542" t="s">
        <v>13514</v>
      </c>
    </row>
    <row r="3543" spans="1:8" x14ac:dyDescent="0.2">
      <c r="A3543">
        <v>3969</v>
      </c>
      <c r="B3543" t="s">
        <v>13515</v>
      </c>
      <c r="C3543" t="s">
        <v>13516</v>
      </c>
      <c r="D3543">
        <v>1</v>
      </c>
      <c r="E3543" t="s">
        <v>13517</v>
      </c>
      <c r="F3543" t="s">
        <v>835</v>
      </c>
      <c r="G3543" t="s">
        <v>13518</v>
      </c>
      <c r="H3543" t="s">
        <v>13519</v>
      </c>
    </row>
    <row r="3544" spans="1:8" x14ac:dyDescent="0.2">
      <c r="A3544">
        <v>3970</v>
      </c>
      <c r="B3544" t="s">
        <v>13520</v>
      </c>
      <c r="C3544" t="s">
        <v>13521</v>
      </c>
      <c r="D3544">
        <v>1</v>
      </c>
      <c r="E3544" t="s">
        <v>13522</v>
      </c>
      <c r="F3544" t="s">
        <v>15</v>
      </c>
      <c r="G3544" t="s">
        <v>13523</v>
      </c>
      <c r="H3544" t="s">
        <v>13524</v>
      </c>
    </row>
    <row r="3545" spans="1:8" x14ac:dyDescent="0.2">
      <c r="A3545">
        <v>3971</v>
      </c>
      <c r="B3545" t="s">
        <v>13525</v>
      </c>
      <c r="C3545" t="s">
        <v>13525</v>
      </c>
      <c r="D3545">
        <v>1</v>
      </c>
      <c r="E3545" t="s">
        <v>13526</v>
      </c>
      <c r="F3545" t="s">
        <v>15</v>
      </c>
      <c r="G3545" t="s">
        <v>13527</v>
      </c>
      <c r="H3545" t="s">
        <v>13528</v>
      </c>
    </row>
    <row r="3546" spans="1:8" x14ac:dyDescent="0.2">
      <c r="A3546">
        <v>3972</v>
      </c>
      <c r="B3546" t="s">
        <v>13529</v>
      </c>
      <c r="C3546" t="s">
        <v>13530</v>
      </c>
      <c r="D3546">
        <v>1</v>
      </c>
      <c r="E3546" t="s">
        <v>13531</v>
      </c>
      <c r="F3546" t="s">
        <v>15</v>
      </c>
      <c r="G3546" t="s">
        <v>13532</v>
      </c>
      <c r="H3546" t="s">
        <v>13533</v>
      </c>
    </row>
    <row r="3547" spans="1:8" x14ac:dyDescent="0.2">
      <c r="A3547">
        <v>1011</v>
      </c>
      <c r="B3547" t="s">
        <v>13534</v>
      </c>
      <c r="C3547" t="s">
        <v>13534</v>
      </c>
      <c r="D3547">
        <v>1</v>
      </c>
      <c r="E3547" t="s">
        <v>13535</v>
      </c>
      <c r="F3547" t="s">
        <v>50</v>
      </c>
      <c r="G3547" t="s">
        <v>13536</v>
      </c>
      <c r="H3547" t="s">
        <v>13537</v>
      </c>
    </row>
    <row r="3548" spans="1:8" x14ac:dyDescent="0.2">
      <c r="A3548">
        <v>1012</v>
      </c>
      <c r="B3548" t="s">
        <v>13534</v>
      </c>
      <c r="C3548" t="s">
        <v>13534</v>
      </c>
      <c r="D3548">
        <v>2</v>
      </c>
      <c r="E3548" t="s">
        <v>13535</v>
      </c>
      <c r="F3548" t="s">
        <v>15</v>
      </c>
      <c r="G3548" t="s">
        <v>13538</v>
      </c>
      <c r="H3548" t="s">
        <v>13539</v>
      </c>
    </row>
    <row r="3549" spans="1:8" x14ac:dyDescent="0.2">
      <c r="A3549">
        <v>3973</v>
      </c>
      <c r="B3549" t="s">
        <v>13540</v>
      </c>
      <c r="C3549" t="s">
        <v>13541</v>
      </c>
      <c r="D3549">
        <v>1</v>
      </c>
      <c r="E3549" t="s">
        <v>13542</v>
      </c>
      <c r="F3549" t="s">
        <v>15</v>
      </c>
      <c r="G3549" t="s">
        <v>13543</v>
      </c>
      <c r="H3549" t="s">
        <v>13544</v>
      </c>
    </row>
    <row r="3550" spans="1:8" x14ac:dyDescent="0.2">
      <c r="A3550">
        <v>3974</v>
      </c>
      <c r="B3550" t="s">
        <v>13545</v>
      </c>
      <c r="C3550" t="s">
        <v>13546</v>
      </c>
      <c r="D3550">
        <v>1</v>
      </c>
      <c r="E3550" t="s">
        <v>13547</v>
      </c>
      <c r="F3550" t="s">
        <v>15</v>
      </c>
      <c r="G3550" t="s">
        <v>13548</v>
      </c>
      <c r="H3550" t="s">
        <v>13549</v>
      </c>
    </row>
    <row r="3551" spans="1:8" x14ac:dyDescent="0.2">
      <c r="A3551">
        <v>3975</v>
      </c>
      <c r="B3551" t="s">
        <v>13550</v>
      </c>
      <c r="C3551" t="s">
        <v>13551</v>
      </c>
      <c r="D3551">
        <v>1</v>
      </c>
      <c r="E3551" t="s">
        <v>13552</v>
      </c>
      <c r="F3551" t="s">
        <v>50</v>
      </c>
      <c r="G3551" t="s">
        <v>13553</v>
      </c>
      <c r="H3551" t="s">
        <v>13554</v>
      </c>
    </row>
    <row r="3552" spans="1:8" x14ac:dyDescent="0.2">
      <c r="A3552">
        <v>3976</v>
      </c>
      <c r="B3552" t="s">
        <v>13555</v>
      </c>
      <c r="C3552" t="s">
        <v>13556</v>
      </c>
      <c r="D3552">
        <v>1</v>
      </c>
      <c r="E3552" t="s">
        <v>13557</v>
      </c>
      <c r="F3552" t="s">
        <v>50</v>
      </c>
      <c r="G3552" t="s">
        <v>13558</v>
      </c>
      <c r="H3552" t="s">
        <v>13559</v>
      </c>
    </row>
    <row r="3553" spans="1:8" x14ac:dyDescent="0.2">
      <c r="A3553">
        <v>3977</v>
      </c>
      <c r="B3553" t="s">
        <v>13560</v>
      </c>
      <c r="C3553" t="s">
        <v>13561</v>
      </c>
      <c r="D3553">
        <v>1</v>
      </c>
      <c r="E3553" t="s">
        <v>13562</v>
      </c>
      <c r="F3553" t="s">
        <v>15</v>
      </c>
      <c r="G3553" t="s">
        <v>13563</v>
      </c>
      <c r="H3553" t="s">
        <v>13563</v>
      </c>
    </row>
    <row r="3554" spans="1:8" x14ac:dyDescent="0.2">
      <c r="A3554">
        <v>3978</v>
      </c>
      <c r="B3554" t="s">
        <v>13564</v>
      </c>
      <c r="C3554" t="s">
        <v>13565</v>
      </c>
      <c r="D3554">
        <v>1</v>
      </c>
      <c r="E3554" t="s">
        <v>13566</v>
      </c>
      <c r="F3554" t="s">
        <v>11</v>
      </c>
      <c r="G3554" t="s">
        <v>13567</v>
      </c>
      <c r="H3554" t="s">
        <v>13568</v>
      </c>
    </row>
    <row r="3555" spans="1:8" x14ac:dyDescent="0.2">
      <c r="A3555">
        <v>3979</v>
      </c>
      <c r="B3555" t="s">
        <v>13569</v>
      </c>
      <c r="C3555" t="s">
        <v>13570</v>
      </c>
      <c r="D3555">
        <v>1</v>
      </c>
      <c r="E3555" t="s">
        <v>13571</v>
      </c>
      <c r="F3555" t="s">
        <v>11</v>
      </c>
    </row>
    <row r="3556" spans="1:8" x14ac:dyDescent="0.2">
      <c r="A3556">
        <v>3980</v>
      </c>
      <c r="B3556" t="s">
        <v>13572</v>
      </c>
      <c r="C3556" t="s">
        <v>13573</v>
      </c>
      <c r="D3556">
        <v>1</v>
      </c>
      <c r="E3556" t="s">
        <v>13574</v>
      </c>
      <c r="F3556" t="s">
        <v>15</v>
      </c>
    </row>
    <row r="3557" spans="1:8" x14ac:dyDescent="0.2">
      <c r="A3557">
        <v>3981</v>
      </c>
      <c r="B3557" t="s">
        <v>13575</v>
      </c>
      <c r="C3557" t="s">
        <v>13575</v>
      </c>
      <c r="D3557">
        <v>1</v>
      </c>
      <c r="E3557" t="s">
        <v>13576</v>
      </c>
      <c r="F3557" t="s">
        <v>15</v>
      </c>
      <c r="G3557" t="s">
        <v>13577</v>
      </c>
      <c r="H3557" t="s">
        <v>13578</v>
      </c>
    </row>
    <row r="3558" spans="1:8" x14ac:dyDescent="0.2">
      <c r="A3558">
        <v>3982</v>
      </c>
      <c r="B3558" t="s">
        <v>13579</v>
      </c>
      <c r="C3558" t="s">
        <v>13580</v>
      </c>
      <c r="D3558">
        <v>1</v>
      </c>
      <c r="E3558" t="s">
        <v>13581</v>
      </c>
      <c r="F3558" t="s">
        <v>11</v>
      </c>
      <c r="G3558" t="s">
        <v>13582</v>
      </c>
      <c r="H3558" t="s">
        <v>13583</v>
      </c>
    </row>
    <row r="3559" spans="1:8" x14ac:dyDescent="0.2">
      <c r="A3559">
        <v>3983</v>
      </c>
      <c r="B3559" t="s">
        <v>13584</v>
      </c>
      <c r="C3559" t="s">
        <v>13584</v>
      </c>
      <c r="D3559">
        <v>1</v>
      </c>
      <c r="E3559" t="s">
        <v>13585</v>
      </c>
      <c r="F3559" t="s">
        <v>50</v>
      </c>
      <c r="G3559" t="s">
        <v>13586</v>
      </c>
      <c r="H3559" t="s">
        <v>13587</v>
      </c>
    </row>
    <row r="3560" spans="1:8" x14ac:dyDescent="0.2">
      <c r="A3560">
        <v>3984</v>
      </c>
      <c r="B3560" t="s">
        <v>13588</v>
      </c>
      <c r="C3560" t="s">
        <v>13589</v>
      </c>
      <c r="D3560">
        <v>1</v>
      </c>
      <c r="E3560" t="s">
        <v>13590</v>
      </c>
      <c r="F3560" t="s">
        <v>208</v>
      </c>
      <c r="G3560" t="s">
        <v>13591</v>
      </c>
      <c r="H3560" t="s">
        <v>13592</v>
      </c>
    </row>
    <row r="3561" spans="1:8" x14ac:dyDescent="0.2">
      <c r="A3561">
        <v>3985</v>
      </c>
      <c r="B3561" t="s">
        <v>13593</v>
      </c>
      <c r="C3561" t="s">
        <v>13594</v>
      </c>
      <c r="D3561">
        <v>1</v>
      </c>
      <c r="E3561" t="s">
        <v>13595</v>
      </c>
      <c r="F3561" t="s">
        <v>208</v>
      </c>
      <c r="G3561" t="s">
        <v>13596</v>
      </c>
      <c r="H3561" t="s">
        <v>13597</v>
      </c>
    </row>
    <row r="3562" spans="1:8" x14ac:dyDescent="0.2">
      <c r="A3562">
        <v>3986</v>
      </c>
      <c r="B3562" t="s">
        <v>13598</v>
      </c>
      <c r="C3562" t="s">
        <v>13599</v>
      </c>
      <c r="D3562">
        <v>1</v>
      </c>
      <c r="E3562" t="s">
        <v>13600</v>
      </c>
      <c r="F3562" t="s">
        <v>15</v>
      </c>
      <c r="G3562" t="s">
        <v>13601</v>
      </c>
      <c r="H3562" t="s">
        <v>13602</v>
      </c>
    </row>
    <row r="3563" spans="1:8" x14ac:dyDescent="0.2">
      <c r="A3563">
        <v>3987</v>
      </c>
      <c r="B3563" t="s">
        <v>13603</v>
      </c>
      <c r="C3563" t="s">
        <v>13603</v>
      </c>
      <c r="D3563">
        <v>1</v>
      </c>
      <c r="E3563" t="s">
        <v>13604</v>
      </c>
      <c r="F3563" t="s">
        <v>15</v>
      </c>
      <c r="G3563" t="s">
        <v>13605</v>
      </c>
      <c r="H3563" t="s">
        <v>13606</v>
      </c>
    </row>
    <row r="3564" spans="1:8" x14ac:dyDescent="0.2">
      <c r="A3564">
        <v>3988</v>
      </c>
      <c r="B3564" t="s">
        <v>13607</v>
      </c>
      <c r="C3564" t="s">
        <v>13607</v>
      </c>
      <c r="D3564">
        <v>1</v>
      </c>
      <c r="E3564" t="s">
        <v>13608</v>
      </c>
      <c r="F3564" t="s">
        <v>15</v>
      </c>
      <c r="G3564" t="s">
        <v>13609</v>
      </c>
      <c r="H3564" t="s">
        <v>13610</v>
      </c>
    </row>
    <row r="3565" spans="1:8" x14ac:dyDescent="0.2">
      <c r="A3565">
        <v>3989</v>
      </c>
      <c r="B3565" t="s">
        <v>13611</v>
      </c>
      <c r="C3565" t="s">
        <v>13611</v>
      </c>
      <c r="D3565">
        <v>1</v>
      </c>
      <c r="E3565" t="s">
        <v>13612</v>
      </c>
      <c r="F3565" t="s">
        <v>15</v>
      </c>
      <c r="G3565" t="s">
        <v>13613</v>
      </c>
      <c r="H3565" t="s">
        <v>13614</v>
      </c>
    </row>
    <row r="3566" spans="1:8" x14ac:dyDescent="0.2">
      <c r="A3566">
        <v>3990</v>
      </c>
      <c r="B3566" t="s">
        <v>13615</v>
      </c>
      <c r="C3566" t="s">
        <v>13616</v>
      </c>
      <c r="D3566">
        <v>1</v>
      </c>
      <c r="E3566" t="s">
        <v>4966</v>
      </c>
      <c r="F3566" t="s">
        <v>50</v>
      </c>
      <c r="G3566" t="s">
        <v>13617</v>
      </c>
      <c r="H3566" t="s">
        <v>13618</v>
      </c>
    </row>
    <row r="3567" spans="1:8" x14ac:dyDescent="0.2">
      <c r="A3567">
        <v>3991</v>
      </c>
      <c r="B3567" t="s">
        <v>13619</v>
      </c>
      <c r="C3567" t="s">
        <v>13620</v>
      </c>
      <c r="D3567">
        <v>1</v>
      </c>
      <c r="E3567" t="s">
        <v>13621</v>
      </c>
      <c r="F3567" t="s">
        <v>15</v>
      </c>
      <c r="G3567" t="s">
        <v>13622</v>
      </c>
      <c r="H3567" t="s">
        <v>13623</v>
      </c>
    </row>
    <row r="3568" spans="1:8" x14ac:dyDescent="0.2">
      <c r="A3568">
        <v>3992</v>
      </c>
      <c r="B3568" t="s">
        <v>13624</v>
      </c>
      <c r="C3568" t="s">
        <v>13625</v>
      </c>
      <c r="D3568">
        <v>1</v>
      </c>
      <c r="E3568" t="s">
        <v>1501</v>
      </c>
      <c r="F3568" t="s">
        <v>15</v>
      </c>
      <c r="G3568" t="s">
        <v>13626</v>
      </c>
      <c r="H3568" t="s">
        <v>13627</v>
      </c>
    </row>
    <row r="3569" spans="1:8" x14ac:dyDescent="0.2">
      <c r="A3569">
        <v>3993</v>
      </c>
      <c r="B3569" t="s">
        <v>13628</v>
      </c>
      <c r="C3569" t="s">
        <v>13629</v>
      </c>
      <c r="D3569">
        <v>1</v>
      </c>
      <c r="E3569" t="s">
        <v>13630</v>
      </c>
      <c r="F3569" t="s">
        <v>15</v>
      </c>
      <c r="G3569" t="s">
        <v>13631</v>
      </c>
      <c r="H3569" t="s">
        <v>13627</v>
      </c>
    </row>
    <row r="3570" spans="1:8" x14ac:dyDescent="0.2">
      <c r="A3570">
        <v>3994</v>
      </c>
      <c r="B3570" t="s">
        <v>13632</v>
      </c>
      <c r="C3570" t="s">
        <v>13633</v>
      </c>
      <c r="D3570">
        <v>1</v>
      </c>
      <c r="E3570" t="s">
        <v>13634</v>
      </c>
      <c r="F3570" t="s">
        <v>15</v>
      </c>
      <c r="G3570" t="s">
        <v>13635</v>
      </c>
      <c r="H3570" t="s">
        <v>13636</v>
      </c>
    </row>
    <row r="3571" spans="1:8" x14ac:dyDescent="0.2">
      <c r="A3571">
        <v>3995</v>
      </c>
      <c r="B3571" t="s">
        <v>13637</v>
      </c>
      <c r="C3571" t="s">
        <v>13638</v>
      </c>
      <c r="D3571">
        <v>1</v>
      </c>
      <c r="E3571" t="s">
        <v>13639</v>
      </c>
      <c r="F3571" t="s">
        <v>50</v>
      </c>
      <c r="G3571" t="s">
        <v>13640</v>
      </c>
      <c r="H3571" t="s">
        <v>13641</v>
      </c>
    </row>
    <row r="3572" spans="1:8" x14ac:dyDescent="0.2">
      <c r="A3572">
        <v>3996</v>
      </c>
      <c r="B3572" t="s">
        <v>13642</v>
      </c>
      <c r="C3572" t="s">
        <v>13643</v>
      </c>
      <c r="D3572">
        <v>1</v>
      </c>
      <c r="E3572" t="s">
        <v>13644</v>
      </c>
      <c r="F3572" t="s">
        <v>72</v>
      </c>
      <c r="G3572" t="s">
        <v>13645</v>
      </c>
      <c r="H3572" t="s">
        <v>13645</v>
      </c>
    </row>
    <row r="3573" spans="1:8" x14ac:dyDescent="0.2">
      <c r="A3573">
        <v>3997</v>
      </c>
      <c r="B3573" t="s">
        <v>13646</v>
      </c>
      <c r="C3573" t="s">
        <v>13647</v>
      </c>
      <c r="D3573">
        <v>1</v>
      </c>
      <c r="E3573" t="s">
        <v>13648</v>
      </c>
      <c r="F3573" t="s">
        <v>50</v>
      </c>
      <c r="G3573" t="s">
        <v>13649</v>
      </c>
      <c r="H3573" t="s">
        <v>13650</v>
      </c>
    </row>
    <row r="3574" spans="1:8" x14ac:dyDescent="0.2">
      <c r="A3574">
        <v>3998</v>
      </c>
      <c r="B3574" t="s">
        <v>13651</v>
      </c>
      <c r="C3574" t="s">
        <v>13652</v>
      </c>
      <c r="D3574">
        <v>1</v>
      </c>
      <c r="E3574" t="s">
        <v>13653</v>
      </c>
      <c r="F3574" t="s">
        <v>15</v>
      </c>
      <c r="G3574" t="s">
        <v>13654</v>
      </c>
      <c r="H3574" t="s">
        <v>13655</v>
      </c>
    </row>
    <row r="3575" spans="1:8" x14ac:dyDescent="0.2">
      <c r="A3575">
        <v>3999</v>
      </c>
      <c r="B3575" t="s">
        <v>13656</v>
      </c>
      <c r="C3575" t="s">
        <v>13657</v>
      </c>
      <c r="D3575">
        <v>1</v>
      </c>
      <c r="E3575" t="s">
        <v>13658</v>
      </c>
      <c r="F3575" t="s">
        <v>15</v>
      </c>
      <c r="G3575" t="s">
        <v>13659</v>
      </c>
      <c r="H3575" t="s">
        <v>13660</v>
      </c>
    </row>
    <row r="3576" spans="1:8" x14ac:dyDescent="0.2">
      <c r="A3576">
        <v>4000</v>
      </c>
      <c r="B3576" t="s">
        <v>13661</v>
      </c>
      <c r="C3576" t="s">
        <v>13661</v>
      </c>
      <c r="D3576">
        <v>1</v>
      </c>
      <c r="E3576" t="s">
        <v>13662</v>
      </c>
      <c r="F3576" t="s">
        <v>53</v>
      </c>
      <c r="G3576" t="s">
        <v>9135</v>
      </c>
      <c r="H3576" t="s">
        <v>9136</v>
      </c>
    </row>
    <row r="3577" spans="1:8" x14ac:dyDescent="0.2">
      <c r="A3577">
        <v>4001</v>
      </c>
      <c r="B3577" t="s">
        <v>13663</v>
      </c>
      <c r="C3577" t="s">
        <v>13663</v>
      </c>
      <c r="D3577">
        <v>1</v>
      </c>
      <c r="E3577" t="s">
        <v>13664</v>
      </c>
      <c r="F3577" t="s">
        <v>15</v>
      </c>
      <c r="G3577" t="s">
        <v>13665</v>
      </c>
      <c r="H3577" t="s">
        <v>13666</v>
      </c>
    </row>
    <row r="3578" spans="1:8" x14ac:dyDescent="0.2">
      <c r="A3578">
        <v>4002</v>
      </c>
      <c r="B3578" t="s">
        <v>13667</v>
      </c>
      <c r="C3578" t="s">
        <v>13667</v>
      </c>
      <c r="D3578">
        <v>1</v>
      </c>
      <c r="E3578" t="s">
        <v>13668</v>
      </c>
      <c r="F3578" t="s">
        <v>15</v>
      </c>
      <c r="G3578" t="s">
        <v>13669</v>
      </c>
      <c r="H3578" t="s">
        <v>13670</v>
      </c>
    </row>
    <row r="3579" spans="1:8" x14ac:dyDescent="0.2">
      <c r="A3579">
        <v>4003</v>
      </c>
      <c r="B3579" t="s">
        <v>13671</v>
      </c>
      <c r="C3579" t="s">
        <v>13672</v>
      </c>
      <c r="D3579">
        <v>1</v>
      </c>
      <c r="E3579" t="s">
        <v>13673</v>
      </c>
      <c r="F3579" t="s">
        <v>28</v>
      </c>
      <c r="G3579" t="s">
        <v>13674</v>
      </c>
      <c r="H3579" t="s">
        <v>13675</v>
      </c>
    </row>
    <row r="3580" spans="1:8" x14ac:dyDescent="0.2">
      <c r="A3580">
        <v>4004</v>
      </c>
      <c r="B3580" t="s">
        <v>13676</v>
      </c>
      <c r="C3580" t="s">
        <v>13676</v>
      </c>
      <c r="D3580">
        <v>1</v>
      </c>
      <c r="E3580" t="s">
        <v>13677</v>
      </c>
      <c r="F3580" t="s">
        <v>50</v>
      </c>
      <c r="G3580" t="s">
        <v>942</v>
      </c>
      <c r="H3580" t="s">
        <v>13678</v>
      </c>
    </row>
    <row r="3581" spans="1:8" x14ac:dyDescent="0.2">
      <c r="A3581">
        <v>4005</v>
      </c>
      <c r="B3581" t="s">
        <v>13679</v>
      </c>
      <c r="C3581" t="s">
        <v>13679</v>
      </c>
      <c r="D3581">
        <v>1</v>
      </c>
      <c r="E3581" t="s">
        <v>5021</v>
      </c>
      <c r="F3581" t="s">
        <v>11</v>
      </c>
      <c r="G3581" t="s">
        <v>13680</v>
      </c>
      <c r="H3581" t="s">
        <v>13681</v>
      </c>
    </row>
    <row r="3582" spans="1:8" x14ac:dyDescent="0.2">
      <c r="A3582">
        <v>4006</v>
      </c>
      <c r="B3582" t="s">
        <v>13679</v>
      </c>
      <c r="C3582" t="s">
        <v>13679</v>
      </c>
      <c r="D3582">
        <v>2</v>
      </c>
      <c r="E3582" t="s">
        <v>5030</v>
      </c>
      <c r="F3582" t="s">
        <v>15</v>
      </c>
      <c r="G3582" t="s">
        <v>13682</v>
      </c>
      <c r="H3582" t="s">
        <v>13683</v>
      </c>
    </row>
    <row r="3583" spans="1:8" x14ac:dyDescent="0.2">
      <c r="A3583">
        <v>4007</v>
      </c>
      <c r="B3583" t="s">
        <v>13684</v>
      </c>
      <c r="C3583" t="s">
        <v>13685</v>
      </c>
      <c r="D3583">
        <v>1</v>
      </c>
      <c r="E3583" t="s">
        <v>13686</v>
      </c>
      <c r="F3583" t="s">
        <v>15</v>
      </c>
      <c r="G3583" t="s">
        <v>13687</v>
      </c>
      <c r="H3583" t="s">
        <v>13688</v>
      </c>
    </row>
    <row r="3584" spans="1:8" x14ac:dyDescent="0.2">
      <c r="A3584">
        <v>4008</v>
      </c>
      <c r="B3584" t="s">
        <v>13689</v>
      </c>
      <c r="C3584" t="s">
        <v>13690</v>
      </c>
      <c r="D3584">
        <v>1</v>
      </c>
      <c r="E3584" t="s">
        <v>13691</v>
      </c>
      <c r="F3584" t="s">
        <v>15</v>
      </c>
      <c r="G3584" t="s">
        <v>13692</v>
      </c>
    </row>
    <row r="3585" spans="1:8" x14ac:dyDescent="0.2">
      <c r="A3585">
        <v>4009</v>
      </c>
      <c r="B3585" t="s">
        <v>13693</v>
      </c>
      <c r="C3585" t="s">
        <v>13694</v>
      </c>
      <c r="D3585">
        <v>1</v>
      </c>
      <c r="E3585" t="s">
        <v>13695</v>
      </c>
    </row>
    <row r="3586" spans="1:8" x14ac:dyDescent="0.2">
      <c r="A3586">
        <v>4010</v>
      </c>
      <c r="B3586" t="s">
        <v>13696</v>
      </c>
      <c r="C3586" t="s">
        <v>13696</v>
      </c>
      <c r="D3586">
        <v>1</v>
      </c>
      <c r="E3586" t="s">
        <v>13697</v>
      </c>
      <c r="F3586" t="s">
        <v>50</v>
      </c>
      <c r="G3586" t="s">
        <v>13698</v>
      </c>
      <c r="H3586" t="s">
        <v>13699</v>
      </c>
    </row>
    <row r="3587" spans="1:8" x14ac:dyDescent="0.2">
      <c r="A3587">
        <v>1013</v>
      </c>
      <c r="B3587" t="s">
        <v>13700</v>
      </c>
      <c r="C3587" t="s">
        <v>13700</v>
      </c>
      <c r="D3587">
        <v>1</v>
      </c>
      <c r="E3587" t="s">
        <v>13701</v>
      </c>
      <c r="F3587" t="s">
        <v>11</v>
      </c>
      <c r="G3587" t="s">
        <v>13702</v>
      </c>
      <c r="H3587" t="s">
        <v>13703</v>
      </c>
    </row>
    <row r="3588" spans="1:8" x14ac:dyDescent="0.2">
      <c r="A3588">
        <v>1014</v>
      </c>
      <c r="B3588" t="s">
        <v>13700</v>
      </c>
      <c r="C3588" t="s">
        <v>13700</v>
      </c>
      <c r="D3588">
        <v>2</v>
      </c>
      <c r="E3588" t="s">
        <v>13701</v>
      </c>
      <c r="F3588" t="s">
        <v>15</v>
      </c>
      <c r="G3588" t="s">
        <v>13704</v>
      </c>
      <c r="H3588" t="s">
        <v>13705</v>
      </c>
    </row>
    <row r="3589" spans="1:8" x14ac:dyDescent="0.2">
      <c r="A3589">
        <v>1015</v>
      </c>
      <c r="B3589" t="s">
        <v>13706</v>
      </c>
      <c r="C3589" t="s">
        <v>13700</v>
      </c>
      <c r="D3589">
        <v>3</v>
      </c>
      <c r="E3589" t="s">
        <v>13701</v>
      </c>
      <c r="F3589" t="s">
        <v>11</v>
      </c>
      <c r="G3589" t="s">
        <v>13702</v>
      </c>
      <c r="H3589" t="s">
        <v>13703</v>
      </c>
    </row>
    <row r="3590" spans="1:8" x14ac:dyDescent="0.2">
      <c r="A3590">
        <v>1016</v>
      </c>
      <c r="B3590" t="s">
        <v>13706</v>
      </c>
      <c r="C3590" t="s">
        <v>13700</v>
      </c>
      <c r="D3590">
        <v>4</v>
      </c>
      <c r="E3590" t="s">
        <v>13701</v>
      </c>
      <c r="F3590" t="s">
        <v>15</v>
      </c>
      <c r="G3590" t="s">
        <v>13704</v>
      </c>
      <c r="H3590" t="s">
        <v>13705</v>
      </c>
    </row>
    <row r="3591" spans="1:8" x14ac:dyDescent="0.2">
      <c r="A3591">
        <v>4011</v>
      </c>
      <c r="B3591" t="s">
        <v>13707</v>
      </c>
      <c r="C3591" t="s">
        <v>13707</v>
      </c>
      <c r="D3591">
        <v>1</v>
      </c>
      <c r="E3591" t="s">
        <v>13708</v>
      </c>
    </row>
    <row r="3592" spans="1:8" x14ac:dyDescent="0.2">
      <c r="A3592">
        <v>4012</v>
      </c>
      <c r="B3592" t="s">
        <v>13709</v>
      </c>
      <c r="C3592" t="s">
        <v>13710</v>
      </c>
      <c r="D3592">
        <v>1</v>
      </c>
      <c r="E3592" t="s">
        <v>13711</v>
      </c>
      <c r="F3592" t="s">
        <v>15</v>
      </c>
      <c r="G3592" t="s">
        <v>13712</v>
      </c>
      <c r="H3592" t="s">
        <v>13713</v>
      </c>
    </row>
    <row r="3593" spans="1:8" x14ac:dyDescent="0.2">
      <c r="A3593">
        <v>4013</v>
      </c>
      <c r="B3593" t="s">
        <v>13714</v>
      </c>
      <c r="C3593" t="s">
        <v>13714</v>
      </c>
      <c r="D3593">
        <v>1</v>
      </c>
      <c r="E3593" t="s">
        <v>13715</v>
      </c>
      <c r="F3593" t="s">
        <v>11</v>
      </c>
      <c r="G3593" t="s">
        <v>13716</v>
      </c>
      <c r="H3593" t="s">
        <v>13717</v>
      </c>
    </row>
    <row r="3594" spans="1:8" x14ac:dyDescent="0.2">
      <c r="A3594">
        <v>4014</v>
      </c>
      <c r="B3594" t="s">
        <v>13718</v>
      </c>
      <c r="C3594" t="s">
        <v>13719</v>
      </c>
      <c r="D3594">
        <v>1</v>
      </c>
      <c r="E3594" t="s">
        <v>13720</v>
      </c>
    </row>
    <row r="3595" spans="1:8" x14ac:dyDescent="0.2">
      <c r="A3595">
        <v>4015</v>
      </c>
      <c r="B3595" t="s">
        <v>13721</v>
      </c>
      <c r="C3595" t="s">
        <v>13722</v>
      </c>
      <c r="D3595">
        <v>1</v>
      </c>
      <c r="E3595" t="s">
        <v>13723</v>
      </c>
      <c r="F3595" t="s">
        <v>53</v>
      </c>
      <c r="G3595" t="s">
        <v>13724</v>
      </c>
      <c r="H3595" t="s">
        <v>13725</v>
      </c>
    </row>
    <row r="3596" spans="1:8" x14ac:dyDescent="0.2">
      <c r="A3596">
        <v>4016</v>
      </c>
      <c r="B3596" t="s">
        <v>13721</v>
      </c>
      <c r="C3596" t="s">
        <v>13722</v>
      </c>
      <c r="D3596">
        <v>2</v>
      </c>
      <c r="E3596" t="s">
        <v>13723</v>
      </c>
      <c r="F3596" t="s">
        <v>53</v>
      </c>
      <c r="G3596" t="s">
        <v>13726</v>
      </c>
      <c r="H3596" t="s">
        <v>13727</v>
      </c>
    </row>
    <row r="3597" spans="1:8" x14ac:dyDescent="0.2">
      <c r="A3597">
        <v>4017</v>
      </c>
      <c r="B3597" t="s">
        <v>13721</v>
      </c>
      <c r="C3597" t="s">
        <v>13722</v>
      </c>
      <c r="D3597">
        <v>3</v>
      </c>
      <c r="E3597" t="s">
        <v>13723</v>
      </c>
      <c r="F3597" t="s">
        <v>50</v>
      </c>
      <c r="G3597" t="s">
        <v>13728</v>
      </c>
      <c r="H3597" t="s">
        <v>13729</v>
      </c>
    </row>
    <row r="3598" spans="1:8" x14ac:dyDescent="0.2">
      <c r="A3598">
        <v>4018</v>
      </c>
      <c r="B3598" t="s">
        <v>13730</v>
      </c>
      <c r="C3598" t="s">
        <v>13730</v>
      </c>
      <c r="D3598">
        <v>1</v>
      </c>
      <c r="E3598" t="s">
        <v>13731</v>
      </c>
      <c r="F3598" t="s">
        <v>15</v>
      </c>
      <c r="G3598" t="s">
        <v>13732</v>
      </c>
      <c r="H3598" t="s">
        <v>13733</v>
      </c>
    </row>
    <row r="3599" spans="1:8" x14ac:dyDescent="0.2">
      <c r="A3599">
        <v>4019</v>
      </c>
      <c r="B3599" t="s">
        <v>13734</v>
      </c>
      <c r="C3599" t="s">
        <v>13735</v>
      </c>
      <c r="D3599">
        <v>1</v>
      </c>
      <c r="E3599" t="s">
        <v>13736</v>
      </c>
      <c r="F3599" t="s">
        <v>11</v>
      </c>
      <c r="G3599" t="s">
        <v>13737</v>
      </c>
      <c r="H3599" t="s">
        <v>13738</v>
      </c>
    </row>
    <row r="3600" spans="1:8" x14ac:dyDescent="0.2">
      <c r="A3600">
        <v>4020</v>
      </c>
      <c r="B3600" t="s">
        <v>13739</v>
      </c>
      <c r="C3600" t="s">
        <v>13740</v>
      </c>
      <c r="D3600">
        <v>1</v>
      </c>
      <c r="E3600" t="s">
        <v>13741</v>
      </c>
      <c r="F3600" t="s">
        <v>15</v>
      </c>
      <c r="G3600" t="s">
        <v>13742</v>
      </c>
      <c r="H3600" t="s">
        <v>13743</v>
      </c>
    </row>
    <row r="3601" spans="1:8" x14ac:dyDescent="0.2">
      <c r="A3601">
        <v>4021</v>
      </c>
      <c r="B3601" t="s">
        <v>13744</v>
      </c>
      <c r="C3601" t="s">
        <v>13745</v>
      </c>
      <c r="D3601">
        <v>1</v>
      </c>
      <c r="E3601" t="s">
        <v>13746</v>
      </c>
      <c r="F3601" t="s">
        <v>15</v>
      </c>
      <c r="G3601" t="s">
        <v>13747</v>
      </c>
      <c r="H3601" t="s">
        <v>13748</v>
      </c>
    </row>
    <row r="3602" spans="1:8" x14ac:dyDescent="0.2">
      <c r="A3602">
        <v>4022</v>
      </c>
      <c r="B3602" t="s">
        <v>13749</v>
      </c>
      <c r="C3602" t="s">
        <v>13750</v>
      </c>
      <c r="D3602">
        <v>1</v>
      </c>
      <c r="E3602" t="s">
        <v>13751</v>
      </c>
      <c r="F3602" t="s">
        <v>53</v>
      </c>
      <c r="G3602" t="s">
        <v>13752</v>
      </c>
      <c r="H3602" t="s">
        <v>13753</v>
      </c>
    </row>
    <row r="3603" spans="1:8" x14ac:dyDescent="0.2">
      <c r="A3603">
        <v>4023</v>
      </c>
      <c r="B3603" t="s">
        <v>13754</v>
      </c>
      <c r="C3603" t="s">
        <v>13755</v>
      </c>
      <c r="D3603">
        <v>1</v>
      </c>
      <c r="E3603" t="s">
        <v>13756</v>
      </c>
      <c r="F3603" t="s">
        <v>11</v>
      </c>
      <c r="G3603" t="s">
        <v>13757</v>
      </c>
      <c r="H3603" t="s">
        <v>13758</v>
      </c>
    </row>
    <row r="3604" spans="1:8" x14ac:dyDescent="0.2">
      <c r="A3604">
        <v>4024</v>
      </c>
      <c r="B3604" t="s">
        <v>13759</v>
      </c>
      <c r="C3604" t="s">
        <v>13760</v>
      </c>
      <c r="D3604">
        <v>1</v>
      </c>
      <c r="E3604" t="s">
        <v>13761</v>
      </c>
      <c r="F3604" t="s">
        <v>15</v>
      </c>
      <c r="G3604" t="s">
        <v>13762</v>
      </c>
      <c r="H3604" t="s">
        <v>13763</v>
      </c>
    </row>
    <row r="3605" spans="1:8" x14ac:dyDescent="0.2">
      <c r="A3605">
        <v>4025</v>
      </c>
      <c r="B3605" t="s">
        <v>13764</v>
      </c>
      <c r="C3605" t="s">
        <v>13765</v>
      </c>
      <c r="D3605">
        <v>1</v>
      </c>
      <c r="E3605" t="s">
        <v>13766</v>
      </c>
      <c r="F3605" t="s">
        <v>15</v>
      </c>
      <c r="G3605" t="s">
        <v>13767</v>
      </c>
      <c r="H3605" t="s">
        <v>13768</v>
      </c>
    </row>
    <row r="3606" spans="1:8" x14ac:dyDescent="0.2">
      <c r="A3606">
        <v>4026</v>
      </c>
      <c r="B3606" t="s">
        <v>13764</v>
      </c>
      <c r="C3606" t="s">
        <v>13765</v>
      </c>
      <c r="D3606">
        <v>2</v>
      </c>
      <c r="E3606" t="s">
        <v>13766</v>
      </c>
      <c r="F3606" t="s">
        <v>11</v>
      </c>
      <c r="G3606" t="s">
        <v>13769</v>
      </c>
      <c r="H3606" t="s">
        <v>13770</v>
      </c>
    </row>
    <row r="3607" spans="1:8" x14ac:dyDescent="0.2">
      <c r="A3607">
        <v>4027</v>
      </c>
      <c r="B3607" t="s">
        <v>13771</v>
      </c>
      <c r="C3607" t="s">
        <v>13772</v>
      </c>
      <c r="D3607">
        <v>1</v>
      </c>
      <c r="E3607" t="s">
        <v>13773</v>
      </c>
      <c r="F3607" t="s">
        <v>15</v>
      </c>
      <c r="G3607" t="s">
        <v>13774</v>
      </c>
      <c r="H3607" t="s">
        <v>13775</v>
      </c>
    </row>
    <row r="3608" spans="1:8" x14ac:dyDescent="0.2">
      <c r="A3608">
        <v>4028</v>
      </c>
      <c r="B3608" t="s">
        <v>13776</v>
      </c>
      <c r="C3608" t="s">
        <v>13777</v>
      </c>
      <c r="D3608">
        <v>1</v>
      </c>
      <c r="E3608" t="s">
        <v>13778</v>
      </c>
      <c r="F3608" t="s">
        <v>15</v>
      </c>
      <c r="G3608" t="s">
        <v>13779</v>
      </c>
      <c r="H3608" t="s">
        <v>13780</v>
      </c>
    </row>
    <row r="3609" spans="1:8" x14ac:dyDescent="0.2">
      <c r="A3609">
        <v>4029</v>
      </c>
      <c r="B3609" t="s">
        <v>13781</v>
      </c>
      <c r="C3609" t="s">
        <v>13782</v>
      </c>
      <c r="D3609">
        <v>1</v>
      </c>
      <c r="E3609" t="s">
        <v>13783</v>
      </c>
      <c r="F3609" t="s">
        <v>15</v>
      </c>
      <c r="G3609" t="s">
        <v>13767</v>
      </c>
      <c r="H3609" t="s">
        <v>13784</v>
      </c>
    </row>
    <row r="3610" spans="1:8" x14ac:dyDescent="0.2">
      <c r="A3610">
        <v>4030</v>
      </c>
      <c r="B3610" t="s">
        <v>13785</v>
      </c>
      <c r="C3610" t="s">
        <v>13786</v>
      </c>
      <c r="D3610">
        <v>1</v>
      </c>
      <c r="E3610" t="s">
        <v>13787</v>
      </c>
      <c r="F3610" t="s">
        <v>15</v>
      </c>
      <c r="G3610" t="s">
        <v>13788</v>
      </c>
      <c r="H3610" t="s">
        <v>13789</v>
      </c>
    </row>
    <row r="3611" spans="1:8" x14ac:dyDescent="0.2">
      <c r="A3611">
        <v>1017</v>
      </c>
      <c r="B3611" t="s">
        <v>13790</v>
      </c>
      <c r="C3611" t="s">
        <v>13790</v>
      </c>
      <c r="D3611">
        <v>1</v>
      </c>
      <c r="E3611" t="s">
        <v>13791</v>
      </c>
      <c r="F3611" t="s">
        <v>11</v>
      </c>
      <c r="G3611" t="s">
        <v>13792</v>
      </c>
      <c r="H3611" t="s">
        <v>13793</v>
      </c>
    </row>
    <row r="3612" spans="1:8" x14ac:dyDescent="0.2">
      <c r="A3612">
        <v>1018</v>
      </c>
      <c r="B3612" t="s">
        <v>13790</v>
      </c>
      <c r="C3612" t="s">
        <v>13790</v>
      </c>
      <c r="D3612">
        <v>2</v>
      </c>
      <c r="E3612" t="s">
        <v>13791</v>
      </c>
      <c r="F3612" t="s">
        <v>11</v>
      </c>
      <c r="G3612" t="s">
        <v>13794</v>
      </c>
      <c r="H3612" t="s">
        <v>13795</v>
      </c>
    </row>
    <row r="3613" spans="1:8" x14ac:dyDescent="0.2">
      <c r="A3613">
        <v>1019</v>
      </c>
      <c r="B3613" t="s">
        <v>13790</v>
      </c>
      <c r="C3613" t="s">
        <v>13790</v>
      </c>
      <c r="D3613">
        <v>3</v>
      </c>
      <c r="E3613" t="s">
        <v>13585</v>
      </c>
      <c r="F3613" t="s">
        <v>11</v>
      </c>
      <c r="G3613" t="s">
        <v>13796</v>
      </c>
      <c r="H3613" t="s">
        <v>13797</v>
      </c>
    </row>
    <row r="3614" spans="1:8" x14ac:dyDescent="0.2">
      <c r="A3614">
        <v>4031</v>
      </c>
      <c r="B3614" t="s">
        <v>13798</v>
      </c>
      <c r="C3614" t="s">
        <v>13798</v>
      </c>
      <c r="D3614">
        <v>1</v>
      </c>
      <c r="E3614" t="s">
        <v>13799</v>
      </c>
      <c r="F3614" t="s">
        <v>15</v>
      </c>
      <c r="G3614" t="s">
        <v>13800</v>
      </c>
      <c r="H3614" t="s">
        <v>13801</v>
      </c>
    </row>
    <row r="3615" spans="1:8" x14ac:dyDescent="0.2">
      <c r="A3615">
        <v>4032</v>
      </c>
      <c r="B3615" t="s">
        <v>13802</v>
      </c>
      <c r="C3615" t="s">
        <v>13802</v>
      </c>
      <c r="D3615">
        <v>1</v>
      </c>
      <c r="E3615" t="s">
        <v>13803</v>
      </c>
      <c r="F3615" t="s">
        <v>15</v>
      </c>
      <c r="G3615" t="s">
        <v>13804</v>
      </c>
      <c r="H3615" t="s">
        <v>13805</v>
      </c>
    </row>
    <row r="3616" spans="1:8" x14ac:dyDescent="0.2">
      <c r="A3616">
        <v>4033</v>
      </c>
      <c r="B3616" t="s">
        <v>13806</v>
      </c>
      <c r="C3616" t="s">
        <v>13806</v>
      </c>
      <c r="D3616">
        <v>1</v>
      </c>
      <c r="E3616" t="s">
        <v>13807</v>
      </c>
      <c r="F3616" t="s">
        <v>15</v>
      </c>
      <c r="G3616" t="s">
        <v>13808</v>
      </c>
      <c r="H3616" t="s">
        <v>13809</v>
      </c>
    </row>
    <row r="3617" spans="1:8" x14ac:dyDescent="0.2">
      <c r="A3617">
        <v>4034</v>
      </c>
      <c r="B3617" t="s">
        <v>13810</v>
      </c>
      <c r="C3617" t="s">
        <v>13811</v>
      </c>
      <c r="D3617">
        <v>1</v>
      </c>
      <c r="E3617" t="s">
        <v>13812</v>
      </c>
      <c r="F3617" t="s">
        <v>50</v>
      </c>
      <c r="G3617" t="s">
        <v>13813</v>
      </c>
      <c r="H3617" t="s">
        <v>13814</v>
      </c>
    </row>
    <row r="3618" spans="1:8" x14ac:dyDescent="0.2">
      <c r="A3618">
        <v>4035</v>
      </c>
      <c r="B3618" t="s">
        <v>13815</v>
      </c>
      <c r="C3618" t="s">
        <v>13816</v>
      </c>
      <c r="D3618">
        <v>1</v>
      </c>
      <c r="E3618" t="e">
        <v>#N/A</v>
      </c>
    </row>
    <row r="3619" spans="1:8" x14ac:dyDescent="0.2">
      <c r="A3619">
        <v>4036</v>
      </c>
      <c r="B3619" t="s">
        <v>13817</v>
      </c>
      <c r="C3619" t="s">
        <v>13818</v>
      </c>
      <c r="D3619">
        <v>1</v>
      </c>
      <c r="E3619" t="s">
        <v>13819</v>
      </c>
      <c r="F3619" t="s">
        <v>53</v>
      </c>
      <c r="G3619" t="s">
        <v>13820</v>
      </c>
      <c r="H3619" t="s">
        <v>13821</v>
      </c>
    </row>
    <row r="3620" spans="1:8" x14ac:dyDescent="0.2">
      <c r="A3620">
        <v>4037</v>
      </c>
      <c r="B3620" t="s">
        <v>13822</v>
      </c>
      <c r="C3620" t="s">
        <v>13823</v>
      </c>
      <c r="D3620">
        <v>1</v>
      </c>
      <c r="E3620" t="s">
        <v>13824</v>
      </c>
      <c r="F3620" t="s">
        <v>208</v>
      </c>
      <c r="G3620" t="s">
        <v>13825</v>
      </c>
      <c r="H3620" t="s">
        <v>13826</v>
      </c>
    </row>
    <row r="3621" spans="1:8" x14ac:dyDescent="0.2">
      <c r="A3621">
        <v>4038</v>
      </c>
      <c r="B3621" t="s">
        <v>13827</v>
      </c>
      <c r="C3621" t="s">
        <v>13827</v>
      </c>
      <c r="D3621">
        <v>1</v>
      </c>
      <c r="E3621" t="s">
        <v>13828</v>
      </c>
      <c r="F3621" t="s">
        <v>15</v>
      </c>
      <c r="G3621" t="s">
        <v>13829</v>
      </c>
      <c r="H3621" t="s">
        <v>13829</v>
      </c>
    </row>
    <row r="3622" spans="1:8" x14ac:dyDescent="0.2">
      <c r="A3622">
        <v>4039</v>
      </c>
      <c r="B3622" t="s">
        <v>13830</v>
      </c>
      <c r="C3622" t="s">
        <v>13830</v>
      </c>
      <c r="D3622">
        <v>1</v>
      </c>
      <c r="E3622" t="s">
        <v>13831</v>
      </c>
      <c r="F3622" t="s">
        <v>15</v>
      </c>
      <c r="G3622" t="s">
        <v>13832</v>
      </c>
      <c r="H3622" t="s">
        <v>13833</v>
      </c>
    </row>
    <row r="3623" spans="1:8" x14ac:dyDescent="0.2">
      <c r="A3623">
        <v>1020</v>
      </c>
      <c r="B3623" t="s">
        <v>13834</v>
      </c>
      <c r="C3623" t="s">
        <v>13835</v>
      </c>
      <c r="D3623">
        <v>1</v>
      </c>
      <c r="E3623" t="s">
        <v>13836</v>
      </c>
      <c r="F3623" t="s">
        <v>15</v>
      </c>
      <c r="G3623" t="s">
        <v>13837</v>
      </c>
      <c r="H3623" t="s">
        <v>13838</v>
      </c>
    </row>
    <row r="3624" spans="1:8" x14ac:dyDescent="0.2">
      <c r="A3624">
        <v>1021</v>
      </c>
      <c r="B3624" t="s">
        <v>13834</v>
      </c>
      <c r="C3624" t="s">
        <v>13835</v>
      </c>
      <c r="D3624">
        <v>2</v>
      </c>
      <c r="E3624" t="s">
        <v>13836</v>
      </c>
      <c r="F3624" t="s">
        <v>11</v>
      </c>
      <c r="G3624" t="s">
        <v>13839</v>
      </c>
      <c r="H3624" t="s">
        <v>13840</v>
      </c>
    </row>
    <row r="3625" spans="1:8" x14ac:dyDescent="0.2">
      <c r="A3625">
        <v>4040</v>
      </c>
      <c r="B3625" t="s">
        <v>13841</v>
      </c>
      <c r="C3625" t="s">
        <v>13842</v>
      </c>
      <c r="D3625">
        <v>1</v>
      </c>
      <c r="E3625" t="s">
        <v>13843</v>
      </c>
      <c r="F3625" t="s">
        <v>11</v>
      </c>
      <c r="G3625" t="s">
        <v>13844</v>
      </c>
      <c r="H3625" t="s">
        <v>13845</v>
      </c>
    </row>
    <row r="3626" spans="1:8" x14ac:dyDescent="0.2">
      <c r="A3626">
        <v>4041</v>
      </c>
      <c r="B3626" t="s">
        <v>13846</v>
      </c>
      <c r="C3626" t="s">
        <v>13847</v>
      </c>
      <c r="D3626">
        <v>1</v>
      </c>
      <c r="E3626" t="s">
        <v>13848</v>
      </c>
      <c r="F3626" t="s">
        <v>15</v>
      </c>
      <c r="G3626" t="s">
        <v>13849</v>
      </c>
      <c r="H3626" t="s">
        <v>13850</v>
      </c>
    </row>
    <row r="3627" spans="1:8" x14ac:dyDescent="0.2">
      <c r="A3627">
        <v>1022</v>
      </c>
      <c r="B3627" t="s">
        <v>13851</v>
      </c>
      <c r="C3627" t="s">
        <v>13851</v>
      </c>
      <c r="D3627">
        <v>1</v>
      </c>
      <c r="E3627" t="s">
        <v>13852</v>
      </c>
      <c r="F3627" t="s">
        <v>15</v>
      </c>
      <c r="G3627" t="s">
        <v>13853</v>
      </c>
      <c r="H3627" t="s">
        <v>13854</v>
      </c>
    </row>
    <row r="3628" spans="1:8" x14ac:dyDescent="0.2">
      <c r="A3628">
        <v>1023</v>
      </c>
      <c r="B3628" t="s">
        <v>13855</v>
      </c>
      <c r="C3628" t="s">
        <v>13851</v>
      </c>
      <c r="D3628">
        <v>2</v>
      </c>
      <c r="E3628" t="s">
        <v>13852</v>
      </c>
      <c r="F3628" t="s">
        <v>15</v>
      </c>
      <c r="G3628" t="s">
        <v>13853</v>
      </c>
      <c r="H3628" t="s">
        <v>13854</v>
      </c>
    </row>
    <row r="3629" spans="1:8" x14ac:dyDescent="0.2">
      <c r="A3629">
        <v>1024</v>
      </c>
      <c r="B3629" t="s">
        <v>13856</v>
      </c>
      <c r="C3629" t="s">
        <v>13857</v>
      </c>
      <c r="D3629">
        <v>1</v>
      </c>
      <c r="E3629" t="s">
        <v>13858</v>
      </c>
      <c r="F3629" t="s">
        <v>15</v>
      </c>
      <c r="G3629" t="s">
        <v>13859</v>
      </c>
      <c r="H3629" t="s">
        <v>13860</v>
      </c>
    </row>
    <row r="3630" spans="1:8" x14ac:dyDescent="0.2">
      <c r="A3630">
        <v>1025</v>
      </c>
      <c r="B3630" t="s">
        <v>13861</v>
      </c>
      <c r="C3630" t="s">
        <v>13857</v>
      </c>
      <c r="D3630">
        <v>2</v>
      </c>
      <c r="E3630" t="s">
        <v>13858</v>
      </c>
      <c r="F3630" t="s">
        <v>15</v>
      </c>
      <c r="G3630" t="s">
        <v>13859</v>
      </c>
      <c r="H3630" t="s">
        <v>13860</v>
      </c>
    </row>
    <row r="3631" spans="1:8" x14ac:dyDescent="0.2">
      <c r="A3631">
        <v>4042</v>
      </c>
      <c r="B3631" t="s">
        <v>13862</v>
      </c>
      <c r="C3631" t="s">
        <v>13862</v>
      </c>
      <c r="D3631">
        <v>1</v>
      </c>
      <c r="E3631" t="s">
        <v>13863</v>
      </c>
    </row>
    <row r="3632" spans="1:8" x14ac:dyDescent="0.2">
      <c r="A3632">
        <v>4043</v>
      </c>
      <c r="B3632" t="s">
        <v>13864</v>
      </c>
      <c r="C3632" t="s">
        <v>13865</v>
      </c>
      <c r="D3632">
        <v>1</v>
      </c>
      <c r="E3632" t="s">
        <v>13866</v>
      </c>
      <c r="F3632" t="s">
        <v>15</v>
      </c>
      <c r="G3632" t="s">
        <v>13867</v>
      </c>
      <c r="H3632" t="s">
        <v>13868</v>
      </c>
    </row>
    <row r="3633" spans="1:8" x14ac:dyDescent="0.2">
      <c r="A3633">
        <v>4044</v>
      </c>
      <c r="B3633" t="s">
        <v>13869</v>
      </c>
      <c r="C3633" t="s">
        <v>13869</v>
      </c>
      <c r="D3633">
        <v>1</v>
      </c>
      <c r="E3633" t="s">
        <v>13870</v>
      </c>
      <c r="F3633" t="s">
        <v>50</v>
      </c>
      <c r="G3633" t="s">
        <v>13871</v>
      </c>
      <c r="H3633" t="s">
        <v>13872</v>
      </c>
    </row>
    <row r="3634" spans="1:8" x14ac:dyDescent="0.2">
      <c r="A3634">
        <v>4045</v>
      </c>
      <c r="B3634" t="s">
        <v>13873</v>
      </c>
      <c r="C3634" t="s">
        <v>13874</v>
      </c>
      <c r="D3634">
        <v>1</v>
      </c>
      <c r="E3634" t="s">
        <v>13875</v>
      </c>
      <c r="F3634" t="s">
        <v>50</v>
      </c>
      <c r="G3634" t="s">
        <v>13876</v>
      </c>
      <c r="H3634" t="s">
        <v>13877</v>
      </c>
    </row>
    <row r="3635" spans="1:8" x14ac:dyDescent="0.2">
      <c r="A3635">
        <v>4046</v>
      </c>
      <c r="B3635" t="s">
        <v>13878</v>
      </c>
      <c r="C3635" t="s">
        <v>13879</v>
      </c>
      <c r="D3635">
        <v>1</v>
      </c>
      <c r="E3635" t="s">
        <v>13880</v>
      </c>
      <c r="F3635" t="s">
        <v>11</v>
      </c>
      <c r="G3635" t="s">
        <v>9346</v>
      </c>
      <c r="H3635" t="s">
        <v>9347</v>
      </c>
    </row>
    <row r="3636" spans="1:8" x14ac:dyDescent="0.2">
      <c r="A3636">
        <v>4047</v>
      </c>
      <c r="B3636" t="s">
        <v>13881</v>
      </c>
      <c r="C3636" t="s">
        <v>13882</v>
      </c>
      <c r="D3636">
        <v>1</v>
      </c>
      <c r="E3636" t="s">
        <v>13883</v>
      </c>
      <c r="F3636" t="s">
        <v>97</v>
      </c>
      <c r="G3636" t="s">
        <v>13884</v>
      </c>
      <c r="H3636" t="s">
        <v>13885</v>
      </c>
    </row>
    <row r="3637" spans="1:8" x14ac:dyDescent="0.2">
      <c r="A3637">
        <v>4048</v>
      </c>
      <c r="B3637" t="s">
        <v>13886</v>
      </c>
      <c r="C3637" t="s">
        <v>13886</v>
      </c>
      <c r="D3637">
        <v>1</v>
      </c>
      <c r="E3637" t="s">
        <v>13887</v>
      </c>
      <c r="F3637" t="s">
        <v>11</v>
      </c>
      <c r="G3637" t="s">
        <v>13888</v>
      </c>
      <c r="H3637" t="s">
        <v>13889</v>
      </c>
    </row>
    <row r="3638" spans="1:8" x14ac:dyDescent="0.2">
      <c r="A3638">
        <v>4049</v>
      </c>
      <c r="B3638" t="s">
        <v>13890</v>
      </c>
      <c r="C3638" t="s">
        <v>13891</v>
      </c>
      <c r="D3638">
        <v>1</v>
      </c>
      <c r="E3638" t="s">
        <v>13892</v>
      </c>
      <c r="F3638" t="s">
        <v>11</v>
      </c>
      <c r="G3638" t="s">
        <v>13893</v>
      </c>
      <c r="H3638" t="s">
        <v>13894</v>
      </c>
    </row>
    <row r="3639" spans="1:8" x14ac:dyDescent="0.2">
      <c r="A3639">
        <v>4050</v>
      </c>
      <c r="B3639" t="s">
        <v>13895</v>
      </c>
      <c r="C3639" t="s">
        <v>13896</v>
      </c>
      <c r="D3639">
        <v>1</v>
      </c>
      <c r="E3639" t="e">
        <v>#N/A</v>
      </c>
      <c r="F3639" t="s">
        <v>15</v>
      </c>
    </row>
    <row r="3640" spans="1:8" x14ac:dyDescent="0.2">
      <c r="A3640">
        <v>4051</v>
      </c>
      <c r="B3640" t="s">
        <v>13897</v>
      </c>
      <c r="C3640" t="s">
        <v>13897</v>
      </c>
      <c r="D3640">
        <v>1</v>
      </c>
      <c r="E3640" t="s">
        <v>13898</v>
      </c>
      <c r="F3640" t="s">
        <v>15</v>
      </c>
      <c r="G3640" t="s">
        <v>13899</v>
      </c>
      <c r="H3640" t="s">
        <v>13900</v>
      </c>
    </row>
    <row r="3641" spans="1:8" x14ac:dyDescent="0.2">
      <c r="A3641">
        <v>4052</v>
      </c>
      <c r="B3641" t="s">
        <v>13897</v>
      </c>
      <c r="C3641" t="s">
        <v>13897</v>
      </c>
      <c r="D3641">
        <v>2</v>
      </c>
      <c r="E3641" t="s">
        <v>13898</v>
      </c>
      <c r="F3641" t="s">
        <v>15</v>
      </c>
      <c r="G3641" t="s">
        <v>13901</v>
      </c>
      <c r="H3641" t="s">
        <v>13902</v>
      </c>
    </row>
    <row r="3642" spans="1:8" x14ac:dyDescent="0.2">
      <c r="A3642">
        <v>4053</v>
      </c>
      <c r="B3642" t="s">
        <v>13903</v>
      </c>
      <c r="C3642" t="s">
        <v>13903</v>
      </c>
      <c r="D3642">
        <v>1</v>
      </c>
      <c r="E3642" t="s">
        <v>13904</v>
      </c>
      <c r="F3642" t="s">
        <v>15</v>
      </c>
      <c r="G3642" t="s">
        <v>13905</v>
      </c>
      <c r="H3642" t="s">
        <v>13906</v>
      </c>
    </row>
    <row r="3643" spans="1:8" x14ac:dyDescent="0.2">
      <c r="A3643">
        <v>4054</v>
      </c>
      <c r="B3643" t="s">
        <v>13907</v>
      </c>
      <c r="C3643" t="s">
        <v>13907</v>
      </c>
      <c r="D3643">
        <v>1</v>
      </c>
      <c r="E3643" t="s">
        <v>13908</v>
      </c>
      <c r="F3643" t="s">
        <v>15</v>
      </c>
      <c r="G3643" t="s">
        <v>13909</v>
      </c>
      <c r="H3643" t="s">
        <v>13910</v>
      </c>
    </row>
    <row r="3644" spans="1:8" x14ac:dyDescent="0.2">
      <c r="A3644">
        <v>4055</v>
      </c>
      <c r="B3644" t="s">
        <v>13911</v>
      </c>
      <c r="C3644" t="s">
        <v>13911</v>
      </c>
      <c r="D3644">
        <v>1</v>
      </c>
      <c r="E3644" t="s">
        <v>13912</v>
      </c>
      <c r="F3644" t="s">
        <v>11</v>
      </c>
      <c r="G3644" t="s">
        <v>13913</v>
      </c>
      <c r="H3644" t="s">
        <v>13914</v>
      </c>
    </row>
    <row r="3645" spans="1:8" x14ac:dyDescent="0.2">
      <c r="A3645">
        <v>4056</v>
      </c>
      <c r="B3645" t="s">
        <v>13915</v>
      </c>
      <c r="C3645" t="s">
        <v>13916</v>
      </c>
      <c r="D3645">
        <v>1</v>
      </c>
      <c r="E3645" t="s">
        <v>13917</v>
      </c>
      <c r="F3645" t="s">
        <v>15</v>
      </c>
      <c r="G3645" t="s">
        <v>13918</v>
      </c>
      <c r="H3645" t="s">
        <v>13919</v>
      </c>
    </row>
    <row r="3646" spans="1:8" x14ac:dyDescent="0.2">
      <c r="A3646">
        <v>4057</v>
      </c>
      <c r="B3646" t="s">
        <v>13920</v>
      </c>
      <c r="C3646" t="s">
        <v>13920</v>
      </c>
      <c r="D3646">
        <v>1</v>
      </c>
      <c r="E3646" t="s">
        <v>13921</v>
      </c>
      <c r="F3646" t="s">
        <v>15</v>
      </c>
      <c r="G3646" t="s">
        <v>13918</v>
      </c>
      <c r="H3646" t="s">
        <v>13919</v>
      </c>
    </row>
    <row r="3647" spans="1:8" x14ac:dyDescent="0.2">
      <c r="A3647">
        <v>4058</v>
      </c>
      <c r="B3647" t="s">
        <v>13922</v>
      </c>
      <c r="C3647" t="s">
        <v>13922</v>
      </c>
      <c r="D3647">
        <v>1</v>
      </c>
      <c r="E3647" t="s">
        <v>13923</v>
      </c>
      <c r="F3647" t="s">
        <v>15</v>
      </c>
      <c r="G3647" t="s">
        <v>13924</v>
      </c>
      <c r="H3647" t="s">
        <v>13925</v>
      </c>
    </row>
    <row r="3648" spans="1:8" x14ac:dyDescent="0.2">
      <c r="A3648">
        <v>4059</v>
      </c>
      <c r="B3648" t="s">
        <v>13926</v>
      </c>
      <c r="C3648" t="s">
        <v>13926</v>
      </c>
      <c r="D3648">
        <v>1</v>
      </c>
      <c r="E3648" t="s">
        <v>13927</v>
      </c>
      <c r="F3648" t="s">
        <v>15</v>
      </c>
      <c r="G3648" t="s">
        <v>13928</v>
      </c>
      <c r="H3648" t="s">
        <v>13929</v>
      </c>
    </row>
    <row r="3649" spans="1:8" x14ac:dyDescent="0.2">
      <c r="A3649">
        <v>4060</v>
      </c>
      <c r="B3649" t="s">
        <v>13930</v>
      </c>
      <c r="C3649" t="s">
        <v>13930</v>
      </c>
      <c r="D3649">
        <v>1</v>
      </c>
      <c r="E3649" t="s">
        <v>13931</v>
      </c>
      <c r="F3649" t="s">
        <v>53</v>
      </c>
      <c r="G3649" t="s">
        <v>13932</v>
      </c>
      <c r="H3649" t="s">
        <v>13933</v>
      </c>
    </row>
    <row r="3650" spans="1:8" x14ac:dyDescent="0.2">
      <c r="A3650">
        <v>4061</v>
      </c>
      <c r="B3650" t="s">
        <v>13934</v>
      </c>
      <c r="C3650" t="s">
        <v>13934</v>
      </c>
      <c r="D3650">
        <v>1</v>
      </c>
      <c r="E3650" t="s">
        <v>13935</v>
      </c>
      <c r="F3650" t="s">
        <v>835</v>
      </c>
      <c r="G3650" t="s">
        <v>13936</v>
      </c>
      <c r="H3650" t="s">
        <v>13937</v>
      </c>
    </row>
    <row r="3651" spans="1:8" x14ac:dyDescent="0.2">
      <c r="A3651">
        <v>4062</v>
      </c>
      <c r="B3651" t="s">
        <v>13938</v>
      </c>
      <c r="C3651" t="s">
        <v>13938</v>
      </c>
      <c r="D3651">
        <v>1</v>
      </c>
      <c r="E3651" t="s">
        <v>13939</v>
      </c>
      <c r="F3651" t="s">
        <v>15</v>
      </c>
      <c r="G3651" t="s">
        <v>13940</v>
      </c>
      <c r="H3651" t="s">
        <v>13941</v>
      </c>
    </row>
    <row r="3652" spans="1:8" x14ac:dyDescent="0.2">
      <c r="A3652">
        <v>4063</v>
      </c>
      <c r="B3652" t="s">
        <v>13942</v>
      </c>
      <c r="C3652" t="s">
        <v>13942</v>
      </c>
      <c r="D3652">
        <v>1</v>
      </c>
      <c r="E3652" t="s">
        <v>13943</v>
      </c>
      <c r="F3652" t="s">
        <v>15</v>
      </c>
      <c r="G3652" t="s">
        <v>13944</v>
      </c>
      <c r="H3652" t="s">
        <v>13945</v>
      </c>
    </row>
    <row r="3653" spans="1:8" x14ac:dyDescent="0.2">
      <c r="A3653">
        <v>4064</v>
      </c>
      <c r="B3653" t="s">
        <v>13946</v>
      </c>
      <c r="C3653" t="s">
        <v>13947</v>
      </c>
      <c r="D3653">
        <v>1</v>
      </c>
      <c r="E3653" t="s">
        <v>13948</v>
      </c>
      <c r="F3653" t="s">
        <v>208</v>
      </c>
      <c r="G3653" t="s">
        <v>13949</v>
      </c>
      <c r="H3653" t="s">
        <v>13950</v>
      </c>
    </row>
    <row r="3654" spans="1:8" x14ac:dyDescent="0.2">
      <c r="A3654">
        <v>4065</v>
      </c>
      <c r="B3654" t="s">
        <v>13951</v>
      </c>
      <c r="C3654" t="s">
        <v>13952</v>
      </c>
      <c r="D3654">
        <v>1</v>
      </c>
      <c r="E3654" t="s">
        <v>13953</v>
      </c>
      <c r="F3654" t="s">
        <v>15</v>
      </c>
      <c r="G3654" t="s">
        <v>13954</v>
      </c>
      <c r="H3654" t="s">
        <v>13955</v>
      </c>
    </row>
    <row r="3655" spans="1:8" x14ac:dyDescent="0.2">
      <c r="A3655">
        <v>4066</v>
      </c>
      <c r="B3655" t="s">
        <v>13956</v>
      </c>
      <c r="C3655" t="s">
        <v>13957</v>
      </c>
      <c r="D3655">
        <v>1</v>
      </c>
      <c r="E3655" t="s">
        <v>13958</v>
      </c>
      <c r="F3655" t="s">
        <v>11</v>
      </c>
      <c r="G3655" t="s">
        <v>13959</v>
      </c>
      <c r="H3655" t="s">
        <v>13960</v>
      </c>
    </row>
    <row r="3656" spans="1:8" x14ac:dyDescent="0.2">
      <c r="A3656">
        <v>4067</v>
      </c>
      <c r="B3656" t="s">
        <v>13961</v>
      </c>
      <c r="C3656" t="s">
        <v>13962</v>
      </c>
      <c r="D3656">
        <v>1</v>
      </c>
      <c r="E3656" t="s">
        <v>13963</v>
      </c>
      <c r="F3656" t="s">
        <v>15</v>
      </c>
      <c r="G3656" t="s">
        <v>13964</v>
      </c>
      <c r="H3656" t="s">
        <v>13965</v>
      </c>
    </row>
    <row r="3657" spans="1:8" x14ac:dyDescent="0.2">
      <c r="A3657">
        <v>4068</v>
      </c>
      <c r="B3657" t="s">
        <v>13966</v>
      </c>
      <c r="C3657" t="s">
        <v>13967</v>
      </c>
      <c r="D3657">
        <v>1</v>
      </c>
      <c r="E3657" t="s">
        <v>13968</v>
      </c>
      <c r="F3657" t="s">
        <v>15</v>
      </c>
      <c r="G3657" t="s">
        <v>13969</v>
      </c>
      <c r="H3657" t="s">
        <v>13970</v>
      </c>
    </row>
    <row r="3658" spans="1:8" x14ac:dyDescent="0.2">
      <c r="A3658">
        <v>4069</v>
      </c>
      <c r="B3658" t="s">
        <v>13971</v>
      </c>
      <c r="C3658" t="s">
        <v>13972</v>
      </c>
      <c r="D3658">
        <v>1</v>
      </c>
      <c r="E3658" t="s">
        <v>13973</v>
      </c>
      <c r="F3658" t="s">
        <v>15</v>
      </c>
      <c r="G3658" t="s">
        <v>13974</v>
      </c>
      <c r="H3658" t="s">
        <v>13975</v>
      </c>
    </row>
    <row r="3659" spans="1:8" x14ac:dyDescent="0.2">
      <c r="A3659">
        <v>4070</v>
      </c>
      <c r="B3659" t="s">
        <v>13976</v>
      </c>
      <c r="C3659" t="s">
        <v>13977</v>
      </c>
      <c r="D3659">
        <v>1</v>
      </c>
      <c r="E3659" t="s">
        <v>13978</v>
      </c>
      <c r="F3659" t="s">
        <v>50</v>
      </c>
      <c r="G3659" t="s">
        <v>13979</v>
      </c>
      <c r="H3659" t="s">
        <v>13980</v>
      </c>
    </row>
    <row r="3660" spans="1:8" x14ac:dyDescent="0.2">
      <c r="A3660">
        <v>4071</v>
      </c>
      <c r="B3660" t="s">
        <v>13981</v>
      </c>
      <c r="C3660" t="s">
        <v>13982</v>
      </c>
      <c r="D3660">
        <v>1</v>
      </c>
      <c r="E3660" t="s">
        <v>13983</v>
      </c>
    </row>
    <row r="3661" spans="1:8" x14ac:dyDescent="0.2">
      <c r="A3661">
        <v>4072</v>
      </c>
      <c r="B3661" t="s">
        <v>13984</v>
      </c>
      <c r="C3661" t="s">
        <v>13985</v>
      </c>
      <c r="D3661">
        <v>1</v>
      </c>
      <c r="E3661" t="s">
        <v>13986</v>
      </c>
      <c r="F3661" t="s">
        <v>50</v>
      </c>
      <c r="G3661" t="s">
        <v>13987</v>
      </c>
      <c r="H3661" t="s">
        <v>13988</v>
      </c>
    </row>
    <row r="3662" spans="1:8" x14ac:dyDescent="0.2">
      <c r="A3662">
        <v>4073</v>
      </c>
      <c r="B3662" t="s">
        <v>13989</v>
      </c>
      <c r="C3662" t="s">
        <v>13989</v>
      </c>
      <c r="D3662">
        <v>1</v>
      </c>
      <c r="E3662" t="s">
        <v>13990</v>
      </c>
      <c r="F3662" t="s">
        <v>15</v>
      </c>
      <c r="G3662" t="s">
        <v>13991</v>
      </c>
      <c r="H3662" t="s">
        <v>13992</v>
      </c>
    </row>
    <row r="3663" spans="1:8" x14ac:dyDescent="0.2">
      <c r="A3663">
        <v>4074</v>
      </c>
      <c r="B3663" t="s">
        <v>13993</v>
      </c>
      <c r="C3663" t="s">
        <v>13994</v>
      </c>
      <c r="D3663">
        <v>1</v>
      </c>
      <c r="E3663" t="s">
        <v>13995</v>
      </c>
      <c r="F3663" t="s">
        <v>15</v>
      </c>
      <c r="G3663" t="s">
        <v>13996</v>
      </c>
      <c r="H3663" t="s">
        <v>13997</v>
      </c>
    </row>
    <row r="3664" spans="1:8" x14ac:dyDescent="0.2">
      <c r="A3664">
        <v>20892</v>
      </c>
      <c r="B3664" t="s">
        <v>13993</v>
      </c>
      <c r="C3664" t="s">
        <v>13994</v>
      </c>
      <c r="D3664">
        <v>2</v>
      </c>
      <c r="E3664" t="s">
        <v>13995</v>
      </c>
      <c r="F3664" t="s">
        <v>15</v>
      </c>
      <c r="G3664" t="s">
        <v>13998</v>
      </c>
      <c r="H3664" t="s">
        <v>13999</v>
      </c>
    </row>
    <row r="3665" spans="1:8" x14ac:dyDescent="0.2">
      <c r="A3665">
        <v>4075</v>
      </c>
      <c r="B3665" t="s">
        <v>14000</v>
      </c>
      <c r="C3665" t="s">
        <v>14000</v>
      </c>
      <c r="D3665">
        <v>1</v>
      </c>
      <c r="E3665" t="s">
        <v>14001</v>
      </c>
      <c r="F3665" t="s">
        <v>97</v>
      </c>
      <c r="G3665" t="s">
        <v>14002</v>
      </c>
      <c r="H3665" t="s">
        <v>6768</v>
      </c>
    </row>
    <row r="3666" spans="1:8" x14ac:dyDescent="0.2">
      <c r="A3666">
        <v>4076</v>
      </c>
      <c r="B3666" t="s">
        <v>14003</v>
      </c>
      <c r="C3666" t="s">
        <v>14003</v>
      </c>
      <c r="D3666">
        <v>1</v>
      </c>
      <c r="E3666" t="s">
        <v>14004</v>
      </c>
      <c r="F3666" t="s">
        <v>11</v>
      </c>
      <c r="G3666" t="s">
        <v>14005</v>
      </c>
      <c r="H3666" t="s">
        <v>14006</v>
      </c>
    </row>
    <row r="3667" spans="1:8" x14ac:dyDescent="0.2">
      <c r="A3667">
        <v>4077</v>
      </c>
      <c r="B3667" t="s">
        <v>14007</v>
      </c>
      <c r="C3667" t="s">
        <v>14007</v>
      </c>
      <c r="D3667">
        <v>1</v>
      </c>
      <c r="E3667" t="s">
        <v>5282</v>
      </c>
      <c r="F3667" t="s">
        <v>15</v>
      </c>
      <c r="G3667" t="s">
        <v>14008</v>
      </c>
      <c r="H3667" t="s">
        <v>14009</v>
      </c>
    </row>
    <row r="3668" spans="1:8" x14ac:dyDescent="0.2">
      <c r="A3668">
        <v>1026</v>
      </c>
      <c r="B3668" t="s">
        <v>14010</v>
      </c>
      <c r="C3668" t="s">
        <v>14011</v>
      </c>
      <c r="D3668">
        <v>1</v>
      </c>
      <c r="E3668" t="s">
        <v>14012</v>
      </c>
      <c r="F3668" t="s">
        <v>72</v>
      </c>
      <c r="G3668" t="s">
        <v>14013</v>
      </c>
      <c r="H3668" t="s">
        <v>14014</v>
      </c>
    </row>
    <row r="3669" spans="1:8" x14ac:dyDescent="0.2">
      <c r="A3669">
        <v>1027</v>
      </c>
      <c r="B3669" t="s">
        <v>14010</v>
      </c>
      <c r="C3669" t="s">
        <v>14011</v>
      </c>
      <c r="D3669">
        <v>2</v>
      </c>
      <c r="E3669" t="s">
        <v>14012</v>
      </c>
      <c r="F3669" t="s">
        <v>15</v>
      </c>
      <c r="G3669" t="s">
        <v>14015</v>
      </c>
      <c r="H3669" t="s">
        <v>14014</v>
      </c>
    </row>
    <row r="3670" spans="1:8" x14ac:dyDescent="0.2">
      <c r="A3670">
        <v>1028</v>
      </c>
      <c r="B3670" t="s">
        <v>14010</v>
      </c>
      <c r="C3670" t="s">
        <v>14011</v>
      </c>
      <c r="D3670">
        <v>3</v>
      </c>
      <c r="E3670" t="s">
        <v>14012</v>
      </c>
      <c r="F3670" t="s">
        <v>11</v>
      </c>
      <c r="G3670" t="s">
        <v>14016</v>
      </c>
      <c r="H3670" t="s">
        <v>14017</v>
      </c>
    </row>
    <row r="3671" spans="1:8" x14ac:dyDescent="0.2">
      <c r="A3671">
        <v>20259</v>
      </c>
      <c r="B3671" t="s">
        <v>14010</v>
      </c>
      <c r="C3671" t="s">
        <v>14011</v>
      </c>
      <c r="D3671">
        <v>4</v>
      </c>
      <c r="E3671" t="s">
        <v>14012</v>
      </c>
      <c r="F3671" t="s">
        <v>72</v>
      </c>
      <c r="G3671" t="s">
        <v>14018</v>
      </c>
      <c r="H3671" t="s">
        <v>14019</v>
      </c>
    </row>
    <row r="3672" spans="1:8" x14ac:dyDescent="0.2">
      <c r="A3672">
        <v>4078</v>
      </c>
      <c r="B3672" t="s">
        <v>14020</v>
      </c>
      <c r="C3672" t="s">
        <v>14021</v>
      </c>
      <c r="D3672">
        <v>1</v>
      </c>
      <c r="E3672" t="s">
        <v>14022</v>
      </c>
      <c r="F3672" t="s">
        <v>15</v>
      </c>
      <c r="G3672" t="s">
        <v>14015</v>
      </c>
      <c r="H3672" t="s">
        <v>14014</v>
      </c>
    </row>
    <row r="3673" spans="1:8" x14ac:dyDescent="0.2">
      <c r="A3673">
        <v>4079</v>
      </c>
      <c r="B3673" t="s">
        <v>14023</v>
      </c>
      <c r="C3673" t="s">
        <v>14023</v>
      </c>
      <c r="D3673">
        <v>1</v>
      </c>
      <c r="E3673" t="s">
        <v>14024</v>
      </c>
      <c r="F3673" t="s">
        <v>15</v>
      </c>
      <c r="G3673" t="s">
        <v>14025</v>
      </c>
      <c r="H3673" t="s">
        <v>14026</v>
      </c>
    </row>
    <row r="3674" spans="1:8" x14ac:dyDescent="0.2">
      <c r="A3674">
        <v>4080</v>
      </c>
      <c r="B3674" t="s">
        <v>14027</v>
      </c>
      <c r="C3674" t="s">
        <v>14028</v>
      </c>
      <c r="D3674">
        <v>1</v>
      </c>
      <c r="E3674" t="s">
        <v>14029</v>
      </c>
      <c r="F3674" t="s">
        <v>11</v>
      </c>
      <c r="G3674" t="s">
        <v>14030</v>
      </c>
      <c r="H3674" t="s">
        <v>14031</v>
      </c>
    </row>
    <row r="3675" spans="1:8" x14ac:dyDescent="0.2">
      <c r="A3675">
        <v>4081</v>
      </c>
      <c r="B3675" t="s">
        <v>14027</v>
      </c>
      <c r="C3675" t="s">
        <v>14028</v>
      </c>
      <c r="D3675">
        <v>2</v>
      </c>
      <c r="E3675" t="s">
        <v>14029</v>
      </c>
      <c r="F3675" t="s">
        <v>15</v>
      </c>
      <c r="G3675" t="s">
        <v>14032</v>
      </c>
      <c r="H3675" t="s">
        <v>14033</v>
      </c>
    </row>
    <row r="3676" spans="1:8" x14ac:dyDescent="0.2">
      <c r="A3676">
        <v>4082</v>
      </c>
      <c r="B3676" t="s">
        <v>14034</v>
      </c>
      <c r="C3676" t="s">
        <v>14035</v>
      </c>
      <c r="D3676">
        <v>1</v>
      </c>
      <c r="E3676" t="s">
        <v>14036</v>
      </c>
      <c r="F3676" t="s">
        <v>15</v>
      </c>
      <c r="G3676" t="s">
        <v>14037</v>
      </c>
      <c r="H3676" t="s">
        <v>14038</v>
      </c>
    </row>
    <row r="3677" spans="1:8" x14ac:dyDescent="0.2">
      <c r="A3677">
        <v>4083</v>
      </c>
      <c r="B3677" t="s">
        <v>14039</v>
      </c>
      <c r="C3677" t="s">
        <v>14040</v>
      </c>
      <c r="D3677">
        <v>1</v>
      </c>
      <c r="E3677" t="s">
        <v>14041</v>
      </c>
      <c r="F3677" t="s">
        <v>11</v>
      </c>
      <c r="G3677" t="s">
        <v>14042</v>
      </c>
      <c r="H3677" t="s">
        <v>14043</v>
      </c>
    </row>
    <row r="3678" spans="1:8" x14ac:dyDescent="0.2">
      <c r="A3678">
        <v>4084</v>
      </c>
      <c r="B3678" t="s">
        <v>14044</v>
      </c>
      <c r="C3678" t="s">
        <v>14044</v>
      </c>
      <c r="D3678">
        <v>1</v>
      </c>
      <c r="E3678" t="s">
        <v>14045</v>
      </c>
      <c r="F3678" t="s">
        <v>11</v>
      </c>
      <c r="G3678" t="s">
        <v>14046</v>
      </c>
      <c r="H3678" t="s">
        <v>14047</v>
      </c>
    </row>
    <row r="3679" spans="1:8" x14ac:dyDescent="0.2">
      <c r="A3679">
        <v>1029</v>
      </c>
      <c r="B3679" t="s">
        <v>14048</v>
      </c>
      <c r="C3679" t="s">
        <v>14048</v>
      </c>
      <c r="D3679">
        <v>1</v>
      </c>
      <c r="E3679" t="s">
        <v>14049</v>
      </c>
      <c r="F3679" t="s">
        <v>72</v>
      </c>
      <c r="G3679" t="s">
        <v>14050</v>
      </c>
      <c r="H3679" t="s">
        <v>14051</v>
      </c>
    </row>
    <row r="3680" spans="1:8" x14ac:dyDescent="0.2">
      <c r="A3680">
        <v>1030</v>
      </c>
      <c r="B3680" t="s">
        <v>14048</v>
      </c>
      <c r="C3680" t="s">
        <v>14048</v>
      </c>
      <c r="D3680">
        <v>2</v>
      </c>
      <c r="E3680" t="s">
        <v>14049</v>
      </c>
      <c r="F3680" t="s">
        <v>11</v>
      </c>
      <c r="G3680" t="s">
        <v>9542</v>
      </c>
      <c r="H3680" t="s">
        <v>9543</v>
      </c>
    </row>
    <row r="3681" spans="1:8" x14ac:dyDescent="0.2">
      <c r="A3681">
        <v>4085</v>
      </c>
      <c r="B3681" t="s">
        <v>14052</v>
      </c>
      <c r="C3681" t="s">
        <v>14052</v>
      </c>
      <c r="D3681">
        <v>1</v>
      </c>
      <c r="E3681" t="s">
        <v>14053</v>
      </c>
      <c r="F3681" t="s">
        <v>50</v>
      </c>
      <c r="G3681" t="s">
        <v>14054</v>
      </c>
      <c r="H3681" t="s">
        <v>14055</v>
      </c>
    </row>
    <row r="3682" spans="1:8" x14ac:dyDescent="0.2">
      <c r="A3682">
        <v>4086</v>
      </c>
      <c r="B3682" t="s">
        <v>14056</v>
      </c>
      <c r="C3682" t="s">
        <v>14057</v>
      </c>
      <c r="D3682">
        <v>1</v>
      </c>
      <c r="E3682" t="s">
        <v>14058</v>
      </c>
      <c r="F3682" t="s">
        <v>15</v>
      </c>
      <c r="G3682" t="s">
        <v>14059</v>
      </c>
      <c r="H3682" t="s">
        <v>14060</v>
      </c>
    </row>
    <row r="3683" spans="1:8" x14ac:dyDescent="0.2">
      <c r="A3683">
        <v>4087</v>
      </c>
      <c r="B3683" t="s">
        <v>14061</v>
      </c>
      <c r="C3683" t="s">
        <v>14061</v>
      </c>
      <c r="D3683">
        <v>1</v>
      </c>
      <c r="E3683" t="s">
        <v>14062</v>
      </c>
      <c r="F3683" t="s">
        <v>72</v>
      </c>
      <c r="G3683" t="s">
        <v>14063</v>
      </c>
      <c r="H3683" t="s">
        <v>14064</v>
      </c>
    </row>
    <row r="3684" spans="1:8" x14ac:dyDescent="0.2">
      <c r="A3684">
        <v>4088</v>
      </c>
      <c r="B3684" t="s">
        <v>14065</v>
      </c>
      <c r="C3684" t="s">
        <v>14066</v>
      </c>
      <c r="D3684">
        <v>1</v>
      </c>
      <c r="E3684" t="s">
        <v>14067</v>
      </c>
      <c r="F3684" t="s">
        <v>50</v>
      </c>
      <c r="G3684" t="s">
        <v>14068</v>
      </c>
      <c r="H3684" t="s">
        <v>14069</v>
      </c>
    </row>
    <row r="3685" spans="1:8" x14ac:dyDescent="0.2">
      <c r="A3685">
        <v>4089</v>
      </c>
      <c r="B3685" t="s">
        <v>14070</v>
      </c>
      <c r="C3685" t="s">
        <v>14070</v>
      </c>
      <c r="D3685">
        <v>1</v>
      </c>
      <c r="E3685" t="s">
        <v>14071</v>
      </c>
      <c r="F3685" t="s">
        <v>50</v>
      </c>
      <c r="G3685" t="s">
        <v>14072</v>
      </c>
      <c r="H3685" t="s">
        <v>14073</v>
      </c>
    </row>
    <row r="3686" spans="1:8" x14ac:dyDescent="0.2">
      <c r="A3686">
        <v>4090</v>
      </c>
      <c r="B3686" t="s">
        <v>14074</v>
      </c>
      <c r="C3686" t="s">
        <v>14075</v>
      </c>
      <c r="D3686">
        <v>1</v>
      </c>
      <c r="E3686" t="s">
        <v>14076</v>
      </c>
      <c r="F3686" t="s">
        <v>50</v>
      </c>
      <c r="G3686" t="s">
        <v>14077</v>
      </c>
      <c r="H3686" t="s">
        <v>14078</v>
      </c>
    </row>
    <row r="3687" spans="1:8" x14ac:dyDescent="0.2">
      <c r="A3687">
        <v>4091</v>
      </c>
      <c r="B3687" t="s">
        <v>14079</v>
      </c>
      <c r="C3687" t="s">
        <v>14079</v>
      </c>
      <c r="D3687">
        <v>1</v>
      </c>
      <c r="E3687" t="s">
        <v>14080</v>
      </c>
      <c r="F3687" t="s">
        <v>50</v>
      </c>
      <c r="G3687" t="s">
        <v>14081</v>
      </c>
      <c r="H3687" t="s">
        <v>8772</v>
      </c>
    </row>
    <row r="3688" spans="1:8" x14ac:dyDescent="0.2">
      <c r="A3688">
        <v>4092</v>
      </c>
      <c r="B3688" t="s">
        <v>14082</v>
      </c>
      <c r="C3688" t="s">
        <v>14083</v>
      </c>
      <c r="D3688">
        <v>1</v>
      </c>
      <c r="E3688" t="s">
        <v>14084</v>
      </c>
      <c r="F3688" t="s">
        <v>11</v>
      </c>
      <c r="G3688" t="s">
        <v>3893</v>
      </c>
      <c r="H3688" t="s">
        <v>14085</v>
      </c>
    </row>
    <row r="3689" spans="1:8" x14ac:dyDescent="0.2">
      <c r="A3689">
        <v>4093</v>
      </c>
      <c r="B3689" t="s">
        <v>14086</v>
      </c>
      <c r="C3689" t="s">
        <v>14086</v>
      </c>
      <c r="D3689">
        <v>1</v>
      </c>
      <c r="E3689" t="s">
        <v>14087</v>
      </c>
      <c r="F3689" t="s">
        <v>15</v>
      </c>
      <c r="G3689" t="s">
        <v>14088</v>
      </c>
      <c r="H3689" t="s">
        <v>14089</v>
      </c>
    </row>
    <row r="3690" spans="1:8" x14ac:dyDescent="0.2">
      <c r="A3690">
        <v>4094</v>
      </c>
      <c r="B3690" t="s">
        <v>14090</v>
      </c>
      <c r="C3690" t="s">
        <v>14090</v>
      </c>
      <c r="D3690">
        <v>1</v>
      </c>
      <c r="E3690" t="s">
        <v>14091</v>
      </c>
      <c r="F3690" t="s">
        <v>11</v>
      </c>
      <c r="G3690" t="s">
        <v>14092</v>
      </c>
      <c r="H3690" t="s">
        <v>14093</v>
      </c>
    </row>
    <row r="3691" spans="1:8" x14ac:dyDescent="0.2">
      <c r="A3691">
        <v>4095</v>
      </c>
      <c r="B3691" t="s">
        <v>14094</v>
      </c>
      <c r="C3691" t="s">
        <v>14095</v>
      </c>
      <c r="D3691">
        <v>1</v>
      </c>
      <c r="E3691" t="s">
        <v>14096</v>
      </c>
      <c r="F3691" t="s">
        <v>15</v>
      </c>
      <c r="G3691" t="s">
        <v>14097</v>
      </c>
      <c r="H3691" t="s">
        <v>14098</v>
      </c>
    </row>
    <row r="3692" spans="1:8" x14ac:dyDescent="0.2">
      <c r="A3692">
        <v>4096</v>
      </c>
      <c r="B3692" t="s">
        <v>14099</v>
      </c>
      <c r="C3692" t="s">
        <v>14099</v>
      </c>
      <c r="D3692">
        <v>1</v>
      </c>
      <c r="E3692" t="s">
        <v>14100</v>
      </c>
      <c r="F3692" t="s">
        <v>15</v>
      </c>
      <c r="G3692" t="s">
        <v>14101</v>
      </c>
      <c r="H3692" t="s">
        <v>14102</v>
      </c>
    </row>
    <row r="3693" spans="1:8" x14ac:dyDescent="0.2">
      <c r="A3693">
        <v>4097</v>
      </c>
      <c r="B3693" t="s">
        <v>14103</v>
      </c>
      <c r="C3693" t="s">
        <v>14103</v>
      </c>
      <c r="D3693">
        <v>1</v>
      </c>
      <c r="E3693" t="s">
        <v>14104</v>
      </c>
      <c r="F3693" t="s">
        <v>15</v>
      </c>
      <c r="G3693" t="s">
        <v>14105</v>
      </c>
      <c r="H3693" t="s">
        <v>14106</v>
      </c>
    </row>
    <row r="3694" spans="1:8" x14ac:dyDescent="0.2">
      <c r="A3694">
        <v>4098</v>
      </c>
      <c r="B3694" t="s">
        <v>14107</v>
      </c>
      <c r="C3694" t="s">
        <v>14107</v>
      </c>
      <c r="D3694">
        <v>1</v>
      </c>
      <c r="E3694" t="s">
        <v>14108</v>
      </c>
      <c r="F3694" t="s">
        <v>15</v>
      </c>
      <c r="G3694" t="s">
        <v>14109</v>
      </c>
      <c r="H3694" t="s">
        <v>14110</v>
      </c>
    </row>
    <row r="3695" spans="1:8" x14ac:dyDescent="0.2">
      <c r="A3695">
        <v>4099</v>
      </c>
      <c r="B3695" t="s">
        <v>14111</v>
      </c>
      <c r="C3695" t="s">
        <v>14112</v>
      </c>
      <c r="D3695">
        <v>1</v>
      </c>
      <c r="E3695" t="s">
        <v>14113</v>
      </c>
      <c r="F3695" t="s">
        <v>146</v>
      </c>
      <c r="G3695" t="s">
        <v>14114</v>
      </c>
      <c r="H3695" t="s">
        <v>14115</v>
      </c>
    </row>
    <row r="3696" spans="1:8" x14ac:dyDescent="0.2">
      <c r="A3696">
        <v>4100</v>
      </c>
      <c r="B3696" t="s">
        <v>14116</v>
      </c>
      <c r="C3696" t="s">
        <v>14117</v>
      </c>
      <c r="D3696">
        <v>1</v>
      </c>
      <c r="E3696" t="s">
        <v>14118</v>
      </c>
      <c r="F3696" t="s">
        <v>15</v>
      </c>
      <c r="G3696" t="s">
        <v>14119</v>
      </c>
      <c r="H3696" t="s">
        <v>14120</v>
      </c>
    </row>
    <row r="3697" spans="1:8" x14ac:dyDescent="0.2">
      <c r="A3697">
        <v>4101</v>
      </c>
      <c r="B3697" t="s">
        <v>14121</v>
      </c>
      <c r="C3697" t="s">
        <v>14122</v>
      </c>
      <c r="D3697">
        <v>1</v>
      </c>
      <c r="E3697" t="s">
        <v>14123</v>
      </c>
      <c r="F3697" t="s">
        <v>15</v>
      </c>
      <c r="G3697" t="s">
        <v>14124</v>
      </c>
    </row>
    <row r="3698" spans="1:8" x14ac:dyDescent="0.2">
      <c r="A3698">
        <v>4102</v>
      </c>
      <c r="B3698" t="s">
        <v>14125</v>
      </c>
      <c r="C3698" t="s">
        <v>14125</v>
      </c>
      <c r="D3698">
        <v>1</v>
      </c>
      <c r="E3698" t="s">
        <v>14126</v>
      </c>
      <c r="F3698" t="s">
        <v>15</v>
      </c>
      <c r="G3698" t="s">
        <v>14127</v>
      </c>
      <c r="H3698" t="s">
        <v>14128</v>
      </c>
    </row>
    <row r="3699" spans="1:8" x14ac:dyDescent="0.2">
      <c r="A3699">
        <v>4103</v>
      </c>
      <c r="B3699" t="s">
        <v>14129</v>
      </c>
      <c r="C3699" t="s">
        <v>14129</v>
      </c>
      <c r="D3699">
        <v>1</v>
      </c>
      <c r="E3699" t="s">
        <v>14130</v>
      </c>
      <c r="F3699" t="s">
        <v>15</v>
      </c>
      <c r="G3699" t="s">
        <v>14131</v>
      </c>
      <c r="H3699" t="s">
        <v>14132</v>
      </c>
    </row>
    <row r="3700" spans="1:8" x14ac:dyDescent="0.2">
      <c r="A3700">
        <v>4104</v>
      </c>
      <c r="B3700" t="s">
        <v>14133</v>
      </c>
      <c r="C3700" t="s">
        <v>14133</v>
      </c>
      <c r="D3700">
        <v>1</v>
      </c>
      <c r="E3700" t="s">
        <v>14134</v>
      </c>
      <c r="F3700" t="s">
        <v>15</v>
      </c>
      <c r="G3700" t="s">
        <v>14135</v>
      </c>
      <c r="H3700" t="s">
        <v>14136</v>
      </c>
    </row>
    <row r="3701" spans="1:8" x14ac:dyDescent="0.2">
      <c r="A3701">
        <v>4105</v>
      </c>
      <c r="B3701" t="s">
        <v>14137</v>
      </c>
      <c r="C3701" t="s">
        <v>14138</v>
      </c>
      <c r="D3701">
        <v>1</v>
      </c>
      <c r="E3701" t="s">
        <v>14139</v>
      </c>
    </row>
    <row r="3702" spans="1:8" x14ac:dyDescent="0.2">
      <c r="A3702">
        <v>4106</v>
      </c>
      <c r="B3702" t="s">
        <v>14140</v>
      </c>
      <c r="C3702" t="s">
        <v>14140</v>
      </c>
      <c r="D3702">
        <v>1</v>
      </c>
      <c r="E3702" t="s">
        <v>14141</v>
      </c>
      <c r="F3702" t="s">
        <v>15</v>
      </c>
      <c r="G3702" t="s">
        <v>14142</v>
      </c>
      <c r="H3702" t="s">
        <v>14143</v>
      </c>
    </row>
    <row r="3703" spans="1:8" x14ac:dyDescent="0.2">
      <c r="A3703">
        <v>4107</v>
      </c>
      <c r="B3703" t="s">
        <v>14144</v>
      </c>
      <c r="C3703" t="s">
        <v>14145</v>
      </c>
      <c r="D3703">
        <v>1</v>
      </c>
      <c r="E3703" t="s">
        <v>14146</v>
      </c>
      <c r="F3703" t="s">
        <v>50</v>
      </c>
      <c r="G3703" t="s">
        <v>14147</v>
      </c>
      <c r="H3703" t="s">
        <v>14148</v>
      </c>
    </row>
    <row r="3704" spans="1:8" x14ac:dyDescent="0.2">
      <c r="A3704">
        <v>4108</v>
      </c>
      <c r="B3704" t="s">
        <v>14149</v>
      </c>
      <c r="C3704" t="s">
        <v>14149</v>
      </c>
      <c r="D3704">
        <v>1</v>
      </c>
      <c r="E3704" t="s">
        <v>14150</v>
      </c>
      <c r="F3704" t="s">
        <v>15</v>
      </c>
      <c r="G3704" t="s">
        <v>14151</v>
      </c>
      <c r="H3704" t="s">
        <v>14152</v>
      </c>
    </row>
    <row r="3705" spans="1:8" x14ac:dyDescent="0.2">
      <c r="A3705">
        <v>4109</v>
      </c>
      <c r="B3705" t="s">
        <v>14153</v>
      </c>
      <c r="C3705" t="s">
        <v>14153</v>
      </c>
      <c r="D3705">
        <v>1</v>
      </c>
      <c r="E3705" t="s">
        <v>14154</v>
      </c>
      <c r="F3705" t="s">
        <v>11</v>
      </c>
      <c r="G3705" t="s">
        <v>14155</v>
      </c>
      <c r="H3705" t="s">
        <v>14156</v>
      </c>
    </row>
    <row r="3706" spans="1:8" x14ac:dyDescent="0.2">
      <c r="A3706">
        <v>4110</v>
      </c>
      <c r="B3706" t="s">
        <v>14157</v>
      </c>
      <c r="C3706" t="s">
        <v>14158</v>
      </c>
      <c r="D3706">
        <v>1</v>
      </c>
      <c r="E3706" t="s">
        <v>14159</v>
      </c>
      <c r="F3706" t="s">
        <v>50</v>
      </c>
      <c r="G3706" t="s">
        <v>14160</v>
      </c>
      <c r="H3706" t="s">
        <v>14161</v>
      </c>
    </row>
    <row r="3707" spans="1:8" x14ac:dyDescent="0.2">
      <c r="A3707">
        <v>4111</v>
      </c>
      <c r="B3707" t="s">
        <v>14162</v>
      </c>
      <c r="C3707" t="s">
        <v>14163</v>
      </c>
      <c r="D3707">
        <v>1</v>
      </c>
      <c r="E3707" t="s">
        <v>14164</v>
      </c>
      <c r="F3707" t="s">
        <v>50</v>
      </c>
      <c r="G3707" t="s">
        <v>14165</v>
      </c>
      <c r="H3707" t="s">
        <v>14166</v>
      </c>
    </row>
    <row r="3708" spans="1:8" x14ac:dyDescent="0.2">
      <c r="A3708">
        <v>4112</v>
      </c>
      <c r="B3708" t="s">
        <v>14167</v>
      </c>
      <c r="C3708" t="s">
        <v>14167</v>
      </c>
      <c r="D3708">
        <v>1</v>
      </c>
      <c r="E3708" t="s">
        <v>14168</v>
      </c>
      <c r="F3708" t="s">
        <v>15</v>
      </c>
      <c r="G3708" t="s">
        <v>14169</v>
      </c>
      <c r="H3708" t="s">
        <v>14170</v>
      </c>
    </row>
    <row r="3709" spans="1:8" x14ac:dyDescent="0.2">
      <c r="A3709">
        <v>1031</v>
      </c>
      <c r="B3709" t="s">
        <v>14171</v>
      </c>
      <c r="C3709" t="s">
        <v>14172</v>
      </c>
      <c r="D3709">
        <v>1</v>
      </c>
      <c r="E3709" t="s">
        <v>14173</v>
      </c>
      <c r="F3709" t="s">
        <v>50</v>
      </c>
      <c r="G3709" t="s">
        <v>14174</v>
      </c>
      <c r="H3709" t="s">
        <v>14175</v>
      </c>
    </row>
    <row r="3710" spans="1:8" x14ac:dyDescent="0.2">
      <c r="A3710">
        <v>1032</v>
      </c>
      <c r="B3710" t="s">
        <v>14171</v>
      </c>
      <c r="C3710" t="s">
        <v>14172</v>
      </c>
      <c r="D3710">
        <v>2</v>
      </c>
      <c r="E3710" t="s">
        <v>14173</v>
      </c>
      <c r="F3710" t="s">
        <v>11</v>
      </c>
      <c r="G3710" t="s">
        <v>14176</v>
      </c>
      <c r="H3710" t="s">
        <v>12615</v>
      </c>
    </row>
    <row r="3711" spans="1:8" x14ac:dyDescent="0.2">
      <c r="A3711">
        <v>4113</v>
      </c>
      <c r="B3711" t="s">
        <v>14177</v>
      </c>
      <c r="C3711" t="s">
        <v>14178</v>
      </c>
      <c r="D3711">
        <v>1</v>
      </c>
      <c r="E3711" t="s">
        <v>14179</v>
      </c>
      <c r="F3711" t="s">
        <v>53</v>
      </c>
      <c r="G3711" t="s">
        <v>14180</v>
      </c>
      <c r="H3711" t="s">
        <v>14181</v>
      </c>
    </row>
    <row r="3712" spans="1:8" x14ac:dyDescent="0.2">
      <c r="A3712">
        <v>4114</v>
      </c>
      <c r="B3712" t="s">
        <v>14182</v>
      </c>
      <c r="C3712" t="s">
        <v>14182</v>
      </c>
      <c r="D3712">
        <v>1</v>
      </c>
      <c r="E3712" t="s">
        <v>14183</v>
      </c>
      <c r="F3712" t="s">
        <v>50</v>
      </c>
      <c r="G3712" t="s">
        <v>14184</v>
      </c>
      <c r="H3712" t="s">
        <v>14185</v>
      </c>
    </row>
    <row r="3713" spans="1:8" x14ac:dyDescent="0.2">
      <c r="A3713">
        <v>4115</v>
      </c>
      <c r="B3713" t="s">
        <v>14186</v>
      </c>
      <c r="C3713" t="s">
        <v>14186</v>
      </c>
      <c r="D3713">
        <v>1</v>
      </c>
      <c r="E3713" t="s">
        <v>14187</v>
      </c>
      <c r="F3713" t="s">
        <v>15</v>
      </c>
      <c r="G3713" t="s">
        <v>14188</v>
      </c>
      <c r="H3713" t="s">
        <v>14189</v>
      </c>
    </row>
    <row r="3714" spans="1:8" x14ac:dyDescent="0.2">
      <c r="A3714">
        <v>1033</v>
      </c>
      <c r="B3714" t="s">
        <v>14190</v>
      </c>
      <c r="C3714" t="s">
        <v>14191</v>
      </c>
      <c r="D3714">
        <v>1</v>
      </c>
      <c r="E3714" t="s">
        <v>14192</v>
      </c>
      <c r="F3714" t="s">
        <v>50</v>
      </c>
      <c r="G3714" t="s">
        <v>14193</v>
      </c>
      <c r="H3714" t="s">
        <v>14194</v>
      </c>
    </row>
    <row r="3715" spans="1:8" x14ac:dyDescent="0.2">
      <c r="A3715">
        <v>1034</v>
      </c>
      <c r="B3715" t="s">
        <v>14190</v>
      </c>
      <c r="C3715" t="s">
        <v>14191</v>
      </c>
      <c r="D3715">
        <v>2</v>
      </c>
      <c r="E3715" t="s">
        <v>14192</v>
      </c>
      <c r="F3715" t="s">
        <v>53</v>
      </c>
      <c r="G3715" t="s">
        <v>14195</v>
      </c>
      <c r="H3715" t="s">
        <v>14196</v>
      </c>
    </row>
    <row r="3716" spans="1:8" x14ac:dyDescent="0.2">
      <c r="A3716">
        <v>4116</v>
      </c>
      <c r="B3716" t="s">
        <v>14197</v>
      </c>
      <c r="C3716" t="s">
        <v>14198</v>
      </c>
      <c r="D3716">
        <v>1</v>
      </c>
      <c r="E3716" t="s">
        <v>14199</v>
      </c>
      <c r="F3716" t="s">
        <v>15</v>
      </c>
      <c r="G3716" t="s">
        <v>14200</v>
      </c>
      <c r="H3716" t="s">
        <v>14201</v>
      </c>
    </row>
    <row r="3717" spans="1:8" x14ac:dyDescent="0.2">
      <c r="A3717">
        <v>4117</v>
      </c>
      <c r="B3717" t="s">
        <v>14202</v>
      </c>
      <c r="C3717" t="s">
        <v>14202</v>
      </c>
      <c r="D3717">
        <v>1</v>
      </c>
      <c r="E3717" t="s">
        <v>14203</v>
      </c>
      <c r="F3717" t="s">
        <v>15</v>
      </c>
      <c r="G3717" t="s">
        <v>14204</v>
      </c>
      <c r="H3717" t="s">
        <v>14205</v>
      </c>
    </row>
    <row r="3718" spans="1:8" x14ac:dyDescent="0.2">
      <c r="A3718">
        <v>4118</v>
      </c>
      <c r="B3718" t="s">
        <v>14206</v>
      </c>
      <c r="C3718" t="s">
        <v>14207</v>
      </c>
      <c r="D3718">
        <v>1</v>
      </c>
      <c r="E3718" t="s">
        <v>14208</v>
      </c>
      <c r="F3718" t="s">
        <v>15</v>
      </c>
      <c r="G3718" t="s">
        <v>14209</v>
      </c>
      <c r="H3718" t="s">
        <v>14210</v>
      </c>
    </row>
    <row r="3719" spans="1:8" x14ac:dyDescent="0.2">
      <c r="A3719">
        <v>1035</v>
      </c>
      <c r="B3719" t="s">
        <v>14211</v>
      </c>
      <c r="C3719" t="s">
        <v>14211</v>
      </c>
      <c r="D3719">
        <v>1</v>
      </c>
      <c r="E3719" t="s">
        <v>14212</v>
      </c>
      <c r="F3719" t="s">
        <v>72</v>
      </c>
      <c r="G3719" t="s">
        <v>14213</v>
      </c>
      <c r="H3719" t="s">
        <v>14214</v>
      </c>
    </row>
    <row r="3720" spans="1:8" x14ac:dyDescent="0.2">
      <c r="A3720">
        <v>1036</v>
      </c>
      <c r="B3720" t="s">
        <v>14211</v>
      </c>
      <c r="C3720" t="s">
        <v>14211</v>
      </c>
      <c r="D3720">
        <v>2</v>
      </c>
      <c r="E3720" t="s">
        <v>14212</v>
      </c>
      <c r="F3720" t="s">
        <v>11</v>
      </c>
      <c r="G3720" t="s">
        <v>14215</v>
      </c>
      <c r="H3720" t="s">
        <v>14216</v>
      </c>
    </row>
    <row r="3721" spans="1:8" x14ac:dyDescent="0.2">
      <c r="A3721">
        <v>1037</v>
      </c>
      <c r="B3721" t="s">
        <v>14211</v>
      </c>
      <c r="C3721" t="s">
        <v>14211</v>
      </c>
      <c r="D3721">
        <v>3</v>
      </c>
      <c r="E3721" t="s">
        <v>14212</v>
      </c>
      <c r="F3721" t="s">
        <v>15</v>
      </c>
      <c r="G3721" t="s">
        <v>14217</v>
      </c>
      <c r="H3721" t="s">
        <v>14218</v>
      </c>
    </row>
    <row r="3722" spans="1:8" x14ac:dyDescent="0.2">
      <c r="A3722">
        <v>1038</v>
      </c>
      <c r="B3722" t="s">
        <v>14211</v>
      </c>
      <c r="C3722" t="s">
        <v>14211</v>
      </c>
      <c r="D3722">
        <v>4</v>
      </c>
      <c r="E3722" t="s">
        <v>14219</v>
      </c>
      <c r="F3722" t="s">
        <v>11</v>
      </c>
      <c r="G3722" t="s">
        <v>14220</v>
      </c>
      <c r="H3722" t="s">
        <v>14221</v>
      </c>
    </row>
    <row r="3723" spans="1:8" x14ac:dyDescent="0.2">
      <c r="A3723">
        <v>1039</v>
      </c>
      <c r="B3723" t="s">
        <v>14211</v>
      </c>
      <c r="C3723" t="s">
        <v>14211</v>
      </c>
      <c r="D3723">
        <v>5</v>
      </c>
      <c r="E3723" t="s">
        <v>13472</v>
      </c>
      <c r="F3723" t="s">
        <v>15</v>
      </c>
      <c r="G3723" t="s">
        <v>14222</v>
      </c>
      <c r="H3723" t="s">
        <v>14223</v>
      </c>
    </row>
    <row r="3724" spans="1:8" x14ac:dyDescent="0.2">
      <c r="A3724">
        <v>4119</v>
      </c>
      <c r="B3724" t="s">
        <v>14224</v>
      </c>
      <c r="C3724" t="s">
        <v>14225</v>
      </c>
      <c r="D3724">
        <v>1</v>
      </c>
      <c r="E3724" t="s">
        <v>14226</v>
      </c>
      <c r="F3724" t="s">
        <v>15</v>
      </c>
      <c r="G3724" t="s">
        <v>14227</v>
      </c>
      <c r="H3724" t="s">
        <v>14228</v>
      </c>
    </row>
    <row r="3725" spans="1:8" x14ac:dyDescent="0.2">
      <c r="A3725">
        <v>4120</v>
      </c>
      <c r="B3725" t="s">
        <v>14229</v>
      </c>
      <c r="C3725" t="s">
        <v>14230</v>
      </c>
      <c r="D3725">
        <v>1</v>
      </c>
      <c r="E3725" t="s">
        <v>14231</v>
      </c>
      <c r="F3725" t="s">
        <v>53</v>
      </c>
      <c r="G3725" t="s">
        <v>14232</v>
      </c>
      <c r="H3725" t="s">
        <v>14233</v>
      </c>
    </row>
    <row r="3726" spans="1:8" x14ac:dyDescent="0.2">
      <c r="A3726">
        <v>4121</v>
      </c>
      <c r="B3726" t="s">
        <v>14234</v>
      </c>
      <c r="C3726" t="s">
        <v>14235</v>
      </c>
      <c r="D3726">
        <v>1</v>
      </c>
      <c r="E3726" t="s">
        <v>14236</v>
      </c>
      <c r="F3726" t="s">
        <v>11</v>
      </c>
      <c r="G3726" t="s">
        <v>14237</v>
      </c>
      <c r="H3726" t="s">
        <v>14238</v>
      </c>
    </row>
    <row r="3727" spans="1:8" x14ac:dyDescent="0.2">
      <c r="A3727">
        <v>4122</v>
      </c>
      <c r="B3727" t="s">
        <v>14239</v>
      </c>
      <c r="C3727" t="s">
        <v>14239</v>
      </c>
      <c r="D3727">
        <v>1</v>
      </c>
      <c r="E3727" t="s">
        <v>14240</v>
      </c>
      <c r="F3727" t="s">
        <v>835</v>
      </c>
      <c r="G3727" t="s">
        <v>14241</v>
      </c>
      <c r="H3727" t="s">
        <v>14242</v>
      </c>
    </row>
    <row r="3728" spans="1:8" x14ac:dyDescent="0.2">
      <c r="A3728">
        <v>4123</v>
      </c>
      <c r="B3728" t="s">
        <v>14243</v>
      </c>
      <c r="C3728" t="s">
        <v>14243</v>
      </c>
      <c r="D3728">
        <v>1</v>
      </c>
      <c r="E3728" t="s">
        <v>14244</v>
      </c>
      <c r="F3728" t="s">
        <v>15</v>
      </c>
      <c r="G3728" t="s">
        <v>14245</v>
      </c>
      <c r="H3728" t="s">
        <v>14246</v>
      </c>
    </row>
    <row r="3729" spans="1:8" x14ac:dyDescent="0.2">
      <c r="A3729">
        <v>4124</v>
      </c>
      <c r="B3729" t="s">
        <v>14247</v>
      </c>
      <c r="C3729" t="s">
        <v>14248</v>
      </c>
      <c r="D3729">
        <v>1</v>
      </c>
      <c r="E3729" t="s">
        <v>14249</v>
      </c>
      <c r="F3729" t="s">
        <v>11</v>
      </c>
      <c r="G3729" t="s">
        <v>14250</v>
      </c>
      <c r="H3729" t="s">
        <v>14251</v>
      </c>
    </row>
    <row r="3730" spans="1:8" x14ac:dyDescent="0.2">
      <c r="A3730">
        <v>4125</v>
      </c>
      <c r="B3730" t="s">
        <v>14252</v>
      </c>
      <c r="C3730" t="s">
        <v>14253</v>
      </c>
      <c r="D3730">
        <v>1</v>
      </c>
      <c r="E3730" t="s">
        <v>14254</v>
      </c>
      <c r="F3730" t="s">
        <v>50</v>
      </c>
      <c r="G3730" t="s">
        <v>14255</v>
      </c>
      <c r="H3730" t="s">
        <v>14256</v>
      </c>
    </row>
    <row r="3731" spans="1:8" x14ac:dyDescent="0.2">
      <c r="A3731">
        <v>20315</v>
      </c>
      <c r="B3731" t="s">
        <v>14252</v>
      </c>
      <c r="C3731" t="s">
        <v>14253</v>
      </c>
      <c r="D3731">
        <v>2</v>
      </c>
      <c r="E3731" t="s">
        <v>14254</v>
      </c>
      <c r="F3731" t="s">
        <v>15</v>
      </c>
      <c r="G3731" t="s">
        <v>14257</v>
      </c>
      <c r="H3731" t="s">
        <v>14258</v>
      </c>
    </row>
    <row r="3732" spans="1:8" x14ac:dyDescent="0.2">
      <c r="A3732">
        <v>4126</v>
      </c>
      <c r="B3732" t="s">
        <v>14259</v>
      </c>
      <c r="C3732" t="s">
        <v>14260</v>
      </c>
      <c r="D3732">
        <v>1</v>
      </c>
      <c r="E3732" t="s">
        <v>14261</v>
      </c>
      <c r="F3732" t="s">
        <v>50</v>
      </c>
      <c r="G3732" t="s">
        <v>5544</v>
      </c>
      <c r="H3732" t="s">
        <v>5545</v>
      </c>
    </row>
    <row r="3733" spans="1:8" x14ac:dyDescent="0.2">
      <c r="A3733">
        <v>4127</v>
      </c>
      <c r="B3733" t="s">
        <v>14262</v>
      </c>
      <c r="C3733" t="s">
        <v>14262</v>
      </c>
      <c r="D3733">
        <v>1</v>
      </c>
      <c r="E3733" t="s">
        <v>14263</v>
      </c>
      <c r="F3733" t="s">
        <v>146</v>
      </c>
      <c r="G3733" t="s">
        <v>14264</v>
      </c>
      <c r="H3733" t="s">
        <v>14265</v>
      </c>
    </row>
    <row r="3734" spans="1:8" x14ac:dyDescent="0.2">
      <c r="A3734">
        <v>4128</v>
      </c>
      <c r="B3734" t="s">
        <v>14266</v>
      </c>
      <c r="C3734" t="s">
        <v>14267</v>
      </c>
      <c r="D3734">
        <v>1</v>
      </c>
      <c r="E3734" t="s">
        <v>14268</v>
      </c>
      <c r="F3734" t="s">
        <v>15</v>
      </c>
      <c r="G3734" t="s">
        <v>14269</v>
      </c>
      <c r="H3734" t="s">
        <v>14270</v>
      </c>
    </row>
    <row r="3735" spans="1:8" x14ac:dyDescent="0.2">
      <c r="A3735">
        <v>4129</v>
      </c>
      <c r="B3735" t="s">
        <v>14271</v>
      </c>
      <c r="C3735" t="s">
        <v>14272</v>
      </c>
      <c r="D3735">
        <v>1</v>
      </c>
      <c r="E3735" t="s">
        <v>14273</v>
      </c>
      <c r="F3735" t="s">
        <v>15</v>
      </c>
      <c r="G3735" t="s">
        <v>14274</v>
      </c>
      <c r="H3735" t="s">
        <v>14275</v>
      </c>
    </row>
    <row r="3736" spans="1:8" x14ac:dyDescent="0.2">
      <c r="A3736">
        <v>4130</v>
      </c>
      <c r="B3736" t="s">
        <v>14276</v>
      </c>
      <c r="C3736" t="s">
        <v>14276</v>
      </c>
      <c r="D3736">
        <v>1</v>
      </c>
      <c r="E3736" t="s">
        <v>14277</v>
      </c>
      <c r="F3736" t="s">
        <v>15</v>
      </c>
      <c r="G3736" t="s">
        <v>14278</v>
      </c>
      <c r="H3736" t="s">
        <v>14279</v>
      </c>
    </row>
    <row r="3737" spans="1:8" x14ac:dyDescent="0.2">
      <c r="A3737">
        <v>4131</v>
      </c>
      <c r="B3737" t="s">
        <v>14280</v>
      </c>
      <c r="C3737" t="s">
        <v>14280</v>
      </c>
      <c r="D3737">
        <v>1</v>
      </c>
      <c r="E3737" t="s">
        <v>14281</v>
      </c>
      <c r="F3737" t="s">
        <v>50</v>
      </c>
      <c r="G3737" t="s">
        <v>14282</v>
      </c>
      <c r="H3737" t="s">
        <v>14283</v>
      </c>
    </row>
    <row r="3738" spans="1:8" x14ac:dyDescent="0.2">
      <c r="A3738">
        <v>4132</v>
      </c>
      <c r="B3738" t="s">
        <v>14284</v>
      </c>
      <c r="C3738" t="s">
        <v>14285</v>
      </c>
      <c r="D3738">
        <v>1</v>
      </c>
      <c r="E3738" t="s">
        <v>14286</v>
      </c>
      <c r="F3738" t="s">
        <v>15</v>
      </c>
      <c r="G3738" t="s">
        <v>14287</v>
      </c>
      <c r="H3738" t="s">
        <v>14288</v>
      </c>
    </row>
    <row r="3739" spans="1:8" x14ac:dyDescent="0.2">
      <c r="A3739">
        <v>1040</v>
      </c>
      <c r="B3739" t="s">
        <v>14289</v>
      </c>
      <c r="C3739" t="s">
        <v>14289</v>
      </c>
      <c r="D3739">
        <v>1</v>
      </c>
      <c r="E3739" t="s">
        <v>14290</v>
      </c>
      <c r="F3739" t="s">
        <v>11</v>
      </c>
      <c r="G3739" t="s">
        <v>14291</v>
      </c>
      <c r="H3739" t="s">
        <v>14292</v>
      </c>
    </row>
    <row r="3740" spans="1:8" x14ac:dyDescent="0.2">
      <c r="A3740">
        <v>1041</v>
      </c>
      <c r="B3740" t="s">
        <v>14289</v>
      </c>
      <c r="C3740" t="s">
        <v>14289</v>
      </c>
      <c r="D3740">
        <v>2</v>
      </c>
      <c r="E3740" t="s">
        <v>14286</v>
      </c>
      <c r="F3740" t="s">
        <v>50</v>
      </c>
      <c r="G3740" t="s">
        <v>14293</v>
      </c>
      <c r="H3740" t="s">
        <v>14294</v>
      </c>
    </row>
    <row r="3741" spans="1:8" x14ac:dyDescent="0.2">
      <c r="A3741">
        <v>4133</v>
      </c>
      <c r="B3741" t="s">
        <v>14295</v>
      </c>
      <c r="C3741" t="s">
        <v>14296</v>
      </c>
      <c r="D3741">
        <v>1</v>
      </c>
      <c r="E3741" t="s">
        <v>14297</v>
      </c>
      <c r="F3741" t="s">
        <v>11</v>
      </c>
      <c r="G3741" t="s">
        <v>14298</v>
      </c>
      <c r="H3741" t="s">
        <v>14299</v>
      </c>
    </row>
    <row r="3742" spans="1:8" x14ac:dyDescent="0.2">
      <c r="A3742">
        <v>4134</v>
      </c>
      <c r="B3742" t="s">
        <v>14295</v>
      </c>
      <c r="C3742" t="s">
        <v>14296</v>
      </c>
      <c r="D3742">
        <v>2</v>
      </c>
      <c r="E3742" t="s">
        <v>14297</v>
      </c>
      <c r="F3742" t="s">
        <v>11</v>
      </c>
      <c r="G3742" t="s">
        <v>14300</v>
      </c>
      <c r="H3742" t="s">
        <v>14300</v>
      </c>
    </row>
    <row r="3743" spans="1:8" x14ac:dyDescent="0.2">
      <c r="A3743">
        <v>4135</v>
      </c>
      <c r="B3743" t="s">
        <v>14301</v>
      </c>
      <c r="C3743" t="s">
        <v>14301</v>
      </c>
      <c r="D3743">
        <v>1</v>
      </c>
      <c r="E3743" t="s">
        <v>14302</v>
      </c>
      <c r="F3743" t="s">
        <v>15</v>
      </c>
      <c r="G3743" t="s">
        <v>6355</v>
      </c>
      <c r="H3743" t="s">
        <v>6356</v>
      </c>
    </row>
    <row r="3744" spans="1:8" x14ac:dyDescent="0.2">
      <c r="A3744">
        <v>20295</v>
      </c>
      <c r="B3744" t="s">
        <v>14301</v>
      </c>
      <c r="C3744" t="s">
        <v>14301</v>
      </c>
      <c r="D3744">
        <v>2</v>
      </c>
      <c r="E3744" t="s">
        <v>14302</v>
      </c>
      <c r="F3744" t="s">
        <v>15</v>
      </c>
      <c r="G3744" t="s">
        <v>14303</v>
      </c>
      <c r="H3744" t="s">
        <v>14304</v>
      </c>
    </row>
    <row r="3745" spans="1:8" x14ac:dyDescent="0.2">
      <c r="A3745">
        <v>4136</v>
      </c>
      <c r="B3745" t="s">
        <v>14305</v>
      </c>
      <c r="C3745" t="s">
        <v>14305</v>
      </c>
      <c r="D3745">
        <v>1</v>
      </c>
      <c r="E3745" t="s">
        <v>14306</v>
      </c>
      <c r="F3745" t="s">
        <v>15</v>
      </c>
      <c r="G3745" t="s">
        <v>14307</v>
      </c>
      <c r="H3745" t="s">
        <v>14308</v>
      </c>
    </row>
    <row r="3746" spans="1:8" x14ac:dyDescent="0.2">
      <c r="A3746">
        <v>4137</v>
      </c>
      <c r="B3746" t="s">
        <v>14309</v>
      </c>
      <c r="C3746" t="s">
        <v>14309</v>
      </c>
      <c r="D3746">
        <v>1</v>
      </c>
      <c r="E3746" t="s">
        <v>14310</v>
      </c>
      <c r="F3746" t="s">
        <v>15</v>
      </c>
      <c r="G3746" t="s">
        <v>14311</v>
      </c>
      <c r="H3746" t="s">
        <v>14312</v>
      </c>
    </row>
    <row r="3747" spans="1:8" x14ac:dyDescent="0.2">
      <c r="A3747">
        <v>1042</v>
      </c>
      <c r="B3747" t="s">
        <v>14313</v>
      </c>
      <c r="C3747" t="s">
        <v>14314</v>
      </c>
      <c r="D3747">
        <v>1</v>
      </c>
      <c r="E3747" t="s">
        <v>14315</v>
      </c>
      <c r="F3747" t="s">
        <v>11</v>
      </c>
      <c r="G3747" t="s">
        <v>14316</v>
      </c>
      <c r="H3747" t="s">
        <v>14317</v>
      </c>
    </row>
    <row r="3748" spans="1:8" x14ac:dyDescent="0.2">
      <c r="A3748">
        <v>1043</v>
      </c>
      <c r="B3748" t="s">
        <v>14314</v>
      </c>
      <c r="C3748" t="s">
        <v>14314</v>
      </c>
      <c r="D3748">
        <v>2</v>
      </c>
      <c r="E3748" t="s">
        <v>14315</v>
      </c>
      <c r="F3748" t="s">
        <v>11</v>
      </c>
      <c r="G3748" t="s">
        <v>14316</v>
      </c>
      <c r="H3748" t="s">
        <v>14317</v>
      </c>
    </row>
    <row r="3749" spans="1:8" x14ac:dyDescent="0.2">
      <c r="A3749">
        <v>4138</v>
      </c>
      <c r="B3749" t="s">
        <v>14318</v>
      </c>
      <c r="C3749" t="s">
        <v>14319</v>
      </c>
      <c r="D3749">
        <v>1</v>
      </c>
      <c r="E3749" t="s">
        <v>14320</v>
      </c>
      <c r="F3749" t="s">
        <v>11</v>
      </c>
    </row>
    <row r="3750" spans="1:8" x14ac:dyDescent="0.2">
      <c r="A3750">
        <v>4139</v>
      </c>
      <c r="B3750" t="s">
        <v>14321</v>
      </c>
      <c r="C3750" t="s">
        <v>14322</v>
      </c>
      <c r="D3750">
        <v>1</v>
      </c>
      <c r="E3750" t="s">
        <v>14323</v>
      </c>
      <c r="F3750" t="s">
        <v>15</v>
      </c>
      <c r="G3750" t="s">
        <v>14324</v>
      </c>
      <c r="H3750" t="s">
        <v>14325</v>
      </c>
    </row>
    <row r="3751" spans="1:8" x14ac:dyDescent="0.2">
      <c r="A3751">
        <v>4140</v>
      </c>
      <c r="B3751" t="s">
        <v>14326</v>
      </c>
      <c r="C3751" t="s">
        <v>14326</v>
      </c>
      <c r="D3751">
        <v>1</v>
      </c>
      <c r="E3751" t="s">
        <v>14327</v>
      </c>
      <c r="F3751" t="s">
        <v>50</v>
      </c>
      <c r="G3751" t="s">
        <v>14328</v>
      </c>
      <c r="H3751" t="s">
        <v>14329</v>
      </c>
    </row>
    <row r="3752" spans="1:8" x14ac:dyDescent="0.2">
      <c r="A3752">
        <v>4141</v>
      </c>
      <c r="B3752" t="s">
        <v>14330</v>
      </c>
      <c r="C3752" t="s">
        <v>14331</v>
      </c>
      <c r="D3752">
        <v>1</v>
      </c>
      <c r="E3752" t="s">
        <v>14332</v>
      </c>
      <c r="F3752" t="s">
        <v>11</v>
      </c>
      <c r="G3752" t="s">
        <v>14333</v>
      </c>
      <c r="H3752" t="s">
        <v>14334</v>
      </c>
    </row>
    <row r="3753" spans="1:8" x14ac:dyDescent="0.2">
      <c r="A3753">
        <v>1044</v>
      </c>
      <c r="B3753" t="s">
        <v>14335</v>
      </c>
      <c r="C3753" t="s">
        <v>14336</v>
      </c>
      <c r="D3753">
        <v>1</v>
      </c>
      <c r="E3753" t="s">
        <v>14337</v>
      </c>
      <c r="F3753" t="s">
        <v>11</v>
      </c>
      <c r="G3753" t="s">
        <v>14338</v>
      </c>
      <c r="H3753" t="s">
        <v>14339</v>
      </c>
    </row>
    <row r="3754" spans="1:8" x14ac:dyDescent="0.2">
      <c r="A3754">
        <v>1045</v>
      </c>
      <c r="B3754" t="s">
        <v>14335</v>
      </c>
      <c r="C3754" t="s">
        <v>14336</v>
      </c>
      <c r="D3754">
        <v>2</v>
      </c>
      <c r="E3754" t="s">
        <v>14337</v>
      </c>
      <c r="F3754" t="s">
        <v>15</v>
      </c>
      <c r="G3754" t="s">
        <v>14340</v>
      </c>
      <c r="H3754" t="s">
        <v>14341</v>
      </c>
    </row>
    <row r="3755" spans="1:8" x14ac:dyDescent="0.2">
      <c r="A3755">
        <v>4142</v>
      </c>
      <c r="B3755" t="s">
        <v>14342</v>
      </c>
      <c r="C3755" t="s">
        <v>14343</v>
      </c>
      <c r="D3755">
        <v>1</v>
      </c>
      <c r="E3755" t="s">
        <v>14344</v>
      </c>
      <c r="F3755" t="s">
        <v>15</v>
      </c>
      <c r="G3755" t="s">
        <v>14345</v>
      </c>
      <c r="H3755" t="s">
        <v>10020</v>
      </c>
    </row>
    <row r="3756" spans="1:8" x14ac:dyDescent="0.2">
      <c r="A3756">
        <v>4143</v>
      </c>
      <c r="B3756" t="s">
        <v>14346</v>
      </c>
      <c r="C3756" t="s">
        <v>14347</v>
      </c>
      <c r="D3756">
        <v>1</v>
      </c>
      <c r="E3756" t="s">
        <v>14348</v>
      </c>
      <c r="F3756" t="s">
        <v>11</v>
      </c>
      <c r="G3756" t="s">
        <v>14349</v>
      </c>
      <c r="H3756" t="s">
        <v>14350</v>
      </c>
    </row>
    <row r="3757" spans="1:8" x14ac:dyDescent="0.2">
      <c r="A3757">
        <v>4144</v>
      </c>
      <c r="B3757" t="s">
        <v>14351</v>
      </c>
      <c r="C3757" t="s">
        <v>3036</v>
      </c>
      <c r="D3757">
        <v>1</v>
      </c>
      <c r="E3757" t="s">
        <v>14352</v>
      </c>
      <c r="F3757" t="s">
        <v>15</v>
      </c>
      <c r="G3757" t="s">
        <v>14353</v>
      </c>
      <c r="H3757" t="s">
        <v>14354</v>
      </c>
    </row>
    <row r="3758" spans="1:8" x14ac:dyDescent="0.2">
      <c r="A3758">
        <v>4145</v>
      </c>
      <c r="B3758" t="s">
        <v>14355</v>
      </c>
      <c r="C3758" t="s">
        <v>14356</v>
      </c>
      <c r="D3758">
        <v>1</v>
      </c>
      <c r="E3758" t="s">
        <v>14357</v>
      </c>
      <c r="F3758" t="s">
        <v>11</v>
      </c>
      <c r="G3758" t="s">
        <v>14358</v>
      </c>
      <c r="H3758" t="s">
        <v>14359</v>
      </c>
    </row>
    <row r="3759" spans="1:8" x14ac:dyDescent="0.2">
      <c r="A3759">
        <v>4146</v>
      </c>
      <c r="B3759" t="s">
        <v>14360</v>
      </c>
      <c r="C3759" t="s">
        <v>14361</v>
      </c>
      <c r="D3759">
        <v>1</v>
      </c>
      <c r="E3759" t="s">
        <v>14362</v>
      </c>
    </row>
    <row r="3760" spans="1:8" x14ac:dyDescent="0.2">
      <c r="A3760">
        <v>4147</v>
      </c>
      <c r="B3760" t="s">
        <v>14363</v>
      </c>
      <c r="C3760" t="s">
        <v>14364</v>
      </c>
      <c r="D3760">
        <v>1</v>
      </c>
      <c r="E3760" t="s">
        <v>14365</v>
      </c>
      <c r="F3760" t="s">
        <v>11</v>
      </c>
      <c r="G3760" t="s">
        <v>14366</v>
      </c>
      <c r="H3760" t="s">
        <v>14367</v>
      </c>
    </row>
    <row r="3761" spans="1:8" x14ac:dyDescent="0.2">
      <c r="A3761">
        <v>4148</v>
      </c>
      <c r="B3761" t="s">
        <v>14368</v>
      </c>
      <c r="C3761" t="s">
        <v>14369</v>
      </c>
      <c r="D3761">
        <v>1</v>
      </c>
      <c r="E3761" t="s">
        <v>14370</v>
      </c>
      <c r="F3761" t="s">
        <v>15</v>
      </c>
      <c r="G3761" t="s">
        <v>14371</v>
      </c>
      <c r="H3761" t="s">
        <v>14372</v>
      </c>
    </row>
    <row r="3762" spans="1:8" x14ac:dyDescent="0.2">
      <c r="A3762">
        <v>4149</v>
      </c>
      <c r="B3762" t="s">
        <v>14373</v>
      </c>
      <c r="C3762" t="s">
        <v>14374</v>
      </c>
      <c r="D3762">
        <v>1</v>
      </c>
      <c r="E3762" t="s">
        <v>14375</v>
      </c>
      <c r="F3762" t="s">
        <v>11</v>
      </c>
      <c r="G3762" t="s">
        <v>14376</v>
      </c>
      <c r="H3762" t="s">
        <v>14377</v>
      </c>
    </row>
    <row r="3763" spans="1:8" x14ac:dyDescent="0.2">
      <c r="A3763">
        <v>4150</v>
      </c>
      <c r="B3763" t="s">
        <v>14378</v>
      </c>
      <c r="C3763" t="s">
        <v>14379</v>
      </c>
      <c r="D3763">
        <v>1</v>
      </c>
      <c r="E3763" t="s">
        <v>14380</v>
      </c>
      <c r="F3763" t="s">
        <v>11</v>
      </c>
      <c r="G3763" t="s">
        <v>14381</v>
      </c>
      <c r="H3763" t="s">
        <v>12343</v>
      </c>
    </row>
    <row r="3764" spans="1:8" x14ac:dyDescent="0.2">
      <c r="A3764">
        <v>4151</v>
      </c>
      <c r="B3764" t="s">
        <v>14382</v>
      </c>
      <c r="C3764" t="s">
        <v>14382</v>
      </c>
      <c r="D3764">
        <v>1</v>
      </c>
      <c r="E3764" t="s">
        <v>14383</v>
      </c>
      <c r="F3764" t="s">
        <v>15</v>
      </c>
      <c r="G3764" t="s">
        <v>14384</v>
      </c>
      <c r="H3764" t="s">
        <v>4254</v>
      </c>
    </row>
    <row r="3765" spans="1:8" x14ac:dyDescent="0.2">
      <c r="A3765">
        <v>4152</v>
      </c>
      <c r="B3765" t="s">
        <v>14385</v>
      </c>
      <c r="C3765" t="s">
        <v>14385</v>
      </c>
      <c r="D3765">
        <v>1</v>
      </c>
      <c r="E3765" t="s">
        <v>14386</v>
      </c>
      <c r="F3765" t="s">
        <v>15</v>
      </c>
      <c r="G3765" t="s">
        <v>14387</v>
      </c>
      <c r="H3765" t="s">
        <v>14388</v>
      </c>
    </row>
    <row r="3766" spans="1:8" x14ac:dyDescent="0.2">
      <c r="A3766">
        <v>4153</v>
      </c>
      <c r="B3766" t="s">
        <v>14389</v>
      </c>
      <c r="C3766" t="s">
        <v>14389</v>
      </c>
      <c r="D3766">
        <v>1</v>
      </c>
      <c r="E3766" t="s">
        <v>14390</v>
      </c>
      <c r="F3766" t="s">
        <v>15</v>
      </c>
      <c r="G3766" t="s">
        <v>14391</v>
      </c>
      <c r="H3766" t="s">
        <v>14392</v>
      </c>
    </row>
    <row r="3767" spans="1:8" x14ac:dyDescent="0.2">
      <c r="A3767">
        <v>4154</v>
      </c>
      <c r="B3767" t="s">
        <v>14393</v>
      </c>
      <c r="C3767" t="s">
        <v>14393</v>
      </c>
      <c r="D3767">
        <v>1</v>
      </c>
      <c r="E3767" t="s">
        <v>14394</v>
      </c>
      <c r="F3767" t="s">
        <v>50</v>
      </c>
      <c r="G3767" t="s">
        <v>14395</v>
      </c>
      <c r="H3767" t="s">
        <v>14396</v>
      </c>
    </row>
    <row r="3768" spans="1:8" x14ac:dyDescent="0.2">
      <c r="A3768">
        <v>4155</v>
      </c>
      <c r="B3768" t="s">
        <v>14397</v>
      </c>
      <c r="C3768" t="s">
        <v>14398</v>
      </c>
      <c r="D3768">
        <v>1</v>
      </c>
      <c r="E3768" t="s">
        <v>14399</v>
      </c>
      <c r="F3768" t="s">
        <v>15</v>
      </c>
      <c r="G3768" t="s">
        <v>14400</v>
      </c>
      <c r="H3768" t="s">
        <v>14401</v>
      </c>
    </row>
    <row r="3769" spans="1:8" x14ac:dyDescent="0.2">
      <c r="A3769">
        <v>1046</v>
      </c>
      <c r="B3769" t="s">
        <v>14402</v>
      </c>
      <c r="C3769" t="s">
        <v>14402</v>
      </c>
      <c r="D3769">
        <v>1</v>
      </c>
      <c r="E3769" t="s">
        <v>14403</v>
      </c>
      <c r="F3769" t="s">
        <v>50</v>
      </c>
      <c r="G3769" t="s">
        <v>14404</v>
      </c>
      <c r="H3769" t="s">
        <v>14405</v>
      </c>
    </row>
    <row r="3770" spans="1:8" x14ac:dyDescent="0.2">
      <c r="A3770">
        <v>1047</v>
      </c>
      <c r="B3770" t="s">
        <v>14406</v>
      </c>
      <c r="C3770" t="s">
        <v>14402</v>
      </c>
      <c r="D3770">
        <v>2</v>
      </c>
      <c r="E3770" t="s">
        <v>14403</v>
      </c>
    </row>
    <row r="3771" spans="1:8" x14ac:dyDescent="0.2">
      <c r="A3771">
        <v>4156</v>
      </c>
      <c r="B3771" t="s">
        <v>14407</v>
      </c>
      <c r="C3771" t="s">
        <v>14407</v>
      </c>
      <c r="D3771">
        <v>1</v>
      </c>
      <c r="E3771" t="s">
        <v>14408</v>
      </c>
      <c r="F3771" t="s">
        <v>53</v>
      </c>
      <c r="G3771" t="s">
        <v>14409</v>
      </c>
      <c r="H3771" t="s">
        <v>14410</v>
      </c>
    </row>
    <row r="3772" spans="1:8" x14ac:dyDescent="0.2">
      <c r="A3772">
        <v>4157</v>
      </c>
      <c r="B3772" t="s">
        <v>14411</v>
      </c>
      <c r="C3772" t="s">
        <v>14412</v>
      </c>
      <c r="D3772">
        <v>1</v>
      </c>
      <c r="E3772" t="s">
        <v>14413</v>
      </c>
      <c r="F3772" t="s">
        <v>11</v>
      </c>
      <c r="G3772" t="s">
        <v>14414</v>
      </c>
      <c r="H3772" t="s">
        <v>14415</v>
      </c>
    </row>
    <row r="3773" spans="1:8" x14ac:dyDescent="0.2">
      <c r="A3773">
        <v>4158</v>
      </c>
      <c r="B3773" t="s">
        <v>14411</v>
      </c>
      <c r="C3773" t="s">
        <v>14412</v>
      </c>
      <c r="D3773">
        <v>2</v>
      </c>
      <c r="E3773" t="s">
        <v>14413</v>
      </c>
      <c r="F3773" t="s">
        <v>15</v>
      </c>
      <c r="G3773" t="s">
        <v>14416</v>
      </c>
      <c r="H3773" t="s">
        <v>14417</v>
      </c>
    </row>
    <row r="3774" spans="1:8" x14ac:dyDescent="0.2">
      <c r="A3774">
        <v>4159</v>
      </c>
      <c r="B3774" t="s">
        <v>14418</v>
      </c>
      <c r="C3774" t="s">
        <v>14418</v>
      </c>
      <c r="D3774">
        <v>1</v>
      </c>
      <c r="E3774" t="s">
        <v>14419</v>
      </c>
      <c r="F3774" t="s">
        <v>11</v>
      </c>
      <c r="G3774" t="s">
        <v>14420</v>
      </c>
      <c r="H3774" t="s">
        <v>14421</v>
      </c>
    </row>
    <row r="3775" spans="1:8" x14ac:dyDescent="0.2">
      <c r="A3775">
        <v>4160</v>
      </c>
      <c r="B3775" t="s">
        <v>14418</v>
      </c>
      <c r="C3775" t="s">
        <v>14418</v>
      </c>
      <c r="D3775">
        <v>2</v>
      </c>
      <c r="E3775" t="s">
        <v>14419</v>
      </c>
      <c r="F3775" t="s">
        <v>15</v>
      </c>
      <c r="G3775" t="s">
        <v>14422</v>
      </c>
      <c r="H3775" t="s">
        <v>14423</v>
      </c>
    </row>
    <row r="3776" spans="1:8" x14ac:dyDescent="0.2">
      <c r="A3776">
        <v>4161</v>
      </c>
      <c r="B3776" t="s">
        <v>14418</v>
      </c>
      <c r="C3776" t="s">
        <v>14418</v>
      </c>
      <c r="D3776">
        <v>3</v>
      </c>
      <c r="E3776" t="s">
        <v>14419</v>
      </c>
      <c r="F3776" t="s">
        <v>50</v>
      </c>
      <c r="G3776" t="s">
        <v>14424</v>
      </c>
      <c r="H3776" t="s">
        <v>14425</v>
      </c>
    </row>
    <row r="3777" spans="1:8" x14ac:dyDescent="0.2">
      <c r="A3777">
        <v>1048</v>
      </c>
      <c r="B3777" t="s">
        <v>14426</v>
      </c>
      <c r="C3777" t="s">
        <v>14427</v>
      </c>
      <c r="D3777">
        <v>1</v>
      </c>
      <c r="E3777" t="s">
        <v>14428</v>
      </c>
      <c r="F3777" t="s">
        <v>11</v>
      </c>
      <c r="G3777" t="s">
        <v>14429</v>
      </c>
      <c r="H3777" t="s">
        <v>14430</v>
      </c>
    </row>
    <row r="3778" spans="1:8" x14ac:dyDescent="0.2">
      <c r="A3778">
        <v>1049</v>
      </c>
      <c r="B3778" t="s">
        <v>14426</v>
      </c>
      <c r="C3778" t="s">
        <v>14427</v>
      </c>
      <c r="D3778">
        <v>2</v>
      </c>
      <c r="E3778" t="s">
        <v>14428</v>
      </c>
      <c r="F3778" t="s">
        <v>15</v>
      </c>
      <c r="G3778" t="s">
        <v>14431</v>
      </c>
      <c r="H3778" t="s">
        <v>14432</v>
      </c>
    </row>
    <row r="3779" spans="1:8" x14ac:dyDescent="0.2">
      <c r="A3779">
        <v>4162</v>
      </c>
      <c r="B3779" t="s">
        <v>14433</v>
      </c>
      <c r="C3779" t="s">
        <v>14434</v>
      </c>
      <c r="D3779">
        <v>1</v>
      </c>
      <c r="E3779" t="s">
        <v>14435</v>
      </c>
      <c r="F3779" t="s">
        <v>15</v>
      </c>
      <c r="G3779" t="s">
        <v>14436</v>
      </c>
      <c r="H3779" t="s">
        <v>14437</v>
      </c>
    </row>
    <row r="3780" spans="1:8" x14ac:dyDescent="0.2">
      <c r="A3780">
        <v>4163</v>
      </c>
      <c r="B3780" t="s">
        <v>14438</v>
      </c>
      <c r="C3780" t="s">
        <v>14439</v>
      </c>
      <c r="D3780">
        <v>1</v>
      </c>
      <c r="E3780" t="s">
        <v>14440</v>
      </c>
      <c r="F3780" t="s">
        <v>15</v>
      </c>
      <c r="G3780" t="s">
        <v>14441</v>
      </c>
      <c r="H3780" t="s">
        <v>14442</v>
      </c>
    </row>
    <row r="3781" spans="1:8" x14ac:dyDescent="0.2">
      <c r="A3781">
        <v>1050</v>
      </c>
      <c r="B3781" t="s">
        <v>14443</v>
      </c>
      <c r="C3781" t="s">
        <v>14444</v>
      </c>
      <c r="D3781">
        <v>1</v>
      </c>
      <c r="E3781" t="s">
        <v>14435</v>
      </c>
      <c r="F3781" t="s">
        <v>50</v>
      </c>
      <c r="G3781" t="s">
        <v>14445</v>
      </c>
      <c r="H3781" t="s">
        <v>14446</v>
      </c>
    </row>
    <row r="3782" spans="1:8" x14ac:dyDescent="0.2">
      <c r="A3782">
        <v>1051</v>
      </c>
      <c r="B3782" t="s">
        <v>14447</v>
      </c>
      <c r="C3782" t="s">
        <v>14444</v>
      </c>
      <c r="D3782">
        <v>2</v>
      </c>
      <c r="E3782" t="s">
        <v>14435</v>
      </c>
      <c r="F3782" t="s">
        <v>50</v>
      </c>
      <c r="G3782" t="s">
        <v>14445</v>
      </c>
      <c r="H3782" t="s">
        <v>14446</v>
      </c>
    </row>
    <row r="3783" spans="1:8" x14ac:dyDescent="0.2">
      <c r="A3783">
        <v>4164</v>
      </c>
      <c r="B3783" t="s">
        <v>14448</v>
      </c>
      <c r="C3783" t="s">
        <v>14449</v>
      </c>
      <c r="D3783">
        <v>1</v>
      </c>
      <c r="E3783" t="s">
        <v>14450</v>
      </c>
      <c r="F3783" t="s">
        <v>11</v>
      </c>
      <c r="G3783" t="s">
        <v>14451</v>
      </c>
      <c r="H3783" t="s">
        <v>14452</v>
      </c>
    </row>
    <row r="3784" spans="1:8" x14ac:dyDescent="0.2">
      <c r="A3784">
        <v>4165</v>
      </c>
      <c r="B3784" t="s">
        <v>14453</v>
      </c>
      <c r="C3784" t="s">
        <v>14454</v>
      </c>
      <c r="D3784">
        <v>1</v>
      </c>
      <c r="E3784" t="s">
        <v>14455</v>
      </c>
      <c r="F3784" t="s">
        <v>50</v>
      </c>
      <c r="G3784" t="s">
        <v>14456</v>
      </c>
      <c r="H3784" t="s">
        <v>14457</v>
      </c>
    </row>
    <row r="3785" spans="1:8" x14ac:dyDescent="0.2">
      <c r="A3785">
        <v>4166</v>
      </c>
      <c r="B3785" t="s">
        <v>14458</v>
      </c>
      <c r="C3785" t="s">
        <v>14458</v>
      </c>
      <c r="D3785">
        <v>1</v>
      </c>
      <c r="E3785" t="s">
        <v>14459</v>
      </c>
      <c r="F3785" t="s">
        <v>15</v>
      </c>
      <c r="G3785" t="s">
        <v>14460</v>
      </c>
      <c r="H3785" t="s">
        <v>14461</v>
      </c>
    </row>
    <row r="3786" spans="1:8" x14ac:dyDescent="0.2">
      <c r="A3786">
        <v>4167</v>
      </c>
      <c r="B3786" t="s">
        <v>14462</v>
      </c>
      <c r="C3786" t="s">
        <v>14463</v>
      </c>
      <c r="D3786">
        <v>1</v>
      </c>
      <c r="E3786" t="s">
        <v>14464</v>
      </c>
      <c r="F3786" t="s">
        <v>11</v>
      </c>
      <c r="G3786" t="s">
        <v>14465</v>
      </c>
      <c r="H3786" t="s">
        <v>14466</v>
      </c>
    </row>
    <row r="3787" spans="1:8" x14ac:dyDescent="0.2">
      <c r="A3787">
        <v>4168</v>
      </c>
      <c r="B3787" t="s">
        <v>14467</v>
      </c>
      <c r="C3787" t="s">
        <v>14467</v>
      </c>
      <c r="D3787">
        <v>1</v>
      </c>
      <c r="E3787" t="s">
        <v>14468</v>
      </c>
      <c r="F3787" t="s">
        <v>15</v>
      </c>
      <c r="G3787" t="s">
        <v>14469</v>
      </c>
      <c r="H3787" t="s">
        <v>14470</v>
      </c>
    </row>
    <row r="3788" spans="1:8" x14ac:dyDescent="0.2">
      <c r="A3788">
        <v>4169</v>
      </c>
      <c r="B3788" t="s">
        <v>14471</v>
      </c>
      <c r="C3788" t="s">
        <v>14472</v>
      </c>
      <c r="D3788">
        <v>1</v>
      </c>
      <c r="E3788" t="s">
        <v>14473</v>
      </c>
      <c r="F3788" t="s">
        <v>15</v>
      </c>
      <c r="G3788" t="s">
        <v>14474</v>
      </c>
      <c r="H3788" t="s">
        <v>14475</v>
      </c>
    </row>
    <row r="3789" spans="1:8" x14ac:dyDescent="0.2">
      <c r="A3789">
        <v>4170</v>
      </c>
      <c r="B3789" t="s">
        <v>14476</v>
      </c>
      <c r="C3789" t="s">
        <v>14476</v>
      </c>
      <c r="D3789">
        <v>1</v>
      </c>
      <c r="E3789" t="s">
        <v>14477</v>
      </c>
      <c r="F3789" t="s">
        <v>43</v>
      </c>
      <c r="G3789" t="s">
        <v>14478</v>
      </c>
      <c r="H3789" t="s">
        <v>14479</v>
      </c>
    </row>
    <row r="3790" spans="1:8" x14ac:dyDescent="0.2">
      <c r="A3790">
        <v>4171</v>
      </c>
      <c r="B3790" t="s">
        <v>14480</v>
      </c>
      <c r="C3790" t="s">
        <v>14480</v>
      </c>
      <c r="D3790">
        <v>1</v>
      </c>
      <c r="E3790" t="s">
        <v>14481</v>
      </c>
      <c r="F3790" t="s">
        <v>15</v>
      </c>
      <c r="G3790" t="s">
        <v>14482</v>
      </c>
      <c r="H3790" t="s">
        <v>14483</v>
      </c>
    </row>
    <row r="3791" spans="1:8" x14ac:dyDescent="0.2">
      <c r="A3791">
        <v>4172</v>
      </c>
      <c r="B3791" t="s">
        <v>14484</v>
      </c>
      <c r="C3791" t="s">
        <v>14484</v>
      </c>
      <c r="D3791">
        <v>1</v>
      </c>
      <c r="E3791" t="s">
        <v>14485</v>
      </c>
      <c r="F3791" t="s">
        <v>53</v>
      </c>
      <c r="G3791" t="s">
        <v>14486</v>
      </c>
      <c r="H3791" t="s">
        <v>14487</v>
      </c>
    </row>
    <row r="3792" spans="1:8" x14ac:dyDescent="0.2">
      <c r="A3792">
        <v>4173</v>
      </c>
      <c r="B3792" t="s">
        <v>14488</v>
      </c>
      <c r="C3792" t="s">
        <v>14489</v>
      </c>
      <c r="D3792">
        <v>1</v>
      </c>
      <c r="E3792" t="s">
        <v>14490</v>
      </c>
      <c r="F3792" t="s">
        <v>15</v>
      </c>
      <c r="G3792" t="s">
        <v>14491</v>
      </c>
      <c r="H3792" t="s">
        <v>14492</v>
      </c>
    </row>
    <row r="3793" spans="1:8" x14ac:dyDescent="0.2">
      <c r="A3793">
        <v>4174</v>
      </c>
      <c r="B3793" t="s">
        <v>14493</v>
      </c>
      <c r="C3793" t="s">
        <v>14493</v>
      </c>
      <c r="D3793">
        <v>1</v>
      </c>
      <c r="E3793" t="s">
        <v>14494</v>
      </c>
      <c r="F3793" t="s">
        <v>53</v>
      </c>
      <c r="G3793" t="s">
        <v>14495</v>
      </c>
      <c r="H3793" t="s">
        <v>14496</v>
      </c>
    </row>
    <row r="3794" spans="1:8" x14ac:dyDescent="0.2">
      <c r="A3794">
        <v>4175</v>
      </c>
      <c r="B3794" t="s">
        <v>14497</v>
      </c>
      <c r="C3794" t="s">
        <v>14497</v>
      </c>
      <c r="D3794">
        <v>1</v>
      </c>
      <c r="E3794" t="s">
        <v>14498</v>
      </c>
      <c r="F3794" t="s">
        <v>11</v>
      </c>
      <c r="G3794" t="s">
        <v>14499</v>
      </c>
      <c r="H3794" t="s">
        <v>14500</v>
      </c>
    </row>
    <row r="3795" spans="1:8" x14ac:dyDescent="0.2">
      <c r="A3795">
        <v>4176</v>
      </c>
      <c r="B3795" t="s">
        <v>14501</v>
      </c>
      <c r="C3795" t="s">
        <v>14502</v>
      </c>
      <c r="D3795">
        <v>1</v>
      </c>
      <c r="E3795" t="s">
        <v>14503</v>
      </c>
      <c r="F3795" t="s">
        <v>15</v>
      </c>
      <c r="G3795" t="s">
        <v>14504</v>
      </c>
      <c r="H3795" t="s">
        <v>14505</v>
      </c>
    </row>
    <row r="3796" spans="1:8" x14ac:dyDescent="0.2">
      <c r="A3796">
        <v>20932</v>
      </c>
      <c r="B3796" t="s">
        <v>14501</v>
      </c>
      <c r="C3796" t="s">
        <v>14502</v>
      </c>
      <c r="D3796">
        <v>2</v>
      </c>
      <c r="E3796" t="s">
        <v>14503</v>
      </c>
      <c r="F3796" t="s">
        <v>11</v>
      </c>
      <c r="G3796" t="s">
        <v>14506</v>
      </c>
      <c r="H3796" t="s">
        <v>14507</v>
      </c>
    </row>
    <row r="3797" spans="1:8" x14ac:dyDescent="0.2">
      <c r="A3797">
        <v>4177</v>
      </c>
      <c r="B3797" t="s">
        <v>14508</v>
      </c>
      <c r="C3797" t="s">
        <v>14508</v>
      </c>
      <c r="D3797">
        <v>1</v>
      </c>
      <c r="E3797" t="s">
        <v>14509</v>
      </c>
      <c r="F3797" t="s">
        <v>15</v>
      </c>
      <c r="G3797" t="s">
        <v>14510</v>
      </c>
      <c r="H3797" t="s">
        <v>14511</v>
      </c>
    </row>
    <row r="3798" spans="1:8" x14ac:dyDescent="0.2">
      <c r="A3798">
        <v>4178</v>
      </c>
      <c r="B3798" t="s">
        <v>14512</v>
      </c>
      <c r="C3798" t="s">
        <v>14512</v>
      </c>
      <c r="D3798">
        <v>1</v>
      </c>
      <c r="E3798" t="s">
        <v>14513</v>
      </c>
      <c r="F3798" t="s">
        <v>50</v>
      </c>
      <c r="G3798" t="s">
        <v>14514</v>
      </c>
      <c r="H3798" t="s">
        <v>14515</v>
      </c>
    </row>
    <row r="3799" spans="1:8" x14ac:dyDescent="0.2">
      <c r="A3799">
        <v>4179</v>
      </c>
      <c r="B3799" t="s">
        <v>14516</v>
      </c>
      <c r="C3799" t="s">
        <v>14517</v>
      </c>
      <c r="D3799">
        <v>1</v>
      </c>
      <c r="E3799" t="s">
        <v>14518</v>
      </c>
      <c r="F3799" t="s">
        <v>15</v>
      </c>
      <c r="G3799" t="s">
        <v>14519</v>
      </c>
      <c r="H3799" t="s">
        <v>14520</v>
      </c>
    </row>
    <row r="3800" spans="1:8" x14ac:dyDescent="0.2">
      <c r="A3800">
        <v>4180</v>
      </c>
      <c r="B3800" t="s">
        <v>14521</v>
      </c>
      <c r="C3800" t="s">
        <v>14522</v>
      </c>
      <c r="D3800">
        <v>1</v>
      </c>
      <c r="E3800" t="s">
        <v>14523</v>
      </c>
      <c r="F3800" t="s">
        <v>15</v>
      </c>
      <c r="G3800" t="s">
        <v>14524</v>
      </c>
      <c r="H3800" t="s">
        <v>14525</v>
      </c>
    </row>
    <row r="3801" spans="1:8" x14ac:dyDescent="0.2">
      <c r="A3801">
        <v>4181</v>
      </c>
      <c r="B3801" t="s">
        <v>14526</v>
      </c>
      <c r="C3801" t="s">
        <v>14526</v>
      </c>
      <c r="D3801">
        <v>1</v>
      </c>
      <c r="E3801" t="s">
        <v>14527</v>
      </c>
      <c r="F3801" t="s">
        <v>15</v>
      </c>
      <c r="G3801" t="s">
        <v>14528</v>
      </c>
      <c r="H3801" t="s">
        <v>14529</v>
      </c>
    </row>
    <row r="3802" spans="1:8" x14ac:dyDescent="0.2">
      <c r="A3802">
        <v>4182</v>
      </c>
      <c r="B3802" t="s">
        <v>14530</v>
      </c>
      <c r="C3802" t="s">
        <v>14530</v>
      </c>
      <c r="D3802">
        <v>1</v>
      </c>
      <c r="E3802" t="s">
        <v>2312</v>
      </c>
      <c r="F3802" t="s">
        <v>11</v>
      </c>
      <c r="G3802" t="s">
        <v>14531</v>
      </c>
      <c r="H3802" t="s">
        <v>14532</v>
      </c>
    </row>
    <row r="3803" spans="1:8" x14ac:dyDescent="0.2">
      <c r="A3803">
        <v>1052</v>
      </c>
      <c r="B3803" t="s">
        <v>14533</v>
      </c>
      <c r="C3803" t="s">
        <v>14533</v>
      </c>
      <c r="D3803">
        <v>1</v>
      </c>
      <c r="E3803" t="s">
        <v>2312</v>
      </c>
      <c r="F3803" t="s">
        <v>72</v>
      </c>
      <c r="G3803" t="s">
        <v>14534</v>
      </c>
      <c r="H3803" t="s">
        <v>14535</v>
      </c>
    </row>
    <row r="3804" spans="1:8" x14ac:dyDescent="0.2">
      <c r="A3804">
        <v>1053</v>
      </c>
      <c r="B3804" t="s">
        <v>14533</v>
      </c>
      <c r="C3804" t="s">
        <v>14533</v>
      </c>
      <c r="D3804">
        <v>2</v>
      </c>
      <c r="E3804" t="s">
        <v>2312</v>
      </c>
      <c r="F3804" t="s">
        <v>15</v>
      </c>
      <c r="G3804" t="s">
        <v>5983</v>
      </c>
      <c r="H3804" t="s">
        <v>5984</v>
      </c>
    </row>
    <row r="3805" spans="1:8" x14ac:dyDescent="0.2">
      <c r="A3805">
        <v>4183</v>
      </c>
      <c r="B3805" t="s">
        <v>14536</v>
      </c>
      <c r="C3805" t="s">
        <v>14536</v>
      </c>
      <c r="D3805">
        <v>1</v>
      </c>
      <c r="E3805" t="s">
        <v>14537</v>
      </c>
      <c r="F3805" t="s">
        <v>208</v>
      </c>
      <c r="G3805" t="s">
        <v>14538</v>
      </c>
      <c r="H3805" t="s">
        <v>14539</v>
      </c>
    </row>
    <row r="3806" spans="1:8" x14ac:dyDescent="0.2">
      <c r="A3806">
        <v>4184</v>
      </c>
      <c r="B3806" t="s">
        <v>14540</v>
      </c>
      <c r="C3806" t="s">
        <v>14541</v>
      </c>
      <c r="D3806">
        <v>1</v>
      </c>
      <c r="E3806" t="s">
        <v>14542</v>
      </c>
      <c r="F3806" t="s">
        <v>15</v>
      </c>
      <c r="G3806" t="s">
        <v>14543</v>
      </c>
      <c r="H3806" t="s">
        <v>14544</v>
      </c>
    </row>
    <row r="3807" spans="1:8" x14ac:dyDescent="0.2">
      <c r="A3807">
        <v>4185</v>
      </c>
      <c r="B3807" t="s">
        <v>14545</v>
      </c>
      <c r="C3807" t="s">
        <v>14545</v>
      </c>
      <c r="D3807">
        <v>1</v>
      </c>
      <c r="E3807" t="s">
        <v>14546</v>
      </c>
      <c r="F3807" t="s">
        <v>15</v>
      </c>
      <c r="G3807" t="s">
        <v>14547</v>
      </c>
      <c r="H3807" t="s">
        <v>14548</v>
      </c>
    </row>
    <row r="3808" spans="1:8" x14ac:dyDescent="0.2">
      <c r="A3808">
        <v>4186</v>
      </c>
      <c r="B3808" t="s">
        <v>14549</v>
      </c>
      <c r="C3808" t="s">
        <v>14550</v>
      </c>
      <c r="D3808">
        <v>1</v>
      </c>
      <c r="E3808" t="s">
        <v>14551</v>
      </c>
      <c r="F3808" t="s">
        <v>50</v>
      </c>
      <c r="G3808" t="s">
        <v>14552</v>
      </c>
      <c r="H3808" t="s">
        <v>14553</v>
      </c>
    </row>
    <row r="3809" spans="1:8" x14ac:dyDescent="0.2">
      <c r="A3809">
        <v>4187</v>
      </c>
      <c r="B3809" t="s">
        <v>14554</v>
      </c>
      <c r="C3809" t="s">
        <v>14555</v>
      </c>
      <c r="D3809">
        <v>1</v>
      </c>
      <c r="E3809" t="s">
        <v>14556</v>
      </c>
      <c r="F3809" t="s">
        <v>50</v>
      </c>
      <c r="G3809" t="s">
        <v>14557</v>
      </c>
      <c r="H3809" t="s">
        <v>14558</v>
      </c>
    </row>
    <row r="3810" spans="1:8" x14ac:dyDescent="0.2">
      <c r="A3810">
        <v>4188</v>
      </c>
      <c r="B3810" t="s">
        <v>14559</v>
      </c>
      <c r="C3810" t="s">
        <v>14559</v>
      </c>
      <c r="D3810">
        <v>1</v>
      </c>
      <c r="E3810" t="s">
        <v>14560</v>
      </c>
      <c r="F3810" t="s">
        <v>15</v>
      </c>
      <c r="G3810" t="s">
        <v>14561</v>
      </c>
      <c r="H3810" t="s">
        <v>14562</v>
      </c>
    </row>
    <row r="3811" spans="1:8" x14ac:dyDescent="0.2">
      <c r="A3811">
        <v>4189</v>
      </c>
      <c r="B3811" t="s">
        <v>14563</v>
      </c>
      <c r="C3811" t="s">
        <v>14564</v>
      </c>
      <c r="D3811">
        <v>1</v>
      </c>
      <c r="E3811" t="s">
        <v>14565</v>
      </c>
      <c r="F3811" t="s">
        <v>15</v>
      </c>
      <c r="G3811" t="s">
        <v>14566</v>
      </c>
      <c r="H3811" t="s">
        <v>14567</v>
      </c>
    </row>
    <row r="3812" spans="1:8" x14ac:dyDescent="0.2">
      <c r="A3812">
        <v>4190</v>
      </c>
      <c r="B3812" t="s">
        <v>14568</v>
      </c>
      <c r="C3812" t="s">
        <v>14569</v>
      </c>
      <c r="D3812">
        <v>1</v>
      </c>
      <c r="E3812" t="s">
        <v>14570</v>
      </c>
      <c r="F3812" t="s">
        <v>15</v>
      </c>
      <c r="G3812" t="s">
        <v>14571</v>
      </c>
      <c r="H3812" t="s">
        <v>14572</v>
      </c>
    </row>
    <row r="3813" spans="1:8" x14ac:dyDescent="0.2">
      <c r="A3813">
        <v>4191</v>
      </c>
      <c r="B3813" t="s">
        <v>14573</v>
      </c>
      <c r="C3813" t="s">
        <v>14574</v>
      </c>
      <c r="D3813">
        <v>1</v>
      </c>
      <c r="E3813" t="s">
        <v>14575</v>
      </c>
      <c r="F3813" t="s">
        <v>15</v>
      </c>
      <c r="G3813" t="s">
        <v>14576</v>
      </c>
      <c r="H3813" t="s">
        <v>14576</v>
      </c>
    </row>
    <row r="3814" spans="1:8" x14ac:dyDescent="0.2">
      <c r="A3814">
        <v>4192</v>
      </c>
      <c r="B3814" t="s">
        <v>14577</v>
      </c>
      <c r="C3814" t="s">
        <v>14578</v>
      </c>
      <c r="D3814">
        <v>1</v>
      </c>
      <c r="E3814" t="s">
        <v>14579</v>
      </c>
      <c r="F3814" t="s">
        <v>50</v>
      </c>
      <c r="G3814" t="s">
        <v>5736</v>
      </c>
      <c r="H3814" t="s">
        <v>5736</v>
      </c>
    </row>
    <row r="3815" spans="1:8" x14ac:dyDescent="0.2">
      <c r="A3815">
        <v>1054</v>
      </c>
      <c r="B3815" t="s">
        <v>14580</v>
      </c>
      <c r="C3815" t="s">
        <v>14580</v>
      </c>
      <c r="D3815">
        <v>1</v>
      </c>
      <c r="E3815" t="s">
        <v>14581</v>
      </c>
      <c r="F3815" t="s">
        <v>11</v>
      </c>
      <c r="G3815" t="s">
        <v>14582</v>
      </c>
      <c r="H3815" t="s">
        <v>14583</v>
      </c>
    </row>
    <row r="3816" spans="1:8" x14ac:dyDescent="0.2">
      <c r="A3816">
        <v>1055</v>
      </c>
      <c r="B3816" t="s">
        <v>14580</v>
      </c>
      <c r="C3816" t="s">
        <v>14580</v>
      </c>
      <c r="D3816">
        <v>2</v>
      </c>
      <c r="E3816" t="s">
        <v>14581</v>
      </c>
      <c r="F3816" t="s">
        <v>15</v>
      </c>
      <c r="G3816" t="s">
        <v>14584</v>
      </c>
      <c r="H3816" t="s">
        <v>14585</v>
      </c>
    </row>
    <row r="3817" spans="1:8" x14ac:dyDescent="0.2">
      <c r="A3817">
        <v>4193</v>
      </c>
      <c r="B3817" t="s">
        <v>14586</v>
      </c>
      <c r="C3817" t="s">
        <v>14586</v>
      </c>
      <c r="D3817">
        <v>1</v>
      </c>
      <c r="E3817" t="s">
        <v>14587</v>
      </c>
      <c r="F3817" t="s">
        <v>97</v>
      </c>
      <c r="G3817" t="s">
        <v>14588</v>
      </c>
      <c r="H3817" t="s">
        <v>14589</v>
      </c>
    </row>
    <row r="3818" spans="1:8" x14ac:dyDescent="0.2">
      <c r="A3818">
        <v>4194</v>
      </c>
      <c r="B3818" t="s">
        <v>14590</v>
      </c>
      <c r="C3818" t="s">
        <v>14590</v>
      </c>
      <c r="D3818">
        <v>1</v>
      </c>
      <c r="E3818" t="s">
        <v>14591</v>
      </c>
      <c r="F3818" t="s">
        <v>15</v>
      </c>
      <c r="G3818" t="s">
        <v>14584</v>
      </c>
      <c r="H3818" t="s">
        <v>14585</v>
      </c>
    </row>
    <row r="3819" spans="1:8" x14ac:dyDescent="0.2">
      <c r="A3819">
        <v>4195</v>
      </c>
      <c r="B3819" t="s">
        <v>14592</v>
      </c>
      <c r="C3819" t="s">
        <v>14593</v>
      </c>
      <c r="D3819">
        <v>1</v>
      </c>
      <c r="E3819" t="s">
        <v>14594</v>
      </c>
      <c r="F3819" t="s">
        <v>50</v>
      </c>
      <c r="G3819" t="s">
        <v>14595</v>
      </c>
      <c r="H3819" t="s">
        <v>14596</v>
      </c>
    </row>
    <row r="3820" spans="1:8" x14ac:dyDescent="0.2">
      <c r="A3820">
        <v>4196</v>
      </c>
      <c r="B3820" t="s">
        <v>14597</v>
      </c>
      <c r="C3820" t="s">
        <v>14598</v>
      </c>
      <c r="D3820">
        <v>1</v>
      </c>
      <c r="E3820" t="s">
        <v>14599</v>
      </c>
      <c r="F3820" t="s">
        <v>15</v>
      </c>
      <c r="G3820" t="s">
        <v>14600</v>
      </c>
      <c r="H3820" t="s">
        <v>14601</v>
      </c>
    </row>
    <row r="3821" spans="1:8" x14ac:dyDescent="0.2">
      <c r="A3821">
        <v>4197</v>
      </c>
      <c r="B3821" t="s">
        <v>14602</v>
      </c>
      <c r="C3821" t="s">
        <v>14602</v>
      </c>
      <c r="D3821">
        <v>1</v>
      </c>
      <c r="E3821" t="s">
        <v>14603</v>
      </c>
    </row>
    <row r="3822" spans="1:8" x14ac:dyDescent="0.2">
      <c r="A3822">
        <v>4198</v>
      </c>
      <c r="B3822" t="s">
        <v>14604</v>
      </c>
      <c r="C3822" t="s">
        <v>14605</v>
      </c>
      <c r="D3822">
        <v>1</v>
      </c>
      <c r="E3822" t="s">
        <v>14606</v>
      </c>
      <c r="F3822" t="s">
        <v>11</v>
      </c>
      <c r="G3822" t="s">
        <v>14607</v>
      </c>
      <c r="H3822" t="s">
        <v>14608</v>
      </c>
    </row>
    <row r="3823" spans="1:8" x14ac:dyDescent="0.2">
      <c r="A3823">
        <v>4199</v>
      </c>
      <c r="B3823" t="s">
        <v>14609</v>
      </c>
      <c r="C3823" t="s">
        <v>14610</v>
      </c>
      <c r="D3823">
        <v>1</v>
      </c>
      <c r="E3823" t="s">
        <v>14611</v>
      </c>
      <c r="F3823" t="s">
        <v>15</v>
      </c>
      <c r="G3823" t="s">
        <v>14612</v>
      </c>
      <c r="H3823" t="s">
        <v>14613</v>
      </c>
    </row>
    <row r="3824" spans="1:8" x14ac:dyDescent="0.2">
      <c r="A3824">
        <v>4200</v>
      </c>
      <c r="B3824" t="s">
        <v>14614</v>
      </c>
      <c r="C3824" t="s">
        <v>14615</v>
      </c>
      <c r="D3824">
        <v>1</v>
      </c>
      <c r="E3824" t="s">
        <v>14616</v>
      </c>
      <c r="F3824" t="s">
        <v>53</v>
      </c>
      <c r="G3824" t="s">
        <v>14617</v>
      </c>
      <c r="H3824" t="s">
        <v>14618</v>
      </c>
    </row>
    <row r="3825" spans="1:8" x14ac:dyDescent="0.2">
      <c r="A3825">
        <v>4201</v>
      </c>
      <c r="B3825" t="s">
        <v>14619</v>
      </c>
      <c r="C3825" t="s">
        <v>14620</v>
      </c>
      <c r="D3825">
        <v>1</v>
      </c>
      <c r="E3825" t="s">
        <v>14621</v>
      </c>
      <c r="F3825" t="s">
        <v>11</v>
      </c>
      <c r="G3825" t="s">
        <v>14622</v>
      </c>
      <c r="H3825" t="s">
        <v>14623</v>
      </c>
    </row>
    <row r="3826" spans="1:8" x14ac:dyDescent="0.2">
      <c r="A3826">
        <v>4202</v>
      </c>
      <c r="B3826" t="s">
        <v>14624</v>
      </c>
      <c r="C3826" t="s">
        <v>14624</v>
      </c>
      <c r="D3826">
        <v>1</v>
      </c>
      <c r="E3826" t="s">
        <v>14625</v>
      </c>
      <c r="F3826" t="s">
        <v>11</v>
      </c>
      <c r="G3826" t="s">
        <v>14626</v>
      </c>
      <c r="H3826" t="s">
        <v>14627</v>
      </c>
    </row>
    <row r="3827" spans="1:8" x14ac:dyDescent="0.2">
      <c r="A3827">
        <v>4203</v>
      </c>
      <c r="B3827" t="s">
        <v>14628</v>
      </c>
      <c r="C3827" t="s">
        <v>14628</v>
      </c>
      <c r="D3827">
        <v>1</v>
      </c>
      <c r="E3827" t="s">
        <v>14629</v>
      </c>
      <c r="F3827" t="s">
        <v>53</v>
      </c>
      <c r="G3827" t="s">
        <v>10677</v>
      </c>
      <c r="H3827" t="s">
        <v>14630</v>
      </c>
    </row>
    <row r="3828" spans="1:8" x14ac:dyDescent="0.2">
      <c r="A3828">
        <v>1056</v>
      </c>
      <c r="B3828" t="s">
        <v>14631</v>
      </c>
      <c r="C3828" t="s">
        <v>14632</v>
      </c>
      <c r="D3828">
        <v>1</v>
      </c>
      <c r="E3828" t="s">
        <v>14633</v>
      </c>
      <c r="F3828" t="s">
        <v>50</v>
      </c>
      <c r="G3828" t="s">
        <v>14634</v>
      </c>
      <c r="H3828" t="s">
        <v>14635</v>
      </c>
    </row>
    <row r="3829" spans="1:8" x14ac:dyDescent="0.2">
      <c r="A3829">
        <v>1057</v>
      </c>
      <c r="B3829" t="s">
        <v>14632</v>
      </c>
      <c r="C3829" t="s">
        <v>14632</v>
      </c>
      <c r="D3829">
        <v>2</v>
      </c>
      <c r="E3829" t="s">
        <v>14636</v>
      </c>
      <c r="F3829" t="s">
        <v>134</v>
      </c>
      <c r="G3829" t="s">
        <v>14637</v>
      </c>
      <c r="H3829" t="s">
        <v>14638</v>
      </c>
    </row>
    <row r="3830" spans="1:8" x14ac:dyDescent="0.2">
      <c r="A3830">
        <v>4204</v>
      </c>
      <c r="B3830" t="s">
        <v>14639</v>
      </c>
      <c r="C3830" t="s">
        <v>14640</v>
      </c>
      <c r="D3830">
        <v>1</v>
      </c>
      <c r="E3830" t="s">
        <v>14641</v>
      </c>
      <c r="F3830" t="s">
        <v>15</v>
      </c>
      <c r="G3830" t="s">
        <v>14642</v>
      </c>
      <c r="H3830" t="s">
        <v>14643</v>
      </c>
    </row>
    <row r="3831" spans="1:8" x14ac:dyDescent="0.2">
      <c r="A3831">
        <v>4205</v>
      </c>
      <c r="B3831" t="s">
        <v>14644</v>
      </c>
      <c r="C3831" t="s">
        <v>14644</v>
      </c>
      <c r="D3831">
        <v>1</v>
      </c>
      <c r="E3831" t="s">
        <v>14645</v>
      </c>
      <c r="F3831" t="s">
        <v>15</v>
      </c>
      <c r="G3831" t="s">
        <v>14646</v>
      </c>
      <c r="H3831" t="s">
        <v>14647</v>
      </c>
    </row>
    <row r="3832" spans="1:8" x14ac:dyDescent="0.2">
      <c r="A3832">
        <v>4206</v>
      </c>
      <c r="B3832" t="s">
        <v>14648</v>
      </c>
      <c r="C3832" t="s">
        <v>14648</v>
      </c>
      <c r="D3832">
        <v>1</v>
      </c>
      <c r="E3832" t="s">
        <v>14649</v>
      </c>
      <c r="F3832" t="s">
        <v>15</v>
      </c>
      <c r="G3832" t="s">
        <v>14650</v>
      </c>
      <c r="H3832" t="s">
        <v>14651</v>
      </c>
    </row>
    <row r="3833" spans="1:8" x14ac:dyDescent="0.2">
      <c r="A3833">
        <v>4207</v>
      </c>
      <c r="B3833" t="s">
        <v>14652</v>
      </c>
      <c r="C3833" t="s">
        <v>14652</v>
      </c>
      <c r="D3833">
        <v>1</v>
      </c>
      <c r="E3833" t="s">
        <v>14653</v>
      </c>
      <c r="F3833" t="s">
        <v>50</v>
      </c>
      <c r="G3833" t="s">
        <v>14654</v>
      </c>
      <c r="H3833" t="s">
        <v>14655</v>
      </c>
    </row>
    <row r="3834" spans="1:8" x14ac:dyDescent="0.2">
      <c r="A3834">
        <v>4208</v>
      </c>
      <c r="B3834" t="s">
        <v>14656</v>
      </c>
      <c r="C3834" t="s">
        <v>14656</v>
      </c>
      <c r="D3834">
        <v>1</v>
      </c>
      <c r="E3834" t="s">
        <v>14657</v>
      </c>
      <c r="F3834" t="s">
        <v>15</v>
      </c>
      <c r="G3834" t="s">
        <v>14658</v>
      </c>
      <c r="H3834" t="s">
        <v>14658</v>
      </c>
    </row>
    <row r="3835" spans="1:8" x14ac:dyDescent="0.2">
      <c r="A3835">
        <v>4209</v>
      </c>
      <c r="B3835" t="s">
        <v>14659</v>
      </c>
      <c r="C3835" t="s">
        <v>14660</v>
      </c>
      <c r="D3835">
        <v>1</v>
      </c>
      <c r="E3835" t="s">
        <v>14661</v>
      </c>
      <c r="F3835" t="s">
        <v>53</v>
      </c>
      <c r="G3835" t="s">
        <v>14662</v>
      </c>
      <c r="H3835" t="s">
        <v>14663</v>
      </c>
    </row>
    <row r="3836" spans="1:8" x14ac:dyDescent="0.2">
      <c r="A3836">
        <v>4210</v>
      </c>
      <c r="B3836" t="s">
        <v>14664</v>
      </c>
      <c r="C3836" t="s">
        <v>14665</v>
      </c>
      <c r="D3836">
        <v>1</v>
      </c>
      <c r="E3836" t="s">
        <v>14666</v>
      </c>
      <c r="F3836" t="s">
        <v>15</v>
      </c>
      <c r="G3836" t="s">
        <v>14667</v>
      </c>
      <c r="H3836" t="s">
        <v>14668</v>
      </c>
    </row>
    <row r="3837" spans="1:8" x14ac:dyDescent="0.2">
      <c r="A3837">
        <v>4211</v>
      </c>
      <c r="B3837" t="s">
        <v>14669</v>
      </c>
      <c r="C3837" t="s">
        <v>14670</v>
      </c>
      <c r="D3837">
        <v>1</v>
      </c>
      <c r="E3837" t="s">
        <v>14671</v>
      </c>
      <c r="F3837" t="s">
        <v>15</v>
      </c>
      <c r="G3837" t="s">
        <v>14672</v>
      </c>
      <c r="H3837" t="s">
        <v>14673</v>
      </c>
    </row>
    <row r="3838" spans="1:8" x14ac:dyDescent="0.2">
      <c r="A3838">
        <v>4212</v>
      </c>
      <c r="B3838" t="s">
        <v>14674</v>
      </c>
      <c r="C3838" t="s">
        <v>14675</v>
      </c>
      <c r="D3838">
        <v>1</v>
      </c>
      <c r="E3838" t="s">
        <v>14676</v>
      </c>
      <c r="F3838" t="s">
        <v>11</v>
      </c>
      <c r="G3838" t="s">
        <v>14677</v>
      </c>
      <c r="H3838" t="s">
        <v>14678</v>
      </c>
    </row>
    <row r="3839" spans="1:8" x14ac:dyDescent="0.2">
      <c r="A3839">
        <v>4213</v>
      </c>
      <c r="B3839" t="s">
        <v>14679</v>
      </c>
      <c r="C3839" t="s">
        <v>14680</v>
      </c>
      <c r="D3839">
        <v>1</v>
      </c>
      <c r="E3839" t="s">
        <v>14681</v>
      </c>
      <c r="F3839" t="s">
        <v>11</v>
      </c>
      <c r="G3839" t="s">
        <v>14682</v>
      </c>
      <c r="H3839" t="s">
        <v>14683</v>
      </c>
    </row>
    <row r="3840" spans="1:8" x14ac:dyDescent="0.2">
      <c r="A3840">
        <v>1058</v>
      </c>
      <c r="B3840" t="s">
        <v>14684</v>
      </c>
      <c r="C3840" t="s">
        <v>14685</v>
      </c>
      <c r="D3840">
        <v>1</v>
      </c>
      <c r="E3840" t="s">
        <v>14686</v>
      </c>
      <c r="F3840" t="s">
        <v>15</v>
      </c>
      <c r="G3840" t="s">
        <v>14687</v>
      </c>
      <c r="H3840" t="s">
        <v>14688</v>
      </c>
    </row>
    <row r="3841" spans="1:8" x14ac:dyDescent="0.2">
      <c r="A3841">
        <v>1059</v>
      </c>
      <c r="B3841" t="s">
        <v>14689</v>
      </c>
      <c r="C3841" t="s">
        <v>14685</v>
      </c>
      <c r="D3841">
        <v>2</v>
      </c>
      <c r="E3841" t="s">
        <v>14686</v>
      </c>
      <c r="F3841" t="s">
        <v>15</v>
      </c>
      <c r="G3841" t="s">
        <v>14690</v>
      </c>
      <c r="H3841" t="s">
        <v>14691</v>
      </c>
    </row>
    <row r="3842" spans="1:8" x14ac:dyDescent="0.2">
      <c r="A3842">
        <v>4214</v>
      </c>
      <c r="B3842" t="s">
        <v>14692</v>
      </c>
      <c r="C3842" t="s">
        <v>14693</v>
      </c>
      <c r="D3842">
        <v>1</v>
      </c>
      <c r="E3842" t="e">
        <v>#N/A</v>
      </c>
      <c r="G3842" t="s">
        <v>14694</v>
      </c>
    </row>
    <row r="3843" spans="1:8" x14ac:dyDescent="0.2">
      <c r="A3843">
        <v>4215</v>
      </c>
      <c r="B3843" t="s">
        <v>14695</v>
      </c>
      <c r="C3843" t="s">
        <v>14695</v>
      </c>
      <c r="D3843">
        <v>1</v>
      </c>
      <c r="E3843" t="s">
        <v>14696</v>
      </c>
      <c r="F3843" t="s">
        <v>11</v>
      </c>
      <c r="G3843" t="s">
        <v>14697</v>
      </c>
      <c r="H3843" t="s">
        <v>14698</v>
      </c>
    </row>
    <row r="3844" spans="1:8" x14ac:dyDescent="0.2">
      <c r="A3844">
        <v>4216</v>
      </c>
      <c r="B3844" t="s">
        <v>14699</v>
      </c>
      <c r="C3844" t="s">
        <v>14699</v>
      </c>
      <c r="D3844">
        <v>1</v>
      </c>
      <c r="E3844" t="s">
        <v>14700</v>
      </c>
      <c r="F3844" t="s">
        <v>15</v>
      </c>
      <c r="G3844" t="s">
        <v>14701</v>
      </c>
      <c r="H3844" t="s">
        <v>14702</v>
      </c>
    </row>
    <row r="3845" spans="1:8" x14ac:dyDescent="0.2">
      <c r="A3845">
        <v>4217</v>
      </c>
      <c r="B3845" t="s">
        <v>14703</v>
      </c>
      <c r="C3845" t="s">
        <v>14704</v>
      </c>
      <c r="D3845">
        <v>1</v>
      </c>
      <c r="E3845" t="s">
        <v>14705</v>
      </c>
      <c r="F3845" t="s">
        <v>15</v>
      </c>
      <c r="G3845" t="s">
        <v>14706</v>
      </c>
      <c r="H3845" t="s">
        <v>14707</v>
      </c>
    </row>
    <row r="3846" spans="1:8" x14ac:dyDescent="0.2">
      <c r="A3846">
        <v>4218</v>
      </c>
      <c r="B3846" t="s">
        <v>14708</v>
      </c>
      <c r="C3846" t="s">
        <v>14708</v>
      </c>
      <c r="D3846">
        <v>1</v>
      </c>
      <c r="E3846" t="s">
        <v>14709</v>
      </c>
      <c r="F3846" t="s">
        <v>50</v>
      </c>
      <c r="G3846" t="s">
        <v>14710</v>
      </c>
      <c r="H3846" t="s">
        <v>14711</v>
      </c>
    </row>
    <row r="3847" spans="1:8" x14ac:dyDescent="0.2">
      <c r="A3847">
        <v>4219</v>
      </c>
      <c r="B3847" t="s">
        <v>14712</v>
      </c>
      <c r="C3847" t="s">
        <v>14713</v>
      </c>
      <c r="D3847">
        <v>1</v>
      </c>
      <c r="E3847" t="s">
        <v>14714</v>
      </c>
      <c r="F3847" t="s">
        <v>15</v>
      </c>
      <c r="G3847" t="s">
        <v>14715</v>
      </c>
      <c r="H3847" t="s">
        <v>14716</v>
      </c>
    </row>
    <row r="3848" spans="1:8" x14ac:dyDescent="0.2">
      <c r="A3848">
        <v>4220</v>
      </c>
      <c r="B3848" t="s">
        <v>14717</v>
      </c>
      <c r="C3848" t="s">
        <v>14717</v>
      </c>
      <c r="D3848">
        <v>1</v>
      </c>
      <c r="E3848" t="s">
        <v>14718</v>
      </c>
      <c r="F3848" t="s">
        <v>11</v>
      </c>
      <c r="G3848" t="s">
        <v>14719</v>
      </c>
      <c r="H3848" t="s">
        <v>14720</v>
      </c>
    </row>
    <row r="3849" spans="1:8" x14ac:dyDescent="0.2">
      <c r="A3849">
        <v>4221</v>
      </c>
      <c r="B3849" t="s">
        <v>14721</v>
      </c>
      <c r="C3849" t="s">
        <v>14721</v>
      </c>
      <c r="D3849">
        <v>1</v>
      </c>
      <c r="E3849" t="s">
        <v>14722</v>
      </c>
      <c r="F3849" t="s">
        <v>11</v>
      </c>
      <c r="G3849" t="s">
        <v>14723</v>
      </c>
      <c r="H3849" t="s">
        <v>14724</v>
      </c>
    </row>
    <row r="3850" spans="1:8" x14ac:dyDescent="0.2">
      <c r="A3850">
        <v>4222</v>
      </c>
      <c r="B3850" t="s">
        <v>14725</v>
      </c>
      <c r="C3850" t="s">
        <v>14726</v>
      </c>
      <c r="D3850">
        <v>1</v>
      </c>
      <c r="E3850" t="s">
        <v>14727</v>
      </c>
      <c r="F3850" t="s">
        <v>15</v>
      </c>
      <c r="G3850" t="s">
        <v>14728</v>
      </c>
      <c r="H3850" t="s">
        <v>14729</v>
      </c>
    </row>
    <row r="3851" spans="1:8" x14ac:dyDescent="0.2">
      <c r="A3851">
        <v>4223</v>
      </c>
      <c r="B3851" t="s">
        <v>14730</v>
      </c>
      <c r="C3851" t="s">
        <v>14731</v>
      </c>
      <c r="D3851">
        <v>1</v>
      </c>
      <c r="E3851" t="s">
        <v>14732</v>
      </c>
    </row>
    <row r="3852" spans="1:8" x14ac:dyDescent="0.2">
      <c r="A3852">
        <v>4224</v>
      </c>
      <c r="B3852" t="s">
        <v>14733</v>
      </c>
      <c r="C3852" t="s">
        <v>14734</v>
      </c>
      <c r="D3852">
        <v>1</v>
      </c>
      <c r="E3852" t="s">
        <v>14735</v>
      </c>
      <c r="F3852" t="s">
        <v>15</v>
      </c>
      <c r="G3852" t="s">
        <v>14736</v>
      </c>
      <c r="H3852" t="s">
        <v>14737</v>
      </c>
    </row>
    <row r="3853" spans="1:8" x14ac:dyDescent="0.2">
      <c r="A3853">
        <v>4225</v>
      </c>
      <c r="B3853" t="s">
        <v>14738</v>
      </c>
      <c r="C3853" t="s">
        <v>14738</v>
      </c>
      <c r="D3853">
        <v>1</v>
      </c>
      <c r="E3853" t="s">
        <v>14739</v>
      </c>
      <c r="F3853" t="s">
        <v>160</v>
      </c>
      <c r="G3853" t="s">
        <v>14740</v>
      </c>
      <c r="H3853" t="s">
        <v>12251</v>
      </c>
    </row>
    <row r="3854" spans="1:8" x14ac:dyDescent="0.2">
      <c r="A3854">
        <v>4226</v>
      </c>
      <c r="B3854" t="s">
        <v>14741</v>
      </c>
      <c r="C3854" t="s">
        <v>14741</v>
      </c>
      <c r="D3854">
        <v>1</v>
      </c>
      <c r="E3854" t="s">
        <v>14742</v>
      </c>
      <c r="F3854" t="s">
        <v>11</v>
      </c>
      <c r="G3854" t="s">
        <v>14743</v>
      </c>
      <c r="H3854" t="s">
        <v>12251</v>
      </c>
    </row>
    <row r="3855" spans="1:8" x14ac:dyDescent="0.2">
      <c r="A3855">
        <v>20568</v>
      </c>
      <c r="B3855" t="s">
        <v>14741</v>
      </c>
      <c r="C3855" t="s">
        <v>14741</v>
      </c>
      <c r="D3855">
        <v>2</v>
      </c>
      <c r="E3855" t="s">
        <v>14742</v>
      </c>
      <c r="F3855" t="s">
        <v>50</v>
      </c>
      <c r="G3855" t="s">
        <v>14744</v>
      </c>
      <c r="H3855" t="s">
        <v>14745</v>
      </c>
    </row>
    <row r="3856" spans="1:8" x14ac:dyDescent="0.2">
      <c r="A3856">
        <v>4227</v>
      </c>
      <c r="B3856" t="s">
        <v>14746</v>
      </c>
      <c r="C3856" t="s">
        <v>14746</v>
      </c>
      <c r="D3856">
        <v>1</v>
      </c>
      <c r="E3856" t="s">
        <v>14747</v>
      </c>
      <c r="F3856" t="s">
        <v>50</v>
      </c>
      <c r="G3856" t="s">
        <v>14748</v>
      </c>
      <c r="H3856" t="s">
        <v>14749</v>
      </c>
    </row>
    <row r="3857" spans="1:8" x14ac:dyDescent="0.2">
      <c r="A3857">
        <v>4228</v>
      </c>
      <c r="B3857" t="s">
        <v>14750</v>
      </c>
      <c r="C3857" t="s">
        <v>14750</v>
      </c>
      <c r="D3857">
        <v>1</v>
      </c>
      <c r="E3857" t="s">
        <v>10371</v>
      </c>
      <c r="F3857" t="s">
        <v>11</v>
      </c>
      <c r="G3857" t="s">
        <v>14751</v>
      </c>
      <c r="H3857" t="s">
        <v>14752</v>
      </c>
    </row>
    <row r="3858" spans="1:8" x14ac:dyDescent="0.2">
      <c r="A3858">
        <v>4229</v>
      </c>
      <c r="B3858" t="s">
        <v>14753</v>
      </c>
      <c r="C3858" t="s">
        <v>14753</v>
      </c>
      <c r="D3858">
        <v>1</v>
      </c>
      <c r="E3858" t="s">
        <v>14754</v>
      </c>
      <c r="F3858" t="s">
        <v>97</v>
      </c>
      <c r="G3858" t="s">
        <v>14755</v>
      </c>
      <c r="H3858" t="s">
        <v>14756</v>
      </c>
    </row>
    <row r="3859" spans="1:8" x14ac:dyDescent="0.2">
      <c r="A3859">
        <v>1060</v>
      </c>
      <c r="B3859" t="s">
        <v>14757</v>
      </c>
      <c r="C3859" t="s">
        <v>14757</v>
      </c>
      <c r="D3859">
        <v>1</v>
      </c>
      <c r="E3859" t="s">
        <v>14758</v>
      </c>
      <c r="F3859" t="s">
        <v>11</v>
      </c>
      <c r="G3859" t="s">
        <v>14759</v>
      </c>
      <c r="H3859" t="s">
        <v>14760</v>
      </c>
    </row>
    <row r="3860" spans="1:8" x14ac:dyDescent="0.2">
      <c r="A3860">
        <v>1061</v>
      </c>
      <c r="B3860" t="s">
        <v>14757</v>
      </c>
      <c r="C3860" t="s">
        <v>14757</v>
      </c>
      <c r="D3860">
        <v>2</v>
      </c>
      <c r="E3860" t="s">
        <v>14761</v>
      </c>
      <c r="F3860" t="s">
        <v>11</v>
      </c>
      <c r="G3860" t="s">
        <v>14762</v>
      </c>
      <c r="H3860" t="s">
        <v>14763</v>
      </c>
    </row>
    <row r="3861" spans="1:8" x14ac:dyDescent="0.2">
      <c r="A3861">
        <v>4230</v>
      </c>
      <c r="B3861" t="s">
        <v>14764</v>
      </c>
      <c r="C3861" t="s">
        <v>14765</v>
      </c>
      <c r="D3861">
        <v>1</v>
      </c>
      <c r="E3861" t="s">
        <v>14766</v>
      </c>
      <c r="F3861" t="s">
        <v>11</v>
      </c>
      <c r="G3861" t="s">
        <v>6342</v>
      </c>
      <c r="H3861" t="s">
        <v>4800</v>
      </c>
    </row>
    <row r="3862" spans="1:8" x14ac:dyDescent="0.2">
      <c r="A3862">
        <v>4231</v>
      </c>
      <c r="B3862" t="s">
        <v>14767</v>
      </c>
      <c r="C3862" t="s">
        <v>14768</v>
      </c>
      <c r="D3862">
        <v>1</v>
      </c>
      <c r="E3862" t="s">
        <v>14769</v>
      </c>
      <c r="F3862" t="s">
        <v>50</v>
      </c>
      <c r="G3862" t="s">
        <v>14770</v>
      </c>
      <c r="H3862" t="s">
        <v>14771</v>
      </c>
    </row>
    <row r="3863" spans="1:8" x14ac:dyDescent="0.2">
      <c r="A3863">
        <v>1062</v>
      </c>
      <c r="B3863" t="s">
        <v>14772</v>
      </c>
      <c r="C3863" t="s">
        <v>14773</v>
      </c>
      <c r="D3863">
        <v>1</v>
      </c>
      <c r="E3863" t="s">
        <v>14774</v>
      </c>
      <c r="F3863" t="s">
        <v>15</v>
      </c>
      <c r="G3863" t="s">
        <v>14775</v>
      </c>
      <c r="H3863" t="s">
        <v>14776</v>
      </c>
    </row>
    <row r="3864" spans="1:8" x14ac:dyDescent="0.2">
      <c r="A3864">
        <v>1063</v>
      </c>
      <c r="B3864" t="s">
        <v>14772</v>
      </c>
      <c r="C3864" t="s">
        <v>14773</v>
      </c>
      <c r="D3864">
        <v>2</v>
      </c>
      <c r="E3864" t="s">
        <v>14774</v>
      </c>
      <c r="F3864" t="s">
        <v>11</v>
      </c>
      <c r="G3864" t="s">
        <v>14777</v>
      </c>
      <c r="H3864" t="s">
        <v>14778</v>
      </c>
    </row>
    <row r="3865" spans="1:8" x14ac:dyDescent="0.2">
      <c r="A3865">
        <v>4232</v>
      </c>
      <c r="B3865" t="s">
        <v>14779</v>
      </c>
      <c r="C3865" t="s">
        <v>14780</v>
      </c>
      <c r="D3865">
        <v>1</v>
      </c>
      <c r="E3865" t="s">
        <v>14781</v>
      </c>
      <c r="F3865" t="s">
        <v>11</v>
      </c>
      <c r="G3865" t="s">
        <v>14782</v>
      </c>
      <c r="H3865" t="s">
        <v>14783</v>
      </c>
    </row>
    <row r="3866" spans="1:8" x14ac:dyDescent="0.2">
      <c r="A3866">
        <v>4233</v>
      </c>
      <c r="B3866" t="s">
        <v>14784</v>
      </c>
      <c r="C3866" t="s">
        <v>14784</v>
      </c>
      <c r="D3866">
        <v>1</v>
      </c>
      <c r="E3866" t="s">
        <v>14785</v>
      </c>
      <c r="F3866" t="s">
        <v>11</v>
      </c>
      <c r="G3866" t="s">
        <v>14786</v>
      </c>
      <c r="H3866" t="s">
        <v>5923</v>
      </c>
    </row>
    <row r="3867" spans="1:8" x14ac:dyDescent="0.2">
      <c r="A3867">
        <v>4234</v>
      </c>
      <c r="B3867" t="s">
        <v>14787</v>
      </c>
      <c r="C3867" t="s">
        <v>14788</v>
      </c>
      <c r="D3867">
        <v>1</v>
      </c>
      <c r="E3867" t="s">
        <v>14789</v>
      </c>
      <c r="F3867" t="s">
        <v>15</v>
      </c>
      <c r="G3867" t="s">
        <v>14790</v>
      </c>
      <c r="H3867" t="s">
        <v>14791</v>
      </c>
    </row>
    <row r="3868" spans="1:8" x14ac:dyDescent="0.2">
      <c r="A3868">
        <v>1064</v>
      </c>
      <c r="B3868" t="s">
        <v>14792</v>
      </c>
      <c r="C3868" t="s">
        <v>14792</v>
      </c>
      <c r="D3868">
        <v>1</v>
      </c>
      <c r="E3868" t="s">
        <v>14793</v>
      </c>
      <c r="F3868" t="s">
        <v>11</v>
      </c>
      <c r="G3868" t="s">
        <v>14794</v>
      </c>
      <c r="H3868" t="s">
        <v>14795</v>
      </c>
    </row>
    <row r="3869" spans="1:8" x14ac:dyDescent="0.2">
      <c r="A3869">
        <v>1065</v>
      </c>
      <c r="B3869" t="s">
        <v>14792</v>
      </c>
      <c r="C3869" t="s">
        <v>14792</v>
      </c>
      <c r="D3869">
        <v>2</v>
      </c>
      <c r="E3869" t="s">
        <v>14793</v>
      </c>
      <c r="F3869" t="s">
        <v>15</v>
      </c>
      <c r="G3869" t="s">
        <v>14796</v>
      </c>
      <c r="H3869" t="s">
        <v>14797</v>
      </c>
    </row>
    <row r="3870" spans="1:8" x14ac:dyDescent="0.2">
      <c r="A3870">
        <v>4235</v>
      </c>
      <c r="B3870" t="s">
        <v>14798</v>
      </c>
      <c r="C3870" t="s">
        <v>14799</v>
      </c>
      <c r="D3870">
        <v>1</v>
      </c>
      <c r="E3870" t="s">
        <v>14800</v>
      </c>
      <c r="F3870" t="s">
        <v>15</v>
      </c>
      <c r="G3870" t="s">
        <v>14801</v>
      </c>
      <c r="H3870" t="s">
        <v>14802</v>
      </c>
    </row>
    <row r="3871" spans="1:8" x14ac:dyDescent="0.2">
      <c r="A3871">
        <v>4236</v>
      </c>
      <c r="B3871" t="s">
        <v>14803</v>
      </c>
      <c r="C3871" t="s">
        <v>14803</v>
      </c>
      <c r="D3871">
        <v>1</v>
      </c>
      <c r="E3871" t="s">
        <v>14804</v>
      </c>
      <c r="F3871" t="s">
        <v>15</v>
      </c>
      <c r="G3871" t="s">
        <v>14805</v>
      </c>
      <c r="H3871" t="s">
        <v>14806</v>
      </c>
    </row>
    <row r="3872" spans="1:8" x14ac:dyDescent="0.2">
      <c r="A3872">
        <v>4237</v>
      </c>
      <c r="B3872" t="s">
        <v>14807</v>
      </c>
      <c r="C3872" t="s">
        <v>14808</v>
      </c>
      <c r="D3872">
        <v>1</v>
      </c>
      <c r="E3872" t="s">
        <v>14809</v>
      </c>
      <c r="F3872" t="s">
        <v>11</v>
      </c>
      <c r="G3872" t="s">
        <v>14810</v>
      </c>
      <c r="H3872" t="s">
        <v>14811</v>
      </c>
    </row>
    <row r="3873" spans="1:8" x14ac:dyDescent="0.2">
      <c r="A3873">
        <v>20972</v>
      </c>
      <c r="B3873" t="s">
        <v>14807</v>
      </c>
      <c r="C3873" t="s">
        <v>14808</v>
      </c>
      <c r="D3873">
        <v>2</v>
      </c>
      <c r="E3873" t="s">
        <v>14809</v>
      </c>
      <c r="F3873" t="s">
        <v>15</v>
      </c>
      <c r="G3873" t="s">
        <v>14812</v>
      </c>
      <c r="H3873" t="s">
        <v>14813</v>
      </c>
    </row>
    <row r="3874" spans="1:8" x14ac:dyDescent="0.2">
      <c r="A3874">
        <v>1066</v>
      </c>
      <c r="B3874" t="s">
        <v>14814</v>
      </c>
      <c r="C3874" t="s">
        <v>14815</v>
      </c>
      <c r="D3874">
        <v>1</v>
      </c>
      <c r="E3874" t="s">
        <v>14816</v>
      </c>
      <c r="F3874" t="s">
        <v>11</v>
      </c>
      <c r="G3874" t="s">
        <v>14817</v>
      </c>
      <c r="H3874" t="s">
        <v>14818</v>
      </c>
    </row>
    <row r="3875" spans="1:8" x14ac:dyDescent="0.2">
      <c r="A3875">
        <v>1067</v>
      </c>
      <c r="B3875" t="s">
        <v>14814</v>
      </c>
      <c r="C3875" t="s">
        <v>14815</v>
      </c>
      <c r="D3875">
        <v>2</v>
      </c>
      <c r="E3875" t="s">
        <v>14816</v>
      </c>
      <c r="F3875" t="s">
        <v>15</v>
      </c>
      <c r="G3875" t="s">
        <v>14819</v>
      </c>
      <c r="H3875" t="s">
        <v>14820</v>
      </c>
    </row>
    <row r="3876" spans="1:8" x14ac:dyDescent="0.2">
      <c r="A3876">
        <v>4238</v>
      </c>
      <c r="B3876" t="s">
        <v>14821</v>
      </c>
      <c r="C3876" t="s">
        <v>14821</v>
      </c>
      <c r="D3876">
        <v>1</v>
      </c>
      <c r="E3876" t="s">
        <v>14822</v>
      </c>
      <c r="F3876" t="s">
        <v>50</v>
      </c>
      <c r="G3876" t="s">
        <v>14823</v>
      </c>
      <c r="H3876" t="s">
        <v>14824</v>
      </c>
    </row>
    <row r="3877" spans="1:8" x14ac:dyDescent="0.2">
      <c r="A3877">
        <v>4239</v>
      </c>
      <c r="B3877" t="s">
        <v>14825</v>
      </c>
      <c r="C3877" t="s">
        <v>14825</v>
      </c>
      <c r="D3877">
        <v>1</v>
      </c>
      <c r="E3877" t="s">
        <v>5982</v>
      </c>
      <c r="F3877" t="s">
        <v>11</v>
      </c>
      <c r="G3877" t="s">
        <v>14826</v>
      </c>
      <c r="H3877" t="s">
        <v>14827</v>
      </c>
    </row>
    <row r="3878" spans="1:8" x14ac:dyDescent="0.2">
      <c r="A3878">
        <v>20175</v>
      </c>
      <c r="B3878" t="s">
        <v>14825</v>
      </c>
      <c r="C3878" t="s">
        <v>14825</v>
      </c>
      <c r="D3878">
        <v>2</v>
      </c>
      <c r="E3878" t="s">
        <v>5982</v>
      </c>
      <c r="F3878" t="s">
        <v>11</v>
      </c>
      <c r="G3878" t="s">
        <v>14828</v>
      </c>
      <c r="H3878" t="s">
        <v>14829</v>
      </c>
    </row>
    <row r="3879" spans="1:8" x14ac:dyDescent="0.2">
      <c r="A3879">
        <v>4240</v>
      </c>
      <c r="B3879" t="s">
        <v>14830</v>
      </c>
      <c r="C3879" t="s">
        <v>14830</v>
      </c>
      <c r="D3879">
        <v>1</v>
      </c>
      <c r="E3879" t="s">
        <v>14831</v>
      </c>
      <c r="F3879" t="s">
        <v>11</v>
      </c>
      <c r="G3879" t="s">
        <v>14832</v>
      </c>
      <c r="H3879" t="s">
        <v>14833</v>
      </c>
    </row>
    <row r="3880" spans="1:8" x14ac:dyDescent="0.2">
      <c r="A3880">
        <v>4241</v>
      </c>
      <c r="B3880" t="s">
        <v>14834</v>
      </c>
      <c r="C3880" t="s">
        <v>14835</v>
      </c>
      <c r="D3880">
        <v>1</v>
      </c>
      <c r="E3880" t="s">
        <v>14836</v>
      </c>
      <c r="F3880" t="s">
        <v>11</v>
      </c>
      <c r="G3880" t="s">
        <v>14837</v>
      </c>
      <c r="H3880" t="s">
        <v>14838</v>
      </c>
    </row>
    <row r="3881" spans="1:8" x14ac:dyDescent="0.2">
      <c r="A3881">
        <v>1068</v>
      </c>
      <c r="B3881" t="s">
        <v>14839</v>
      </c>
      <c r="C3881" t="s">
        <v>14840</v>
      </c>
      <c r="D3881">
        <v>1</v>
      </c>
      <c r="E3881" t="s">
        <v>14841</v>
      </c>
      <c r="F3881" t="s">
        <v>11</v>
      </c>
      <c r="G3881" t="s">
        <v>14842</v>
      </c>
      <c r="H3881" t="s">
        <v>14843</v>
      </c>
    </row>
    <row r="3882" spans="1:8" x14ac:dyDescent="0.2">
      <c r="A3882">
        <v>1069</v>
      </c>
      <c r="B3882" t="s">
        <v>14839</v>
      </c>
      <c r="C3882" t="s">
        <v>14840</v>
      </c>
      <c r="D3882">
        <v>2</v>
      </c>
      <c r="E3882" t="s">
        <v>14841</v>
      </c>
      <c r="F3882" t="s">
        <v>15</v>
      </c>
      <c r="G3882" t="s">
        <v>14844</v>
      </c>
      <c r="H3882" t="s">
        <v>14845</v>
      </c>
    </row>
    <row r="3883" spans="1:8" x14ac:dyDescent="0.2">
      <c r="A3883">
        <v>4242</v>
      </c>
      <c r="B3883" t="s">
        <v>14846</v>
      </c>
      <c r="C3883" t="s">
        <v>14846</v>
      </c>
      <c r="D3883">
        <v>1</v>
      </c>
      <c r="E3883" t="s">
        <v>14847</v>
      </c>
    </row>
    <row r="3884" spans="1:8" x14ac:dyDescent="0.2">
      <c r="A3884">
        <v>4243</v>
      </c>
      <c r="B3884" t="s">
        <v>14848</v>
      </c>
      <c r="C3884" t="s">
        <v>14848</v>
      </c>
      <c r="D3884">
        <v>1</v>
      </c>
      <c r="E3884" t="s">
        <v>14849</v>
      </c>
      <c r="F3884" t="s">
        <v>50</v>
      </c>
      <c r="G3884" t="s">
        <v>14850</v>
      </c>
      <c r="H3884" t="s">
        <v>14851</v>
      </c>
    </row>
    <row r="3885" spans="1:8" x14ac:dyDescent="0.2">
      <c r="A3885">
        <v>4244</v>
      </c>
      <c r="B3885" t="s">
        <v>14852</v>
      </c>
      <c r="C3885" t="s">
        <v>14853</v>
      </c>
      <c r="D3885">
        <v>1</v>
      </c>
      <c r="E3885" t="s">
        <v>14854</v>
      </c>
      <c r="F3885" t="s">
        <v>15</v>
      </c>
      <c r="G3885" t="s">
        <v>14855</v>
      </c>
      <c r="H3885" t="s">
        <v>14856</v>
      </c>
    </row>
    <row r="3886" spans="1:8" x14ac:dyDescent="0.2">
      <c r="A3886">
        <v>4245</v>
      </c>
      <c r="B3886" t="s">
        <v>14857</v>
      </c>
      <c r="C3886" t="s">
        <v>14857</v>
      </c>
      <c r="D3886">
        <v>1</v>
      </c>
      <c r="E3886" t="s">
        <v>14858</v>
      </c>
      <c r="F3886" t="s">
        <v>15</v>
      </c>
      <c r="G3886" t="s">
        <v>14859</v>
      </c>
      <c r="H3886" t="s">
        <v>14860</v>
      </c>
    </row>
    <row r="3887" spans="1:8" x14ac:dyDescent="0.2">
      <c r="A3887">
        <v>4246</v>
      </c>
      <c r="B3887" t="s">
        <v>14861</v>
      </c>
      <c r="C3887" t="s">
        <v>14861</v>
      </c>
      <c r="D3887">
        <v>1</v>
      </c>
      <c r="E3887" t="s">
        <v>14862</v>
      </c>
      <c r="F3887" t="s">
        <v>15</v>
      </c>
      <c r="G3887" t="s">
        <v>14863</v>
      </c>
      <c r="H3887" t="s">
        <v>14864</v>
      </c>
    </row>
    <row r="3888" spans="1:8" x14ac:dyDescent="0.2">
      <c r="A3888">
        <v>4247</v>
      </c>
      <c r="B3888" t="s">
        <v>14865</v>
      </c>
      <c r="C3888" t="s">
        <v>14866</v>
      </c>
      <c r="D3888">
        <v>1</v>
      </c>
      <c r="E3888" t="s">
        <v>14867</v>
      </c>
      <c r="F3888" t="s">
        <v>11</v>
      </c>
      <c r="G3888" t="s">
        <v>14868</v>
      </c>
      <c r="H3888" t="s">
        <v>14869</v>
      </c>
    </row>
    <row r="3889" spans="1:8" x14ac:dyDescent="0.2">
      <c r="A3889">
        <v>4248</v>
      </c>
      <c r="B3889" t="s">
        <v>14870</v>
      </c>
      <c r="C3889" t="s">
        <v>14871</v>
      </c>
      <c r="D3889">
        <v>1</v>
      </c>
      <c r="E3889" t="s">
        <v>14872</v>
      </c>
      <c r="F3889" t="s">
        <v>11</v>
      </c>
      <c r="G3889" t="s">
        <v>14873</v>
      </c>
      <c r="H3889" t="s">
        <v>14874</v>
      </c>
    </row>
    <row r="3890" spans="1:8" x14ac:dyDescent="0.2">
      <c r="A3890">
        <v>4249</v>
      </c>
      <c r="B3890" t="s">
        <v>14875</v>
      </c>
      <c r="C3890" t="s">
        <v>14876</v>
      </c>
      <c r="D3890">
        <v>1</v>
      </c>
      <c r="E3890" t="s">
        <v>14877</v>
      </c>
      <c r="F3890" t="s">
        <v>11</v>
      </c>
      <c r="G3890" t="s">
        <v>14878</v>
      </c>
      <c r="H3890" t="s">
        <v>14879</v>
      </c>
    </row>
    <row r="3891" spans="1:8" x14ac:dyDescent="0.2">
      <c r="A3891">
        <v>4250</v>
      </c>
      <c r="B3891" t="s">
        <v>14880</v>
      </c>
      <c r="C3891" t="s">
        <v>14881</v>
      </c>
      <c r="D3891">
        <v>1</v>
      </c>
      <c r="E3891" t="s">
        <v>14882</v>
      </c>
      <c r="F3891" t="s">
        <v>15</v>
      </c>
      <c r="G3891" t="s">
        <v>14883</v>
      </c>
      <c r="H3891" t="s">
        <v>14884</v>
      </c>
    </row>
    <row r="3892" spans="1:8" x14ac:dyDescent="0.2">
      <c r="A3892">
        <v>21847</v>
      </c>
      <c r="B3892" t="s">
        <v>14885</v>
      </c>
      <c r="C3892" t="s">
        <v>14886</v>
      </c>
      <c r="D3892">
        <v>1</v>
      </c>
      <c r="E3892" t="s">
        <v>14887</v>
      </c>
      <c r="F3892" t="s">
        <v>15</v>
      </c>
      <c r="G3892" t="s">
        <v>14883</v>
      </c>
      <c r="H3892" t="s">
        <v>14884</v>
      </c>
    </row>
    <row r="3893" spans="1:8" x14ac:dyDescent="0.2">
      <c r="A3893">
        <v>4251</v>
      </c>
      <c r="B3893" t="s">
        <v>14888</v>
      </c>
      <c r="C3893" t="s">
        <v>14889</v>
      </c>
      <c r="D3893">
        <v>1</v>
      </c>
      <c r="E3893" t="s">
        <v>14890</v>
      </c>
      <c r="F3893" t="s">
        <v>15</v>
      </c>
      <c r="G3893" t="s">
        <v>14891</v>
      </c>
      <c r="H3893" t="s">
        <v>14892</v>
      </c>
    </row>
    <row r="3894" spans="1:8" x14ac:dyDescent="0.2">
      <c r="A3894">
        <v>4252</v>
      </c>
      <c r="B3894" t="s">
        <v>14893</v>
      </c>
      <c r="C3894" t="s">
        <v>14893</v>
      </c>
      <c r="D3894">
        <v>1</v>
      </c>
      <c r="E3894" t="s">
        <v>14894</v>
      </c>
      <c r="F3894" t="s">
        <v>15</v>
      </c>
      <c r="G3894" t="s">
        <v>14895</v>
      </c>
      <c r="H3894" t="s">
        <v>14895</v>
      </c>
    </row>
    <row r="3895" spans="1:8" x14ac:dyDescent="0.2">
      <c r="A3895">
        <v>4253</v>
      </c>
      <c r="B3895" t="s">
        <v>14896</v>
      </c>
      <c r="C3895" t="s">
        <v>14896</v>
      </c>
      <c r="D3895">
        <v>1</v>
      </c>
      <c r="E3895" t="s">
        <v>14897</v>
      </c>
      <c r="F3895" t="s">
        <v>15</v>
      </c>
      <c r="G3895" t="s">
        <v>14898</v>
      </c>
      <c r="H3895" t="s">
        <v>14899</v>
      </c>
    </row>
    <row r="3896" spans="1:8" x14ac:dyDescent="0.2">
      <c r="A3896">
        <v>1070</v>
      </c>
      <c r="B3896" t="s">
        <v>14900</v>
      </c>
      <c r="C3896" t="s">
        <v>14901</v>
      </c>
      <c r="D3896">
        <v>1</v>
      </c>
      <c r="E3896" t="s">
        <v>14902</v>
      </c>
      <c r="F3896" t="s">
        <v>11</v>
      </c>
      <c r="G3896" t="s">
        <v>14903</v>
      </c>
      <c r="H3896" t="s">
        <v>14904</v>
      </c>
    </row>
    <row r="3897" spans="1:8" x14ac:dyDescent="0.2">
      <c r="A3897">
        <v>1071</v>
      </c>
      <c r="B3897" t="s">
        <v>14900</v>
      </c>
      <c r="C3897" t="s">
        <v>14901</v>
      </c>
      <c r="D3897">
        <v>2</v>
      </c>
      <c r="E3897" t="s">
        <v>14902</v>
      </c>
      <c r="F3897" t="s">
        <v>50</v>
      </c>
      <c r="G3897" t="s">
        <v>14905</v>
      </c>
      <c r="H3897" t="s">
        <v>14906</v>
      </c>
    </row>
    <row r="3898" spans="1:8" x14ac:dyDescent="0.2">
      <c r="A3898">
        <v>4254</v>
      </c>
      <c r="B3898" t="s">
        <v>14907</v>
      </c>
      <c r="C3898" t="s">
        <v>14908</v>
      </c>
      <c r="D3898">
        <v>1</v>
      </c>
      <c r="E3898" t="s">
        <v>14909</v>
      </c>
    </row>
    <row r="3899" spans="1:8" x14ac:dyDescent="0.2">
      <c r="A3899">
        <v>4255</v>
      </c>
      <c r="B3899" t="s">
        <v>14910</v>
      </c>
      <c r="C3899" t="s">
        <v>14911</v>
      </c>
      <c r="D3899">
        <v>1</v>
      </c>
      <c r="E3899" t="s">
        <v>14912</v>
      </c>
      <c r="F3899" t="s">
        <v>835</v>
      </c>
      <c r="G3899" t="s">
        <v>14913</v>
      </c>
      <c r="H3899" t="s">
        <v>14914</v>
      </c>
    </row>
    <row r="3900" spans="1:8" x14ac:dyDescent="0.2">
      <c r="A3900">
        <v>4256</v>
      </c>
      <c r="B3900" t="s">
        <v>14910</v>
      </c>
      <c r="C3900" t="s">
        <v>14911</v>
      </c>
      <c r="D3900">
        <v>2</v>
      </c>
      <c r="E3900" t="s">
        <v>14912</v>
      </c>
      <c r="F3900" t="s">
        <v>15</v>
      </c>
      <c r="G3900" t="s">
        <v>14915</v>
      </c>
      <c r="H3900" t="s">
        <v>14916</v>
      </c>
    </row>
    <row r="3901" spans="1:8" x14ac:dyDescent="0.2">
      <c r="A3901">
        <v>4257</v>
      </c>
      <c r="B3901" t="s">
        <v>14917</v>
      </c>
      <c r="C3901" t="s">
        <v>14917</v>
      </c>
      <c r="D3901">
        <v>1</v>
      </c>
      <c r="E3901" t="s">
        <v>14918</v>
      </c>
      <c r="F3901" t="s">
        <v>15</v>
      </c>
      <c r="G3901" t="s">
        <v>14919</v>
      </c>
      <c r="H3901" t="s">
        <v>14920</v>
      </c>
    </row>
    <row r="3902" spans="1:8" x14ac:dyDescent="0.2">
      <c r="A3902">
        <v>4258</v>
      </c>
      <c r="B3902" t="s">
        <v>14917</v>
      </c>
      <c r="C3902" t="s">
        <v>14917</v>
      </c>
      <c r="D3902">
        <v>2</v>
      </c>
      <c r="E3902" t="s">
        <v>14918</v>
      </c>
      <c r="F3902" t="s">
        <v>1713</v>
      </c>
      <c r="G3902" t="s">
        <v>14921</v>
      </c>
      <c r="H3902" t="s">
        <v>14922</v>
      </c>
    </row>
    <row r="3903" spans="1:8" x14ac:dyDescent="0.2">
      <c r="A3903">
        <v>4259</v>
      </c>
      <c r="B3903" t="s">
        <v>14923</v>
      </c>
      <c r="C3903" t="s">
        <v>14924</v>
      </c>
      <c r="D3903">
        <v>1</v>
      </c>
      <c r="E3903" t="s">
        <v>14925</v>
      </c>
      <c r="F3903" t="s">
        <v>15</v>
      </c>
      <c r="G3903" t="s">
        <v>14926</v>
      </c>
      <c r="H3903" t="s">
        <v>8398</v>
      </c>
    </row>
    <row r="3904" spans="1:8" x14ac:dyDescent="0.2">
      <c r="A3904">
        <v>4260</v>
      </c>
      <c r="B3904" t="s">
        <v>14927</v>
      </c>
      <c r="C3904" t="s">
        <v>14928</v>
      </c>
      <c r="D3904">
        <v>1</v>
      </c>
      <c r="E3904" t="s">
        <v>14929</v>
      </c>
      <c r="F3904" t="s">
        <v>15</v>
      </c>
      <c r="G3904" t="s">
        <v>14930</v>
      </c>
      <c r="H3904" t="s">
        <v>14931</v>
      </c>
    </row>
    <row r="3905" spans="1:8" x14ac:dyDescent="0.2">
      <c r="A3905">
        <v>4261</v>
      </c>
      <c r="B3905" t="s">
        <v>14932</v>
      </c>
      <c r="C3905" t="s">
        <v>14932</v>
      </c>
      <c r="D3905">
        <v>1</v>
      </c>
      <c r="E3905" t="s">
        <v>14933</v>
      </c>
      <c r="F3905" t="s">
        <v>15</v>
      </c>
      <c r="G3905" t="s">
        <v>14934</v>
      </c>
      <c r="H3905" t="s">
        <v>14935</v>
      </c>
    </row>
    <row r="3906" spans="1:8" x14ac:dyDescent="0.2">
      <c r="A3906">
        <v>20228</v>
      </c>
      <c r="B3906" t="s">
        <v>14932</v>
      </c>
      <c r="C3906" t="s">
        <v>14932</v>
      </c>
      <c r="D3906">
        <v>2</v>
      </c>
      <c r="E3906" t="s">
        <v>14933</v>
      </c>
      <c r="F3906" t="s">
        <v>11</v>
      </c>
      <c r="G3906" t="s">
        <v>14936</v>
      </c>
      <c r="H3906" t="s">
        <v>14937</v>
      </c>
    </row>
    <row r="3907" spans="1:8" x14ac:dyDescent="0.2">
      <c r="A3907">
        <v>4262</v>
      </c>
      <c r="B3907" t="s">
        <v>14938</v>
      </c>
      <c r="C3907" t="s">
        <v>14938</v>
      </c>
      <c r="D3907">
        <v>1</v>
      </c>
      <c r="E3907" t="s">
        <v>14939</v>
      </c>
      <c r="F3907" t="s">
        <v>134</v>
      </c>
      <c r="G3907" t="s">
        <v>14940</v>
      </c>
      <c r="H3907" t="s">
        <v>14940</v>
      </c>
    </row>
    <row r="3908" spans="1:8" x14ac:dyDescent="0.2">
      <c r="A3908">
        <v>4263</v>
      </c>
      <c r="B3908" t="s">
        <v>14941</v>
      </c>
      <c r="C3908" t="s">
        <v>14942</v>
      </c>
      <c r="D3908">
        <v>1</v>
      </c>
      <c r="E3908" t="s">
        <v>14943</v>
      </c>
      <c r="F3908" t="s">
        <v>15</v>
      </c>
      <c r="G3908" t="s">
        <v>14944</v>
      </c>
      <c r="H3908" t="s">
        <v>14945</v>
      </c>
    </row>
    <row r="3909" spans="1:8" x14ac:dyDescent="0.2">
      <c r="A3909">
        <v>4264</v>
      </c>
      <c r="B3909" t="s">
        <v>14946</v>
      </c>
      <c r="C3909" t="s">
        <v>14947</v>
      </c>
      <c r="D3909">
        <v>1</v>
      </c>
      <c r="E3909" t="s">
        <v>14948</v>
      </c>
      <c r="F3909" t="s">
        <v>11</v>
      </c>
      <c r="G3909" t="s">
        <v>14949</v>
      </c>
      <c r="H3909" t="s">
        <v>7100</v>
      </c>
    </row>
    <row r="3910" spans="1:8" x14ac:dyDescent="0.2">
      <c r="A3910">
        <v>4265</v>
      </c>
      <c r="B3910" t="s">
        <v>14950</v>
      </c>
      <c r="C3910" t="s">
        <v>14951</v>
      </c>
      <c r="D3910">
        <v>1</v>
      </c>
      <c r="E3910" t="s">
        <v>14952</v>
      </c>
      <c r="F3910" t="s">
        <v>11</v>
      </c>
      <c r="G3910" t="s">
        <v>14953</v>
      </c>
      <c r="H3910" t="s">
        <v>14954</v>
      </c>
    </row>
    <row r="3911" spans="1:8" x14ac:dyDescent="0.2">
      <c r="A3911">
        <v>1484</v>
      </c>
      <c r="B3911" t="s">
        <v>14955</v>
      </c>
      <c r="C3911" t="s">
        <v>14956</v>
      </c>
      <c r="D3911">
        <v>1</v>
      </c>
      <c r="E3911" t="s">
        <v>14957</v>
      </c>
      <c r="F3911" t="s">
        <v>11</v>
      </c>
      <c r="G3911" t="s">
        <v>14958</v>
      </c>
      <c r="H3911" t="s">
        <v>14959</v>
      </c>
    </row>
    <row r="3912" spans="1:8" x14ac:dyDescent="0.2">
      <c r="A3912">
        <v>4266</v>
      </c>
      <c r="B3912" t="s">
        <v>14955</v>
      </c>
      <c r="C3912" t="s">
        <v>14956</v>
      </c>
      <c r="D3912">
        <v>2</v>
      </c>
      <c r="E3912" t="s">
        <v>14957</v>
      </c>
      <c r="F3912" t="s">
        <v>15</v>
      </c>
      <c r="G3912" t="s">
        <v>14960</v>
      </c>
      <c r="H3912" t="s">
        <v>14961</v>
      </c>
    </row>
    <row r="3913" spans="1:8" x14ac:dyDescent="0.2">
      <c r="A3913">
        <v>4267</v>
      </c>
      <c r="B3913" t="s">
        <v>14962</v>
      </c>
      <c r="C3913" t="s">
        <v>14962</v>
      </c>
      <c r="D3913">
        <v>1</v>
      </c>
      <c r="E3913" t="s">
        <v>14963</v>
      </c>
      <c r="F3913" t="s">
        <v>15</v>
      </c>
      <c r="G3913" t="s">
        <v>14964</v>
      </c>
      <c r="H3913" t="s">
        <v>14965</v>
      </c>
    </row>
    <row r="3914" spans="1:8" x14ac:dyDescent="0.2">
      <c r="A3914">
        <v>4268</v>
      </c>
      <c r="B3914" t="s">
        <v>14966</v>
      </c>
      <c r="C3914" t="s">
        <v>14966</v>
      </c>
      <c r="D3914">
        <v>1</v>
      </c>
      <c r="E3914" t="s">
        <v>14967</v>
      </c>
      <c r="F3914" t="s">
        <v>53</v>
      </c>
      <c r="G3914" t="s">
        <v>14968</v>
      </c>
      <c r="H3914" t="s">
        <v>14969</v>
      </c>
    </row>
    <row r="3915" spans="1:8" x14ac:dyDescent="0.2">
      <c r="A3915">
        <v>4269</v>
      </c>
      <c r="B3915" t="s">
        <v>14970</v>
      </c>
      <c r="C3915" t="s">
        <v>14971</v>
      </c>
      <c r="D3915">
        <v>1</v>
      </c>
      <c r="E3915" t="s">
        <v>14972</v>
      </c>
      <c r="F3915" t="s">
        <v>15</v>
      </c>
      <c r="G3915" t="s">
        <v>14973</v>
      </c>
      <c r="H3915" t="s">
        <v>14974</v>
      </c>
    </row>
    <row r="3916" spans="1:8" x14ac:dyDescent="0.2">
      <c r="A3916">
        <v>4270</v>
      </c>
      <c r="B3916" t="s">
        <v>14975</v>
      </c>
      <c r="C3916" t="s">
        <v>14976</v>
      </c>
      <c r="D3916">
        <v>1</v>
      </c>
      <c r="E3916" t="s">
        <v>14977</v>
      </c>
      <c r="F3916" t="s">
        <v>11</v>
      </c>
      <c r="G3916" t="s">
        <v>14978</v>
      </c>
      <c r="H3916" t="s">
        <v>14979</v>
      </c>
    </row>
    <row r="3917" spans="1:8" x14ac:dyDescent="0.2">
      <c r="A3917">
        <v>4271</v>
      </c>
      <c r="B3917" t="s">
        <v>14980</v>
      </c>
      <c r="C3917" t="s">
        <v>14980</v>
      </c>
      <c r="D3917">
        <v>1</v>
      </c>
      <c r="E3917" t="s">
        <v>14981</v>
      </c>
      <c r="F3917" t="s">
        <v>15</v>
      </c>
      <c r="G3917" t="s">
        <v>14982</v>
      </c>
      <c r="H3917" t="s">
        <v>14983</v>
      </c>
    </row>
    <row r="3918" spans="1:8" x14ac:dyDescent="0.2">
      <c r="A3918">
        <v>4272</v>
      </c>
      <c r="B3918" t="s">
        <v>14984</v>
      </c>
      <c r="C3918" t="s">
        <v>14985</v>
      </c>
      <c r="D3918">
        <v>1</v>
      </c>
      <c r="E3918" t="s">
        <v>14986</v>
      </c>
      <c r="F3918" t="s">
        <v>15</v>
      </c>
      <c r="G3918" t="s">
        <v>14987</v>
      </c>
      <c r="H3918" t="s">
        <v>14988</v>
      </c>
    </row>
    <row r="3919" spans="1:8" x14ac:dyDescent="0.2">
      <c r="A3919">
        <v>4273</v>
      </c>
      <c r="B3919" t="s">
        <v>14989</v>
      </c>
      <c r="C3919" t="s">
        <v>14989</v>
      </c>
      <c r="D3919">
        <v>1</v>
      </c>
      <c r="E3919" t="s">
        <v>6065</v>
      </c>
      <c r="F3919" t="s">
        <v>15</v>
      </c>
      <c r="G3919" t="s">
        <v>6082</v>
      </c>
      <c r="H3919" t="s">
        <v>6083</v>
      </c>
    </row>
    <row r="3920" spans="1:8" x14ac:dyDescent="0.2">
      <c r="A3920">
        <v>4274</v>
      </c>
      <c r="B3920" t="s">
        <v>14990</v>
      </c>
      <c r="C3920" t="s">
        <v>14991</v>
      </c>
      <c r="D3920">
        <v>1</v>
      </c>
      <c r="E3920" t="s">
        <v>14992</v>
      </c>
      <c r="F3920" t="s">
        <v>50</v>
      </c>
      <c r="G3920" t="s">
        <v>14993</v>
      </c>
      <c r="H3920" t="s">
        <v>14994</v>
      </c>
    </row>
    <row r="3921" spans="1:8" x14ac:dyDescent="0.2">
      <c r="A3921">
        <v>1072</v>
      </c>
      <c r="B3921" t="s">
        <v>14995</v>
      </c>
      <c r="C3921" t="s">
        <v>14996</v>
      </c>
      <c r="D3921">
        <v>1</v>
      </c>
      <c r="E3921" t="s">
        <v>14997</v>
      </c>
      <c r="F3921" t="s">
        <v>50</v>
      </c>
      <c r="G3921" t="s">
        <v>14993</v>
      </c>
      <c r="H3921" t="s">
        <v>14998</v>
      </c>
    </row>
    <row r="3922" spans="1:8" x14ac:dyDescent="0.2">
      <c r="A3922">
        <v>1073</v>
      </c>
      <c r="B3922" t="s">
        <v>14995</v>
      </c>
      <c r="C3922" t="s">
        <v>14996</v>
      </c>
      <c r="D3922">
        <v>2</v>
      </c>
      <c r="E3922" t="s">
        <v>14997</v>
      </c>
      <c r="F3922" t="s">
        <v>11</v>
      </c>
      <c r="G3922" t="s">
        <v>14999</v>
      </c>
      <c r="H3922" t="s">
        <v>15000</v>
      </c>
    </row>
    <row r="3923" spans="1:8" x14ac:dyDescent="0.2">
      <c r="A3923">
        <v>20342</v>
      </c>
      <c r="B3923" t="s">
        <v>14995</v>
      </c>
      <c r="C3923" t="s">
        <v>14996</v>
      </c>
      <c r="D3923">
        <v>3</v>
      </c>
      <c r="E3923" t="s">
        <v>14997</v>
      </c>
      <c r="F3923" t="s">
        <v>15</v>
      </c>
      <c r="G3923" t="s">
        <v>15001</v>
      </c>
      <c r="H3923" t="s">
        <v>15002</v>
      </c>
    </row>
    <row r="3924" spans="1:8" x14ac:dyDescent="0.2">
      <c r="A3924">
        <v>4275</v>
      </c>
      <c r="B3924" t="s">
        <v>15003</v>
      </c>
      <c r="C3924" t="s">
        <v>15004</v>
      </c>
      <c r="D3924">
        <v>1</v>
      </c>
      <c r="E3924" t="s">
        <v>15005</v>
      </c>
      <c r="F3924" t="s">
        <v>11</v>
      </c>
      <c r="G3924" t="s">
        <v>15006</v>
      </c>
      <c r="H3924" t="s">
        <v>15007</v>
      </c>
    </row>
    <row r="3925" spans="1:8" x14ac:dyDescent="0.2">
      <c r="A3925">
        <v>4276</v>
      </c>
      <c r="B3925" t="s">
        <v>15008</v>
      </c>
      <c r="C3925" t="s">
        <v>15009</v>
      </c>
      <c r="D3925">
        <v>1</v>
      </c>
      <c r="E3925" t="s">
        <v>15010</v>
      </c>
      <c r="F3925" t="s">
        <v>11</v>
      </c>
      <c r="G3925" t="s">
        <v>15011</v>
      </c>
      <c r="H3925" t="s">
        <v>15012</v>
      </c>
    </row>
    <row r="3926" spans="1:8" x14ac:dyDescent="0.2">
      <c r="A3926">
        <v>4277</v>
      </c>
      <c r="B3926" t="s">
        <v>15013</v>
      </c>
      <c r="C3926" t="s">
        <v>15014</v>
      </c>
      <c r="D3926">
        <v>1</v>
      </c>
      <c r="E3926" t="s">
        <v>15015</v>
      </c>
      <c r="F3926" t="s">
        <v>53</v>
      </c>
      <c r="G3926" t="s">
        <v>13820</v>
      </c>
      <c r="H3926" t="s">
        <v>15016</v>
      </c>
    </row>
    <row r="3927" spans="1:8" x14ac:dyDescent="0.2">
      <c r="A3927">
        <v>4278</v>
      </c>
      <c r="B3927" t="s">
        <v>15017</v>
      </c>
      <c r="C3927" t="s">
        <v>15018</v>
      </c>
      <c r="D3927">
        <v>1</v>
      </c>
      <c r="E3927" t="s">
        <v>15019</v>
      </c>
      <c r="F3927" t="s">
        <v>50</v>
      </c>
      <c r="G3927" t="s">
        <v>15020</v>
      </c>
      <c r="H3927" t="s">
        <v>15021</v>
      </c>
    </row>
    <row r="3928" spans="1:8" x14ac:dyDescent="0.2">
      <c r="A3928">
        <v>4279</v>
      </c>
      <c r="B3928" t="s">
        <v>15022</v>
      </c>
      <c r="C3928" t="s">
        <v>15023</v>
      </c>
      <c r="D3928">
        <v>1</v>
      </c>
      <c r="E3928" t="s">
        <v>15024</v>
      </c>
      <c r="F3928" t="s">
        <v>835</v>
      </c>
      <c r="G3928" t="s">
        <v>7280</v>
      </c>
      <c r="H3928" t="s">
        <v>7281</v>
      </c>
    </row>
    <row r="3929" spans="1:8" x14ac:dyDescent="0.2">
      <c r="A3929">
        <v>4280</v>
      </c>
      <c r="B3929" t="s">
        <v>15025</v>
      </c>
      <c r="C3929" t="s">
        <v>15026</v>
      </c>
      <c r="D3929">
        <v>1</v>
      </c>
      <c r="E3929" t="s">
        <v>15027</v>
      </c>
      <c r="F3929" t="s">
        <v>50</v>
      </c>
      <c r="G3929" t="s">
        <v>15028</v>
      </c>
      <c r="H3929" t="s">
        <v>15029</v>
      </c>
    </row>
    <row r="3930" spans="1:8" x14ac:dyDescent="0.2">
      <c r="A3930">
        <v>4281</v>
      </c>
      <c r="B3930" t="s">
        <v>15030</v>
      </c>
      <c r="C3930" t="s">
        <v>15031</v>
      </c>
      <c r="D3930">
        <v>1</v>
      </c>
      <c r="E3930" t="s">
        <v>15032</v>
      </c>
      <c r="F3930" t="s">
        <v>208</v>
      </c>
      <c r="G3930" t="s">
        <v>15033</v>
      </c>
      <c r="H3930" t="s">
        <v>15034</v>
      </c>
    </row>
    <row r="3931" spans="1:8" x14ac:dyDescent="0.2">
      <c r="A3931">
        <v>4282</v>
      </c>
      <c r="B3931" t="s">
        <v>15035</v>
      </c>
      <c r="C3931" t="s">
        <v>15036</v>
      </c>
      <c r="D3931">
        <v>1</v>
      </c>
      <c r="E3931" t="s">
        <v>15037</v>
      </c>
      <c r="F3931" t="s">
        <v>50</v>
      </c>
      <c r="G3931" t="s">
        <v>15038</v>
      </c>
      <c r="H3931" t="s">
        <v>15039</v>
      </c>
    </row>
    <row r="3932" spans="1:8" x14ac:dyDescent="0.2">
      <c r="A3932">
        <v>4283</v>
      </c>
      <c r="B3932" t="s">
        <v>15040</v>
      </c>
      <c r="C3932" t="s">
        <v>15041</v>
      </c>
      <c r="D3932">
        <v>1</v>
      </c>
      <c r="E3932" t="s">
        <v>15042</v>
      </c>
      <c r="F3932" t="s">
        <v>15043</v>
      </c>
      <c r="G3932" t="s">
        <v>15044</v>
      </c>
      <c r="H3932" t="s">
        <v>15045</v>
      </c>
    </row>
    <row r="3933" spans="1:8" x14ac:dyDescent="0.2">
      <c r="A3933">
        <v>1074</v>
      </c>
      <c r="B3933" t="s">
        <v>15046</v>
      </c>
      <c r="C3933" t="s">
        <v>15047</v>
      </c>
      <c r="D3933">
        <v>1</v>
      </c>
      <c r="E3933" t="s">
        <v>15048</v>
      </c>
      <c r="F3933" t="s">
        <v>11</v>
      </c>
      <c r="G3933" t="s">
        <v>15049</v>
      </c>
      <c r="H3933" t="s">
        <v>15050</v>
      </c>
    </row>
    <row r="3934" spans="1:8" x14ac:dyDescent="0.2">
      <c r="A3934">
        <v>1075</v>
      </c>
      <c r="B3934" t="s">
        <v>15046</v>
      </c>
      <c r="C3934" t="s">
        <v>15047</v>
      </c>
      <c r="D3934">
        <v>2</v>
      </c>
      <c r="E3934" t="s">
        <v>15048</v>
      </c>
      <c r="F3934" t="s">
        <v>15</v>
      </c>
      <c r="G3934" t="s">
        <v>15051</v>
      </c>
      <c r="H3934" t="s">
        <v>15052</v>
      </c>
    </row>
    <row r="3935" spans="1:8" x14ac:dyDescent="0.2">
      <c r="A3935">
        <v>4284</v>
      </c>
      <c r="B3935" t="s">
        <v>15053</v>
      </c>
      <c r="C3935" t="s">
        <v>15053</v>
      </c>
      <c r="D3935">
        <v>1</v>
      </c>
      <c r="E3935" t="s">
        <v>15054</v>
      </c>
      <c r="F3935" t="s">
        <v>15</v>
      </c>
      <c r="G3935" t="s">
        <v>15055</v>
      </c>
      <c r="H3935" t="s">
        <v>15056</v>
      </c>
    </row>
    <row r="3936" spans="1:8" x14ac:dyDescent="0.2">
      <c r="A3936">
        <v>4285</v>
      </c>
      <c r="B3936" t="s">
        <v>15057</v>
      </c>
      <c r="C3936" t="s">
        <v>15057</v>
      </c>
      <c r="D3936">
        <v>1</v>
      </c>
      <c r="E3936" t="s">
        <v>2561</v>
      </c>
      <c r="F3936" t="s">
        <v>11</v>
      </c>
      <c r="G3936" t="s">
        <v>15058</v>
      </c>
      <c r="H3936" t="s">
        <v>15059</v>
      </c>
    </row>
    <row r="3937" spans="1:8" x14ac:dyDescent="0.2">
      <c r="A3937">
        <v>4286</v>
      </c>
      <c r="B3937" t="s">
        <v>15060</v>
      </c>
      <c r="C3937" t="s">
        <v>15060</v>
      </c>
      <c r="D3937">
        <v>1</v>
      </c>
      <c r="E3937" t="s">
        <v>15061</v>
      </c>
      <c r="F3937" t="s">
        <v>15</v>
      </c>
      <c r="G3937" t="s">
        <v>15062</v>
      </c>
      <c r="H3937" t="s">
        <v>15063</v>
      </c>
    </row>
    <row r="3938" spans="1:8" x14ac:dyDescent="0.2">
      <c r="A3938">
        <v>4287</v>
      </c>
      <c r="B3938" t="s">
        <v>15064</v>
      </c>
      <c r="C3938" t="s">
        <v>15064</v>
      </c>
      <c r="D3938">
        <v>1</v>
      </c>
      <c r="E3938" t="s">
        <v>15065</v>
      </c>
      <c r="F3938" t="s">
        <v>11</v>
      </c>
      <c r="G3938" t="s">
        <v>15066</v>
      </c>
      <c r="H3938" t="s">
        <v>15067</v>
      </c>
    </row>
    <row r="3939" spans="1:8" x14ac:dyDescent="0.2">
      <c r="A3939">
        <v>4288</v>
      </c>
      <c r="B3939" t="s">
        <v>15068</v>
      </c>
      <c r="C3939" t="s">
        <v>15069</v>
      </c>
      <c r="D3939">
        <v>1</v>
      </c>
      <c r="E3939" t="s">
        <v>15070</v>
      </c>
      <c r="F3939" t="s">
        <v>97</v>
      </c>
      <c r="G3939" t="s">
        <v>12051</v>
      </c>
      <c r="H3939" t="s">
        <v>12052</v>
      </c>
    </row>
    <row r="3940" spans="1:8" x14ac:dyDescent="0.2">
      <c r="A3940">
        <v>4289</v>
      </c>
      <c r="B3940" t="s">
        <v>15071</v>
      </c>
      <c r="C3940" t="s">
        <v>15071</v>
      </c>
      <c r="D3940">
        <v>1</v>
      </c>
      <c r="E3940" t="s">
        <v>15072</v>
      </c>
      <c r="F3940" t="s">
        <v>11</v>
      </c>
      <c r="G3940" t="s">
        <v>15073</v>
      </c>
      <c r="H3940" t="s">
        <v>15074</v>
      </c>
    </row>
    <row r="3941" spans="1:8" x14ac:dyDescent="0.2">
      <c r="A3941">
        <v>4290</v>
      </c>
      <c r="B3941" t="s">
        <v>15075</v>
      </c>
      <c r="C3941" t="s">
        <v>15076</v>
      </c>
      <c r="D3941">
        <v>1</v>
      </c>
      <c r="E3941" t="s">
        <v>15077</v>
      </c>
      <c r="F3941" t="s">
        <v>11</v>
      </c>
      <c r="G3941" t="s">
        <v>15078</v>
      </c>
      <c r="H3941" t="s">
        <v>15079</v>
      </c>
    </row>
    <row r="3942" spans="1:8" x14ac:dyDescent="0.2">
      <c r="A3942">
        <v>4291</v>
      </c>
      <c r="B3942" t="s">
        <v>15080</v>
      </c>
      <c r="C3942" t="s">
        <v>15080</v>
      </c>
      <c r="D3942">
        <v>1</v>
      </c>
      <c r="E3942" t="s">
        <v>15081</v>
      </c>
      <c r="F3942" t="s">
        <v>15</v>
      </c>
      <c r="G3942" t="s">
        <v>15082</v>
      </c>
      <c r="H3942" t="s">
        <v>15083</v>
      </c>
    </row>
    <row r="3943" spans="1:8" x14ac:dyDescent="0.2">
      <c r="A3943">
        <v>4292</v>
      </c>
      <c r="B3943" t="s">
        <v>15084</v>
      </c>
      <c r="C3943" t="s">
        <v>15085</v>
      </c>
      <c r="D3943">
        <v>1</v>
      </c>
      <c r="E3943" t="s">
        <v>15086</v>
      </c>
      <c r="F3943" t="s">
        <v>15</v>
      </c>
      <c r="G3943" t="s">
        <v>11357</v>
      </c>
      <c r="H3943" t="s">
        <v>11358</v>
      </c>
    </row>
    <row r="3944" spans="1:8" x14ac:dyDescent="0.2">
      <c r="A3944">
        <v>4293</v>
      </c>
      <c r="B3944" t="s">
        <v>15087</v>
      </c>
      <c r="C3944" t="s">
        <v>15088</v>
      </c>
      <c r="D3944">
        <v>1</v>
      </c>
      <c r="E3944" t="s">
        <v>10646</v>
      </c>
      <c r="F3944" t="s">
        <v>50</v>
      </c>
      <c r="G3944" t="s">
        <v>15089</v>
      </c>
      <c r="H3944" t="s">
        <v>15090</v>
      </c>
    </row>
    <row r="3945" spans="1:8" x14ac:dyDescent="0.2">
      <c r="A3945">
        <v>4294</v>
      </c>
      <c r="B3945" t="s">
        <v>15091</v>
      </c>
      <c r="C3945" t="s">
        <v>15092</v>
      </c>
      <c r="D3945">
        <v>1</v>
      </c>
      <c r="E3945" t="s">
        <v>15093</v>
      </c>
      <c r="F3945" t="s">
        <v>15</v>
      </c>
      <c r="G3945" t="s">
        <v>15094</v>
      </c>
      <c r="H3945" t="s">
        <v>15095</v>
      </c>
    </row>
    <row r="3946" spans="1:8" x14ac:dyDescent="0.2">
      <c r="A3946">
        <v>4295</v>
      </c>
      <c r="B3946" t="s">
        <v>15096</v>
      </c>
      <c r="C3946" t="s">
        <v>15097</v>
      </c>
      <c r="D3946">
        <v>1</v>
      </c>
      <c r="E3946" t="s">
        <v>15098</v>
      </c>
      <c r="F3946" t="s">
        <v>50</v>
      </c>
      <c r="G3946" t="s">
        <v>15099</v>
      </c>
      <c r="H3946" t="s">
        <v>15100</v>
      </c>
    </row>
    <row r="3947" spans="1:8" x14ac:dyDescent="0.2">
      <c r="A3947">
        <v>4296</v>
      </c>
      <c r="B3947" t="s">
        <v>15101</v>
      </c>
      <c r="C3947" t="s">
        <v>3035</v>
      </c>
      <c r="D3947">
        <v>1</v>
      </c>
      <c r="E3947" t="s">
        <v>15102</v>
      </c>
      <c r="F3947" t="s">
        <v>15</v>
      </c>
      <c r="G3947" t="s">
        <v>15103</v>
      </c>
      <c r="H3947" t="s">
        <v>15104</v>
      </c>
    </row>
    <row r="3948" spans="1:8" x14ac:dyDescent="0.2">
      <c r="A3948">
        <v>4297</v>
      </c>
      <c r="B3948" t="s">
        <v>15105</v>
      </c>
      <c r="C3948" t="s">
        <v>15105</v>
      </c>
      <c r="D3948">
        <v>1</v>
      </c>
      <c r="E3948" t="s">
        <v>15106</v>
      </c>
      <c r="F3948" t="s">
        <v>11</v>
      </c>
      <c r="G3948" t="s">
        <v>15107</v>
      </c>
      <c r="H3948" t="s">
        <v>15108</v>
      </c>
    </row>
    <row r="3949" spans="1:8" x14ac:dyDescent="0.2">
      <c r="A3949">
        <v>4298</v>
      </c>
      <c r="B3949" t="s">
        <v>15109</v>
      </c>
      <c r="C3949" t="s">
        <v>15110</v>
      </c>
      <c r="D3949">
        <v>1</v>
      </c>
      <c r="E3949" t="s">
        <v>15111</v>
      </c>
      <c r="F3949" t="s">
        <v>11</v>
      </c>
      <c r="G3949" t="s">
        <v>15112</v>
      </c>
      <c r="H3949" t="s">
        <v>15113</v>
      </c>
    </row>
    <row r="3950" spans="1:8" x14ac:dyDescent="0.2">
      <c r="A3950">
        <v>4299</v>
      </c>
      <c r="B3950" t="s">
        <v>15114</v>
      </c>
      <c r="C3950" t="s">
        <v>15115</v>
      </c>
      <c r="D3950">
        <v>1</v>
      </c>
      <c r="E3950" t="s">
        <v>15116</v>
      </c>
      <c r="F3950" t="s">
        <v>11</v>
      </c>
      <c r="G3950" t="s">
        <v>15117</v>
      </c>
      <c r="H3950" t="s">
        <v>15118</v>
      </c>
    </row>
    <row r="3951" spans="1:8" x14ac:dyDescent="0.2">
      <c r="A3951">
        <v>4300</v>
      </c>
      <c r="B3951" t="s">
        <v>15119</v>
      </c>
      <c r="C3951" t="s">
        <v>15119</v>
      </c>
      <c r="D3951">
        <v>1</v>
      </c>
      <c r="E3951" t="s">
        <v>15120</v>
      </c>
      <c r="F3951" t="s">
        <v>15</v>
      </c>
      <c r="G3951" t="s">
        <v>15121</v>
      </c>
      <c r="H3951" t="s">
        <v>15122</v>
      </c>
    </row>
    <row r="3952" spans="1:8" x14ac:dyDescent="0.2">
      <c r="A3952">
        <v>4301</v>
      </c>
      <c r="B3952" t="s">
        <v>15123</v>
      </c>
      <c r="C3952" t="s">
        <v>15124</v>
      </c>
      <c r="D3952">
        <v>1</v>
      </c>
      <c r="E3952" t="s">
        <v>2650</v>
      </c>
      <c r="F3952" t="s">
        <v>50</v>
      </c>
      <c r="G3952" t="s">
        <v>15125</v>
      </c>
      <c r="H3952" t="s">
        <v>15126</v>
      </c>
    </row>
    <row r="3953" spans="1:8" x14ac:dyDescent="0.2">
      <c r="A3953">
        <v>4302</v>
      </c>
      <c r="B3953" t="s">
        <v>15127</v>
      </c>
      <c r="C3953" t="s">
        <v>15128</v>
      </c>
      <c r="D3953">
        <v>1</v>
      </c>
      <c r="E3953" t="s">
        <v>15129</v>
      </c>
      <c r="F3953" t="s">
        <v>15</v>
      </c>
      <c r="G3953" t="s">
        <v>15130</v>
      </c>
      <c r="H3953" t="s">
        <v>15131</v>
      </c>
    </row>
    <row r="3954" spans="1:8" x14ac:dyDescent="0.2">
      <c r="A3954">
        <v>4303</v>
      </c>
      <c r="B3954" t="s">
        <v>15132</v>
      </c>
      <c r="C3954" t="s">
        <v>15133</v>
      </c>
      <c r="D3954">
        <v>1</v>
      </c>
      <c r="E3954" t="s">
        <v>15134</v>
      </c>
      <c r="F3954" t="s">
        <v>50</v>
      </c>
      <c r="G3954" t="s">
        <v>15135</v>
      </c>
      <c r="H3954" t="s">
        <v>15136</v>
      </c>
    </row>
    <row r="3955" spans="1:8" x14ac:dyDescent="0.2">
      <c r="A3955">
        <v>4304</v>
      </c>
      <c r="B3955" t="s">
        <v>15137</v>
      </c>
      <c r="C3955" t="s">
        <v>15138</v>
      </c>
      <c r="D3955">
        <v>1</v>
      </c>
      <c r="E3955" t="s">
        <v>15139</v>
      </c>
      <c r="F3955" t="s">
        <v>50</v>
      </c>
      <c r="G3955" t="s">
        <v>15140</v>
      </c>
      <c r="H3955" t="s">
        <v>15141</v>
      </c>
    </row>
    <row r="3956" spans="1:8" x14ac:dyDescent="0.2">
      <c r="A3956">
        <v>4305</v>
      </c>
      <c r="B3956" t="s">
        <v>15142</v>
      </c>
      <c r="C3956" t="s">
        <v>15143</v>
      </c>
      <c r="D3956">
        <v>1</v>
      </c>
      <c r="E3956" t="s">
        <v>15144</v>
      </c>
      <c r="F3956" t="s">
        <v>50</v>
      </c>
      <c r="G3956" t="s">
        <v>15145</v>
      </c>
      <c r="H3956" t="s">
        <v>15146</v>
      </c>
    </row>
    <row r="3957" spans="1:8" x14ac:dyDescent="0.2">
      <c r="A3957">
        <v>4306</v>
      </c>
      <c r="B3957" t="s">
        <v>15147</v>
      </c>
      <c r="C3957" t="s">
        <v>15148</v>
      </c>
      <c r="D3957">
        <v>1</v>
      </c>
      <c r="E3957" t="s">
        <v>10722</v>
      </c>
      <c r="F3957" t="s">
        <v>15</v>
      </c>
      <c r="G3957" t="s">
        <v>15149</v>
      </c>
      <c r="H3957" t="s">
        <v>15150</v>
      </c>
    </row>
    <row r="3958" spans="1:8" x14ac:dyDescent="0.2">
      <c r="A3958">
        <v>1076</v>
      </c>
      <c r="B3958" t="s">
        <v>15151</v>
      </c>
      <c r="C3958" t="s">
        <v>15151</v>
      </c>
      <c r="D3958">
        <v>1</v>
      </c>
      <c r="E3958" t="s">
        <v>15152</v>
      </c>
      <c r="F3958" t="s">
        <v>11</v>
      </c>
      <c r="G3958" t="s">
        <v>15153</v>
      </c>
      <c r="H3958" t="s">
        <v>15154</v>
      </c>
    </row>
    <row r="3959" spans="1:8" x14ac:dyDescent="0.2">
      <c r="A3959">
        <v>1077</v>
      </c>
      <c r="B3959" t="s">
        <v>15151</v>
      </c>
      <c r="C3959" t="s">
        <v>15151</v>
      </c>
      <c r="D3959">
        <v>2</v>
      </c>
      <c r="E3959" t="s">
        <v>15152</v>
      </c>
      <c r="F3959" t="s">
        <v>15</v>
      </c>
      <c r="G3959" t="s">
        <v>15155</v>
      </c>
      <c r="H3959" t="s">
        <v>15156</v>
      </c>
    </row>
    <row r="3960" spans="1:8" x14ac:dyDescent="0.2">
      <c r="A3960">
        <v>4307</v>
      </c>
      <c r="B3960" t="s">
        <v>15157</v>
      </c>
      <c r="C3960" t="s">
        <v>15158</v>
      </c>
      <c r="D3960">
        <v>1</v>
      </c>
      <c r="E3960" t="s">
        <v>15159</v>
      </c>
      <c r="F3960" t="s">
        <v>11</v>
      </c>
      <c r="G3960" t="s">
        <v>15160</v>
      </c>
      <c r="H3960" t="s">
        <v>15161</v>
      </c>
    </row>
    <row r="3961" spans="1:8" x14ac:dyDescent="0.2">
      <c r="A3961">
        <v>1078</v>
      </c>
      <c r="B3961" t="s">
        <v>15162</v>
      </c>
      <c r="C3961" t="s">
        <v>15162</v>
      </c>
      <c r="D3961">
        <v>1</v>
      </c>
      <c r="E3961" t="s">
        <v>15163</v>
      </c>
      <c r="F3961" t="s">
        <v>50</v>
      </c>
      <c r="G3961" t="s">
        <v>15164</v>
      </c>
      <c r="H3961" t="s">
        <v>15165</v>
      </c>
    </row>
    <row r="3962" spans="1:8" x14ac:dyDescent="0.2">
      <c r="A3962">
        <v>1079</v>
      </c>
      <c r="B3962" t="s">
        <v>15162</v>
      </c>
      <c r="C3962" t="s">
        <v>15162</v>
      </c>
      <c r="D3962">
        <v>2</v>
      </c>
      <c r="E3962" t="s">
        <v>15163</v>
      </c>
      <c r="F3962" t="s">
        <v>15</v>
      </c>
      <c r="G3962" t="s">
        <v>15164</v>
      </c>
      <c r="H3962" t="s">
        <v>15166</v>
      </c>
    </row>
    <row r="3963" spans="1:8" x14ac:dyDescent="0.2">
      <c r="A3963">
        <v>1080</v>
      </c>
      <c r="B3963" t="s">
        <v>15162</v>
      </c>
      <c r="C3963" t="s">
        <v>15162</v>
      </c>
      <c r="D3963">
        <v>3</v>
      </c>
      <c r="E3963" t="s">
        <v>15163</v>
      </c>
      <c r="F3963" t="s">
        <v>53</v>
      </c>
      <c r="G3963" t="s">
        <v>15167</v>
      </c>
      <c r="H3963" t="s">
        <v>15168</v>
      </c>
    </row>
    <row r="3964" spans="1:8" x14ac:dyDescent="0.2">
      <c r="A3964">
        <v>1081</v>
      </c>
      <c r="B3964" t="s">
        <v>15169</v>
      </c>
      <c r="C3964" t="s">
        <v>15169</v>
      </c>
      <c r="D3964">
        <v>1</v>
      </c>
      <c r="E3964" t="s">
        <v>10748</v>
      </c>
      <c r="F3964" t="s">
        <v>72</v>
      </c>
      <c r="G3964" t="s">
        <v>15170</v>
      </c>
      <c r="H3964" t="s">
        <v>15171</v>
      </c>
    </row>
    <row r="3965" spans="1:8" x14ac:dyDescent="0.2">
      <c r="A3965">
        <v>1082</v>
      </c>
      <c r="B3965" t="s">
        <v>15169</v>
      </c>
      <c r="C3965" t="s">
        <v>15169</v>
      </c>
      <c r="D3965">
        <v>2</v>
      </c>
      <c r="E3965" t="s">
        <v>10748</v>
      </c>
      <c r="F3965" t="s">
        <v>15</v>
      </c>
      <c r="G3965" t="s">
        <v>15170</v>
      </c>
      <c r="H3965" t="s">
        <v>15171</v>
      </c>
    </row>
    <row r="3966" spans="1:8" x14ac:dyDescent="0.2">
      <c r="A3966">
        <v>4308</v>
      </c>
      <c r="B3966" t="s">
        <v>15172</v>
      </c>
      <c r="C3966" t="s">
        <v>15172</v>
      </c>
      <c r="D3966">
        <v>1</v>
      </c>
      <c r="E3966" t="s">
        <v>15173</v>
      </c>
      <c r="F3966" t="s">
        <v>15</v>
      </c>
      <c r="G3966" t="s">
        <v>15174</v>
      </c>
      <c r="H3966" t="s">
        <v>15175</v>
      </c>
    </row>
    <row r="3967" spans="1:8" x14ac:dyDescent="0.2">
      <c r="A3967">
        <v>4309</v>
      </c>
      <c r="B3967" t="s">
        <v>15176</v>
      </c>
      <c r="C3967" t="s">
        <v>15176</v>
      </c>
      <c r="D3967">
        <v>1</v>
      </c>
      <c r="E3967" t="s">
        <v>15177</v>
      </c>
      <c r="F3967" t="s">
        <v>11</v>
      </c>
      <c r="G3967" t="s">
        <v>2679</v>
      </c>
      <c r="H3967" t="s">
        <v>15178</v>
      </c>
    </row>
    <row r="3968" spans="1:8" x14ac:dyDescent="0.2">
      <c r="A3968">
        <v>4310</v>
      </c>
      <c r="B3968" t="s">
        <v>15179</v>
      </c>
      <c r="C3968" t="s">
        <v>15180</v>
      </c>
      <c r="D3968">
        <v>1</v>
      </c>
      <c r="E3968" t="s">
        <v>15181</v>
      </c>
      <c r="F3968" t="s">
        <v>11</v>
      </c>
      <c r="G3968" t="s">
        <v>15182</v>
      </c>
      <c r="H3968" t="s">
        <v>15183</v>
      </c>
    </row>
    <row r="3969" spans="1:8" x14ac:dyDescent="0.2">
      <c r="A3969">
        <v>20775</v>
      </c>
      <c r="B3969" t="s">
        <v>15179</v>
      </c>
      <c r="C3969" t="s">
        <v>15180</v>
      </c>
      <c r="D3969">
        <v>2</v>
      </c>
      <c r="E3969" t="s">
        <v>15181</v>
      </c>
      <c r="F3969" t="s">
        <v>15</v>
      </c>
      <c r="G3969" t="s">
        <v>15184</v>
      </c>
      <c r="H3969" t="s">
        <v>15185</v>
      </c>
    </row>
    <row r="3970" spans="1:8" x14ac:dyDescent="0.2">
      <c r="A3970">
        <v>4311</v>
      </c>
      <c r="B3970" t="s">
        <v>15186</v>
      </c>
      <c r="C3970" t="s">
        <v>15187</v>
      </c>
      <c r="D3970">
        <v>1</v>
      </c>
      <c r="E3970" t="s">
        <v>6198</v>
      </c>
      <c r="F3970" t="s">
        <v>72</v>
      </c>
      <c r="G3970" t="s">
        <v>15188</v>
      </c>
      <c r="H3970" t="s">
        <v>15188</v>
      </c>
    </row>
    <row r="3971" spans="1:8" x14ac:dyDescent="0.2">
      <c r="A3971">
        <v>4312</v>
      </c>
      <c r="B3971" t="s">
        <v>15189</v>
      </c>
      <c r="C3971" t="s">
        <v>15190</v>
      </c>
      <c r="D3971">
        <v>1</v>
      </c>
      <c r="E3971" t="s">
        <v>15191</v>
      </c>
      <c r="F3971" t="s">
        <v>15</v>
      </c>
      <c r="G3971" t="s">
        <v>15192</v>
      </c>
      <c r="H3971" t="s">
        <v>15193</v>
      </c>
    </row>
    <row r="3972" spans="1:8" x14ac:dyDescent="0.2">
      <c r="A3972">
        <v>4313</v>
      </c>
      <c r="B3972" t="s">
        <v>15194</v>
      </c>
      <c r="C3972" t="s">
        <v>15194</v>
      </c>
      <c r="D3972">
        <v>1</v>
      </c>
      <c r="E3972" t="s">
        <v>15195</v>
      </c>
      <c r="F3972" t="s">
        <v>15</v>
      </c>
      <c r="G3972" t="s">
        <v>6763</v>
      </c>
      <c r="H3972" t="s">
        <v>6764</v>
      </c>
    </row>
    <row r="3973" spans="1:8" x14ac:dyDescent="0.2">
      <c r="A3973">
        <v>4314</v>
      </c>
      <c r="B3973" t="s">
        <v>15196</v>
      </c>
      <c r="C3973" t="s">
        <v>15196</v>
      </c>
      <c r="D3973">
        <v>1</v>
      </c>
      <c r="E3973" t="s">
        <v>15197</v>
      </c>
      <c r="F3973" t="s">
        <v>11</v>
      </c>
      <c r="G3973" t="s">
        <v>15198</v>
      </c>
      <c r="H3973" t="s">
        <v>15199</v>
      </c>
    </row>
    <row r="3974" spans="1:8" x14ac:dyDescent="0.2">
      <c r="A3974">
        <v>20724</v>
      </c>
      <c r="B3974" t="s">
        <v>15196</v>
      </c>
      <c r="C3974" t="s">
        <v>15196</v>
      </c>
      <c r="D3974">
        <v>2</v>
      </c>
      <c r="E3974" t="s">
        <v>15197</v>
      </c>
      <c r="F3974" t="s">
        <v>15</v>
      </c>
      <c r="G3974" t="s">
        <v>15200</v>
      </c>
      <c r="H3974" t="s">
        <v>15201</v>
      </c>
    </row>
    <row r="3975" spans="1:8" x14ac:dyDescent="0.2">
      <c r="A3975">
        <v>4315</v>
      </c>
      <c r="B3975" t="s">
        <v>15202</v>
      </c>
      <c r="C3975" t="s">
        <v>15203</v>
      </c>
      <c r="D3975">
        <v>1</v>
      </c>
      <c r="E3975" t="s">
        <v>15204</v>
      </c>
      <c r="F3975" t="s">
        <v>11</v>
      </c>
      <c r="G3975" t="s">
        <v>15205</v>
      </c>
      <c r="H3975" t="s">
        <v>15206</v>
      </c>
    </row>
    <row r="3976" spans="1:8" x14ac:dyDescent="0.2">
      <c r="A3976">
        <v>20791</v>
      </c>
      <c r="B3976" t="s">
        <v>15202</v>
      </c>
      <c r="C3976" t="s">
        <v>15203</v>
      </c>
      <c r="D3976">
        <v>2</v>
      </c>
      <c r="E3976" t="s">
        <v>15204</v>
      </c>
      <c r="F3976" t="s">
        <v>15</v>
      </c>
      <c r="G3976" t="s">
        <v>15207</v>
      </c>
      <c r="H3976" t="s">
        <v>15208</v>
      </c>
    </row>
    <row r="3977" spans="1:8" x14ac:dyDescent="0.2">
      <c r="A3977">
        <v>4316</v>
      </c>
      <c r="B3977" t="s">
        <v>15209</v>
      </c>
      <c r="C3977" t="s">
        <v>15209</v>
      </c>
      <c r="D3977">
        <v>1</v>
      </c>
      <c r="E3977" t="s">
        <v>15210</v>
      </c>
      <c r="F3977" t="s">
        <v>15</v>
      </c>
      <c r="G3977" t="s">
        <v>15211</v>
      </c>
      <c r="H3977" t="s">
        <v>15212</v>
      </c>
    </row>
    <row r="3978" spans="1:8" x14ac:dyDescent="0.2">
      <c r="A3978">
        <v>1083</v>
      </c>
      <c r="B3978" t="s">
        <v>15213</v>
      </c>
      <c r="C3978" t="s">
        <v>15213</v>
      </c>
      <c r="D3978">
        <v>1</v>
      </c>
      <c r="E3978" t="s">
        <v>15214</v>
      </c>
      <c r="F3978" t="s">
        <v>15</v>
      </c>
      <c r="G3978" t="s">
        <v>15215</v>
      </c>
      <c r="H3978" t="s">
        <v>5425</v>
      </c>
    </row>
    <row r="3979" spans="1:8" x14ac:dyDescent="0.2">
      <c r="A3979">
        <v>1084</v>
      </c>
      <c r="B3979" t="s">
        <v>15216</v>
      </c>
      <c r="C3979" t="s">
        <v>15213</v>
      </c>
      <c r="D3979">
        <v>2</v>
      </c>
      <c r="E3979" t="s">
        <v>15214</v>
      </c>
      <c r="F3979" t="s">
        <v>15</v>
      </c>
      <c r="G3979" t="s">
        <v>15215</v>
      </c>
      <c r="H3979" t="s">
        <v>5425</v>
      </c>
    </row>
    <row r="3980" spans="1:8" x14ac:dyDescent="0.2">
      <c r="A3980">
        <v>4317</v>
      </c>
      <c r="B3980" t="s">
        <v>15217</v>
      </c>
      <c r="C3980" t="s">
        <v>15217</v>
      </c>
      <c r="D3980">
        <v>1</v>
      </c>
      <c r="E3980" t="s">
        <v>15218</v>
      </c>
      <c r="G3980" t="s">
        <v>15219</v>
      </c>
    </row>
    <row r="3981" spans="1:8" x14ac:dyDescent="0.2">
      <c r="A3981">
        <v>4318</v>
      </c>
      <c r="B3981" t="s">
        <v>15220</v>
      </c>
      <c r="C3981" t="s">
        <v>15220</v>
      </c>
      <c r="D3981">
        <v>1</v>
      </c>
      <c r="E3981" t="s">
        <v>15221</v>
      </c>
      <c r="F3981" t="s">
        <v>15</v>
      </c>
      <c r="G3981" t="s">
        <v>15222</v>
      </c>
      <c r="H3981" t="s">
        <v>15223</v>
      </c>
    </row>
    <row r="3982" spans="1:8" x14ac:dyDescent="0.2">
      <c r="A3982">
        <v>4319</v>
      </c>
      <c r="B3982" t="s">
        <v>15224</v>
      </c>
      <c r="C3982" t="s">
        <v>15224</v>
      </c>
      <c r="D3982">
        <v>1</v>
      </c>
      <c r="E3982" t="s">
        <v>15225</v>
      </c>
      <c r="F3982" t="s">
        <v>72</v>
      </c>
      <c r="G3982" t="s">
        <v>15226</v>
      </c>
      <c r="H3982" t="s">
        <v>1149</v>
      </c>
    </row>
    <row r="3983" spans="1:8" x14ac:dyDescent="0.2">
      <c r="A3983">
        <v>4320</v>
      </c>
      <c r="B3983" t="s">
        <v>15230</v>
      </c>
      <c r="C3983" t="s">
        <v>15230</v>
      </c>
      <c r="D3983">
        <v>1</v>
      </c>
      <c r="E3983" t="s">
        <v>15231</v>
      </c>
      <c r="F3983" t="s">
        <v>15</v>
      </c>
      <c r="G3983" t="s">
        <v>15232</v>
      </c>
      <c r="H3983" t="s">
        <v>15233</v>
      </c>
    </row>
    <row r="3984" spans="1:8" x14ac:dyDescent="0.2">
      <c r="A3984">
        <v>4321</v>
      </c>
      <c r="B3984" t="s">
        <v>15234</v>
      </c>
      <c r="C3984" t="s">
        <v>15234</v>
      </c>
      <c r="D3984">
        <v>1</v>
      </c>
      <c r="E3984" t="s">
        <v>15235</v>
      </c>
      <c r="F3984" t="s">
        <v>15</v>
      </c>
      <c r="G3984" t="s">
        <v>15236</v>
      </c>
      <c r="H3984" t="s">
        <v>15237</v>
      </c>
    </row>
    <row r="3985" spans="1:8" x14ac:dyDescent="0.2">
      <c r="A3985">
        <v>4322</v>
      </c>
      <c r="B3985" t="s">
        <v>15238</v>
      </c>
      <c r="C3985" t="s">
        <v>15238</v>
      </c>
      <c r="D3985">
        <v>1</v>
      </c>
      <c r="E3985" t="s">
        <v>15239</v>
      </c>
      <c r="F3985" t="s">
        <v>15</v>
      </c>
      <c r="G3985" t="s">
        <v>15240</v>
      </c>
      <c r="H3985" t="s">
        <v>15241</v>
      </c>
    </row>
    <row r="3986" spans="1:8" x14ac:dyDescent="0.2">
      <c r="A3986">
        <v>4323</v>
      </c>
      <c r="B3986" t="s">
        <v>15242</v>
      </c>
      <c r="C3986" t="s">
        <v>15243</v>
      </c>
      <c r="D3986">
        <v>1</v>
      </c>
      <c r="E3986" t="s">
        <v>15244</v>
      </c>
      <c r="F3986" t="s">
        <v>50</v>
      </c>
      <c r="G3986" t="s">
        <v>15245</v>
      </c>
      <c r="H3986" t="s">
        <v>15246</v>
      </c>
    </row>
    <row r="3987" spans="1:8" x14ac:dyDescent="0.2">
      <c r="A3987">
        <v>4324</v>
      </c>
      <c r="B3987" t="s">
        <v>15247</v>
      </c>
      <c r="C3987" t="s">
        <v>15247</v>
      </c>
      <c r="D3987">
        <v>1</v>
      </c>
      <c r="E3987" t="s">
        <v>15248</v>
      </c>
      <c r="F3987" t="s">
        <v>50</v>
      </c>
      <c r="G3987" t="s">
        <v>15249</v>
      </c>
      <c r="H3987" t="s">
        <v>15250</v>
      </c>
    </row>
    <row r="3988" spans="1:8" x14ac:dyDescent="0.2">
      <c r="A3988">
        <v>4325</v>
      </c>
      <c r="B3988" t="s">
        <v>15251</v>
      </c>
      <c r="C3988" t="s">
        <v>15252</v>
      </c>
      <c r="D3988">
        <v>1</v>
      </c>
      <c r="E3988" t="s">
        <v>15253</v>
      </c>
      <c r="F3988" t="s">
        <v>50</v>
      </c>
      <c r="G3988" t="s">
        <v>15254</v>
      </c>
      <c r="H3988" t="s">
        <v>15255</v>
      </c>
    </row>
    <row r="3989" spans="1:8" x14ac:dyDescent="0.2">
      <c r="A3989">
        <v>4326</v>
      </c>
      <c r="B3989" t="s">
        <v>15256</v>
      </c>
      <c r="C3989" t="s">
        <v>15256</v>
      </c>
      <c r="D3989">
        <v>1</v>
      </c>
      <c r="E3989" t="s">
        <v>15257</v>
      </c>
      <c r="F3989" t="s">
        <v>11</v>
      </c>
      <c r="G3989" t="s">
        <v>15258</v>
      </c>
      <c r="H3989" t="s">
        <v>15259</v>
      </c>
    </row>
    <row r="3990" spans="1:8" x14ac:dyDescent="0.2">
      <c r="A3990">
        <v>4327</v>
      </c>
      <c r="B3990" t="s">
        <v>15260</v>
      </c>
      <c r="C3990" t="s">
        <v>15261</v>
      </c>
      <c r="D3990">
        <v>1</v>
      </c>
      <c r="E3990" t="s">
        <v>10802</v>
      </c>
      <c r="F3990" t="s">
        <v>15</v>
      </c>
      <c r="G3990" t="s">
        <v>15262</v>
      </c>
      <c r="H3990" t="s">
        <v>15263</v>
      </c>
    </row>
    <row r="3991" spans="1:8" x14ac:dyDescent="0.2">
      <c r="A3991">
        <v>4328</v>
      </c>
      <c r="B3991" t="s">
        <v>15264</v>
      </c>
      <c r="C3991" t="s">
        <v>15264</v>
      </c>
      <c r="D3991">
        <v>1</v>
      </c>
      <c r="E3991" t="s">
        <v>2766</v>
      </c>
      <c r="F3991" t="s">
        <v>15</v>
      </c>
      <c r="G3991" t="s">
        <v>15265</v>
      </c>
      <c r="H3991" t="s">
        <v>15266</v>
      </c>
    </row>
    <row r="3992" spans="1:8" x14ac:dyDescent="0.2">
      <c r="A3992">
        <v>4329</v>
      </c>
      <c r="B3992" t="s">
        <v>15267</v>
      </c>
      <c r="C3992" t="s">
        <v>15268</v>
      </c>
      <c r="D3992">
        <v>1</v>
      </c>
      <c r="E3992" t="s">
        <v>15269</v>
      </c>
      <c r="F3992" t="s">
        <v>15</v>
      </c>
    </row>
    <row r="3993" spans="1:8" x14ac:dyDescent="0.2">
      <c r="A3993">
        <v>4330</v>
      </c>
      <c r="B3993" t="s">
        <v>15270</v>
      </c>
      <c r="C3993" t="s">
        <v>15270</v>
      </c>
      <c r="D3993">
        <v>1</v>
      </c>
      <c r="E3993" t="s">
        <v>15271</v>
      </c>
      <c r="F3993" t="s">
        <v>11</v>
      </c>
      <c r="G3993" t="s">
        <v>15272</v>
      </c>
      <c r="H3993" t="s">
        <v>15273</v>
      </c>
    </row>
    <row r="3994" spans="1:8" x14ac:dyDescent="0.2">
      <c r="A3994">
        <v>4331</v>
      </c>
      <c r="B3994" t="s">
        <v>15274</v>
      </c>
      <c r="C3994" t="s">
        <v>15275</v>
      </c>
      <c r="D3994">
        <v>1</v>
      </c>
      <c r="E3994" t="s">
        <v>15276</v>
      </c>
      <c r="F3994" t="s">
        <v>15</v>
      </c>
      <c r="G3994" t="s">
        <v>15277</v>
      </c>
      <c r="H3994" t="s">
        <v>15278</v>
      </c>
    </row>
    <row r="3995" spans="1:8" x14ac:dyDescent="0.2">
      <c r="A3995">
        <v>4332</v>
      </c>
      <c r="B3995" t="s">
        <v>15279</v>
      </c>
      <c r="C3995" t="s">
        <v>15280</v>
      </c>
      <c r="D3995">
        <v>1</v>
      </c>
      <c r="E3995" t="s">
        <v>15281</v>
      </c>
      <c r="F3995" t="s">
        <v>15</v>
      </c>
      <c r="G3995" t="s">
        <v>15282</v>
      </c>
      <c r="H3995" t="s">
        <v>15283</v>
      </c>
    </row>
    <row r="3996" spans="1:8" x14ac:dyDescent="0.2">
      <c r="A3996">
        <v>4333</v>
      </c>
      <c r="B3996" t="s">
        <v>15284</v>
      </c>
      <c r="C3996" t="s">
        <v>15284</v>
      </c>
      <c r="D3996">
        <v>1</v>
      </c>
      <c r="E3996" t="s">
        <v>15285</v>
      </c>
      <c r="F3996" t="s">
        <v>15</v>
      </c>
      <c r="G3996" t="s">
        <v>15286</v>
      </c>
      <c r="H3996" t="s">
        <v>15287</v>
      </c>
    </row>
    <row r="3997" spans="1:8" x14ac:dyDescent="0.2">
      <c r="A3997">
        <v>4334</v>
      </c>
      <c r="B3997" t="s">
        <v>15288</v>
      </c>
      <c r="C3997" t="s">
        <v>15288</v>
      </c>
      <c r="D3997">
        <v>1</v>
      </c>
      <c r="E3997" t="s">
        <v>15289</v>
      </c>
      <c r="F3997" t="s">
        <v>15</v>
      </c>
      <c r="G3997" t="s">
        <v>15290</v>
      </c>
      <c r="H3997" t="s">
        <v>15291</v>
      </c>
    </row>
    <row r="3998" spans="1:8" x14ac:dyDescent="0.2">
      <c r="A3998">
        <v>503</v>
      </c>
      <c r="B3998" t="s">
        <v>15292</v>
      </c>
      <c r="C3998" t="s">
        <v>15292</v>
      </c>
      <c r="D3998">
        <v>1</v>
      </c>
      <c r="E3998" t="s">
        <v>15293</v>
      </c>
      <c r="F3998" t="s">
        <v>11</v>
      </c>
      <c r="G3998" t="s">
        <v>15294</v>
      </c>
      <c r="H3998" t="s">
        <v>15295</v>
      </c>
    </row>
    <row r="3999" spans="1:8" x14ac:dyDescent="0.2">
      <c r="A3999">
        <v>4335</v>
      </c>
      <c r="B3999" t="s">
        <v>15292</v>
      </c>
      <c r="C3999" t="s">
        <v>15292</v>
      </c>
      <c r="D3999">
        <v>2</v>
      </c>
      <c r="E3999" t="s">
        <v>15293</v>
      </c>
      <c r="F3999" t="s">
        <v>11</v>
      </c>
      <c r="G3999" t="s">
        <v>15296</v>
      </c>
      <c r="H3999" t="s">
        <v>15297</v>
      </c>
    </row>
    <row r="4000" spans="1:8" x14ac:dyDescent="0.2">
      <c r="A4000">
        <v>1085</v>
      </c>
      <c r="B4000" t="s">
        <v>15298</v>
      </c>
      <c r="C4000" t="s">
        <v>15299</v>
      </c>
      <c r="D4000">
        <v>1</v>
      </c>
      <c r="E4000" t="s">
        <v>15300</v>
      </c>
      <c r="F4000" t="s">
        <v>11</v>
      </c>
      <c r="G4000" t="s">
        <v>15301</v>
      </c>
      <c r="H4000" t="s">
        <v>4800</v>
      </c>
    </row>
    <row r="4001" spans="1:8" x14ac:dyDescent="0.2">
      <c r="A4001">
        <v>1086</v>
      </c>
      <c r="B4001" t="s">
        <v>15298</v>
      </c>
      <c r="C4001" t="s">
        <v>15299</v>
      </c>
      <c r="D4001">
        <v>2</v>
      </c>
      <c r="E4001" t="s">
        <v>15300</v>
      </c>
      <c r="F4001" t="s">
        <v>15</v>
      </c>
      <c r="G4001" t="s">
        <v>15302</v>
      </c>
      <c r="H4001" t="s">
        <v>15303</v>
      </c>
    </row>
    <row r="4002" spans="1:8" x14ac:dyDescent="0.2">
      <c r="A4002">
        <v>4336</v>
      </c>
      <c r="B4002" t="s">
        <v>15304</v>
      </c>
      <c r="C4002" t="s">
        <v>15305</v>
      </c>
      <c r="D4002">
        <v>1</v>
      </c>
      <c r="E4002" t="s">
        <v>15306</v>
      </c>
      <c r="F4002" t="s">
        <v>15</v>
      </c>
      <c r="G4002" t="s">
        <v>15307</v>
      </c>
      <c r="H4002" t="s">
        <v>15308</v>
      </c>
    </row>
    <row r="4003" spans="1:8" x14ac:dyDescent="0.2">
      <c r="A4003">
        <v>4337</v>
      </c>
      <c r="B4003" t="s">
        <v>15309</v>
      </c>
      <c r="C4003" t="s">
        <v>15310</v>
      </c>
      <c r="D4003">
        <v>1</v>
      </c>
      <c r="E4003" t="s">
        <v>15311</v>
      </c>
      <c r="F4003" t="s">
        <v>15</v>
      </c>
      <c r="G4003" t="s">
        <v>15312</v>
      </c>
      <c r="H4003" t="s">
        <v>15313</v>
      </c>
    </row>
    <row r="4004" spans="1:8" x14ac:dyDescent="0.2">
      <c r="A4004">
        <v>4338</v>
      </c>
      <c r="B4004" t="s">
        <v>15314</v>
      </c>
      <c r="C4004" t="s">
        <v>15315</v>
      </c>
      <c r="D4004">
        <v>1</v>
      </c>
      <c r="E4004" t="s">
        <v>15316</v>
      </c>
      <c r="F4004" t="s">
        <v>15</v>
      </c>
      <c r="G4004" t="s">
        <v>15317</v>
      </c>
      <c r="H4004" t="s">
        <v>15318</v>
      </c>
    </row>
    <row r="4005" spans="1:8" x14ac:dyDescent="0.2">
      <c r="A4005">
        <v>4339</v>
      </c>
      <c r="B4005" t="s">
        <v>15319</v>
      </c>
      <c r="C4005" t="s">
        <v>15320</v>
      </c>
      <c r="D4005">
        <v>1</v>
      </c>
      <c r="E4005" t="s">
        <v>15321</v>
      </c>
      <c r="F4005" t="s">
        <v>15</v>
      </c>
      <c r="G4005" t="s">
        <v>15322</v>
      </c>
      <c r="H4005" t="s">
        <v>15323</v>
      </c>
    </row>
    <row r="4006" spans="1:8" x14ac:dyDescent="0.2">
      <c r="A4006">
        <v>4340</v>
      </c>
      <c r="B4006" t="s">
        <v>15324</v>
      </c>
      <c r="C4006" t="s">
        <v>15325</v>
      </c>
      <c r="D4006">
        <v>1</v>
      </c>
      <c r="E4006" t="s">
        <v>15326</v>
      </c>
      <c r="F4006" t="s">
        <v>15</v>
      </c>
      <c r="G4006" t="s">
        <v>15327</v>
      </c>
      <c r="H4006" t="s">
        <v>3190</v>
      </c>
    </row>
    <row r="4007" spans="1:8" x14ac:dyDescent="0.2">
      <c r="A4007">
        <v>4341</v>
      </c>
      <c r="B4007" t="s">
        <v>15328</v>
      </c>
      <c r="C4007" t="s">
        <v>15329</v>
      </c>
      <c r="D4007">
        <v>1</v>
      </c>
      <c r="E4007" t="s">
        <v>15330</v>
      </c>
      <c r="F4007" t="s">
        <v>11</v>
      </c>
      <c r="G4007" t="s">
        <v>15331</v>
      </c>
      <c r="H4007" t="s">
        <v>3119</v>
      </c>
    </row>
    <row r="4008" spans="1:8" x14ac:dyDescent="0.2">
      <c r="A4008">
        <v>4342</v>
      </c>
      <c r="B4008" t="s">
        <v>15332</v>
      </c>
      <c r="C4008" t="s">
        <v>15332</v>
      </c>
      <c r="D4008">
        <v>1</v>
      </c>
      <c r="E4008" t="s">
        <v>15333</v>
      </c>
      <c r="F4008" t="s">
        <v>50</v>
      </c>
      <c r="G4008" t="s">
        <v>15334</v>
      </c>
      <c r="H4008" t="s">
        <v>1429</v>
      </c>
    </row>
    <row r="4009" spans="1:8" x14ac:dyDescent="0.2">
      <c r="A4009">
        <v>4343</v>
      </c>
      <c r="B4009" t="s">
        <v>15335</v>
      </c>
      <c r="C4009" t="s">
        <v>15335</v>
      </c>
      <c r="D4009">
        <v>1</v>
      </c>
      <c r="E4009" t="s">
        <v>15336</v>
      </c>
      <c r="F4009" t="s">
        <v>15</v>
      </c>
      <c r="G4009" t="s">
        <v>15337</v>
      </c>
      <c r="H4009" t="s">
        <v>15338</v>
      </c>
    </row>
    <row r="4010" spans="1:8" x14ac:dyDescent="0.2">
      <c r="A4010">
        <v>4344</v>
      </c>
      <c r="B4010" t="s">
        <v>15339</v>
      </c>
      <c r="C4010" t="s">
        <v>15339</v>
      </c>
      <c r="D4010">
        <v>1</v>
      </c>
      <c r="E4010" t="s">
        <v>15340</v>
      </c>
      <c r="F4010" t="s">
        <v>15</v>
      </c>
      <c r="G4010" t="s">
        <v>15341</v>
      </c>
      <c r="H4010" t="s">
        <v>15342</v>
      </c>
    </row>
    <row r="4011" spans="1:8" x14ac:dyDescent="0.2">
      <c r="A4011">
        <v>4345</v>
      </c>
      <c r="B4011" t="s">
        <v>15343</v>
      </c>
      <c r="C4011" t="s">
        <v>15344</v>
      </c>
      <c r="D4011">
        <v>1</v>
      </c>
      <c r="E4011" t="s">
        <v>15345</v>
      </c>
      <c r="F4011" t="s">
        <v>134</v>
      </c>
      <c r="G4011" t="s">
        <v>15346</v>
      </c>
      <c r="H4011" t="s">
        <v>15346</v>
      </c>
    </row>
    <row r="4012" spans="1:8" x14ac:dyDescent="0.2">
      <c r="A4012">
        <v>4346</v>
      </c>
      <c r="B4012" t="s">
        <v>15347</v>
      </c>
      <c r="C4012" t="s">
        <v>15347</v>
      </c>
      <c r="D4012">
        <v>1</v>
      </c>
      <c r="E4012" t="s">
        <v>15348</v>
      </c>
      <c r="F4012" t="s">
        <v>43</v>
      </c>
      <c r="G4012" t="s">
        <v>15349</v>
      </c>
      <c r="H4012" t="s">
        <v>15350</v>
      </c>
    </row>
    <row r="4013" spans="1:8" x14ac:dyDescent="0.2">
      <c r="A4013">
        <v>4347</v>
      </c>
      <c r="B4013" t="s">
        <v>15351</v>
      </c>
      <c r="C4013" t="s">
        <v>15352</v>
      </c>
      <c r="D4013">
        <v>1</v>
      </c>
      <c r="E4013" t="s">
        <v>15353</v>
      </c>
      <c r="F4013" t="s">
        <v>11</v>
      </c>
      <c r="G4013" t="s">
        <v>15354</v>
      </c>
      <c r="H4013" t="s">
        <v>15355</v>
      </c>
    </row>
    <row r="4014" spans="1:8" x14ac:dyDescent="0.2">
      <c r="A4014">
        <v>4348</v>
      </c>
      <c r="B4014" t="s">
        <v>15356</v>
      </c>
      <c r="C4014" t="s">
        <v>15356</v>
      </c>
      <c r="D4014">
        <v>1</v>
      </c>
      <c r="E4014" t="s">
        <v>15357</v>
      </c>
      <c r="F4014" t="s">
        <v>11</v>
      </c>
      <c r="G4014" t="s">
        <v>15358</v>
      </c>
      <c r="H4014" t="s">
        <v>15359</v>
      </c>
    </row>
    <row r="4015" spans="1:8" x14ac:dyDescent="0.2">
      <c r="A4015">
        <v>4349</v>
      </c>
      <c r="B4015" t="s">
        <v>15360</v>
      </c>
      <c r="C4015" t="s">
        <v>15361</v>
      </c>
      <c r="D4015">
        <v>1</v>
      </c>
      <c r="E4015" t="s">
        <v>15362</v>
      </c>
      <c r="F4015" t="s">
        <v>11</v>
      </c>
      <c r="G4015" t="s">
        <v>15363</v>
      </c>
      <c r="H4015" t="s">
        <v>15364</v>
      </c>
    </row>
    <row r="4016" spans="1:8" x14ac:dyDescent="0.2">
      <c r="A4016">
        <v>4350</v>
      </c>
      <c r="B4016" t="s">
        <v>15365</v>
      </c>
      <c r="C4016" t="s">
        <v>15366</v>
      </c>
      <c r="D4016">
        <v>1</v>
      </c>
      <c r="E4016" t="s">
        <v>15367</v>
      </c>
      <c r="F4016" t="s">
        <v>50</v>
      </c>
      <c r="G4016" t="s">
        <v>15368</v>
      </c>
      <c r="H4016" t="s">
        <v>15369</v>
      </c>
    </row>
    <row r="4017" spans="1:8" x14ac:dyDescent="0.2">
      <c r="A4017">
        <v>4351</v>
      </c>
      <c r="B4017" t="s">
        <v>15370</v>
      </c>
      <c r="C4017" t="s">
        <v>15371</v>
      </c>
      <c r="D4017">
        <v>1</v>
      </c>
      <c r="E4017" t="s">
        <v>15372</v>
      </c>
      <c r="F4017" t="s">
        <v>50</v>
      </c>
      <c r="G4017" t="s">
        <v>15373</v>
      </c>
      <c r="H4017" t="s">
        <v>15374</v>
      </c>
    </row>
    <row r="4018" spans="1:8" x14ac:dyDescent="0.2">
      <c r="A4018">
        <v>4352</v>
      </c>
      <c r="B4018" t="s">
        <v>15375</v>
      </c>
      <c r="C4018" t="s">
        <v>15376</v>
      </c>
      <c r="D4018">
        <v>1</v>
      </c>
      <c r="E4018" t="s">
        <v>15377</v>
      </c>
      <c r="F4018" t="s">
        <v>50</v>
      </c>
      <c r="G4018" t="s">
        <v>15378</v>
      </c>
      <c r="H4018" t="s">
        <v>15379</v>
      </c>
    </row>
    <row r="4019" spans="1:8" x14ac:dyDescent="0.2">
      <c r="A4019">
        <v>1087</v>
      </c>
      <c r="B4019" t="s">
        <v>15380</v>
      </c>
      <c r="C4019" t="s">
        <v>15380</v>
      </c>
      <c r="D4019">
        <v>1</v>
      </c>
      <c r="E4019" t="s">
        <v>15381</v>
      </c>
      <c r="F4019" t="s">
        <v>11</v>
      </c>
      <c r="G4019" t="s">
        <v>15382</v>
      </c>
      <c r="H4019" t="s">
        <v>15383</v>
      </c>
    </row>
    <row r="4020" spans="1:8" x14ac:dyDescent="0.2">
      <c r="A4020">
        <v>1088</v>
      </c>
      <c r="B4020" t="s">
        <v>15380</v>
      </c>
      <c r="C4020" t="s">
        <v>15380</v>
      </c>
      <c r="D4020">
        <v>2</v>
      </c>
      <c r="E4020" t="s">
        <v>15381</v>
      </c>
      <c r="F4020" t="s">
        <v>15</v>
      </c>
      <c r="G4020" t="s">
        <v>15384</v>
      </c>
      <c r="H4020" t="s">
        <v>15385</v>
      </c>
    </row>
    <row r="4021" spans="1:8" x14ac:dyDescent="0.2">
      <c r="A4021">
        <v>4353</v>
      </c>
      <c r="B4021" t="s">
        <v>15386</v>
      </c>
      <c r="C4021" t="s">
        <v>15386</v>
      </c>
      <c r="D4021">
        <v>1</v>
      </c>
      <c r="E4021" t="s">
        <v>15387</v>
      </c>
      <c r="F4021" t="s">
        <v>15</v>
      </c>
      <c r="G4021" t="s">
        <v>15388</v>
      </c>
      <c r="H4021" t="s">
        <v>15389</v>
      </c>
    </row>
    <row r="4022" spans="1:8" x14ac:dyDescent="0.2">
      <c r="A4022">
        <v>4354</v>
      </c>
      <c r="B4022" t="s">
        <v>15390</v>
      </c>
      <c r="C4022" t="s">
        <v>15391</v>
      </c>
      <c r="D4022">
        <v>1</v>
      </c>
      <c r="E4022" t="s">
        <v>15392</v>
      </c>
    </row>
    <row r="4023" spans="1:8" x14ac:dyDescent="0.2">
      <c r="A4023">
        <v>4355</v>
      </c>
      <c r="B4023" t="s">
        <v>15393</v>
      </c>
      <c r="C4023" t="s">
        <v>15394</v>
      </c>
      <c r="D4023">
        <v>1</v>
      </c>
      <c r="E4023" t="s">
        <v>15367</v>
      </c>
      <c r="F4023" t="s">
        <v>15</v>
      </c>
      <c r="G4023" t="s">
        <v>15395</v>
      </c>
      <c r="H4023" t="s">
        <v>15396</v>
      </c>
    </row>
    <row r="4024" spans="1:8" x14ac:dyDescent="0.2">
      <c r="A4024">
        <v>4356</v>
      </c>
      <c r="B4024" t="s">
        <v>15397</v>
      </c>
      <c r="C4024" t="s">
        <v>15398</v>
      </c>
      <c r="D4024">
        <v>1</v>
      </c>
      <c r="E4024" t="s">
        <v>15399</v>
      </c>
      <c r="F4024" t="s">
        <v>15</v>
      </c>
      <c r="G4024" t="s">
        <v>15400</v>
      </c>
      <c r="H4024" t="s">
        <v>15401</v>
      </c>
    </row>
    <row r="4025" spans="1:8" x14ac:dyDescent="0.2">
      <c r="A4025">
        <v>4357</v>
      </c>
      <c r="B4025" t="s">
        <v>15402</v>
      </c>
      <c r="C4025" t="s">
        <v>15403</v>
      </c>
      <c r="D4025">
        <v>1</v>
      </c>
      <c r="E4025" t="s">
        <v>15404</v>
      </c>
      <c r="F4025" t="s">
        <v>15</v>
      </c>
      <c r="G4025" t="s">
        <v>15405</v>
      </c>
      <c r="H4025" t="s">
        <v>13627</v>
      </c>
    </row>
    <row r="4026" spans="1:8" x14ac:dyDescent="0.2">
      <c r="A4026">
        <v>4358</v>
      </c>
      <c r="B4026" t="s">
        <v>15406</v>
      </c>
      <c r="C4026" t="s">
        <v>15407</v>
      </c>
      <c r="D4026">
        <v>1</v>
      </c>
      <c r="E4026" t="s">
        <v>15408</v>
      </c>
      <c r="F4026" t="s">
        <v>15</v>
      </c>
      <c r="G4026" t="s">
        <v>15409</v>
      </c>
      <c r="H4026" t="s">
        <v>15410</v>
      </c>
    </row>
    <row r="4027" spans="1:8" x14ac:dyDescent="0.2">
      <c r="A4027">
        <v>1089</v>
      </c>
      <c r="B4027" t="s">
        <v>15411</v>
      </c>
      <c r="C4027" t="s">
        <v>15412</v>
      </c>
      <c r="D4027">
        <v>1</v>
      </c>
      <c r="E4027" t="s">
        <v>15413</v>
      </c>
      <c r="F4027" t="s">
        <v>15</v>
      </c>
      <c r="G4027" t="s">
        <v>15414</v>
      </c>
      <c r="H4027" t="s">
        <v>15415</v>
      </c>
    </row>
    <row r="4028" spans="1:8" x14ac:dyDescent="0.2">
      <c r="A4028">
        <v>1090</v>
      </c>
      <c r="B4028" t="s">
        <v>15411</v>
      </c>
      <c r="C4028" t="s">
        <v>15412</v>
      </c>
      <c r="D4028">
        <v>2</v>
      </c>
      <c r="E4028" t="s">
        <v>15413</v>
      </c>
      <c r="F4028" t="s">
        <v>11</v>
      </c>
      <c r="G4028" t="s">
        <v>15416</v>
      </c>
      <c r="H4028" t="s">
        <v>15417</v>
      </c>
    </row>
    <row r="4029" spans="1:8" x14ac:dyDescent="0.2">
      <c r="A4029">
        <v>1091</v>
      </c>
      <c r="B4029" t="s">
        <v>15418</v>
      </c>
      <c r="C4029" t="s">
        <v>15419</v>
      </c>
      <c r="D4029">
        <v>1</v>
      </c>
      <c r="E4029" t="s">
        <v>15420</v>
      </c>
      <c r="F4029" t="s">
        <v>15</v>
      </c>
      <c r="G4029" t="s">
        <v>15421</v>
      </c>
      <c r="H4029" t="s">
        <v>15422</v>
      </c>
    </row>
    <row r="4030" spans="1:8" x14ac:dyDescent="0.2">
      <c r="A4030">
        <v>1092</v>
      </c>
      <c r="B4030" t="s">
        <v>15423</v>
      </c>
      <c r="C4030" t="s">
        <v>15419</v>
      </c>
      <c r="D4030">
        <v>2</v>
      </c>
      <c r="E4030" t="s">
        <v>15420</v>
      </c>
      <c r="F4030" t="s">
        <v>15</v>
      </c>
      <c r="G4030" t="s">
        <v>15421</v>
      </c>
      <c r="H4030" t="s">
        <v>15422</v>
      </c>
    </row>
    <row r="4031" spans="1:8" x14ac:dyDescent="0.2">
      <c r="A4031">
        <v>4359</v>
      </c>
      <c r="B4031" t="s">
        <v>15424</v>
      </c>
      <c r="C4031" t="s">
        <v>15425</v>
      </c>
      <c r="D4031">
        <v>1</v>
      </c>
      <c r="E4031" t="s">
        <v>15426</v>
      </c>
      <c r="F4031" t="s">
        <v>11</v>
      </c>
      <c r="G4031" t="s">
        <v>15427</v>
      </c>
      <c r="H4031" t="s">
        <v>15428</v>
      </c>
    </row>
    <row r="4032" spans="1:8" x14ac:dyDescent="0.2">
      <c r="A4032">
        <v>4360</v>
      </c>
      <c r="B4032" t="s">
        <v>15429</v>
      </c>
      <c r="C4032" t="s">
        <v>15429</v>
      </c>
      <c r="D4032">
        <v>1</v>
      </c>
      <c r="E4032" t="s">
        <v>15430</v>
      </c>
      <c r="F4032" t="s">
        <v>15</v>
      </c>
      <c r="G4032" t="s">
        <v>15431</v>
      </c>
      <c r="H4032" t="s">
        <v>15432</v>
      </c>
    </row>
    <row r="4033" spans="1:8" x14ac:dyDescent="0.2">
      <c r="A4033">
        <v>4361</v>
      </c>
      <c r="B4033" t="s">
        <v>15433</v>
      </c>
      <c r="C4033" t="s">
        <v>15434</v>
      </c>
      <c r="D4033">
        <v>1</v>
      </c>
      <c r="E4033" t="s">
        <v>15435</v>
      </c>
      <c r="F4033" t="s">
        <v>11</v>
      </c>
      <c r="G4033" t="s">
        <v>15436</v>
      </c>
      <c r="H4033" t="s">
        <v>15437</v>
      </c>
    </row>
    <row r="4034" spans="1:8" x14ac:dyDescent="0.2">
      <c r="A4034">
        <v>4362</v>
      </c>
      <c r="B4034" t="s">
        <v>15438</v>
      </c>
      <c r="C4034" t="s">
        <v>15439</v>
      </c>
      <c r="D4034">
        <v>1</v>
      </c>
      <c r="E4034" t="s">
        <v>15440</v>
      </c>
    </row>
    <row r="4035" spans="1:8" x14ac:dyDescent="0.2">
      <c r="A4035">
        <v>4363</v>
      </c>
      <c r="B4035" t="s">
        <v>15441</v>
      </c>
      <c r="C4035" t="s">
        <v>15442</v>
      </c>
      <c r="D4035">
        <v>1</v>
      </c>
      <c r="E4035" t="s">
        <v>15443</v>
      </c>
      <c r="F4035" t="s">
        <v>50</v>
      </c>
      <c r="G4035" t="s">
        <v>15444</v>
      </c>
      <c r="H4035" t="s">
        <v>15445</v>
      </c>
    </row>
    <row r="4036" spans="1:8" x14ac:dyDescent="0.2">
      <c r="A4036">
        <v>4364</v>
      </c>
      <c r="B4036" t="s">
        <v>15441</v>
      </c>
      <c r="C4036" t="s">
        <v>15442</v>
      </c>
      <c r="D4036">
        <v>2</v>
      </c>
      <c r="E4036" t="s">
        <v>15443</v>
      </c>
      <c r="F4036" t="s">
        <v>50</v>
      </c>
      <c r="G4036" t="s">
        <v>15446</v>
      </c>
      <c r="H4036" t="s">
        <v>15447</v>
      </c>
    </row>
    <row r="4037" spans="1:8" x14ac:dyDescent="0.2">
      <c r="A4037">
        <v>4365</v>
      </c>
      <c r="B4037" t="s">
        <v>15448</v>
      </c>
      <c r="C4037" t="s">
        <v>15449</v>
      </c>
      <c r="D4037">
        <v>1</v>
      </c>
      <c r="E4037" t="s">
        <v>15450</v>
      </c>
      <c r="F4037" t="s">
        <v>15</v>
      </c>
      <c r="G4037" t="s">
        <v>15451</v>
      </c>
      <c r="H4037" t="s">
        <v>15452</v>
      </c>
    </row>
    <row r="4038" spans="1:8" x14ac:dyDescent="0.2">
      <c r="A4038">
        <v>4366</v>
      </c>
      <c r="B4038" t="s">
        <v>15453</v>
      </c>
      <c r="C4038" t="s">
        <v>15454</v>
      </c>
      <c r="D4038">
        <v>1</v>
      </c>
      <c r="E4038" t="s">
        <v>15455</v>
      </c>
      <c r="F4038" t="s">
        <v>15</v>
      </c>
      <c r="G4038" t="s">
        <v>15456</v>
      </c>
      <c r="H4038" t="s">
        <v>15457</v>
      </c>
    </row>
    <row r="4039" spans="1:8" x14ac:dyDescent="0.2">
      <c r="A4039">
        <v>4367</v>
      </c>
      <c r="B4039" t="s">
        <v>15458</v>
      </c>
      <c r="C4039" t="s">
        <v>15459</v>
      </c>
      <c r="D4039">
        <v>1</v>
      </c>
      <c r="E4039" t="s">
        <v>15460</v>
      </c>
      <c r="F4039" t="s">
        <v>15</v>
      </c>
      <c r="G4039" t="s">
        <v>15461</v>
      </c>
      <c r="H4039" t="s">
        <v>15462</v>
      </c>
    </row>
    <row r="4040" spans="1:8" x14ac:dyDescent="0.2">
      <c r="A4040">
        <v>4368</v>
      </c>
      <c r="B4040" t="s">
        <v>15463</v>
      </c>
      <c r="C4040" t="s">
        <v>15463</v>
      </c>
      <c r="D4040">
        <v>1</v>
      </c>
      <c r="E4040" t="s">
        <v>15464</v>
      </c>
      <c r="F4040" t="s">
        <v>11</v>
      </c>
      <c r="G4040" t="s">
        <v>15465</v>
      </c>
      <c r="H4040" t="s">
        <v>15466</v>
      </c>
    </row>
    <row r="4041" spans="1:8" x14ac:dyDescent="0.2">
      <c r="A4041">
        <v>4369</v>
      </c>
      <c r="B4041" t="s">
        <v>15467</v>
      </c>
      <c r="C4041" t="s">
        <v>15467</v>
      </c>
      <c r="D4041">
        <v>1</v>
      </c>
      <c r="E4041" t="s">
        <v>15468</v>
      </c>
      <c r="F4041" t="s">
        <v>53</v>
      </c>
      <c r="G4041" t="s">
        <v>9880</v>
      </c>
      <c r="H4041" t="s">
        <v>9881</v>
      </c>
    </row>
    <row r="4042" spans="1:8" x14ac:dyDescent="0.2">
      <c r="A4042">
        <v>4370</v>
      </c>
      <c r="B4042" t="s">
        <v>15469</v>
      </c>
      <c r="C4042" t="s">
        <v>15469</v>
      </c>
      <c r="D4042">
        <v>1</v>
      </c>
      <c r="E4042" t="s">
        <v>15470</v>
      </c>
      <c r="F4042" t="s">
        <v>53</v>
      </c>
      <c r="G4042" t="s">
        <v>15471</v>
      </c>
      <c r="H4042" t="s">
        <v>15472</v>
      </c>
    </row>
    <row r="4043" spans="1:8" x14ac:dyDescent="0.2">
      <c r="A4043">
        <v>4371</v>
      </c>
      <c r="B4043" t="s">
        <v>15469</v>
      </c>
      <c r="C4043" t="s">
        <v>15469</v>
      </c>
      <c r="D4043">
        <v>2</v>
      </c>
      <c r="E4043" t="s">
        <v>15470</v>
      </c>
      <c r="F4043" t="s">
        <v>50</v>
      </c>
      <c r="G4043" t="s">
        <v>15473</v>
      </c>
      <c r="H4043" t="s">
        <v>15474</v>
      </c>
    </row>
    <row r="4044" spans="1:8" x14ac:dyDescent="0.2">
      <c r="A4044">
        <v>4372</v>
      </c>
      <c r="B4044" t="s">
        <v>15475</v>
      </c>
      <c r="C4044" t="s">
        <v>15475</v>
      </c>
      <c r="D4044">
        <v>1</v>
      </c>
      <c r="E4044" t="s">
        <v>15476</v>
      </c>
      <c r="F4044" t="s">
        <v>53</v>
      </c>
      <c r="G4044" t="s">
        <v>15477</v>
      </c>
      <c r="H4044" t="s">
        <v>7866</v>
      </c>
    </row>
    <row r="4045" spans="1:8" x14ac:dyDescent="0.2">
      <c r="A4045">
        <v>4373</v>
      </c>
      <c r="B4045" t="s">
        <v>15478</v>
      </c>
      <c r="C4045" t="s">
        <v>15478</v>
      </c>
      <c r="D4045">
        <v>1</v>
      </c>
      <c r="E4045" t="s">
        <v>15479</v>
      </c>
      <c r="F4045" t="s">
        <v>50</v>
      </c>
      <c r="G4045" t="s">
        <v>15480</v>
      </c>
      <c r="H4045" t="s">
        <v>15481</v>
      </c>
    </row>
    <row r="4046" spans="1:8" x14ac:dyDescent="0.2">
      <c r="A4046">
        <v>4374</v>
      </c>
      <c r="B4046" t="s">
        <v>15478</v>
      </c>
      <c r="C4046" t="s">
        <v>15478</v>
      </c>
      <c r="D4046">
        <v>2</v>
      </c>
      <c r="E4046" t="s">
        <v>15479</v>
      </c>
      <c r="F4046" t="s">
        <v>53</v>
      </c>
      <c r="G4046" t="s">
        <v>15482</v>
      </c>
      <c r="H4046" t="s">
        <v>15483</v>
      </c>
    </row>
    <row r="4047" spans="1:8" x14ac:dyDescent="0.2">
      <c r="A4047">
        <v>4375</v>
      </c>
      <c r="B4047" t="s">
        <v>15484</v>
      </c>
      <c r="C4047" t="s">
        <v>15484</v>
      </c>
      <c r="D4047">
        <v>1</v>
      </c>
      <c r="E4047" t="s">
        <v>15485</v>
      </c>
      <c r="F4047" t="s">
        <v>11</v>
      </c>
    </row>
    <row r="4048" spans="1:8" x14ac:dyDescent="0.2">
      <c r="A4048">
        <v>4376</v>
      </c>
      <c r="B4048" t="s">
        <v>15486</v>
      </c>
      <c r="C4048" t="s">
        <v>15487</v>
      </c>
      <c r="D4048">
        <v>1</v>
      </c>
      <c r="E4048" t="s">
        <v>15488</v>
      </c>
      <c r="F4048" t="s">
        <v>11</v>
      </c>
      <c r="G4048" t="s">
        <v>15489</v>
      </c>
      <c r="H4048" t="s">
        <v>15490</v>
      </c>
    </row>
    <row r="4049" spans="1:8" x14ac:dyDescent="0.2">
      <c r="A4049">
        <v>1093</v>
      </c>
      <c r="B4049" t="s">
        <v>15491</v>
      </c>
      <c r="C4049" t="s">
        <v>15491</v>
      </c>
      <c r="D4049">
        <v>1</v>
      </c>
      <c r="E4049" t="s">
        <v>15492</v>
      </c>
      <c r="F4049" t="s">
        <v>11</v>
      </c>
      <c r="G4049" t="s">
        <v>15493</v>
      </c>
      <c r="H4049" t="s">
        <v>15494</v>
      </c>
    </row>
    <row r="4050" spans="1:8" x14ac:dyDescent="0.2">
      <c r="A4050">
        <v>1094</v>
      </c>
      <c r="B4050" t="s">
        <v>15491</v>
      </c>
      <c r="C4050" t="s">
        <v>15491</v>
      </c>
      <c r="D4050">
        <v>2</v>
      </c>
      <c r="E4050" t="s">
        <v>15492</v>
      </c>
      <c r="F4050" t="s">
        <v>15</v>
      </c>
      <c r="G4050" t="s">
        <v>15495</v>
      </c>
      <c r="H4050" t="s">
        <v>15496</v>
      </c>
    </row>
    <row r="4051" spans="1:8" x14ac:dyDescent="0.2">
      <c r="A4051">
        <v>4377</v>
      </c>
      <c r="B4051" t="s">
        <v>15497</v>
      </c>
      <c r="C4051" t="s">
        <v>15498</v>
      </c>
      <c r="D4051">
        <v>1</v>
      </c>
      <c r="E4051" t="s">
        <v>15499</v>
      </c>
      <c r="F4051" t="s">
        <v>15</v>
      </c>
      <c r="G4051" t="s">
        <v>15500</v>
      </c>
      <c r="H4051" t="s">
        <v>15501</v>
      </c>
    </row>
    <row r="4052" spans="1:8" x14ac:dyDescent="0.2">
      <c r="A4052">
        <v>4378</v>
      </c>
      <c r="B4052" t="s">
        <v>15502</v>
      </c>
      <c r="C4052" t="s">
        <v>15503</v>
      </c>
      <c r="D4052">
        <v>1</v>
      </c>
      <c r="E4052" t="s">
        <v>15504</v>
      </c>
      <c r="F4052" t="s">
        <v>15</v>
      </c>
      <c r="G4052" t="s">
        <v>15505</v>
      </c>
      <c r="H4052" t="s">
        <v>15506</v>
      </c>
    </row>
    <row r="4053" spans="1:8" x14ac:dyDescent="0.2">
      <c r="A4053">
        <v>4379</v>
      </c>
      <c r="B4053" t="s">
        <v>15507</v>
      </c>
      <c r="C4053" t="s">
        <v>15508</v>
      </c>
      <c r="D4053">
        <v>1</v>
      </c>
      <c r="E4053" t="s">
        <v>15509</v>
      </c>
      <c r="F4053" t="s">
        <v>15</v>
      </c>
      <c r="G4053" t="s">
        <v>15510</v>
      </c>
      <c r="H4053" t="s">
        <v>15511</v>
      </c>
    </row>
    <row r="4054" spans="1:8" x14ac:dyDescent="0.2">
      <c r="A4054">
        <v>4380</v>
      </c>
      <c r="B4054" t="s">
        <v>15512</v>
      </c>
      <c r="C4054" t="s">
        <v>15512</v>
      </c>
      <c r="D4054">
        <v>1</v>
      </c>
      <c r="E4054" t="s">
        <v>15513</v>
      </c>
      <c r="F4054" t="s">
        <v>835</v>
      </c>
      <c r="G4054" t="s">
        <v>15514</v>
      </c>
      <c r="H4054" t="s">
        <v>15515</v>
      </c>
    </row>
    <row r="4055" spans="1:8" x14ac:dyDescent="0.2">
      <c r="A4055">
        <v>4381</v>
      </c>
      <c r="B4055" t="s">
        <v>15516</v>
      </c>
      <c r="C4055" t="s">
        <v>15517</v>
      </c>
      <c r="D4055">
        <v>1</v>
      </c>
      <c r="E4055" t="s">
        <v>15518</v>
      </c>
      <c r="F4055" t="s">
        <v>15</v>
      </c>
      <c r="G4055" t="s">
        <v>15519</v>
      </c>
      <c r="H4055" t="s">
        <v>15520</v>
      </c>
    </row>
    <row r="4056" spans="1:8" x14ac:dyDescent="0.2">
      <c r="A4056">
        <v>4382</v>
      </c>
      <c r="B4056" t="s">
        <v>15521</v>
      </c>
      <c r="C4056" t="s">
        <v>15522</v>
      </c>
      <c r="D4056">
        <v>1</v>
      </c>
      <c r="E4056" t="s">
        <v>15523</v>
      </c>
      <c r="F4056" t="s">
        <v>208</v>
      </c>
      <c r="G4056" t="s">
        <v>15524</v>
      </c>
      <c r="H4056" t="s">
        <v>15525</v>
      </c>
    </row>
    <row r="4057" spans="1:8" x14ac:dyDescent="0.2">
      <c r="A4057">
        <v>4383</v>
      </c>
      <c r="B4057" t="s">
        <v>15526</v>
      </c>
      <c r="C4057" t="s">
        <v>15527</v>
      </c>
      <c r="D4057">
        <v>1</v>
      </c>
      <c r="E4057" t="s">
        <v>15528</v>
      </c>
      <c r="F4057" t="s">
        <v>15</v>
      </c>
      <c r="G4057" t="s">
        <v>15529</v>
      </c>
      <c r="H4057" t="s">
        <v>15530</v>
      </c>
    </row>
    <row r="4058" spans="1:8" x14ac:dyDescent="0.2">
      <c r="A4058">
        <v>4384</v>
      </c>
      <c r="B4058" t="s">
        <v>15526</v>
      </c>
      <c r="C4058" t="s">
        <v>15527</v>
      </c>
      <c r="D4058">
        <v>2</v>
      </c>
      <c r="E4058" t="s">
        <v>15528</v>
      </c>
      <c r="F4058" t="s">
        <v>50</v>
      </c>
      <c r="G4058" t="s">
        <v>15531</v>
      </c>
      <c r="H4058" t="s">
        <v>15532</v>
      </c>
    </row>
    <row r="4059" spans="1:8" x14ac:dyDescent="0.2">
      <c r="A4059">
        <v>4385</v>
      </c>
      <c r="B4059" t="s">
        <v>15533</v>
      </c>
      <c r="C4059" t="s">
        <v>15534</v>
      </c>
      <c r="D4059">
        <v>1</v>
      </c>
      <c r="E4059" t="s">
        <v>15535</v>
      </c>
      <c r="F4059" t="s">
        <v>11</v>
      </c>
      <c r="G4059" t="s">
        <v>15536</v>
      </c>
      <c r="H4059" t="s">
        <v>15537</v>
      </c>
    </row>
    <row r="4060" spans="1:8" x14ac:dyDescent="0.2">
      <c r="A4060">
        <v>4386</v>
      </c>
      <c r="B4060" t="s">
        <v>15538</v>
      </c>
      <c r="C4060" t="s">
        <v>15538</v>
      </c>
      <c r="D4060">
        <v>1</v>
      </c>
      <c r="E4060" t="s">
        <v>15539</v>
      </c>
    </row>
    <row r="4061" spans="1:8" x14ac:dyDescent="0.2">
      <c r="A4061">
        <v>4387</v>
      </c>
      <c r="B4061" t="s">
        <v>15540</v>
      </c>
      <c r="C4061" t="s">
        <v>15541</v>
      </c>
      <c r="D4061">
        <v>1</v>
      </c>
      <c r="E4061" t="s">
        <v>15542</v>
      </c>
      <c r="F4061" t="s">
        <v>11</v>
      </c>
      <c r="G4061" t="s">
        <v>7628</v>
      </c>
      <c r="H4061" t="s">
        <v>15543</v>
      </c>
    </row>
    <row r="4062" spans="1:8" x14ac:dyDescent="0.2">
      <c r="A4062">
        <v>4388</v>
      </c>
      <c r="B4062" t="s">
        <v>15544</v>
      </c>
      <c r="C4062" t="s">
        <v>15545</v>
      </c>
      <c r="D4062">
        <v>1</v>
      </c>
      <c r="E4062" t="s">
        <v>15546</v>
      </c>
    </row>
    <row r="4063" spans="1:8" x14ac:dyDescent="0.2">
      <c r="A4063">
        <v>4389</v>
      </c>
      <c r="B4063" t="s">
        <v>15547</v>
      </c>
      <c r="C4063" t="s">
        <v>15547</v>
      </c>
      <c r="D4063">
        <v>1</v>
      </c>
      <c r="E4063" t="s">
        <v>15548</v>
      </c>
      <c r="F4063" t="s">
        <v>11</v>
      </c>
      <c r="G4063" t="s">
        <v>15549</v>
      </c>
      <c r="H4063" t="s">
        <v>15550</v>
      </c>
    </row>
    <row r="4064" spans="1:8" x14ac:dyDescent="0.2">
      <c r="A4064">
        <v>1095</v>
      </c>
      <c r="B4064" t="s">
        <v>15551</v>
      </c>
      <c r="C4064" t="s">
        <v>15552</v>
      </c>
      <c r="D4064">
        <v>1</v>
      </c>
      <c r="E4064" t="s">
        <v>15553</v>
      </c>
      <c r="F4064" t="s">
        <v>11</v>
      </c>
      <c r="G4064" t="s">
        <v>3875</v>
      </c>
      <c r="H4064" t="s">
        <v>3876</v>
      </c>
    </row>
    <row r="4065" spans="1:8" x14ac:dyDescent="0.2">
      <c r="A4065">
        <v>1096</v>
      </c>
      <c r="B4065" t="s">
        <v>15551</v>
      </c>
      <c r="C4065" t="s">
        <v>15552</v>
      </c>
      <c r="D4065">
        <v>2</v>
      </c>
      <c r="E4065" t="s">
        <v>15554</v>
      </c>
      <c r="F4065" t="s">
        <v>11</v>
      </c>
      <c r="G4065" t="s">
        <v>15555</v>
      </c>
      <c r="H4065" t="s">
        <v>15556</v>
      </c>
    </row>
    <row r="4066" spans="1:8" x14ac:dyDescent="0.2">
      <c r="A4066">
        <v>4390</v>
      </c>
      <c r="B4066" t="s">
        <v>15557</v>
      </c>
      <c r="C4066" t="s">
        <v>15557</v>
      </c>
      <c r="D4066">
        <v>1</v>
      </c>
      <c r="E4066" t="s">
        <v>15558</v>
      </c>
      <c r="F4066" t="s">
        <v>50</v>
      </c>
      <c r="G4066" t="s">
        <v>15559</v>
      </c>
      <c r="H4066" t="s">
        <v>15560</v>
      </c>
    </row>
    <row r="4067" spans="1:8" x14ac:dyDescent="0.2">
      <c r="A4067">
        <v>4391</v>
      </c>
      <c r="B4067" t="s">
        <v>15561</v>
      </c>
      <c r="C4067" t="s">
        <v>15562</v>
      </c>
      <c r="D4067">
        <v>1</v>
      </c>
      <c r="E4067" t="s">
        <v>15563</v>
      </c>
      <c r="F4067" t="s">
        <v>11</v>
      </c>
      <c r="G4067" t="s">
        <v>15564</v>
      </c>
      <c r="H4067" t="s">
        <v>15565</v>
      </c>
    </row>
    <row r="4068" spans="1:8" x14ac:dyDescent="0.2">
      <c r="A4068">
        <v>4392</v>
      </c>
      <c r="B4068" t="s">
        <v>15566</v>
      </c>
      <c r="C4068" t="s">
        <v>15567</v>
      </c>
      <c r="D4068">
        <v>1</v>
      </c>
      <c r="E4068" t="s">
        <v>15568</v>
      </c>
      <c r="F4068" t="s">
        <v>11</v>
      </c>
      <c r="G4068" t="s">
        <v>15569</v>
      </c>
      <c r="H4068" t="s">
        <v>15570</v>
      </c>
    </row>
    <row r="4069" spans="1:8" x14ac:dyDescent="0.2">
      <c r="A4069">
        <v>4393</v>
      </c>
      <c r="B4069" t="s">
        <v>15571</v>
      </c>
      <c r="C4069" t="s">
        <v>15571</v>
      </c>
      <c r="D4069">
        <v>1</v>
      </c>
      <c r="E4069" t="s">
        <v>15572</v>
      </c>
      <c r="F4069" t="s">
        <v>15</v>
      </c>
      <c r="G4069" t="s">
        <v>15573</v>
      </c>
      <c r="H4069" t="s">
        <v>15574</v>
      </c>
    </row>
    <row r="4070" spans="1:8" x14ac:dyDescent="0.2">
      <c r="A4070">
        <v>4394</v>
      </c>
      <c r="B4070" t="s">
        <v>15575</v>
      </c>
      <c r="C4070" t="s">
        <v>15575</v>
      </c>
      <c r="D4070">
        <v>1</v>
      </c>
      <c r="E4070" t="s">
        <v>15576</v>
      </c>
      <c r="F4070" t="s">
        <v>50</v>
      </c>
      <c r="G4070" t="s">
        <v>15577</v>
      </c>
      <c r="H4070" t="s">
        <v>8043</v>
      </c>
    </row>
    <row r="4071" spans="1:8" x14ac:dyDescent="0.2">
      <c r="A4071">
        <v>4395</v>
      </c>
      <c r="B4071" t="s">
        <v>15578</v>
      </c>
      <c r="C4071" t="s">
        <v>15579</v>
      </c>
      <c r="D4071">
        <v>1</v>
      </c>
      <c r="E4071" t="s">
        <v>15580</v>
      </c>
      <c r="F4071" t="s">
        <v>15</v>
      </c>
      <c r="G4071" t="s">
        <v>15581</v>
      </c>
      <c r="H4071" t="s">
        <v>15582</v>
      </c>
    </row>
    <row r="4072" spans="1:8" x14ac:dyDescent="0.2">
      <c r="A4072">
        <v>4396</v>
      </c>
      <c r="B4072" t="s">
        <v>15583</v>
      </c>
      <c r="C4072" t="s">
        <v>15583</v>
      </c>
      <c r="D4072">
        <v>1</v>
      </c>
      <c r="E4072" t="s">
        <v>15584</v>
      </c>
      <c r="F4072" t="s">
        <v>15</v>
      </c>
      <c r="G4072" t="s">
        <v>15585</v>
      </c>
      <c r="H4072" t="s">
        <v>15586</v>
      </c>
    </row>
    <row r="4073" spans="1:8" x14ac:dyDescent="0.2">
      <c r="A4073">
        <v>4397</v>
      </c>
      <c r="B4073" t="s">
        <v>15587</v>
      </c>
      <c r="C4073" t="s">
        <v>15588</v>
      </c>
      <c r="D4073">
        <v>1</v>
      </c>
      <c r="E4073" t="s">
        <v>15589</v>
      </c>
    </row>
    <row r="4074" spans="1:8" x14ac:dyDescent="0.2">
      <c r="A4074">
        <v>4398</v>
      </c>
      <c r="B4074" t="s">
        <v>15590</v>
      </c>
      <c r="C4074" t="s">
        <v>15591</v>
      </c>
      <c r="D4074">
        <v>1</v>
      </c>
      <c r="E4074" t="s">
        <v>15592</v>
      </c>
      <c r="F4074" t="s">
        <v>50</v>
      </c>
      <c r="G4074" t="s">
        <v>15593</v>
      </c>
      <c r="H4074" t="s">
        <v>15594</v>
      </c>
    </row>
    <row r="4075" spans="1:8" x14ac:dyDescent="0.2">
      <c r="A4075">
        <v>4399</v>
      </c>
      <c r="B4075" t="s">
        <v>15595</v>
      </c>
      <c r="C4075" t="s">
        <v>15596</v>
      </c>
      <c r="D4075">
        <v>1</v>
      </c>
      <c r="E4075" t="s">
        <v>15597</v>
      </c>
      <c r="F4075" t="s">
        <v>50</v>
      </c>
      <c r="G4075" t="s">
        <v>15598</v>
      </c>
      <c r="H4075" t="s">
        <v>12057</v>
      </c>
    </row>
    <row r="4076" spans="1:8" x14ac:dyDescent="0.2">
      <c r="A4076">
        <v>4400</v>
      </c>
      <c r="B4076" t="s">
        <v>15599</v>
      </c>
      <c r="C4076" t="s">
        <v>15600</v>
      </c>
      <c r="D4076">
        <v>1</v>
      </c>
      <c r="E4076" t="s">
        <v>15601</v>
      </c>
      <c r="F4076" t="s">
        <v>15</v>
      </c>
      <c r="G4076" t="s">
        <v>15602</v>
      </c>
      <c r="H4076" t="s">
        <v>15603</v>
      </c>
    </row>
    <row r="4077" spans="1:8" x14ac:dyDescent="0.2">
      <c r="A4077">
        <v>4401</v>
      </c>
      <c r="B4077" t="s">
        <v>15604</v>
      </c>
      <c r="C4077" t="s">
        <v>15605</v>
      </c>
      <c r="D4077">
        <v>1</v>
      </c>
      <c r="E4077" t="e">
        <v>#N/A</v>
      </c>
    </row>
    <row r="4078" spans="1:8" x14ac:dyDescent="0.2">
      <c r="A4078">
        <v>4402</v>
      </c>
      <c r="B4078" t="s">
        <v>15606</v>
      </c>
      <c r="C4078" t="s">
        <v>15607</v>
      </c>
      <c r="D4078">
        <v>1</v>
      </c>
      <c r="E4078" t="s">
        <v>12395</v>
      </c>
    </row>
    <row r="4079" spans="1:8" x14ac:dyDescent="0.2">
      <c r="A4079">
        <v>4403</v>
      </c>
      <c r="B4079" t="s">
        <v>15608</v>
      </c>
      <c r="C4079" t="s">
        <v>15608</v>
      </c>
      <c r="D4079">
        <v>1</v>
      </c>
      <c r="E4079" t="s">
        <v>15609</v>
      </c>
      <c r="F4079" t="s">
        <v>50</v>
      </c>
      <c r="G4079" t="s">
        <v>6616</v>
      </c>
      <c r="H4079" t="s">
        <v>6617</v>
      </c>
    </row>
    <row r="4080" spans="1:8" x14ac:dyDescent="0.2">
      <c r="A4080">
        <v>4404</v>
      </c>
      <c r="B4080" t="s">
        <v>15610</v>
      </c>
      <c r="C4080" t="s">
        <v>15610</v>
      </c>
      <c r="D4080">
        <v>1</v>
      </c>
      <c r="E4080" t="s">
        <v>15611</v>
      </c>
      <c r="F4080" t="s">
        <v>50</v>
      </c>
      <c r="G4080" t="s">
        <v>15612</v>
      </c>
      <c r="H4080" t="s">
        <v>15613</v>
      </c>
    </row>
    <row r="4081" spans="1:8" x14ac:dyDescent="0.2">
      <c r="A4081">
        <v>4405</v>
      </c>
      <c r="B4081" t="s">
        <v>15614</v>
      </c>
      <c r="C4081" t="s">
        <v>15615</v>
      </c>
      <c r="D4081">
        <v>1</v>
      </c>
      <c r="E4081" t="s">
        <v>15616</v>
      </c>
      <c r="F4081" t="s">
        <v>15</v>
      </c>
      <c r="G4081" t="s">
        <v>15617</v>
      </c>
      <c r="H4081" t="s">
        <v>15618</v>
      </c>
    </row>
    <row r="4082" spans="1:8" x14ac:dyDescent="0.2">
      <c r="A4082">
        <v>4406</v>
      </c>
      <c r="B4082" t="s">
        <v>15619</v>
      </c>
      <c r="C4082" t="s">
        <v>15620</v>
      </c>
      <c r="D4082">
        <v>1</v>
      </c>
      <c r="E4082" t="s">
        <v>15621</v>
      </c>
      <c r="F4082" t="s">
        <v>835</v>
      </c>
      <c r="G4082" t="s">
        <v>15622</v>
      </c>
      <c r="H4082" t="s">
        <v>15623</v>
      </c>
    </row>
    <row r="4083" spans="1:8" x14ac:dyDescent="0.2">
      <c r="A4083">
        <v>4407</v>
      </c>
      <c r="B4083" t="s">
        <v>15624</v>
      </c>
      <c r="C4083" t="s">
        <v>15625</v>
      </c>
      <c r="D4083">
        <v>1</v>
      </c>
      <c r="E4083" t="s">
        <v>15626</v>
      </c>
      <c r="F4083" t="s">
        <v>15</v>
      </c>
      <c r="G4083" t="s">
        <v>15627</v>
      </c>
      <c r="H4083" t="s">
        <v>15628</v>
      </c>
    </row>
    <row r="4084" spans="1:8" x14ac:dyDescent="0.2">
      <c r="A4084">
        <v>4408</v>
      </c>
      <c r="B4084" t="s">
        <v>15629</v>
      </c>
      <c r="C4084" t="s">
        <v>15630</v>
      </c>
      <c r="D4084">
        <v>1</v>
      </c>
      <c r="E4084" t="s">
        <v>15631</v>
      </c>
    </row>
    <row r="4085" spans="1:8" x14ac:dyDescent="0.2">
      <c r="A4085">
        <v>4409</v>
      </c>
      <c r="B4085" t="s">
        <v>15632</v>
      </c>
      <c r="C4085" t="s">
        <v>15632</v>
      </c>
      <c r="D4085">
        <v>1</v>
      </c>
      <c r="E4085" t="s">
        <v>15633</v>
      </c>
      <c r="F4085" t="s">
        <v>15</v>
      </c>
      <c r="G4085" t="s">
        <v>15634</v>
      </c>
      <c r="H4085" t="s">
        <v>15635</v>
      </c>
    </row>
    <row r="4086" spans="1:8" x14ac:dyDescent="0.2">
      <c r="A4086">
        <v>4410</v>
      </c>
      <c r="B4086" t="s">
        <v>15636</v>
      </c>
      <c r="C4086" t="s">
        <v>15636</v>
      </c>
      <c r="D4086">
        <v>1</v>
      </c>
      <c r="E4086" t="s">
        <v>15637</v>
      </c>
      <c r="F4086" t="s">
        <v>15</v>
      </c>
      <c r="G4086" t="s">
        <v>15638</v>
      </c>
      <c r="H4086" t="s">
        <v>15639</v>
      </c>
    </row>
    <row r="4087" spans="1:8" x14ac:dyDescent="0.2">
      <c r="A4087">
        <v>4411</v>
      </c>
      <c r="B4087" t="s">
        <v>15640</v>
      </c>
      <c r="C4087" t="s">
        <v>15641</v>
      </c>
      <c r="D4087">
        <v>1</v>
      </c>
      <c r="E4087" t="s">
        <v>15642</v>
      </c>
      <c r="F4087" t="s">
        <v>11</v>
      </c>
      <c r="G4087" t="s">
        <v>15643</v>
      </c>
      <c r="H4087" t="s">
        <v>15644</v>
      </c>
    </row>
    <row r="4088" spans="1:8" x14ac:dyDescent="0.2">
      <c r="A4088">
        <v>4412</v>
      </c>
      <c r="B4088" t="s">
        <v>15645</v>
      </c>
      <c r="C4088" t="s">
        <v>15646</v>
      </c>
      <c r="D4088">
        <v>1</v>
      </c>
      <c r="E4088" t="s">
        <v>15647</v>
      </c>
      <c r="F4088" t="s">
        <v>11</v>
      </c>
      <c r="G4088" t="s">
        <v>15648</v>
      </c>
      <c r="H4088" t="s">
        <v>15649</v>
      </c>
    </row>
    <row r="4089" spans="1:8" x14ac:dyDescent="0.2">
      <c r="A4089">
        <v>4413</v>
      </c>
      <c r="B4089" t="s">
        <v>15650</v>
      </c>
      <c r="C4089" t="s">
        <v>15650</v>
      </c>
      <c r="D4089">
        <v>1</v>
      </c>
      <c r="E4089" t="s">
        <v>15633</v>
      </c>
      <c r="F4089" t="s">
        <v>11</v>
      </c>
      <c r="G4089" t="s">
        <v>15651</v>
      </c>
      <c r="H4089" t="s">
        <v>15652</v>
      </c>
    </row>
    <row r="4090" spans="1:8" x14ac:dyDescent="0.2">
      <c r="A4090">
        <v>4414</v>
      </c>
      <c r="B4090" t="s">
        <v>15653</v>
      </c>
      <c r="C4090" t="s">
        <v>15653</v>
      </c>
      <c r="D4090">
        <v>1</v>
      </c>
      <c r="E4090" t="s">
        <v>15654</v>
      </c>
      <c r="F4090" t="s">
        <v>11</v>
      </c>
      <c r="G4090" t="s">
        <v>15655</v>
      </c>
      <c r="H4090" t="s">
        <v>15656</v>
      </c>
    </row>
    <row r="4091" spans="1:8" x14ac:dyDescent="0.2">
      <c r="A4091">
        <v>4415</v>
      </c>
      <c r="B4091" t="s">
        <v>15657</v>
      </c>
      <c r="C4091" t="s">
        <v>15658</v>
      </c>
      <c r="D4091">
        <v>1</v>
      </c>
      <c r="E4091" t="s">
        <v>15659</v>
      </c>
      <c r="F4091" t="s">
        <v>11</v>
      </c>
      <c r="G4091" t="s">
        <v>15660</v>
      </c>
      <c r="H4091" t="s">
        <v>15661</v>
      </c>
    </row>
    <row r="4092" spans="1:8" x14ac:dyDescent="0.2">
      <c r="A4092">
        <v>4416</v>
      </c>
      <c r="B4092" t="s">
        <v>15662</v>
      </c>
      <c r="C4092" t="s">
        <v>15662</v>
      </c>
      <c r="D4092">
        <v>1</v>
      </c>
      <c r="E4092" t="s">
        <v>15663</v>
      </c>
      <c r="F4092" t="s">
        <v>15</v>
      </c>
      <c r="G4092" t="s">
        <v>15664</v>
      </c>
      <c r="H4092" t="s">
        <v>15665</v>
      </c>
    </row>
    <row r="4093" spans="1:8" x14ac:dyDescent="0.2">
      <c r="A4093">
        <v>4417</v>
      </c>
      <c r="B4093" t="s">
        <v>15666</v>
      </c>
      <c r="C4093" t="s">
        <v>15667</v>
      </c>
      <c r="D4093">
        <v>1</v>
      </c>
      <c r="E4093" t="s">
        <v>15668</v>
      </c>
      <c r="F4093" t="s">
        <v>15</v>
      </c>
      <c r="G4093" t="s">
        <v>15669</v>
      </c>
      <c r="H4093" t="s">
        <v>15670</v>
      </c>
    </row>
    <row r="4094" spans="1:8" x14ac:dyDescent="0.2">
      <c r="A4094">
        <v>1098</v>
      </c>
      <c r="B4094" t="s">
        <v>15671</v>
      </c>
      <c r="C4094" t="s">
        <v>15672</v>
      </c>
      <c r="D4094">
        <v>1</v>
      </c>
      <c r="E4094" t="s">
        <v>3017</v>
      </c>
      <c r="F4094" t="s">
        <v>50</v>
      </c>
      <c r="G4094" t="s">
        <v>15673</v>
      </c>
      <c r="H4094" t="s">
        <v>15674</v>
      </c>
    </row>
    <row r="4095" spans="1:8" x14ac:dyDescent="0.2">
      <c r="A4095">
        <v>1099</v>
      </c>
      <c r="B4095" t="s">
        <v>15671</v>
      </c>
      <c r="C4095" t="s">
        <v>15672</v>
      </c>
      <c r="D4095">
        <v>2</v>
      </c>
      <c r="E4095" t="s">
        <v>3017</v>
      </c>
      <c r="F4095" t="s">
        <v>15</v>
      </c>
      <c r="G4095" t="s">
        <v>14217</v>
      </c>
      <c r="H4095" t="s">
        <v>14218</v>
      </c>
    </row>
    <row r="4096" spans="1:8" x14ac:dyDescent="0.2">
      <c r="A4096">
        <v>20677</v>
      </c>
      <c r="B4096" t="s">
        <v>15671</v>
      </c>
      <c r="C4096" t="s">
        <v>15672</v>
      </c>
      <c r="D4096">
        <v>3</v>
      </c>
      <c r="E4096" t="s">
        <v>3017</v>
      </c>
      <c r="F4096" t="s">
        <v>11</v>
      </c>
      <c r="G4096" t="s">
        <v>15675</v>
      </c>
      <c r="H4096" t="s">
        <v>15676</v>
      </c>
    </row>
    <row r="4097" spans="1:8" x14ac:dyDescent="0.2">
      <c r="A4097">
        <v>4418</v>
      </c>
      <c r="B4097" t="s">
        <v>15677</v>
      </c>
      <c r="C4097" t="s">
        <v>15678</v>
      </c>
      <c r="D4097">
        <v>1</v>
      </c>
      <c r="E4097" t="s">
        <v>15679</v>
      </c>
      <c r="F4097" t="s">
        <v>50</v>
      </c>
      <c r="G4097" t="s">
        <v>15680</v>
      </c>
      <c r="H4097" t="s">
        <v>15681</v>
      </c>
    </row>
    <row r="4098" spans="1:8" x14ac:dyDescent="0.2">
      <c r="A4098">
        <v>1100</v>
      </c>
      <c r="B4098" t="s">
        <v>15682</v>
      </c>
      <c r="C4098" t="s">
        <v>15683</v>
      </c>
      <c r="D4098">
        <v>1</v>
      </c>
      <c r="E4098" t="s">
        <v>15684</v>
      </c>
      <c r="F4098" t="s">
        <v>11</v>
      </c>
      <c r="G4098" t="s">
        <v>15685</v>
      </c>
      <c r="H4098" t="s">
        <v>15686</v>
      </c>
    </row>
    <row r="4099" spans="1:8" x14ac:dyDescent="0.2">
      <c r="A4099">
        <v>1101</v>
      </c>
      <c r="B4099" t="s">
        <v>15682</v>
      </c>
      <c r="C4099" t="s">
        <v>15683</v>
      </c>
      <c r="D4099">
        <v>2</v>
      </c>
      <c r="E4099" t="s">
        <v>15684</v>
      </c>
      <c r="F4099" t="s">
        <v>15</v>
      </c>
      <c r="G4099" t="s">
        <v>15687</v>
      </c>
      <c r="H4099" t="s">
        <v>15688</v>
      </c>
    </row>
    <row r="4100" spans="1:8" x14ac:dyDescent="0.2">
      <c r="A4100">
        <v>4419</v>
      </c>
      <c r="B4100" t="s">
        <v>15689</v>
      </c>
      <c r="C4100" t="s">
        <v>15689</v>
      </c>
      <c r="D4100">
        <v>1</v>
      </c>
      <c r="E4100" t="s">
        <v>15690</v>
      </c>
      <c r="F4100" t="s">
        <v>15</v>
      </c>
      <c r="G4100" t="s">
        <v>15691</v>
      </c>
      <c r="H4100" t="s">
        <v>15692</v>
      </c>
    </row>
    <row r="4101" spans="1:8" x14ac:dyDescent="0.2">
      <c r="A4101">
        <v>4420</v>
      </c>
      <c r="B4101" t="s">
        <v>15693</v>
      </c>
      <c r="C4101" t="s">
        <v>15694</v>
      </c>
      <c r="D4101">
        <v>1</v>
      </c>
      <c r="E4101" t="s">
        <v>15695</v>
      </c>
      <c r="F4101" t="s">
        <v>11</v>
      </c>
      <c r="G4101" t="s">
        <v>15696</v>
      </c>
      <c r="H4101" t="s">
        <v>593</v>
      </c>
    </row>
    <row r="4102" spans="1:8" x14ac:dyDescent="0.2">
      <c r="A4102">
        <v>4421</v>
      </c>
      <c r="B4102" t="s">
        <v>15693</v>
      </c>
      <c r="C4102" t="s">
        <v>15694</v>
      </c>
      <c r="D4102">
        <v>2</v>
      </c>
      <c r="E4102" t="s">
        <v>15695</v>
      </c>
      <c r="F4102" t="s">
        <v>15</v>
      </c>
      <c r="G4102" t="s">
        <v>15697</v>
      </c>
      <c r="H4102" t="s">
        <v>15698</v>
      </c>
    </row>
    <row r="4103" spans="1:8" x14ac:dyDescent="0.2">
      <c r="A4103">
        <v>4422</v>
      </c>
      <c r="B4103" t="s">
        <v>15699</v>
      </c>
      <c r="C4103" t="s">
        <v>15700</v>
      </c>
      <c r="D4103">
        <v>1</v>
      </c>
      <c r="E4103" t="s">
        <v>15701</v>
      </c>
      <c r="F4103" t="s">
        <v>15</v>
      </c>
      <c r="G4103" t="s">
        <v>15702</v>
      </c>
      <c r="H4103" t="s">
        <v>15703</v>
      </c>
    </row>
    <row r="4104" spans="1:8" x14ac:dyDescent="0.2">
      <c r="A4104">
        <v>4423</v>
      </c>
      <c r="B4104" t="s">
        <v>15704</v>
      </c>
      <c r="C4104" t="s">
        <v>15705</v>
      </c>
      <c r="D4104">
        <v>1</v>
      </c>
      <c r="E4104" t="s">
        <v>15706</v>
      </c>
      <c r="F4104" t="s">
        <v>15</v>
      </c>
      <c r="G4104" t="s">
        <v>15707</v>
      </c>
      <c r="H4104" t="s">
        <v>15708</v>
      </c>
    </row>
    <row r="4105" spans="1:8" x14ac:dyDescent="0.2">
      <c r="A4105">
        <v>4424</v>
      </c>
      <c r="B4105" t="s">
        <v>15709</v>
      </c>
      <c r="C4105" t="s">
        <v>15710</v>
      </c>
      <c r="D4105">
        <v>1</v>
      </c>
      <c r="E4105" t="s">
        <v>15711</v>
      </c>
      <c r="F4105" t="s">
        <v>15</v>
      </c>
      <c r="G4105" t="s">
        <v>15712</v>
      </c>
      <c r="H4105" t="s">
        <v>15713</v>
      </c>
    </row>
    <row r="4106" spans="1:8" x14ac:dyDescent="0.2">
      <c r="A4106">
        <v>4425</v>
      </c>
      <c r="B4106" t="s">
        <v>15714</v>
      </c>
      <c r="C4106" t="s">
        <v>15715</v>
      </c>
      <c r="D4106">
        <v>1</v>
      </c>
      <c r="E4106" t="s">
        <v>15716</v>
      </c>
      <c r="F4106" t="s">
        <v>11</v>
      </c>
      <c r="G4106" t="s">
        <v>15717</v>
      </c>
      <c r="H4106" t="s">
        <v>15718</v>
      </c>
    </row>
    <row r="4107" spans="1:8" x14ac:dyDescent="0.2">
      <c r="A4107">
        <v>4426</v>
      </c>
      <c r="B4107" t="s">
        <v>15719</v>
      </c>
      <c r="C4107" t="s">
        <v>15719</v>
      </c>
      <c r="D4107">
        <v>1</v>
      </c>
      <c r="E4107" t="s">
        <v>15720</v>
      </c>
      <c r="F4107" t="s">
        <v>53</v>
      </c>
      <c r="G4107" t="s">
        <v>15721</v>
      </c>
      <c r="H4107" t="s">
        <v>15722</v>
      </c>
    </row>
    <row r="4108" spans="1:8" x14ac:dyDescent="0.2">
      <c r="A4108">
        <v>4427</v>
      </c>
      <c r="B4108" t="s">
        <v>15723</v>
      </c>
      <c r="C4108" t="s">
        <v>15723</v>
      </c>
      <c r="D4108">
        <v>1</v>
      </c>
      <c r="E4108" t="s">
        <v>15724</v>
      </c>
      <c r="F4108" t="s">
        <v>11</v>
      </c>
      <c r="G4108" t="s">
        <v>15725</v>
      </c>
      <c r="H4108" t="s">
        <v>15726</v>
      </c>
    </row>
    <row r="4109" spans="1:8" x14ac:dyDescent="0.2">
      <c r="A4109">
        <v>4428</v>
      </c>
      <c r="B4109" t="s">
        <v>15727</v>
      </c>
      <c r="C4109" t="s">
        <v>15728</v>
      </c>
      <c r="D4109">
        <v>1</v>
      </c>
      <c r="E4109" t="s">
        <v>15729</v>
      </c>
      <c r="F4109" t="s">
        <v>11</v>
      </c>
      <c r="G4109" t="s">
        <v>15730</v>
      </c>
      <c r="H4109" t="s">
        <v>15731</v>
      </c>
    </row>
    <row r="4110" spans="1:8" x14ac:dyDescent="0.2">
      <c r="A4110">
        <v>4429</v>
      </c>
      <c r="B4110" t="s">
        <v>15732</v>
      </c>
      <c r="C4110" t="s">
        <v>15733</v>
      </c>
      <c r="D4110">
        <v>1</v>
      </c>
      <c r="E4110" t="s">
        <v>15734</v>
      </c>
      <c r="F4110" t="s">
        <v>11</v>
      </c>
      <c r="G4110" t="s">
        <v>15735</v>
      </c>
      <c r="H4110" t="s">
        <v>15736</v>
      </c>
    </row>
    <row r="4111" spans="1:8" x14ac:dyDescent="0.2">
      <c r="A4111">
        <v>4430</v>
      </c>
      <c r="B4111" t="s">
        <v>15737</v>
      </c>
      <c r="C4111" t="s">
        <v>15738</v>
      </c>
      <c r="D4111">
        <v>1</v>
      </c>
      <c r="E4111" t="s">
        <v>15739</v>
      </c>
    </row>
    <row r="4112" spans="1:8" x14ac:dyDescent="0.2">
      <c r="A4112">
        <v>4431</v>
      </c>
      <c r="B4112" t="s">
        <v>15740</v>
      </c>
      <c r="C4112" t="s">
        <v>15741</v>
      </c>
      <c r="D4112">
        <v>1</v>
      </c>
      <c r="E4112" t="s">
        <v>15742</v>
      </c>
      <c r="F4112" t="s">
        <v>11</v>
      </c>
      <c r="G4112" t="s">
        <v>15743</v>
      </c>
      <c r="H4112" t="s">
        <v>15744</v>
      </c>
    </row>
    <row r="4113" spans="1:8" x14ac:dyDescent="0.2">
      <c r="A4113">
        <v>4432</v>
      </c>
      <c r="B4113" t="s">
        <v>15745</v>
      </c>
      <c r="C4113" t="s">
        <v>15745</v>
      </c>
      <c r="D4113">
        <v>1</v>
      </c>
      <c r="E4113" t="s">
        <v>15746</v>
      </c>
      <c r="F4113" t="s">
        <v>15</v>
      </c>
      <c r="G4113" t="s">
        <v>15747</v>
      </c>
      <c r="H4113" t="s">
        <v>15748</v>
      </c>
    </row>
    <row r="4114" spans="1:8" x14ac:dyDescent="0.2">
      <c r="A4114">
        <v>21488</v>
      </c>
      <c r="B4114" t="s">
        <v>15745</v>
      </c>
      <c r="C4114" t="s">
        <v>15745</v>
      </c>
      <c r="D4114">
        <v>2</v>
      </c>
      <c r="E4114" t="s">
        <v>15746</v>
      </c>
      <c r="F4114" t="s">
        <v>11</v>
      </c>
      <c r="G4114" t="s">
        <v>15749</v>
      </c>
      <c r="H4114" t="s">
        <v>15750</v>
      </c>
    </row>
    <row r="4115" spans="1:8" x14ac:dyDescent="0.2">
      <c r="A4115">
        <v>4433</v>
      </c>
      <c r="B4115" t="s">
        <v>15751</v>
      </c>
      <c r="C4115" t="s">
        <v>15752</v>
      </c>
      <c r="D4115">
        <v>1</v>
      </c>
      <c r="E4115" t="s">
        <v>15753</v>
      </c>
      <c r="F4115" t="s">
        <v>11</v>
      </c>
      <c r="G4115" t="s">
        <v>15754</v>
      </c>
      <c r="H4115" t="s">
        <v>15755</v>
      </c>
    </row>
    <row r="4116" spans="1:8" x14ac:dyDescent="0.2">
      <c r="A4116">
        <v>4434</v>
      </c>
      <c r="B4116" t="s">
        <v>15756</v>
      </c>
      <c r="C4116" t="s">
        <v>15757</v>
      </c>
      <c r="D4116">
        <v>1</v>
      </c>
      <c r="E4116" t="s">
        <v>15758</v>
      </c>
      <c r="F4116" t="s">
        <v>11</v>
      </c>
    </row>
    <row r="4117" spans="1:8" x14ac:dyDescent="0.2">
      <c r="A4117">
        <v>4435</v>
      </c>
      <c r="B4117" t="s">
        <v>15759</v>
      </c>
      <c r="C4117" t="s">
        <v>15760</v>
      </c>
      <c r="D4117">
        <v>1</v>
      </c>
      <c r="E4117" t="s">
        <v>15761</v>
      </c>
      <c r="F4117" t="s">
        <v>15</v>
      </c>
    </row>
    <row r="4118" spans="1:8" x14ac:dyDescent="0.2">
      <c r="A4118">
        <v>4436</v>
      </c>
      <c r="B4118" t="s">
        <v>15762</v>
      </c>
      <c r="C4118" t="s">
        <v>15763</v>
      </c>
      <c r="D4118">
        <v>1</v>
      </c>
      <c r="E4118" t="s">
        <v>15764</v>
      </c>
      <c r="F4118" t="s">
        <v>15</v>
      </c>
      <c r="G4118" t="s">
        <v>15765</v>
      </c>
      <c r="H4118" t="s">
        <v>15766</v>
      </c>
    </row>
    <row r="4119" spans="1:8" x14ac:dyDescent="0.2">
      <c r="A4119">
        <v>4437</v>
      </c>
      <c r="B4119" t="s">
        <v>15767</v>
      </c>
      <c r="C4119" t="s">
        <v>15767</v>
      </c>
      <c r="D4119">
        <v>1</v>
      </c>
      <c r="E4119" t="s">
        <v>15768</v>
      </c>
      <c r="F4119" t="s">
        <v>15</v>
      </c>
      <c r="G4119" t="s">
        <v>2659</v>
      </c>
      <c r="H4119" t="s">
        <v>2660</v>
      </c>
    </row>
    <row r="4120" spans="1:8" x14ac:dyDescent="0.2">
      <c r="A4120">
        <v>4438</v>
      </c>
      <c r="B4120" t="s">
        <v>15769</v>
      </c>
      <c r="C4120" t="s">
        <v>15769</v>
      </c>
      <c r="D4120">
        <v>1</v>
      </c>
      <c r="E4120" t="s">
        <v>15770</v>
      </c>
    </row>
    <row r="4121" spans="1:8" x14ac:dyDescent="0.2">
      <c r="A4121">
        <v>4439</v>
      </c>
      <c r="B4121" t="s">
        <v>15771</v>
      </c>
      <c r="C4121" t="s">
        <v>15772</v>
      </c>
      <c r="D4121">
        <v>1</v>
      </c>
      <c r="E4121" t="s">
        <v>15773</v>
      </c>
      <c r="F4121" t="s">
        <v>11</v>
      </c>
      <c r="G4121" t="s">
        <v>15774</v>
      </c>
      <c r="H4121" t="s">
        <v>15775</v>
      </c>
    </row>
    <row r="4122" spans="1:8" x14ac:dyDescent="0.2">
      <c r="A4122">
        <v>4440</v>
      </c>
      <c r="B4122" t="s">
        <v>15776</v>
      </c>
      <c r="C4122" t="s">
        <v>15777</v>
      </c>
      <c r="D4122">
        <v>1</v>
      </c>
      <c r="E4122" t="s">
        <v>15778</v>
      </c>
      <c r="F4122" t="s">
        <v>97</v>
      </c>
      <c r="G4122" t="s">
        <v>15779</v>
      </c>
      <c r="H4122" t="s">
        <v>15780</v>
      </c>
    </row>
    <row r="4123" spans="1:8" x14ac:dyDescent="0.2">
      <c r="A4123">
        <v>4441</v>
      </c>
      <c r="B4123" t="s">
        <v>15781</v>
      </c>
      <c r="C4123" t="s">
        <v>15782</v>
      </c>
      <c r="D4123">
        <v>1</v>
      </c>
      <c r="E4123" t="s">
        <v>15783</v>
      </c>
      <c r="F4123" t="s">
        <v>11</v>
      </c>
      <c r="G4123" t="s">
        <v>15784</v>
      </c>
      <c r="H4123" t="s">
        <v>15785</v>
      </c>
    </row>
    <row r="4124" spans="1:8" x14ac:dyDescent="0.2">
      <c r="A4124">
        <v>4442</v>
      </c>
      <c r="B4124" t="s">
        <v>15786</v>
      </c>
      <c r="C4124" t="s">
        <v>15786</v>
      </c>
      <c r="D4124">
        <v>1</v>
      </c>
      <c r="E4124" t="s">
        <v>15787</v>
      </c>
      <c r="F4124" t="s">
        <v>15</v>
      </c>
      <c r="G4124" t="s">
        <v>15788</v>
      </c>
      <c r="H4124" t="s">
        <v>15789</v>
      </c>
    </row>
    <row r="4125" spans="1:8" x14ac:dyDescent="0.2">
      <c r="A4125">
        <v>4443</v>
      </c>
      <c r="B4125" t="s">
        <v>15786</v>
      </c>
      <c r="C4125" t="s">
        <v>15786</v>
      </c>
      <c r="D4125">
        <v>2</v>
      </c>
      <c r="E4125" t="s">
        <v>15787</v>
      </c>
      <c r="F4125" t="s">
        <v>11</v>
      </c>
      <c r="G4125" t="s">
        <v>15790</v>
      </c>
      <c r="H4125" t="s">
        <v>15791</v>
      </c>
    </row>
    <row r="4126" spans="1:8" x14ac:dyDescent="0.2">
      <c r="A4126">
        <v>4444</v>
      </c>
      <c r="B4126" t="s">
        <v>15792</v>
      </c>
      <c r="C4126" t="s">
        <v>15793</v>
      </c>
      <c r="D4126">
        <v>1</v>
      </c>
      <c r="E4126" t="s">
        <v>3163</v>
      </c>
      <c r="F4126" t="s">
        <v>72</v>
      </c>
    </row>
    <row r="4127" spans="1:8" x14ac:dyDescent="0.2">
      <c r="A4127">
        <v>4445</v>
      </c>
      <c r="B4127" t="s">
        <v>15794</v>
      </c>
      <c r="C4127" t="s">
        <v>15795</v>
      </c>
      <c r="D4127">
        <v>1</v>
      </c>
      <c r="E4127" t="s">
        <v>15796</v>
      </c>
      <c r="F4127" t="s">
        <v>11</v>
      </c>
      <c r="G4127" t="s">
        <v>15797</v>
      </c>
      <c r="H4127" t="s">
        <v>15798</v>
      </c>
    </row>
    <row r="4128" spans="1:8" x14ac:dyDescent="0.2">
      <c r="A4128">
        <v>4446</v>
      </c>
      <c r="B4128" t="s">
        <v>15799</v>
      </c>
      <c r="C4128" t="s">
        <v>15800</v>
      </c>
      <c r="D4128">
        <v>1</v>
      </c>
      <c r="E4128" t="s">
        <v>15801</v>
      </c>
      <c r="F4128" t="s">
        <v>72</v>
      </c>
      <c r="G4128" t="s">
        <v>15802</v>
      </c>
      <c r="H4128" t="s">
        <v>15803</v>
      </c>
    </row>
    <row r="4129" spans="1:8" x14ac:dyDescent="0.2">
      <c r="A4129">
        <v>4447</v>
      </c>
      <c r="B4129" t="s">
        <v>15804</v>
      </c>
      <c r="C4129" t="s">
        <v>15805</v>
      </c>
      <c r="D4129">
        <v>1</v>
      </c>
      <c r="E4129" t="s">
        <v>15806</v>
      </c>
      <c r="F4129" t="s">
        <v>11</v>
      </c>
      <c r="G4129" t="s">
        <v>15807</v>
      </c>
      <c r="H4129" t="s">
        <v>15808</v>
      </c>
    </row>
    <row r="4130" spans="1:8" x14ac:dyDescent="0.2">
      <c r="A4130">
        <v>4448</v>
      </c>
      <c r="B4130" t="s">
        <v>15804</v>
      </c>
      <c r="C4130" t="s">
        <v>15805</v>
      </c>
      <c r="D4130">
        <v>2</v>
      </c>
      <c r="E4130" t="s">
        <v>15806</v>
      </c>
      <c r="F4130" t="s">
        <v>15</v>
      </c>
      <c r="G4130" t="s">
        <v>15809</v>
      </c>
      <c r="H4130" t="s">
        <v>15810</v>
      </c>
    </row>
    <row r="4131" spans="1:8" x14ac:dyDescent="0.2">
      <c r="A4131">
        <v>4449</v>
      </c>
      <c r="B4131" t="s">
        <v>15811</v>
      </c>
      <c r="C4131" t="s">
        <v>15811</v>
      </c>
      <c r="D4131">
        <v>1</v>
      </c>
      <c r="E4131" t="s">
        <v>15812</v>
      </c>
      <c r="F4131" t="s">
        <v>11</v>
      </c>
      <c r="G4131" t="s">
        <v>15813</v>
      </c>
      <c r="H4131" t="s">
        <v>15814</v>
      </c>
    </row>
    <row r="4132" spans="1:8" x14ac:dyDescent="0.2">
      <c r="A4132">
        <v>4450</v>
      </c>
      <c r="B4132" t="s">
        <v>15815</v>
      </c>
      <c r="C4132" t="s">
        <v>15816</v>
      </c>
      <c r="D4132">
        <v>1</v>
      </c>
      <c r="E4132" t="s">
        <v>15817</v>
      </c>
      <c r="F4132" t="s">
        <v>11</v>
      </c>
      <c r="G4132" t="s">
        <v>15818</v>
      </c>
      <c r="H4132" t="s">
        <v>15819</v>
      </c>
    </row>
    <row r="4133" spans="1:8" x14ac:dyDescent="0.2">
      <c r="A4133">
        <v>4451</v>
      </c>
      <c r="B4133" t="s">
        <v>15820</v>
      </c>
      <c r="C4133" t="s">
        <v>15820</v>
      </c>
      <c r="D4133">
        <v>1</v>
      </c>
      <c r="E4133" t="s">
        <v>15821</v>
      </c>
      <c r="F4133" t="s">
        <v>15</v>
      </c>
      <c r="G4133" t="s">
        <v>15822</v>
      </c>
      <c r="H4133" t="s">
        <v>15823</v>
      </c>
    </row>
    <row r="4134" spans="1:8" x14ac:dyDescent="0.2">
      <c r="A4134">
        <v>4452</v>
      </c>
      <c r="B4134" t="s">
        <v>15824</v>
      </c>
      <c r="C4134" t="s">
        <v>15824</v>
      </c>
      <c r="D4134">
        <v>1</v>
      </c>
      <c r="E4134" t="s">
        <v>15825</v>
      </c>
      <c r="F4134" t="s">
        <v>15</v>
      </c>
      <c r="G4134" t="s">
        <v>15826</v>
      </c>
      <c r="H4134" t="s">
        <v>15827</v>
      </c>
    </row>
    <row r="4135" spans="1:8" x14ac:dyDescent="0.2">
      <c r="A4135">
        <v>4453</v>
      </c>
      <c r="B4135" t="s">
        <v>15828</v>
      </c>
      <c r="C4135" t="s">
        <v>15829</v>
      </c>
      <c r="D4135">
        <v>1</v>
      </c>
      <c r="E4135" t="s">
        <v>15830</v>
      </c>
      <c r="F4135" t="s">
        <v>15</v>
      </c>
      <c r="G4135" t="s">
        <v>15831</v>
      </c>
      <c r="H4135" t="s">
        <v>15832</v>
      </c>
    </row>
    <row r="4136" spans="1:8" x14ac:dyDescent="0.2">
      <c r="A4136">
        <v>4454</v>
      </c>
      <c r="B4136" t="s">
        <v>15833</v>
      </c>
      <c r="C4136" t="s">
        <v>15834</v>
      </c>
      <c r="D4136">
        <v>1</v>
      </c>
      <c r="E4136" t="s">
        <v>15835</v>
      </c>
      <c r="F4136" t="s">
        <v>15</v>
      </c>
      <c r="G4136" t="s">
        <v>15836</v>
      </c>
      <c r="H4136" t="s">
        <v>15837</v>
      </c>
    </row>
    <row r="4137" spans="1:8" x14ac:dyDescent="0.2">
      <c r="A4137">
        <v>4455</v>
      </c>
      <c r="B4137" t="s">
        <v>15838</v>
      </c>
      <c r="C4137" t="s">
        <v>15838</v>
      </c>
      <c r="D4137">
        <v>1</v>
      </c>
      <c r="E4137" t="s">
        <v>15839</v>
      </c>
      <c r="F4137" t="s">
        <v>15</v>
      </c>
      <c r="G4137" t="s">
        <v>15840</v>
      </c>
      <c r="H4137" t="s">
        <v>15841</v>
      </c>
    </row>
    <row r="4138" spans="1:8" x14ac:dyDescent="0.2">
      <c r="A4138">
        <v>4456</v>
      </c>
      <c r="B4138" t="s">
        <v>15842</v>
      </c>
      <c r="C4138" t="s">
        <v>15842</v>
      </c>
      <c r="D4138">
        <v>1</v>
      </c>
      <c r="E4138" t="s">
        <v>15843</v>
      </c>
      <c r="F4138" t="s">
        <v>208</v>
      </c>
      <c r="G4138" t="s">
        <v>15844</v>
      </c>
      <c r="H4138" t="s">
        <v>15845</v>
      </c>
    </row>
    <row r="4139" spans="1:8" x14ac:dyDescent="0.2">
      <c r="A4139">
        <v>4457</v>
      </c>
      <c r="B4139" t="s">
        <v>15846</v>
      </c>
      <c r="C4139" t="s">
        <v>15846</v>
      </c>
      <c r="D4139">
        <v>1</v>
      </c>
      <c r="E4139" t="s">
        <v>15847</v>
      </c>
      <c r="F4139" t="s">
        <v>15</v>
      </c>
      <c r="G4139" t="s">
        <v>15848</v>
      </c>
      <c r="H4139" t="s">
        <v>15849</v>
      </c>
    </row>
    <row r="4140" spans="1:8" x14ac:dyDescent="0.2">
      <c r="A4140">
        <v>4458</v>
      </c>
      <c r="B4140" t="s">
        <v>15850</v>
      </c>
      <c r="C4140" t="s">
        <v>15851</v>
      </c>
      <c r="D4140">
        <v>1</v>
      </c>
      <c r="E4140" t="s">
        <v>15852</v>
      </c>
      <c r="F4140" t="s">
        <v>11</v>
      </c>
      <c r="G4140" t="s">
        <v>15853</v>
      </c>
      <c r="H4140" t="s">
        <v>15854</v>
      </c>
    </row>
    <row r="4141" spans="1:8" x14ac:dyDescent="0.2">
      <c r="A4141">
        <v>4459</v>
      </c>
      <c r="B4141" t="s">
        <v>15855</v>
      </c>
      <c r="C4141" t="s">
        <v>15856</v>
      </c>
      <c r="D4141">
        <v>1</v>
      </c>
      <c r="E4141" t="s">
        <v>11352</v>
      </c>
      <c r="F4141" t="s">
        <v>11</v>
      </c>
      <c r="G4141" t="s">
        <v>15857</v>
      </c>
      <c r="H4141" t="s">
        <v>15858</v>
      </c>
    </row>
    <row r="4142" spans="1:8" x14ac:dyDescent="0.2">
      <c r="A4142">
        <v>4460</v>
      </c>
      <c r="B4142" t="s">
        <v>15859</v>
      </c>
      <c r="C4142" t="s">
        <v>15860</v>
      </c>
      <c r="D4142">
        <v>1</v>
      </c>
      <c r="E4142" t="s">
        <v>15861</v>
      </c>
      <c r="F4142" t="s">
        <v>15</v>
      </c>
      <c r="G4142" t="s">
        <v>15862</v>
      </c>
      <c r="H4142" t="s">
        <v>15863</v>
      </c>
    </row>
    <row r="4143" spans="1:8" x14ac:dyDescent="0.2">
      <c r="A4143">
        <v>4461</v>
      </c>
      <c r="B4143" t="s">
        <v>15864</v>
      </c>
      <c r="C4143" t="s">
        <v>15864</v>
      </c>
      <c r="D4143">
        <v>1</v>
      </c>
      <c r="E4143" t="s">
        <v>15865</v>
      </c>
      <c r="F4143" t="s">
        <v>11</v>
      </c>
      <c r="G4143" t="s">
        <v>15866</v>
      </c>
      <c r="H4143" t="s">
        <v>15867</v>
      </c>
    </row>
    <row r="4144" spans="1:8" x14ac:dyDescent="0.2">
      <c r="A4144">
        <v>4462</v>
      </c>
      <c r="B4144" t="s">
        <v>15868</v>
      </c>
      <c r="C4144" t="s">
        <v>15869</v>
      </c>
      <c r="D4144">
        <v>1</v>
      </c>
      <c r="E4144" t="s">
        <v>15870</v>
      </c>
      <c r="F4144" t="s">
        <v>11</v>
      </c>
      <c r="G4144" t="s">
        <v>15866</v>
      </c>
      <c r="H4144" t="s">
        <v>15867</v>
      </c>
    </row>
    <row r="4145" spans="1:8" x14ac:dyDescent="0.2">
      <c r="A4145">
        <v>20352</v>
      </c>
      <c r="B4145" t="s">
        <v>15868</v>
      </c>
      <c r="C4145" t="s">
        <v>15869</v>
      </c>
      <c r="D4145">
        <v>2</v>
      </c>
      <c r="E4145" t="s">
        <v>15870</v>
      </c>
      <c r="F4145" t="s">
        <v>15</v>
      </c>
      <c r="G4145" t="s">
        <v>15456</v>
      </c>
      <c r="H4145" t="s">
        <v>15871</v>
      </c>
    </row>
    <row r="4146" spans="1:8" x14ac:dyDescent="0.2">
      <c r="A4146">
        <v>4463</v>
      </c>
      <c r="B4146" t="s">
        <v>15872</v>
      </c>
      <c r="C4146" t="s">
        <v>15872</v>
      </c>
      <c r="D4146">
        <v>1</v>
      </c>
      <c r="E4146" t="s">
        <v>15873</v>
      </c>
      <c r="F4146" t="s">
        <v>15</v>
      </c>
      <c r="G4146" t="s">
        <v>15874</v>
      </c>
      <c r="H4146" t="s">
        <v>15875</v>
      </c>
    </row>
    <row r="4147" spans="1:8" x14ac:dyDescent="0.2">
      <c r="A4147">
        <v>4464</v>
      </c>
      <c r="B4147" t="s">
        <v>15876</v>
      </c>
      <c r="C4147" t="s">
        <v>15876</v>
      </c>
      <c r="D4147">
        <v>1</v>
      </c>
      <c r="E4147" t="s">
        <v>15877</v>
      </c>
      <c r="F4147" t="s">
        <v>15</v>
      </c>
      <c r="G4147" t="s">
        <v>15878</v>
      </c>
      <c r="H4147" t="s">
        <v>15879</v>
      </c>
    </row>
    <row r="4148" spans="1:8" x14ac:dyDescent="0.2">
      <c r="A4148">
        <v>4465</v>
      </c>
      <c r="B4148" t="s">
        <v>15880</v>
      </c>
      <c r="C4148" t="s">
        <v>15880</v>
      </c>
      <c r="D4148">
        <v>1</v>
      </c>
      <c r="E4148" t="s">
        <v>15881</v>
      </c>
      <c r="F4148" t="s">
        <v>15</v>
      </c>
      <c r="G4148" t="s">
        <v>15882</v>
      </c>
      <c r="H4148" t="s">
        <v>15883</v>
      </c>
    </row>
    <row r="4149" spans="1:8" x14ac:dyDescent="0.2">
      <c r="A4149">
        <v>4466</v>
      </c>
      <c r="B4149" t="s">
        <v>15884</v>
      </c>
      <c r="C4149" t="s">
        <v>15885</v>
      </c>
      <c r="D4149">
        <v>1</v>
      </c>
      <c r="E4149" t="s">
        <v>15886</v>
      </c>
      <c r="F4149" t="s">
        <v>15</v>
      </c>
      <c r="G4149" t="s">
        <v>15887</v>
      </c>
      <c r="H4149" t="s">
        <v>15888</v>
      </c>
    </row>
    <row r="4150" spans="1:8" x14ac:dyDescent="0.2">
      <c r="A4150">
        <v>4467</v>
      </c>
      <c r="B4150" t="s">
        <v>15889</v>
      </c>
      <c r="C4150" t="s">
        <v>15890</v>
      </c>
      <c r="D4150">
        <v>1</v>
      </c>
      <c r="E4150" t="s">
        <v>15891</v>
      </c>
      <c r="F4150" t="s">
        <v>97</v>
      </c>
      <c r="G4150" t="s">
        <v>15892</v>
      </c>
      <c r="H4150" t="s">
        <v>15893</v>
      </c>
    </row>
    <row r="4151" spans="1:8" x14ac:dyDescent="0.2">
      <c r="A4151">
        <v>4468</v>
      </c>
      <c r="B4151" t="s">
        <v>15894</v>
      </c>
      <c r="C4151" t="s">
        <v>15895</v>
      </c>
      <c r="D4151">
        <v>1</v>
      </c>
      <c r="E4151" t="s">
        <v>15896</v>
      </c>
      <c r="F4151" t="s">
        <v>11</v>
      </c>
      <c r="G4151" t="s">
        <v>11394</v>
      </c>
      <c r="H4151" t="s">
        <v>15897</v>
      </c>
    </row>
    <row r="4152" spans="1:8" x14ac:dyDescent="0.2">
      <c r="A4152">
        <v>4469</v>
      </c>
      <c r="B4152" t="s">
        <v>15898</v>
      </c>
      <c r="C4152" t="s">
        <v>15898</v>
      </c>
      <c r="D4152">
        <v>1</v>
      </c>
      <c r="E4152" t="s">
        <v>15899</v>
      </c>
      <c r="F4152" t="s">
        <v>15</v>
      </c>
      <c r="G4152" t="s">
        <v>3242</v>
      </c>
      <c r="H4152" t="s">
        <v>3236</v>
      </c>
    </row>
    <row r="4153" spans="1:8" x14ac:dyDescent="0.2">
      <c r="A4153">
        <v>4470</v>
      </c>
      <c r="B4153" t="s">
        <v>15900</v>
      </c>
      <c r="C4153" t="s">
        <v>15900</v>
      </c>
      <c r="D4153">
        <v>1</v>
      </c>
      <c r="E4153" t="s">
        <v>15901</v>
      </c>
      <c r="F4153" t="s">
        <v>53</v>
      </c>
      <c r="G4153" t="s">
        <v>15902</v>
      </c>
      <c r="H4153" t="s">
        <v>15903</v>
      </c>
    </row>
    <row r="4154" spans="1:8" x14ac:dyDescent="0.2">
      <c r="A4154">
        <v>4471</v>
      </c>
      <c r="B4154" t="s">
        <v>15904</v>
      </c>
      <c r="C4154" t="s">
        <v>15905</v>
      </c>
      <c r="D4154">
        <v>1</v>
      </c>
      <c r="E4154" t="s">
        <v>15906</v>
      </c>
      <c r="F4154" t="s">
        <v>53</v>
      </c>
      <c r="G4154" t="s">
        <v>13264</v>
      </c>
      <c r="H4154" t="s">
        <v>13265</v>
      </c>
    </row>
    <row r="4155" spans="1:8" x14ac:dyDescent="0.2">
      <c r="A4155">
        <v>4472</v>
      </c>
      <c r="B4155" t="s">
        <v>15907</v>
      </c>
      <c r="C4155" t="s">
        <v>15908</v>
      </c>
      <c r="D4155">
        <v>1</v>
      </c>
      <c r="E4155" t="s">
        <v>15909</v>
      </c>
      <c r="F4155" t="s">
        <v>15</v>
      </c>
      <c r="G4155" t="s">
        <v>15910</v>
      </c>
      <c r="H4155" t="s">
        <v>15911</v>
      </c>
    </row>
    <row r="4156" spans="1:8" x14ac:dyDescent="0.2">
      <c r="A4156">
        <v>4473</v>
      </c>
      <c r="B4156" t="s">
        <v>15912</v>
      </c>
      <c r="C4156" t="s">
        <v>15912</v>
      </c>
      <c r="D4156">
        <v>1</v>
      </c>
      <c r="E4156" t="s">
        <v>15913</v>
      </c>
      <c r="F4156" t="s">
        <v>15</v>
      </c>
      <c r="G4156" t="s">
        <v>15914</v>
      </c>
      <c r="H4156" t="s">
        <v>15915</v>
      </c>
    </row>
    <row r="4157" spans="1:8" x14ac:dyDescent="0.2">
      <c r="A4157">
        <v>4474</v>
      </c>
      <c r="B4157" t="s">
        <v>15916</v>
      </c>
      <c r="C4157" t="s">
        <v>15916</v>
      </c>
      <c r="D4157">
        <v>1</v>
      </c>
      <c r="E4157" t="s">
        <v>15917</v>
      </c>
      <c r="F4157" t="s">
        <v>11</v>
      </c>
      <c r="G4157" t="s">
        <v>15918</v>
      </c>
      <c r="H4157" t="s">
        <v>15919</v>
      </c>
    </row>
    <row r="4158" spans="1:8" x14ac:dyDescent="0.2">
      <c r="A4158">
        <v>21896</v>
      </c>
      <c r="B4158" t="s">
        <v>15916</v>
      </c>
      <c r="C4158" t="s">
        <v>15916</v>
      </c>
      <c r="D4158">
        <v>2</v>
      </c>
      <c r="E4158" t="s">
        <v>15917</v>
      </c>
      <c r="F4158" t="s">
        <v>15</v>
      </c>
      <c r="G4158" t="s">
        <v>15920</v>
      </c>
      <c r="H4158" t="s">
        <v>15921</v>
      </c>
    </row>
    <row r="4159" spans="1:8" x14ac:dyDescent="0.2">
      <c r="A4159">
        <v>4475</v>
      </c>
      <c r="B4159" t="s">
        <v>15922</v>
      </c>
      <c r="C4159" t="s">
        <v>15922</v>
      </c>
      <c r="D4159">
        <v>1</v>
      </c>
      <c r="E4159" t="s">
        <v>15923</v>
      </c>
      <c r="F4159" t="s">
        <v>50</v>
      </c>
      <c r="G4159" t="s">
        <v>15924</v>
      </c>
      <c r="H4159" t="s">
        <v>15925</v>
      </c>
    </row>
    <row r="4160" spans="1:8" x14ac:dyDescent="0.2">
      <c r="A4160">
        <v>4476</v>
      </c>
      <c r="B4160" t="s">
        <v>15926</v>
      </c>
      <c r="C4160" t="s">
        <v>15926</v>
      </c>
      <c r="D4160">
        <v>1</v>
      </c>
      <c r="E4160" t="s">
        <v>15927</v>
      </c>
      <c r="F4160" t="s">
        <v>15</v>
      </c>
      <c r="G4160" t="s">
        <v>15928</v>
      </c>
      <c r="H4160" t="s">
        <v>15929</v>
      </c>
    </row>
    <row r="4161" spans="1:8" x14ac:dyDescent="0.2">
      <c r="A4161">
        <v>4477</v>
      </c>
      <c r="B4161" t="s">
        <v>15930</v>
      </c>
      <c r="C4161" t="s">
        <v>15931</v>
      </c>
      <c r="D4161">
        <v>1</v>
      </c>
      <c r="E4161" t="s">
        <v>15932</v>
      </c>
      <c r="F4161" t="s">
        <v>11</v>
      </c>
      <c r="G4161" t="s">
        <v>15933</v>
      </c>
      <c r="H4161" t="s">
        <v>15934</v>
      </c>
    </row>
    <row r="4162" spans="1:8" x14ac:dyDescent="0.2">
      <c r="A4162">
        <v>4478</v>
      </c>
      <c r="B4162" t="s">
        <v>15935</v>
      </c>
      <c r="C4162" t="s">
        <v>15936</v>
      </c>
      <c r="D4162">
        <v>1</v>
      </c>
      <c r="E4162" t="s">
        <v>15937</v>
      </c>
      <c r="F4162" t="s">
        <v>50</v>
      </c>
      <c r="G4162" t="s">
        <v>15938</v>
      </c>
      <c r="H4162" t="s">
        <v>15939</v>
      </c>
    </row>
    <row r="4163" spans="1:8" x14ac:dyDescent="0.2">
      <c r="A4163">
        <v>4479</v>
      </c>
      <c r="B4163" t="s">
        <v>15935</v>
      </c>
      <c r="C4163" t="s">
        <v>15936</v>
      </c>
      <c r="D4163">
        <v>2</v>
      </c>
      <c r="E4163" t="s">
        <v>15937</v>
      </c>
      <c r="F4163" t="s">
        <v>15</v>
      </c>
      <c r="G4163" t="s">
        <v>15940</v>
      </c>
      <c r="H4163" t="s">
        <v>15941</v>
      </c>
    </row>
    <row r="4164" spans="1:8" x14ac:dyDescent="0.2">
      <c r="A4164">
        <v>4480</v>
      </c>
      <c r="B4164" t="s">
        <v>15935</v>
      </c>
      <c r="C4164" t="s">
        <v>15936</v>
      </c>
      <c r="D4164">
        <v>3</v>
      </c>
      <c r="E4164" t="s">
        <v>15937</v>
      </c>
      <c r="F4164" t="s">
        <v>11</v>
      </c>
      <c r="G4164" t="s">
        <v>15942</v>
      </c>
      <c r="H4164" t="s">
        <v>15943</v>
      </c>
    </row>
    <row r="4165" spans="1:8" x14ac:dyDescent="0.2">
      <c r="A4165">
        <v>1102</v>
      </c>
      <c r="B4165" t="s">
        <v>15944</v>
      </c>
      <c r="C4165" t="s">
        <v>15945</v>
      </c>
      <c r="D4165">
        <v>1</v>
      </c>
      <c r="E4165" t="s">
        <v>15946</v>
      </c>
      <c r="F4165" t="s">
        <v>11</v>
      </c>
      <c r="G4165" t="s">
        <v>15947</v>
      </c>
      <c r="H4165" t="s">
        <v>15948</v>
      </c>
    </row>
    <row r="4166" spans="1:8" x14ac:dyDescent="0.2">
      <c r="A4166">
        <v>1103</v>
      </c>
      <c r="B4166" t="s">
        <v>15944</v>
      </c>
      <c r="C4166" t="s">
        <v>15945</v>
      </c>
      <c r="D4166">
        <v>2</v>
      </c>
      <c r="E4166" t="s">
        <v>15949</v>
      </c>
      <c r="F4166" t="s">
        <v>11</v>
      </c>
      <c r="G4166" t="s">
        <v>15950</v>
      </c>
      <c r="H4166" t="s">
        <v>15951</v>
      </c>
    </row>
    <row r="4167" spans="1:8" x14ac:dyDescent="0.2">
      <c r="A4167">
        <v>4481</v>
      </c>
      <c r="B4167" t="s">
        <v>15952</v>
      </c>
      <c r="C4167" t="s">
        <v>15953</v>
      </c>
      <c r="D4167">
        <v>1</v>
      </c>
      <c r="E4167" t="s">
        <v>15954</v>
      </c>
      <c r="F4167" t="s">
        <v>11</v>
      </c>
      <c r="G4167" t="s">
        <v>15955</v>
      </c>
      <c r="H4167" t="s">
        <v>15956</v>
      </c>
    </row>
    <row r="4168" spans="1:8" x14ac:dyDescent="0.2">
      <c r="A4168">
        <v>4482</v>
      </c>
      <c r="B4168" t="s">
        <v>15957</v>
      </c>
      <c r="C4168" t="s">
        <v>15958</v>
      </c>
      <c r="D4168">
        <v>1</v>
      </c>
      <c r="E4168" t="s">
        <v>15959</v>
      </c>
      <c r="F4168" t="s">
        <v>97</v>
      </c>
      <c r="G4168" t="s">
        <v>15960</v>
      </c>
      <c r="H4168" t="s">
        <v>15961</v>
      </c>
    </row>
    <row r="4169" spans="1:8" x14ac:dyDescent="0.2">
      <c r="A4169">
        <v>4483</v>
      </c>
      <c r="B4169" t="s">
        <v>15962</v>
      </c>
      <c r="C4169" t="s">
        <v>15963</v>
      </c>
      <c r="D4169">
        <v>1</v>
      </c>
      <c r="E4169" t="s">
        <v>15964</v>
      </c>
      <c r="F4169" t="s">
        <v>11</v>
      </c>
      <c r="G4169" t="s">
        <v>15965</v>
      </c>
      <c r="H4169" t="s">
        <v>15966</v>
      </c>
    </row>
    <row r="4170" spans="1:8" x14ac:dyDescent="0.2">
      <c r="A4170">
        <v>4484</v>
      </c>
      <c r="B4170" t="s">
        <v>15967</v>
      </c>
      <c r="C4170" t="s">
        <v>15968</v>
      </c>
      <c r="D4170">
        <v>1</v>
      </c>
      <c r="E4170" t="s">
        <v>15969</v>
      </c>
      <c r="F4170" t="s">
        <v>11</v>
      </c>
      <c r="G4170" t="s">
        <v>15970</v>
      </c>
      <c r="H4170" t="s">
        <v>15971</v>
      </c>
    </row>
    <row r="4171" spans="1:8" x14ac:dyDescent="0.2">
      <c r="A4171">
        <v>4485</v>
      </c>
      <c r="B4171" t="s">
        <v>15972</v>
      </c>
      <c r="C4171" t="s">
        <v>15973</v>
      </c>
      <c r="D4171">
        <v>1</v>
      </c>
      <c r="E4171" t="s">
        <v>15974</v>
      </c>
      <c r="F4171" t="s">
        <v>11</v>
      </c>
      <c r="G4171" t="s">
        <v>15975</v>
      </c>
      <c r="H4171" t="s">
        <v>15976</v>
      </c>
    </row>
    <row r="4172" spans="1:8" x14ac:dyDescent="0.2">
      <c r="A4172">
        <v>4486</v>
      </c>
      <c r="B4172" t="s">
        <v>15972</v>
      </c>
      <c r="C4172" t="s">
        <v>15973</v>
      </c>
      <c r="D4172">
        <v>2</v>
      </c>
      <c r="E4172" t="s">
        <v>15974</v>
      </c>
      <c r="F4172" t="s">
        <v>15</v>
      </c>
      <c r="G4172" t="s">
        <v>15977</v>
      </c>
      <c r="H4172" t="s">
        <v>15978</v>
      </c>
    </row>
    <row r="4173" spans="1:8" x14ac:dyDescent="0.2">
      <c r="A4173">
        <v>20339</v>
      </c>
      <c r="B4173" t="s">
        <v>15972</v>
      </c>
      <c r="C4173" t="s">
        <v>15973</v>
      </c>
      <c r="D4173">
        <v>3</v>
      </c>
      <c r="E4173" t="s">
        <v>15974</v>
      </c>
      <c r="F4173" t="s">
        <v>11</v>
      </c>
      <c r="G4173" t="s">
        <v>15979</v>
      </c>
      <c r="H4173" t="s">
        <v>15980</v>
      </c>
    </row>
    <row r="4174" spans="1:8" x14ac:dyDescent="0.2">
      <c r="A4174">
        <v>4487</v>
      </c>
      <c r="B4174" t="s">
        <v>15981</v>
      </c>
      <c r="C4174" t="s">
        <v>15982</v>
      </c>
      <c r="D4174">
        <v>1</v>
      </c>
      <c r="E4174" t="s">
        <v>15983</v>
      </c>
      <c r="F4174" t="s">
        <v>15</v>
      </c>
      <c r="G4174" t="s">
        <v>15984</v>
      </c>
      <c r="H4174" t="s">
        <v>15985</v>
      </c>
    </row>
    <row r="4175" spans="1:8" x14ac:dyDescent="0.2">
      <c r="A4175">
        <v>4488</v>
      </c>
      <c r="B4175" t="s">
        <v>15986</v>
      </c>
      <c r="C4175" t="s">
        <v>15986</v>
      </c>
      <c r="D4175">
        <v>1</v>
      </c>
      <c r="E4175" t="s">
        <v>15987</v>
      </c>
      <c r="F4175" t="s">
        <v>11</v>
      </c>
      <c r="G4175" t="s">
        <v>15988</v>
      </c>
      <c r="H4175" t="s">
        <v>15989</v>
      </c>
    </row>
    <row r="4176" spans="1:8" x14ac:dyDescent="0.2">
      <c r="A4176">
        <v>1104</v>
      </c>
      <c r="B4176" t="s">
        <v>15990</v>
      </c>
      <c r="C4176" t="s">
        <v>15991</v>
      </c>
      <c r="D4176">
        <v>1</v>
      </c>
      <c r="E4176" t="s">
        <v>15992</v>
      </c>
      <c r="F4176" t="s">
        <v>50</v>
      </c>
      <c r="G4176" t="s">
        <v>15993</v>
      </c>
      <c r="H4176" t="s">
        <v>11642</v>
      </c>
    </row>
    <row r="4177" spans="1:8" x14ac:dyDescent="0.2">
      <c r="A4177">
        <v>1105</v>
      </c>
      <c r="B4177" t="s">
        <v>15990</v>
      </c>
      <c r="C4177" t="s">
        <v>15991</v>
      </c>
      <c r="D4177">
        <v>2</v>
      </c>
      <c r="E4177" t="s">
        <v>15992</v>
      </c>
      <c r="F4177" t="s">
        <v>53</v>
      </c>
      <c r="G4177" t="s">
        <v>15993</v>
      </c>
      <c r="H4177" t="s">
        <v>11642</v>
      </c>
    </row>
    <row r="4178" spans="1:8" x14ac:dyDescent="0.2">
      <c r="A4178">
        <v>4489</v>
      </c>
      <c r="B4178" t="s">
        <v>15994</v>
      </c>
      <c r="C4178" t="s">
        <v>15995</v>
      </c>
      <c r="D4178">
        <v>1</v>
      </c>
      <c r="E4178" t="s">
        <v>15996</v>
      </c>
      <c r="F4178" t="s">
        <v>15</v>
      </c>
      <c r="G4178" t="s">
        <v>15997</v>
      </c>
      <c r="H4178" t="s">
        <v>15998</v>
      </c>
    </row>
    <row r="4179" spans="1:8" x14ac:dyDescent="0.2">
      <c r="A4179">
        <v>4490</v>
      </c>
      <c r="B4179" t="s">
        <v>15999</v>
      </c>
      <c r="C4179" t="s">
        <v>16000</v>
      </c>
      <c r="D4179">
        <v>1</v>
      </c>
      <c r="E4179" t="s">
        <v>16001</v>
      </c>
      <c r="F4179" t="s">
        <v>15</v>
      </c>
      <c r="G4179" t="s">
        <v>16002</v>
      </c>
      <c r="H4179" t="s">
        <v>16003</v>
      </c>
    </row>
    <row r="4180" spans="1:8" x14ac:dyDescent="0.2">
      <c r="A4180">
        <v>4491</v>
      </c>
      <c r="B4180" t="s">
        <v>16004</v>
      </c>
      <c r="C4180" t="s">
        <v>16004</v>
      </c>
      <c r="D4180">
        <v>1</v>
      </c>
      <c r="E4180" t="s">
        <v>3269</v>
      </c>
      <c r="F4180" t="s">
        <v>160</v>
      </c>
      <c r="G4180" t="s">
        <v>16005</v>
      </c>
      <c r="H4180" t="s">
        <v>352</v>
      </c>
    </row>
    <row r="4181" spans="1:8" x14ac:dyDescent="0.2">
      <c r="A4181">
        <v>20378</v>
      </c>
      <c r="B4181" t="s">
        <v>16004</v>
      </c>
      <c r="C4181" t="s">
        <v>16004</v>
      </c>
      <c r="D4181">
        <v>2</v>
      </c>
      <c r="E4181" t="s">
        <v>3269</v>
      </c>
      <c r="F4181" t="s">
        <v>53</v>
      </c>
      <c r="G4181" t="s">
        <v>11551</v>
      </c>
      <c r="H4181" t="s">
        <v>16006</v>
      </c>
    </row>
    <row r="4182" spans="1:8" x14ac:dyDescent="0.2">
      <c r="A4182">
        <v>4492</v>
      </c>
      <c r="B4182" t="s">
        <v>16007</v>
      </c>
      <c r="C4182" t="s">
        <v>16007</v>
      </c>
      <c r="D4182">
        <v>1</v>
      </c>
      <c r="E4182" t="s">
        <v>16008</v>
      </c>
      <c r="F4182" t="s">
        <v>50</v>
      </c>
      <c r="G4182" t="s">
        <v>16009</v>
      </c>
      <c r="H4182" t="s">
        <v>16010</v>
      </c>
    </row>
    <row r="4183" spans="1:8" x14ac:dyDescent="0.2">
      <c r="A4183">
        <v>20215</v>
      </c>
      <c r="B4183" t="s">
        <v>16007</v>
      </c>
      <c r="C4183" t="s">
        <v>16007</v>
      </c>
      <c r="D4183">
        <v>2</v>
      </c>
      <c r="E4183" t="s">
        <v>16008</v>
      </c>
      <c r="F4183" t="s">
        <v>15</v>
      </c>
      <c r="G4183" t="s">
        <v>16011</v>
      </c>
      <c r="H4183" t="s">
        <v>16012</v>
      </c>
    </row>
    <row r="4184" spans="1:8" x14ac:dyDescent="0.2">
      <c r="A4184">
        <v>4493</v>
      </c>
      <c r="B4184" t="s">
        <v>16013</v>
      </c>
      <c r="C4184" t="s">
        <v>16013</v>
      </c>
      <c r="D4184">
        <v>1</v>
      </c>
      <c r="E4184" t="s">
        <v>16014</v>
      </c>
      <c r="F4184" t="s">
        <v>15</v>
      </c>
      <c r="G4184" t="s">
        <v>16015</v>
      </c>
      <c r="H4184" t="s">
        <v>16016</v>
      </c>
    </row>
    <row r="4185" spans="1:8" x14ac:dyDescent="0.2">
      <c r="A4185">
        <v>4494</v>
      </c>
      <c r="B4185" t="s">
        <v>16017</v>
      </c>
      <c r="C4185" t="s">
        <v>16018</v>
      </c>
      <c r="D4185">
        <v>1</v>
      </c>
      <c r="E4185" t="s">
        <v>16019</v>
      </c>
      <c r="F4185" t="s">
        <v>50</v>
      </c>
      <c r="G4185" t="s">
        <v>16020</v>
      </c>
      <c r="H4185" t="s">
        <v>16021</v>
      </c>
    </row>
    <row r="4186" spans="1:8" x14ac:dyDescent="0.2">
      <c r="A4186">
        <v>20956</v>
      </c>
      <c r="B4186" t="s">
        <v>16017</v>
      </c>
      <c r="C4186" t="s">
        <v>16018</v>
      </c>
      <c r="D4186">
        <v>2</v>
      </c>
      <c r="E4186" t="s">
        <v>16019</v>
      </c>
      <c r="F4186" t="s">
        <v>11</v>
      </c>
      <c r="G4186" t="s">
        <v>16022</v>
      </c>
      <c r="H4186" t="s">
        <v>12745</v>
      </c>
    </row>
    <row r="4187" spans="1:8" x14ac:dyDescent="0.2">
      <c r="A4187">
        <v>4495</v>
      </c>
      <c r="B4187" t="s">
        <v>16023</v>
      </c>
      <c r="C4187" t="s">
        <v>16024</v>
      </c>
      <c r="D4187">
        <v>1</v>
      </c>
      <c r="E4187" t="s">
        <v>16025</v>
      </c>
      <c r="F4187" t="s">
        <v>53</v>
      </c>
      <c r="G4187" t="s">
        <v>16026</v>
      </c>
      <c r="H4187" t="s">
        <v>16027</v>
      </c>
    </row>
    <row r="4188" spans="1:8" x14ac:dyDescent="0.2">
      <c r="A4188">
        <v>4496</v>
      </c>
      <c r="B4188" t="s">
        <v>16028</v>
      </c>
      <c r="C4188" t="s">
        <v>16029</v>
      </c>
      <c r="D4188">
        <v>1</v>
      </c>
      <c r="E4188" t="s">
        <v>16030</v>
      </c>
      <c r="F4188" t="s">
        <v>15</v>
      </c>
      <c r="G4188" t="s">
        <v>16031</v>
      </c>
      <c r="H4188" t="s">
        <v>16032</v>
      </c>
    </row>
    <row r="4189" spans="1:8" x14ac:dyDescent="0.2">
      <c r="A4189">
        <v>4497</v>
      </c>
      <c r="B4189" t="s">
        <v>16033</v>
      </c>
      <c r="C4189" t="s">
        <v>16034</v>
      </c>
      <c r="D4189">
        <v>1</v>
      </c>
      <c r="E4189" t="s">
        <v>16035</v>
      </c>
      <c r="F4189" t="s">
        <v>15</v>
      </c>
      <c r="G4189" t="s">
        <v>16036</v>
      </c>
      <c r="H4189" t="s">
        <v>16037</v>
      </c>
    </row>
    <row r="4190" spans="1:8" x14ac:dyDescent="0.2">
      <c r="A4190">
        <v>4498</v>
      </c>
      <c r="B4190" t="s">
        <v>16038</v>
      </c>
      <c r="C4190" t="s">
        <v>16039</v>
      </c>
      <c r="D4190">
        <v>1</v>
      </c>
      <c r="E4190" t="s">
        <v>16040</v>
      </c>
      <c r="F4190" t="s">
        <v>835</v>
      </c>
      <c r="G4190" t="s">
        <v>16041</v>
      </c>
      <c r="H4190" t="s">
        <v>16042</v>
      </c>
    </row>
    <row r="4191" spans="1:8" x14ac:dyDescent="0.2">
      <c r="A4191">
        <v>4499</v>
      </c>
      <c r="B4191" t="s">
        <v>16043</v>
      </c>
      <c r="C4191" t="s">
        <v>16043</v>
      </c>
      <c r="D4191">
        <v>1</v>
      </c>
      <c r="E4191" t="s">
        <v>16044</v>
      </c>
      <c r="F4191" t="s">
        <v>11</v>
      </c>
      <c r="G4191" t="s">
        <v>16045</v>
      </c>
      <c r="H4191" t="s">
        <v>16046</v>
      </c>
    </row>
    <row r="4192" spans="1:8" x14ac:dyDescent="0.2">
      <c r="A4192">
        <v>4500</v>
      </c>
      <c r="B4192" t="s">
        <v>16047</v>
      </c>
      <c r="C4192" t="s">
        <v>16047</v>
      </c>
      <c r="D4192">
        <v>1</v>
      </c>
      <c r="E4192" t="s">
        <v>16048</v>
      </c>
      <c r="F4192" t="s">
        <v>15</v>
      </c>
      <c r="G4192" t="s">
        <v>1409</v>
      </c>
      <c r="H4192" t="s">
        <v>1410</v>
      </c>
    </row>
    <row r="4193" spans="1:8" x14ac:dyDescent="0.2">
      <c r="A4193">
        <v>4501</v>
      </c>
      <c r="B4193" t="s">
        <v>16049</v>
      </c>
      <c r="C4193" t="s">
        <v>16049</v>
      </c>
      <c r="D4193">
        <v>1</v>
      </c>
      <c r="E4193" t="s">
        <v>16050</v>
      </c>
      <c r="F4193" t="s">
        <v>15</v>
      </c>
      <c r="G4193" t="s">
        <v>16051</v>
      </c>
      <c r="H4193" t="s">
        <v>16052</v>
      </c>
    </row>
    <row r="4194" spans="1:8" x14ac:dyDescent="0.2">
      <c r="A4194">
        <v>4502</v>
      </c>
      <c r="B4194" t="s">
        <v>16053</v>
      </c>
      <c r="C4194" t="s">
        <v>16053</v>
      </c>
      <c r="D4194">
        <v>1</v>
      </c>
      <c r="E4194" t="s">
        <v>16054</v>
      </c>
      <c r="F4194" t="s">
        <v>11</v>
      </c>
      <c r="G4194" t="s">
        <v>16055</v>
      </c>
      <c r="H4194" t="s">
        <v>16056</v>
      </c>
    </row>
    <row r="4195" spans="1:8" x14ac:dyDescent="0.2">
      <c r="A4195">
        <v>4503</v>
      </c>
      <c r="B4195" t="s">
        <v>16057</v>
      </c>
      <c r="C4195" t="s">
        <v>16058</v>
      </c>
      <c r="D4195">
        <v>1</v>
      </c>
      <c r="E4195" t="s">
        <v>16059</v>
      </c>
      <c r="F4195" t="s">
        <v>160</v>
      </c>
      <c r="G4195" t="s">
        <v>16060</v>
      </c>
      <c r="H4195" t="s">
        <v>16061</v>
      </c>
    </row>
    <row r="4196" spans="1:8" x14ac:dyDescent="0.2">
      <c r="A4196">
        <v>4504</v>
      </c>
      <c r="B4196" t="s">
        <v>16062</v>
      </c>
      <c r="C4196" t="s">
        <v>16063</v>
      </c>
      <c r="D4196">
        <v>1</v>
      </c>
      <c r="E4196" t="s">
        <v>16064</v>
      </c>
      <c r="F4196" t="s">
        <v>97</v>
      </c>
      <c r="G4196" t="s">
        <v>16065</v>
      </c>
      <c r="H4196" t="s">
        <v>16066</v>
      </c>
    </row>
    <row r="4197" spans="1:8" x14ac:dyDescent="0.2">
      <c r="A4197">
        <v>4505</v>
      </c>
      <c r="B4197" t="s">
        <v>16067</v>
      </c>
      <c r="C4197" t="s">
        <v>16067</v>
      </c>
      <c r="D4197">
        <v>1</v>
      </c>
      <c r="E4197" t="s">
        <v>16068</v>
      </c>
      <c r="F4197" t="s">
        <v>11</v>
      </c>
      <c r="G4197" t="s">
        <v>16069</v>
      </c>
      <c r="H4197" t="s">
        <v>16070</v>
      </c>
    </row>
    <row r="4198" spans="1:8" x14ac:dyDescent="0.2">
      <c r="A4198">
        <v>4506</v>
      </c>
      <c r="B4198" t="s">
        <v>16071</v>
      </c>
      <c r="C4198" t="s">
        <v>16071</v>
      </c>
      <c r="D4198">
        <v>1</v>
      </c>
      <c r="E4198" t="s">
        <v>7030</v>
      </c>
      <c r="F4198" t="s">
        <v>15</v>
      </c>
      <c r="G4198" t="s">
        <v>16072</v>
      </c>
      <c r="H4198" t="s">
        <v>16073</v>
      </c>
    </row>
    <row r="4199" spans="1:8" x14ac:dyDescent="0.2">
      <c r="A4199">
        <v>4507</v>
      </c>
      <c r="B4199" t="s">
        <v>16074</v>
      </c>
      <c r="C4199" t="s">
        <v>16074</v>
      </c>
      <c r="D4199">
        <v>1</v>
      </c>
      <c r="E4199" t="s">
        <v>16075</v>
      </c>
      <c r="F4199" t="s">
        <v>15</v>
      </c>
    </row>
    <row r="4200" spans="1:8" x14ac:dyDescent="0.2">
      <c r="A4200">
        <v>4508</v>
      </c>
      <c r="B4200" t="s">
        <v>16076</v>
      </c>
      <c r="C4200" t="s">
        <v>16076</v>
      </c>
      <c r="D4200">
        <v>1</v>
      </c>
      <c r="E4200" t="s">
        <v>16077</v>
      </c>
      <c r="F4200" t="s">
        <v>11</v>
      </c>
      <c r="G4200" t="s">
        <v>16078</v>
      </c>
      <c r="H4200" t="s">
        <v>16079</v>
      </c>
    </row>
    <row r="4201" spans="1:8" x14ac:dyDescent="0.2">
      <c r="A4201">
        <v>20718</v>
      </c>
      <c r="B4201" t="s">
        <v>16076</v>
      </c>
      <c r="C4201" t="s">
        <v>16076</v>
      </c>
      <c r="D4201">
        <v>2</v>
      </c>
      <c r="E4201" t="s">
        <v>16077</v>
      </c>
      <c r="F4201" t="s">
        <v>15</v>
      </c>
      <c r="G4201" t="s">
        <v>16080</v>
      </c>
      <c r="H4201" t="s">
        <v>16081</v>
      </c>
    </row>
    <row r="4202" spans="1:8" x14ac:dyDescent="0.2">
      <c r="A4202">
        <v>4509</v>
      </c>
      <c r="B4202" t="s">
        <v>16082</v>
      </c>
      <c r="C4202" t="s">
        <v>16082</v>
      </c>
      <c r="D4202">
        <v>1</v>
      </c>
      <c r="E4202" t="s">
        <v>16083</v>
      </c>
      <c r="F4202" t="s">
        <v>11</v>
      </c>
      <c r="G4202" t="s">
        <v>16084</v>
      </c>
      <c r="H4202" t="s">
        <v>16085</v>
      </c>
    </row>
    <row r="4203" spans="1:8" x14ac:dyDescent="0.2">
      <c r="A4203">
        <v>4510</v>
      </c>
      <c r="B4203" t="s">
        <v>16086</v>
      </c>
      <c r="C4203" t="s">
        <v>16086</v>
      </c>
      <c r="D4203">
        <v>1</v>
      </c>
      <c r="E4203" t="s">
        <v>16087</v>
      </c>
      <c r="F4203" t="s">
        <v>15</v>
      </c>
      <c r="G4203" t="s">
        <v>16088</v>
      </c>
      <c r="H4203" t="s">
        <v>16089</v>
      </c>
    </row>
    <row r="4204" spans="1:8" x14ac:dyDescent="0.2">
      <c r="A4204">
        <v>4511</v>
      </c>
      <c r="B4204" t="s">
        <v>16090</v>
      </c>
      <c r="C4204" t="s">
        <v>16091</v>
      </c>
      <c r="D4204">
        <v>1</v>
      </c>
      <c r="E4204" t="s">
        <v>16092</v>
      </c>
      <c r="F4204" t="s">
        <v>11</v>
      </c>
      <c r="G4204" t="s">
        <v>16093</v>
      </c>
      <c r="H4204" t="s">
        <v>16094</v>
      </c>
    </row>
    <row r="4205" spans="1:8" x14ac:dyDescent="0.2">
      <c r="A4205">
        <v>4512</v>
      </c>
      <c r="B4205" t="s">
        <v>16095</v>
      </c>
      <c r="C4205" t="s">
        <v>16095</v>
      </c>
      <c r="D4205">
        <v>1</v>
      </c>
      <c r="E4205" t="s">
        <v>7067</v>
      </c>
    </row>
    <row r="4206" spans="1:8" x14ac:dyDescent="0.2">
      <c r="A4206">
        <v>4513</v>
      </c>
      <c r="B4206" t="s">
        <v>16096</v>
      </c>
      <c r="C4206" t="s">
        <v>16096</v>
      </c>
      <c r="D4206">
        <v>1</v>
      </c>
      <c r="E4206" t="s">
        <v>16097</v>
      </c>
      <c r="F4206" t="s">
        <v>11</v>
      </c>
      <c r="G4206" t="s">
        <v>16098</v>
      </c>
      <c r="H4206" t="s">
        <v>16099</v>
      </c>
    </row>
    <row r="4207" spans="1:8" x14ac:dyDescent="0.2">
      <c r="A4207">
        <v>4514</v>
      </c>
      <c r="B4207" t="s">
        <v>16100</v>
      </c>
      <c r="C4207" t="s">
        <v>16100</v>
      </c>
      <c r="D4207">
        <v>1</v>
      </c>
      <c r="E4207" t="s">
        <v>16101</v>
      </c>
      <c r="F4207" t="s">
        <v>50</v>
      </c>
      <c r="G4207" t="s">
        <v>16102</v>
      </c>
      <c r="H4207" t="s">
        <v>16103</v>
      </c>
    </row>
    <row r="4208" spans="1:8" x14ac:dyDescent="0.2">
      <c r="A4208">
        <v>4515</v>
      </c>
      <c r="B4208" t="s">
        <v>16104</v>
      </c>
      <c r="C4208" t="s">
        <v>16105</v>
      </c>
      <c r="D4208">
        <v>1</v>
      </c>
      <c r="E4208" t="s">
        <v>16106</v>
      </c>
      <c r="F4208" t="s">
        <v>11</v>
      </c>
      <c r="G4208" t="s">
        <v>8435</v>
      </c>
      <c r="H4208" t="s">
        <v>16107</v>
      </c>
    </row>
    <row r="4209" spans="1:8" x14ac:dyDescent="0.2">
      <c r="A4209">
        <v>4516</v>
      </c>
      <c r="B4209" t="s">
        <v>16108</v>
      </c>
      <c r="C4209" t="s">
        <v>16109</v>
      </c>
      <c r="D4209">
        <v>1</v>
      </c>
      <c r="E4209" t="s">
        <v>16110</v>
      </c>
      <c r="F4209" t="s">
        <v>11</v>
      </c>
      <c r="G4209" t="s">
        <v>16111</v>
      </c>
      <c r="H4209" t="s">
        <v>16112</v>
      </c>
    </row>
    <row r="4210" spans="1:8" x14ac:dyDescent="0.2">
      <c r="A4210">
        <v>4517</v>
      </c>
      <c r="B4210" t="s">
        <v>16108</v>
      </c>
      <c r="C4210" t="s">
        <v>16109</v>
      </c>
      <c r="D4210">
        <v>2</v>
      </c>
      <c r="E4210" t="s">
        <v>16110</v>
      </c>
      <c r="F4210" t="s">
        <v>15</v>
      </c>
      <c r="G4210" t="s">
        <v>16113</v>
      </c>
      <c r="H4210" t="s">
        <v>16114</v>
      </c>
    </row>
    <row r="4211" spans="1:8" x14ac:dyDescent="0.2">
      <c r="A4211">
        <v>4518</v>
      </c>
      <c r="B4211" t="s">
        <v>16115</v>
      </c>
      <c r="C4211" t="s">
        <v>16116</v>
      </c>
      <c r="D4211">
        <v>1</v>
      </c>
      <c r="E4211" t="s">
        <v>16117</v>
      </c>
      <c r="F4211" t="s">
        <v>11</v>
      </c>
      <c r="G4211" t="s">
        <v>16118</v>
      </c>
      <c r="H4211" t="s">
        <v>16119</v>
      </c>
    </row>
    <row r="4212" spans="1:8" x14ac:dyDescent="0.2">
      <c r="A4212">
        <v>4519</v>
      </c>
      <c r="B4212" t="s">
        <v>16120</v>
      </c>
      <c r="C4212" t="s">
        <v>16121</v>
      </c>
      <c r="D4212">
        <v>1</v>
      </c>
      <c r="E4212" t="s">
        <v>16122</v>
      </c>
      <c r="F4212" t="s">
        <v>11</v>
      </c>
      <c r="G4212" t="s">
        <v>16123</v>
      </c>
      <c r="H4212" t="s">
        <v>16124</v>
      </c>
    </row>
    <row r="4213" spans="1:8" x14ac:dyDescent="0.2">
      <c r="A4213">
        <v>4520</v>
      </c>
      <c r="B4213" t="s">
        <v>16125</v>
      </c>
      <c r="C4213" t="s">
        <v>16126</v>
      </c>
      <c r="D4213">
        <v>1</v>
      </c>
      <c r="E4213" t="s">
        <v>16127</v>
      </c>
      <c r="F4213" t="s">
        <v>11</v>
      </c>
      <c r="G4213" t="s">
        <v>16128</v>
      </c>
      <c r="H4213" t="s">
        <v>16129</v>
      </c>
    </row>
    <row r="4214" spans="1:8" x14ac:dyDescent="0.2">
      <c r="A4214">
        <v>4521</v>
      </c>
      <c r="B4214" t="s">
        <v>16130</v>
      </c>
      <c r="C4214" t="s">
        <v>16131</v>
      </c>
      <c r="D4214">
        <v>1</v>
      </c>
      <c r="E4214" t="s">
        <v>16132</v>
      </c>
      <c r="F4214" t="s">
        <v>97</v>
      </c>
      <c r="G4214" t="s">
        <v>16133</v>
      </c>
      <c r="H4214" t="s">
        <v>16134</v>
      </c>
    </row>
    <row r="4215" spans="1:8" x14ac:dyDescent="0.2">
      <c r="A4215">
        <v>4522</v>
      </c>
      <c r="B4215" t="s">
        <v>16135</v>
      </c>
      <c r="C4215" t="s">
        <v>16135</v>
      </c>
      <c r="D4215">
        <v>1</v>
      </c>
      <c r="E4215" t="s">
        <v>16136</v>
      </c>
      <c r="F4215" t="s">
        <v>11</v>
      </c>
      <c r="G4215" t="s">
        <v>16137</v>
      </c>
      <c r="H4215" t="s">
        <v>16138</v>
      </c>
    </row>
    <row r="4216" spans="1:8" x14ac:dyDescent="0.2">
      <c r="A4216">
        <v>4523</v>
      </c>
      <c r="B4216" t="s">
        <v>16139</v>
      </c>
      <c r="C4216" t="s">
        <v>16139</v>
      </c>
      <c r="D4216">
        <v>1</v>
      </c>
      <c r="E4216" t="s">
        <v>16140</v>
      </c>
      <c r="F4216" t="s">
        <v>15</v>
      </c>
      <c r="G4216" t="s">
        <v>16141</v>
      </c>
      <c r="H4216" t="s">
        <v>16142</v>
      </c>
    </row>
    <row r="4217" spans="1:8" x14ac:dyDescent="0.2">
      <c r="A4217">
        <v>4524</v>
      </c>
      <c r="B4217" t="s">
        <v>16143</v>
      </c>
      <c r="C4217" t="s">
        <v>16144</v>
      </c>
      <c r="D4217">
        <v>1</v>
      </c>
      <c r="E4217" t="s">
        <v>16145</v>
      </c>
      <c r="F4217" t="s">
        <v>15</v>
      </c>
      <c r="G4217" t="s">
        <v>16146</v>
      </c>
      <c r="H4217" t="s">
        <v>16147</v>
      </c>
    </row>
    <row r="4218" spans="1:8" x14ac:dyDescent="0.2">
      <c r="A4218">
        <v>4525</v>
      </c>
      <c r="B4218" t="s">
        <v>16148</v>
      </c>
      <c r="C4218" t="s">
        <v>16149</v>
      </c>
      <c r="D4218">
        <v>1</v>
      </c>
      <c r="E4218" t="s">
        <v>16150</v>
      </c>
      <c r="F4218" t="s">
        <v>50</v>
      </c>
      <c r="G4218" t="s">
        <v>16151</v>
      </c>
      <c r="H4218" t="s">
        <v>16152</v>
      </c>
    </row>
    <row r="4219" spans="1:8" x14ac:dyDescent="0.2">
      <c r="A4219">
        <v>4526</v>
      </c>
      <c r="B4219" t="s">
        <v>16153</v>
      </c>
      <c r="C4219" t="s">
        <v>16154</v>
      </c>
      <c r="D4219">
        <v>1</v>
      </c>
      <c r="E4219" t="s">
        <v>16155</v>
      </c>
      <c r="F4219" t="s">
        <v>15</v>
      </c>
      <c r="G4219" t="s">
        <v>16156</v>
      </c>
      <c r="H4219" t="s">
        <v>16157</v>
      </c>
    </row>
    <row r="4220" spans="1:8" x14ac:dyDescent="0.2">
      <c r="A4220">
        <v>4527</v>
      </c>
      <c r="B4220" t="s">
        <v>16158</v>
      </c>
      <c r="C4220" t="s">
        <v>16159</v>
      </c>
      <c r="D4220">
        <v>1</v>
      </c>
      <c r="E4220" t="s">
        <v>16160</v>
      </c>
      <c r="F4220" t="s">
        <v>50</v>
      </c>
      <c r="G4220" t="s">
        <v>16161</v>
      </c>
      <c r="H4220" t="s">
        <v>16162</v>
      </c>
    </row>
    <row r="4221" spans="1:8" x14ac:dyDescent="0.2">
      <c r="A4221">
        <v>4528</v>
      </c>
      <c r="B4221" t="s">
        <v>16163</v>
      </c>
      <c r="C4221" t="s">
        <v>16164</v>
      </c>
      <c r="D4221">
        <v>1</v>
      </c>
      <c r="E4221" t="s">
        <v>3421</v>
      </c>
    </row>
    <row r="4222" spans="1:8" x14ac:dyDescent="0.2">
      <c r="A4222">
        <v>4529</v>
      </c>
      <c r="B4222" t="s">
        <v>16165</v>
      </c>
      <c r="C4222" t="s">
        <v>16165</v>
      </c>
      <c r="D4222">
        <v>1</v>
      </c>
      <c r="E4222" t="s">
        <v>16166</v>
      </c>
      <c r="F4222" t="s">
        <v>146</v>
      </c>
      <c r="G4222" t="s">
        <v>16167</v>
      </c>
      <c r="H4222" t="s">
        <v>16168</v>
      </c>
    </row>
    <row r="4223" spans="1:8" x14ac:dyDescent="0.2">
      <c r="A4223">
        <v>4530</v>
      </c>
      <c r="B4223" t="s">
        <v>16169</v>
      </c>
      <c r="C4223" t="s">
        <v>16169</v>
      </c>
      <c r="D4223">
        <v>1</v>
      </c>
      <c r="E4223" t="s">
        <v>16170</v>
      </c>
      <c r="F4223" t="s">
        <v>15</v>
      </c>
      <c r="G4223" t="s">
        <v>16171</v>
      </c>
      <c r="H4223" t="s">
        <v>16172</v>
      </c>
    </row>
    <row r="4224" spans="1:8" x14ac:dyDescent="0.2">
      <c r="A4224">
        <v>4531</v>
      </c>
      <c r="B4224" t="s">
        <v>16173</v>
      </c>
      <c r="C4224" t="s">
        <v>16173</v>
      </c>
      <c r="D4224">
        <v>1</v>
      </c>
      <c r="E4224" t="s">
        <v>16174</v>
      </c>
      <c r="F4224" t="s">
        <v>15</v>
      </c>
      <c r="G4224" t="s">
        <v>16175</v>
      </c>
      <c r="H4224" t="s">
        <v>16176</v>
      </c>
    </row>
    <row r="4225" spans="1:8" x14ac:dyDescent="0.2">
      <c r="A4225">
        <v>4532</v>
      </c>
      <c r="B4225" t="s">
        <v>16177</v>
      </c>
      <c r="C4225" t="s">
        <v>16177</v>
      </c>
      <c r="D4225">
        <v>1</v>
      </c>
      <c r="E4225" t="s">
        <v>16178</v>
      </c>
      <c r="F4225" t="s">
        <v>15</v>
      </c>
      <c r="G4225" t="s">
        <v>16179</v>
      </c>
      <c r="H4225" t="s">
        <v>16180</v>
      </c>
    </row>
    <row r="4226" spans="1:8" x14ac:dyDescent="0.2">
      <c r="A4226">
        <v>4533</v>
      </c>
      <c r="B4226" t="s">
        <v>16181</v>
      </c>
      <c r="C4226" t="s">
        <v>16181</v>
      </c>
      <c r="D4226">
        <v>1</v>
      </c>
      <c r="E4226" t="s">
        <v>16182</v>
      </c>
      <c r="F4226" t="s">
        <v>146</v>
      </c>
      <c r="G4226" t="s">
        <v>16183</v>
      </c>
      <c r="H4226" t="s">
        <v>16184</v>
      </c>
    </row>
    <row r="4227" spans="1:8" x14ac:dyDescent="0.2">
      <c r="A4227">
        <v>4534</v>
      </c>
      <c r="B4227" t="s">
        <v>16185</v>
      </c>
      <c r="C4227" t="s">
        <v>16185</v>
      </c>
      <c r="D4227">
        <v>1</v>
      </c>
      <c r="E4227" t="s">
        <v>11755</v>
      </c>
    </row>
    <row r="4228" spans="1:8" x14ac:dyDescent="0.2">
      <c r="A4228">
        <v>4535</v>
      </c>
      <c r="B4228" t="s">
        <v>16186</v>
      </c>
      <c r="C4228" t="s">
        <v>16186</v>
      </c>
      <c r="D4228">
        <v>1</v>
      </c>
      <c r="E4228" t="s">
        <v>3453</v>
      </c>
      <c r="F4228" t="s">
        <v>50</v>
      </c>
      <c r="G4228" t="s">
        <v>16187</v>
      </c>
      <c r="H4228" t="s">
        <v>16188</v>
      </c>
    </row>
    <row r="4229" spans="1:8" x14ac:dyDescent="0.2">
      <c r="A4229">
        <v>4536</v>
      </c>
      <c r="B4229" t="s">
        <v>16189</v>
      </c>
      <c r="C4229" t="s">
        <v>16190</v>
      </c>
      <c r="D4229">
        <v>1</v>
      </c>
      <c r="E4229" t="s">
        <v>16191</v>
      </c>
      <c r="F4229" t="s">
        <v>53</v>
      </c>
      <c r="G4229" t="s">
        <v>13424</v>
      </c>
      <c r="H4229" t="s">
        <v>16192</v>
      </c>
    </row>
    <row r="4230" spans="1:8" x14ac:dyDescent="0.2">
      <c r="A4230">
        <v>4537</v>
      </c>
      <c r="B4230" t="s">
        <v>16193</v>
      </c>
      <c r="C4230" t="s">
        <v>16194</v>
      </c>
      <c r="D4230">
        <v>1</v>
      </c>
      <c r="E4230" t="s">
        <v>16195</v>
      </c>
    </row>
    <row r="4231" spans="1:8" x14ac:dyDescent="0.2">
      <c r="A4231">
        <v>4538</v>
      </c>
      <c r="B4231" t="s">
        <v>16196</v>
      </c>
      <c r="C4231" t="s">
        <v>16197</v>
      </c>
      <c r="D4231">
        <v>1</v>
      </c>
      <c r="E4231" t="s">
        <v>16198</v>
      </c>
    </row>
    <row r="4232" spans="1:8" x14ac:dyDescent="0.2">
      <c r="A4232">
        <v>4539</v>
      </c>
      <c r="B4232" t="s">
        <v>16199</v>
      </c>
      <c r="C4232" t="s">
        <v>16200</v>
      </c>
      <c r="D4232">
        <v>1</v>
      </c>
      <c r="E4232" t="s">
        <v>16201</v>
      </c>
      <c r="F4232" t="s">
        <v>15</v>
      </c>
      <c r="G4232" t="s">
        <v>16202</v>
      </c>
      <c r="H4232" t="s">
        <v>16203</v>
      </c>
    </row>
    <row r="4233" spans="1:8" x14ac:dyDescent="0.2">
      <c r="A4233">
        <v>1106</v>
      </c>
      <c r="B4233" t="s">
        <v>16204</v>
      </c>
      <c r="C4233" t="s">
        <v>16205</v>
      </c>
      <c r="D4233">
        <v>1</v>
      </c>
      <c r="E4233" t="s">
        <v>16206</v>
      </c>
      <c r="F4233" t="s">
        <v>15</v>
      </c>
      <c r="G4233" t="s">
        <v>16207</v>
      </c>
      <c r="H4233" t="s">
        <v>16207</v>
      </c>
    </row>
    <row r="4234" spans="1:8" x14ac:dyDescent="0.2">
      <c r="A4234">
        <v>1107</v>
      </c>
      <c r="B4234" t="s">
        <v>16204</v>
      </c>
      <c r="C4234" t="s">
        <v>16205</v>
      </c>
      <c r="D4234">
        <v>2</v>
      </c>
      <c r="E4234" t="s">
        <v>16206</v>
      </c>
      <c r="F4234" t="s">
        <v>11</v>
      </c>
      <c r="G4234" t="s">
        <v>16208</v>
      </c>
      <c r="H4234" t="s">
        <v>16209</v>
      </c>
    </row>
    <row r="4235" spans="1:8" x14ac:dyDescent="0.2">
      <c r="A4235">
        <v>4540</v>
      </c>
      <c r="B4235" t="s">
        <v>16210</v>
      </c>
      <c r="C4235" t="s">
        <v>16211</v>
      </c>
      <c r="D4235">
        <v>1</v>
      </c>
      <c r="E4235" t="s">
        <v>16212</v>
      </c>
      <c r="F4235" t="s">
        <v>15</v>
      </c>
      <c r="G4235" t="s">
        <v>16213</v>
      </c>
      <c r="H4235" t="s">
        <v>16214</v>
      </c>
    </row>
    <row r="4236" spans="1:8" x14ac:dyDescent="0.2">
      <c r="A4236">
        <v>4541</v>
      </c>
      <c r="B4236" t="s">
        <v>16215</v>
      </c>
      <c r="C4236" t="s">
        <v>16215</v>
      </c>
      <c r="D4236">
        <v>1</v>
      </c>
      <c r="E4236" t="s">
        <v>16216</v>
      </c>
      <c r="F4236" t="s">
        <v>50</v>
      </c>
      <c r="G4236" t="s">
        <v>16217</v>
      </c>
      <c r="H4236" t="s">
        <v>16218</v>
      </c>
    </row>
    <row r="4237" spans="1:8" x14ac:dyDescent="0.2">
      <c r="A4237">
        <v>4542</v>
      </c>
      <c r="B4237" t="s">
        <v>16219</v>
      </c>
      <c r="C4237" t="s">
        <v>16220</v>
      </c>
      <c r="D4237">
        <v>1</v>
      </c>
      <c r="E4237" t="s">
        <v>16221</v>
      </c>
      <c r="F4237" t="s">
        <v>15</v>
      </c>
      <c r="G4237" t="s">
        <v>16222</v>
      </c>
      <c r="H4237" t="s">
        <v>16223</v>
      </c>
    </row>
    <row r="4238" spans="1:8" x14ac:dyDescent="0.2">
      <c r="A4238">
        <v>4543</v>
      </c>
      <c r="B4238" t="s">
        <v>16224</v>
      </c>
      <c r="C4238" t="s">
        <v>16225</v>
      </c>
      <c r="D4238">
        <v>1</v>
      </c>
      <c r="E4238" t="s">
        <v>16226</v>
      </c>
      <c r="F4238" t="s">
        <v>208</v>
      </c>
      <c r="G4238" t="s">
        <v>16227</v>
      </c>
      <c r="H4238" t="s">
        <v>16228</v>
      </c>
    </row>
    <row r="4239" spans="1:8" x14ac:dyDescent="0.2">
      <c r="A4239">
        <v>4544</v>
      </c>
      <c r="B4239" t="s">
        <v>16229</v>
      </c>
      <c r="C4239" t="s">
        <v>16230</v>
      </c>
      <c r="D4239">
        <v>1</v>
      </c>
      <c r="E4239" t="s">
        <v>16231</v>
      </c>
      <c r="F4239" t="s">
        <v>15</v>
      </c>
      <c r="G4239" t="s">
        <v>16232</v>
      </c>
      <c r="H4239" t="s">
        <v>702</v>
      </c>
    </row>
    <row r="4240" spans="1:8" x14ac:dyDescent="0.2">
      <c r="A4240">
        <v>4545</v>
      </c>
      <c r="B4240" t="s">
        <v>16233</v>
      </c>
      <c r="C4240" t="s">
        <v>16234</v>
      </c>
      <c r="D4240">
        <v>1</v>
      </c>
      <c r="E4240" t="s">
        <v>16235</v>
      </c>
      <c r="F4240" t="s">
        <v>15</v>
      </c>
      <c r="G4240" t="s">
        <v>16236</v>
      </c>
      <c r="H4240" t="s">
        <v>16237</v>
      </c>
    </row>
    <row r="4241" spans="1:8" x14ac:dyDescent="0.2">
      <c r="A4241">
        <v>4546</v>
      </c>
      <c r="B4241" t="s">
        <v>16238</v>
      </c>
      <c r="C4241" t="s">
        <v>16239</v>
      </c>
      <c r="D4241">
        <v>1</v>
      </c>
      <c r="E4241" t="s">
        <v>16240</v>
      </c>
      <c r="F4241" t="s">
        <v>15</v>
      </c>
      <c r="G4241" t="s">
        <v>16241</v>
      </c>
      <c r="H4241" t="s">
        <v>16242</v>
      </c>
    </row>
    <row r="4242" spans="1:8" x14ac:dyDescent="0.2">
      <c r="A4242">
        <v>4547</v>
      </c>
      <c r="B4242" t="s">
        <v>16243</v>
      </c>
      <c r="C4242" t="s">
        <v>16243</v>
      </c>
      <c r="D4242">
        <v>1</v>
      </c>
      <c r="E4242" t="s">
        <v>16244</v>
      </c>
      <c r="F4242" t="s">
        <v>15</v>
      </c>
      <c r="G4242" t="s">
        <v>16245</v>
      </c>
      <c r="H4242" t="s">
        <v>16245</v>
      </c>
    </row>
    <row r="4243" spans="1:8" x14ac:dyDescent="0.2">
      <c r="A4243">
        <v>4548</v>
      </c>
      <c r="B4243" t="s">
        <v>16246</v>
      </c>
      <c r="C4243" t="s">
        <v>16246</v>
      </c>
      <c r="D4243">
        <v>1</v>
      </c>
      <c r="E4243" t="s">
        <v>16247</v>
      </c>
      <c r="F4243" t="s">
        <v>15</v>
      </c>
      <c r="G4243" t="s">
        <v>16248</v>
      </c>
      <c r="H4243" t="s">
        <v>16249</v>
      </c>
    </row>
    <row r="4244" spans="1:8" x14ac:dyDescent="0.2">
      <c r="A4244">
        <v>4549</v>
      </c>
      <c r="B4244" t="s">
        <v>16250</v>
      </c>
      <c r="C4244" t="s">
        <v>16250</v>
      </c>
      <c r="D4244">
        <v>1</v>
      </c>
      <c r="E4244" t="s">
        <v>16251</v>
      </c>
      <c r="F4244" t="s">
        <v>15</v>
      </c>
      <c r="G4244" t="s">
        <v>16252</v>
      </c>
      <c r="H4244" t="s">
        <v>16253</v>
      </c>
    </row>
    <row r="4245" spans="1:8" x14ac:dyDescent="0.2">
      <c r="A4245">
        <v>4550</v>
      </c>
      <c r="B4245" t="s">
        <v>16254</v>
      </c>
      <c r="C4245" t="s">
        <v>16255</v>
      </c>
      <c r="D4245">
        <v>1</v>
      </c>
      <c r="E4245" t="s">
        <v>16256</v>
      </c>
      <c r="F4245" t="s">
        <v>15</v>
      </c>
      <c r="G4245" t="s">
        <v>16257</v>
      </c>
      <c r="H4245" t="s">
        <v>16258</v>
      </c>
    </row>
    <row r="4246" spans="1:8" x14ac:dyDescent="0.2">
      <c r="A4246">
        <v>4551</v>
      </c>
      <c r="B4246" t="s">
        <v>16259</v>
      </c>
      <c r="C4246" t="s">
        <v>16259</v>
      </c>
      <c r="D4246">
        <v>1</v>
      </c>
      <c r="E4246" t="s">
        <v>16260</v>
      </c>
      <c r="F4246" t="s">
        <v>15</v>
      </c>
      <c r="G4246" t="s">
        <v>16261</v>
      </c>
      <c r="H4246" t="s">
        <v>16262</v>
      </c>
    </row>
    <row r="4247" spans="1:8" x14ac:dyDescent="0.2">
      <c r="A4247">
        <v>4552</v>
      </c>
      <c r="B4247" t="s">
        <v>16263</v>
      </c>
      <c r="C4247" t="s">
        <v>16264</v>
      </c>
      <c r="D4247">
        <v>1</v>
      </c>
      <c r="E4247" t="s">
        <v>16265</v>
      </c>
      <c r="F4247" t="s">
        <v>15</v>
      </c>
      <c r="G4247" t="s">
        <v>16266</v>
      </c>
      <c r="H4247" t="s">
        <v>16266</v>
      </c>
    </row>
    <row r="4248" spans="1:8" x14ac:dyDescent="0.2">
      <c r="A4248">
        <v>4553</v>
      </c>
      <c r="B4248" t="s">
        <v>16267</v>
      </c>
      <c r="C4248" t="s">
        <v>16267</v>
      </c>
      <c r="D4248">
        <v>1</v>
      </c>
      <c r="E4248" t="s">
        <v>16268</v>
      </c>
      <c r="F4248" t="s">
        <v>50</v>
      </c>
      <c r="G4248" t="s">
        <v>16269</v>
      </c>
      <c r="H4248" t="s">
        <v>16270</v>
      </c>
    </row>
    <row r="4249" spans="1:8" x14ac:dyDescent="0.2">
      <c r="A4249">
        <v>4554</v>
      </c>
      <c r="B4249" t="s">
        <v>16271</v>
      </c>
      <c r="C4249" t="s">
        <v>16272</v>
      </c>
      <c r="D4249">
        <v>1</v>
      </c>
      <c r="E4249" t="s">
        <v>16273</v>
      </c>
      <c r="F4249" t="s">
        <v>11</v>
      </c>
      <c r="G4249" t="s">
        <v>16274</v>
      </c>
      <c r="H4249" t="s">
        <v>16275</v>
      </c>
    </row>
    <row r="4250" spans="1:8" x14ac:dyDescent="0.2">
      <c r="A4250">
        <v>4556</v>
      </c>
      <c r="B4250" t="s">
        <v>16276</v>
      </c>
      <c r="C4250" t="s">
        <v>16276</v>
      </c>
      <c r="D4250">
        <v>1</v>
      </c>
      <c r="E4250" t="s">
        <v>16277</v>
      </c>
    </row>
    <row r="4251" spans="1:8" x14ac:dyDescent="0.2">
      <c r="A4251">
        <v>4557</v>
      </c>
      <c r="B4251" t="s">
        <v>16278</v>
      </c>
      <c r="C4251" t="s">
        <v>16279</v>
      </c>
      <c r="D4251">
        <v>1</v>
      </c>
      <c r="E4251" t="s">
        <v>16280</v>
      </c>
      <c r="F4251" t="s">
        <v>50</v>
      </c>
      <c r="G4251" t="s">
        <v>16281</v>
      </c>
      <c r="H4251" t="s">
        <v>16282</v>
      </c>
    </row>
    <row r="4252" spans="1:8" x14ac:dyDescent="0.2">
      <c r="A4252">
        <v>4558</v>
      </c>
      <c r="B4252" t="s">
        <v>16278</v>
      </c>
      <c r="C4252" t="s">
        <v>16279</v>
      </c>
      <c r="D4252">
        <v>2</v>
      </c>
      <c r="E4252" t="s">
        <v>16280</v>
      </c>
      <c r="F4252" t="s">
        <v>15</v>
      </c>
      <c r="G4252" t="s">
        <v>16283</v>
      </c>
      <c r="H4252" t="s">
        <v>16284</v>
      </c>
    </row>
    <row r="4253" spans="1:8" x14ac:dyDescent="0.2">
      <c r="A4253">
        <v>4559</v>
      </c>
      <c r="B4253" t="s">
        <v>16285</v>
      </c>
      <c r="C4253" t="s">
        <v>16285</v>
      </c>
      <c r="D4253">
        <v>1</v>
      </c>
      <c r="E4253" t="s">
        <v>16286</v>
      </c>
      <c r="F4253" t="s">
        <v>50</v>
      </c>
      <c r="G4253" t="s">
        <v>16287</v>
      </c>
      <c r="H4253" t="s">
        <v>16288</v>
      </c>
    </row>
    <row r="4254" spans="1:8" x14ac:dyDescent="0.2">
      <c r="A4254">
        <v>4560</v>
      </c>
      <c r="B4254" t="s">
        <v>16289</v>
      </c>
      <c r="C4254" t="s">
        <v>16289</v>
      </c>
      <c r="D4254">
        <v>1</v>
      </c>
      <c r="E4254" t="s">
        <v>16290</v>
      </c>
      <c r="F4254" t="s">
        <v>50</v>
      </c>
      <c r="G4254" t="s">
        <v>16291</v>
      </c>
      <c r="H4254" t="s">
        <v>16292</v>
      </c>
    </row>
    <row r="4255" spans="1:8" x14ac:dyDescent="0.2">
      <c r="A4255">
        <v>4561</v>
      </c>
      <c r="B4255" t="s">
        <v>16293</v>
      </c>
      <c r="C4255" t="s">
        <v>16294</v>
      </c>
      <c r="D4255">
        <v>1</v>
      </c>
      <c r="E4255" t="s">
        <v>16295</v>
      </c>
      <c r="F4255" t="s">
        <v>11</v>
      </c>
      <c r="G4255" t="s">
        <v>16296</v>
      </c>
      <c r="H4255" t="s">
        <v>16297</v>
      </c>
    </row>
    <row r="4256" spans="1:8" x14ac:dyDescent="0.2">
      <c r="A4256">
        <v>4562</v>
      </c>
      <c r="B4256" t="s">
        <v>16298</v>
      </c>
      <c r="C4256" t="s">
        <v>16299</v>
      </c>
      <c r="D4256">
        <v>1</v>
      </c>
      <c r="E4256" t="s">
        <v>16300</v>
      </c>
      <c r="F4256" t="s">
        <v>15</v>
      </c>
      <c r="G4256" t="s">
        <v>16301</v>
      </c>
      <c r="H4256" t="s">
        <v>16302</v>
      </c>
    </row>
    <row r="4257" spans="1:8" x14ac:dyDescent="0.2">
      <c r="A4257">
        <v>9069</v>
      </c>
      <c r="B4257" t="s">
        <v>16298</v>
      </c>
      <c r="C4257" t="s">
        <v>16299</v>
      </c>
      <c r="D4257">
        <v>2</v>
      </c>
      <c r="E4257" t="s">
        <v>16300</v>
      </c>
      <c r="F4257" t="s">
        <v>11</v>
      </c>
      <c r="G4257" t="s">
        <v>16303</v>
      </c>
      <c r="H4257" t="s">
        <v>16304</v>
      </c>
    </row>
    <row r="4258" spans="1:8" x14ac:dyDescent="0.2">
      <c r="A4258">
        <v>4563</v>
      </c>
      <c r="B4258" t="s">
        <v>16305</v>
      </c>
      <c r="C4258" t="s">
        <v>16305</v>
      </c>
      <c r="D4258">
        <v>1</v>
      </c>
      <c r="E4258" t="s">
        <v>16306</v>
      </c>
    </row>
    <row r="4259" spans="1:8" x14ac:dyDescent="0.2">
      <c r="A4259">
        <v>4564</v>
      </c>
      <c r="B4259" t="s">
        <v>16307</v>
      </c>
      <c r="C4259" t="s">
        <v>16307</v>
      </c>
      <c r="D4259">
        <v>1</v>
      </c>
      <c r="E4259" t="s">
        <v>16308</v>
      </c>
      <c r="F4259" t="s">
        <v>50</v>
      </c>
      <c r="G4259" t="s">
        <v>8504</v>
      </c>
      <c r="H4259" t="s">
        <v>5647</v>
      </c>
    </row>
    <row r="4260" spans="1:8" x14ac:dyDescent="0.2">
      <c r="A4260">
        <v>4565</v>
      </c>
      <c r="B4260" t="s">
        <v>16307</v>
      </c>
      <c r="C4260" t="s">
        <v>16307</v>
      </c>
      <c r="D4260">
        <v>2</v>
      </c>
      <c r="E4260" t="s">
        <v>16308</v>
      </c>
      <c r="F4260" t="s">
        <v>208</v>
      </c>
      <c r="G4260" t="s">
        <v>16309</v>
      </c>
      <c r="H4260" t="s">
        <v>16310</v>
      </c>
    </row>
    <row r="4261" spans="1:8" x14ac:dyDescent="0.2">
      <c r="A4261">
        <v>4566</v>
      </c>
      <c r="B4261" t="s">
        <v>16311</v>
      </c>
      <c r="C4261" t="s">
        <v>16312</v>
      </c>
      <c r="D4261">
        <v>1</v>
      </c>
      <c r="E4261" t="s">
        <v>16313</v>
      </c>
      <c r="F4261" t="s">
        <v>208</v>
      </c>
      <c r="G4261" t="s">
        <v>16314</v>
      </c>
      <c r="H4261" t="s">
        <v>16315</v>
      </c>
    </row>
    <row r="4262" spans="1:8" x14ac:dyDescent="0.2">
      <c r="A4262">
        <v>4567</v>
      </c>
      <c r="B4262" t="s">
        <v>16316</v>
      </c>
      <c r="C4262" t="s">
        <v>16316</v>
      </c>
      <c r="D4262">
        <v>1</v>
      </c>
      <c r="E4262" t="s">
        <v>16317</v>
      </c>
      <c r="F4262" t="s">
        <v>50</v>
      </c>
      <c r="G4262" t="s">
        <v>16318</v>
      </c>
      <c r="H4262" t="s">
        <v>16319</v>
      </c>
    </row>
    <row r="4263" spans="1:8" x14ac:dyDescent="0.2">
      <c r="A4263">
        <v>4568</v>
      </c>
      <c r="B4263" t="s">
        <v>16320</v>
      </c>
      <c r="C4263" t="s">
        <v>16320</v>
      </c>
      <c r="D4263">
        <v>1</v>
      </c>
      <c r="E4263" t="s">
        <v>16321</v>
      </c>
      <c r="F4263" t="s">
        <v>53</v>
      </c>
      <c r="G4263" t="s">
        <v>16322</v>
      </c>
      <c r="H4263" t="s">
        <v>16323</v>
      </c>
    </row>
    <row r="4264" spans="1:8" x14ac:dyDescent="0.2">
      <c r="A4264">
        <v>4569</v>
      </c>
      <c r="B4264" t="s">
        <v>16324</v>
      </c>
      <c r="C4264" t="s">
        <v>16324</v>
      </c>
      <c r="D4264">
        <v>1</v>
      </c>
      <c r="E4264" t="s">
        <v>16325</v>
      </c>
      <c r="F4264" t="s">
        <v>53</v>
      </c>
      <c r="G4264" t="s">
        <v>16326</v>
      </c>
      <c r="H4264" t="s">
        <v>16327</v>
      </c>
    </row>
    <row r="4265" spans="1:8" x14ac:dyDescent="0.2">
      <c r="A4265">
        <v>4570</v>
      </c>
      <c r="B4265" t="s">
        <v>16328</v>
      </c>
      <c r="C4265" t="s">
        <v>16329</v>
      </c>
      <c r="D4265">
        <v>1</v>
      </c>
      <c r="E4265" t="s">
        <v>16330</v>
      </c>
      <c r="F4265" t="s">
        <v>53</v>
      </c>
      <c r="G4265" t="s">
        <v>16331</v>
      </c>
      <c r="H4265" t="s">
        <v>16332</v>
      </c>
    </row>
    <row r="4266" spans="1:8" x14ac:dyDescent="0.2">
      <c r="A4266">
        <v>4571</v>
      </c>
      <c r="B4266" t="s">
        <v>16333</v>
      </c>
      <c r="C4266" t="s">
        <v>16333</v>
      </c>
      <c r="D4266">
        <v>1</v>
      </c>
      <c r="E4266" t="s">
        <v>16334</v>
      </c>
      <c r="F4266" t="s">
        <v>50</v>
      </c>
      <c r="G4266" t="s">
        <v>16335</v>
      </c>
      <c r="H4266" t="s">
        <v>16336</v>
      </c>
    </row>
    <row r="4267" spans="1:8" x14ac:dyDescent="0.2">
      <c r="A4267">
        <v>4572</v>
      </c>
      <c r="B4267" t="s">
        <v>16337</v>
      </c>
      <c r="C4267" t="s">
        <v>16338</v>
      </c>
      <c r="D4267">
        <v>1</v>
      </c>
      <c r="E4267" t="s">
        <v>16339</v>
      </c>
      <c r="F4267" t="s">
        <v>11</v>
      </c>
      <c r="G4267" t="s">
        <v>16340</v>
      </c>
      <c r="H4267" t="s">
        <v>16341</v>
      </c>
    </row>
    <row r="4268" spans="1:8" x14ac:dyDescent="0.2">
      <c r="A4268">
        <v>4573</v>
      </c>
      <c r="B4268" t="s">
        <v>16342</v>
      </c>
      <c r="C4268" t="s">
        <v>16342</v>
      </c>
      <c r="D4268">
        <v>1</v>
      </c>
      <c r="E4268" t="s">
        <v>16343</v>
      </c>
      <c r="F4268" t="s">
        <v>53</v>
      </c>
      <c r="G4268" t="s">
        <v>16344</v>
      </c>
      <c r="H4268" t="s">
        <v>16345</v>
      </c>
    </row>
    <row r="4269" spans="1:8" x14ac:dyDescent="0.2">
      <c r="A4269">
        <v>4574</v>
      </c>
      <c r="B4269" t="s">
        <v>16342</v>
      </c>
      <c r="C4269" t="s">
        <v>16342</v>
      </c>
      <c r="D4269">
        <v>2</v>
      </c>
      <c r="E4269" t="s">
        <v>16343</v>
      </c>
      <c r="F4269" t="s">
        <v>53</v>
      </c>
      <c r="G4269" t="s">
        <v>16346</v>
      </c>
      <c r="H4269" t="s">
        <v>16336</v>
      </c>
    </row>
    <row r="4270" spans="1:8" x14ac:dyDescent="0.2">
      <c r="A4270">
        <v>4575</v>
      </c>
      <c r="B4270" t="s">
        <v>16347</v>
      </c>
      <c r="C4270" t="s">
        <v>16347</v>
      </c>
      <c r="D4270">
        <v>1</v>
      </c>
      <c r="E4270" t="s">
        <v>16348</v>
      </c>
      <c r="F4270" t="s">
        <v>50</v>
      </c>
      <c r="G4270" t="s">
        <v>16349</v>
      </c>
      <c r="H4270" t="s">
        <v>16350</v>
      </c>
    </row>
    <row r="4271" spans="1:8" x14ac:dyDescent="0.2">
      <c r="A4271">
        <v>4576</v>
      </c>
      <c r="B4271" t="s">
        <v>16347</v>
      </c>
      <c r="C4271" t="s">
        <v>16347</v>
      </c>
      <c r="D4271">
        <v>2</v>
      </c>
      <c r="E4271" t="s">
        <v>16348</v>
      </c>
      <c r="F4271" t="s">
        <v>15</v>
      </c>
      <c r="G4271" t="s">
        <v>16351</v>
      </c>
      <c r="H4271" t="s">
        <v>16352</v>
      </c>
    </row>
    <row r="4272" spans="1:8" x14ac:dyDescent="0.2">
      <c r="A4272">
        <v>4577</v>
      </c>
      <c r="B4272" t="s">
        <v>16347</v>
      </c>
      <c r="C4272" t="s">
        <v>16347</v>
      </c>
      <c r="D4272">
        <v>3</v>
      </c>
      <c r="E4272" t="s">
        <v>16348</v>
      </c>
      <c r="F4272" t="s">
        <v>11</v>
      </c>
      <c r="G4272" t="s">
        <v>16353</v>
      </c>
      <c r="H4272" t="s">
        <v>16354</v>
      </c>
    </row>
    <row r="4273" spans="1:8" x14ac:dyDescent="0.2">
      <c r="A4273">
        <v>4578</v>
      </c>
      <c r="B4273" t="s">
        <v>16355</v>
      </c>
      <c r="C4273" t="s">
        <v>16355</v>
      </c>
      <c r="D4273">
        <v>1</v>
      </c>
      <c r="E4273" t="s">
        <v>16356</v>
      </c>
      <c r="F4273" t="s">
        <v>15</v>
      </c>
      <c r="G4273" t="s">
        <v>16357</v>
      </c>
      <c r="H4273" t="s">
        <v>16358</v>
      </c>
    </row>
    <row r="4274" spans="1:8" x14ac:dyDescent="0.2">
      <c r="A4274">
        <v>4579</v>
      </c>
      <c r="B4274" t="s">
        <v>16359</v>
      </c>
      <c r="C4274" t="s">
        <v>16359</v>
      </c>
      <c r="D4274">
        <v>1</v>
      </c>
      <c r="E4274" t="s">
        <v>16360</v>
      </c>
      <c r="F4274" t="s">
        <v>11</v>
      </c>
      <c r="G4274" t="s">
        <v>16361</v>
      </c>
      <c r="H4274" t="s">
        <v>16362</v>
      </c>
    </row>
    <row r="4275" spans="1:8" x14ac:dyDescent="0.2">
      <c r="A4275">
        <v>4580</v>
      </c>
      <c r="B4275" t="s">
        <v>16363</v>
      </c>
      <c r="C4275" t="s">
        <v>16364</v>
      </c>
      <c r="D4275">
        <v>1</v>
      </c>
      <c r="E4275" t="s">
        <v>16365</v>
      </c>
      <c r="F4275" t="s">
        <v>11</v>
      </c>
      <c r="G4275" t="s">
        <v>16361</v>
      </c>
      <c r="H4275" t="s">
        <v>16366</v>
      </c>
    </row>
    <row r="4276" spans="1:8" x14ac:dyDescent="0.2">
      <c r="A4276">
        <v>20977</v>
      </c>
      <c r="B4276" t="s">
        <v>16363</v>
      </c>
      <c r="C4276" t="s">
        <v>16364</v>
      </c>
      <c r="D4276">
        <v>2</v>
      </c>
      <c r="E4276" t="s">
        <v>16365</v>
      </c>
      <c r="F4276" t="s">
        <v>15</v>
      </c>
      <c r="G4276" t="s">
        <v>16367</v>
      </c>
      <c r="H4276" t="s">
        <v>16368</v>
      </c>
    </row>
    <row r="4277" spans="1:8" x14ac:dyDescent="0.2">
      <c r="A4277">
        <v>4581</v>
      </c>
      <c r="B4277" t="s">
        <v>16369</v>
      </c>
      <c r="C4277" t="s">
        <v>16369</v>
      </c>
      <c r="D4277">
        <v>1</v>
      </c>
      <c r="E4277" t="s">
        <v>16370</v>
      </c>
      <c r="F4277" t="s">
        <v>15</v>
      </c>
      <c r="G4277" t="s">
        <v>16371</v>
      </c>
      <c r="H4277" t="s">
        <v>16372</v>
      </c>
    </row>
    <row r="4278" spans="1:8" x14ac:dyDescent="0.2">
      <c r="A4278">
        <v>4582</v>
      </c>
      <c r="B4278" t="s">
        <v>16373</v>
      </c>
      <c r="C4278" t="s">
        <v>16374</v>
      </c>
      <c r="D4278">
        <v>1</v>
      </c>
      <c r="E4278" t="s">
        <v>16375</v>
      </c>
      <c r="F4278" t="s">
        <v>11</v>
      </c>
      <c r="G4278" t="s">
        <v>16376</v>
      </c>
      <c r="H4278" t="s">
        <v>16377</v>
      </c>
    </row>
    <row r="4279" spans="1:8" x14ac:dyDescent="0.2">
      <c r="A4279">
        <v>4583</v>
      </c>
      <c r="B4279" t="s">
        <v>16378</v>
      </c>
      <c r="C4279" t="s">
        <v>16378</v>
      </c>
      <c r="D4279">
        <v>1</v>
      </c>
      <c r="E4279" t="s">
        <v>16379</v>
      </c>
      <c r="F4279" t="s">
        <v>15</v>
      </c>
      <c r="G4279" t="s">
        <v>16380</v>
      </c>
      <c r="H4279" t="s">
        <v>16381</v>
      </c>
    </row>
    <row r="4280" spans="1:8" x14ac:dyDescent="0.2">
      <c r="A4280">
        <v>4584</v>
      </c>
      <c r="B4280" t="s">
        <v>16382</v>
      </c>
      <c r="C4280" t="s">
        <v>16383</v>
      </c>
      <c r="D4280">
        <v>1</v>
      </c>
      <c r="E4280" t="s">
        <v>16384</v>
      </c>
      <c r="F4280" t="s">
        <v>15</v>
      </c>
      <c r="G4280" t="s">
        <v>698</v>
      </c>
      <c r="H4280" t="s">
        <v>16385</v>
      </c>
    </row>
    <row r="4281" spans="1:8" x14ac:dyDescent="0.2">
      <c r="A4281">
        <v>4585</v>
      </c>
      <c r="B4281" t="s">
        <v>16386</v>
      </c>
      <c r="C4281" t="s">
        <v>16387</v>
      </c>
      <c r="D4281">
        <v>1</v>
      </c>
      <c r="E4281" t="s">
        <v>16388</v>
      </c>
      <c r="F4281" t="s">
        <v>15</v>
      </c>
      <c r="G4281" t="s">
        <v>698</v>
      </c>
      <c r="H4281" t="s">
        <v>699</v>
      </c>
    </row>
    <row r="4282" spans="1:8" x14ac:dyDescent="0.2">
      <c r="A4282">
        <v>4586</v>
      </c>
      <c r="B4282" t="s">
        <v>16389</v>
      </c>
      <c r="C4282" t="s">
        <v>16390</v>
      </c>
      <c r="D4282">
        <v>1</v>
      </c>
      <c r="E4282" t="s">
        <v>16391</v>
      </c>
      <c r="F4282" t="s">
        <v>15</v>
      </c>
      <c r="G4282" t="s">
        <v>16392</v>
      </c>
      <c r="H4282" t="s">
        <v>16393</v>
      </c>
    </row>
    <row r="4283" spans="1:8" x14ac:dyDescent="0.2">
      <c r="A4283">
        <v>4587</v>
      </c>
      <c r="B4283" t="s">
        <v>16394</v>
      </c>
      <c r="C4283" t="s">
        <v>16394</v>
      </c>
      <c r="D4283">
        <v>1</v>
      </c>
      <c r="E4283" t="s">
        <v>16395</v>
      </c>
      <c r="F4283" t="s">
        <v>15</v>
      </c>
      <c r="G4283" t="s">
        <v>16396</v>
      </c>
      <c r="H4283" t="s">
        <v>16397</v>
      </c>
    </row>
    <row r="4284" spans="1:8" x14ac:dyDescent="0.2">
      <c r="A4284">
        <v>4588</v>
      </c>
      <c r="B4284" t="s">
        <v>16398</v>
      </c>
      <c r="C4284" t="s">
        <v>16399</v>
      </c>
      <c r="D4284">
        <v>1</v>
      </c>
      <c r="E4284" t="s">
        <v>11875</v>
      </c>
      <c r="F4284" t="s">
        <v>72</v>
      </c>
      <c r="G4284" t="s">
        <v>16400</v>
      </c>
      <c r="H4284" t="s">
        <v>16401</v>
      </c>
    </row>
    <row r="4285" spans="1:8" x14ac:dyDescent="0.2">
      <c r="A4285">
        <v>4589</v>
      </c>
      <c r="B4285" t="s">
        <v>16402</v>
      </c>
      <c r="C4285" t="s">
        <v>16403</v>
      </c>
      <c r="D4285">
        <v>1</v>
      </c>
      <c r="E4285" t="s">
        <v>16404</v>
      </c>
      <c r="F4285" t="s">
        <v>15</v>
      </c>
      <c r="G4285" t="s">
        <v>16405</v>
      </c>
      <c r="H4285" t="s">
        <v>16406</v>
      </c>
    </row>
    <row r="4286" spans="1:8" x14ac:dyDescent="0.2">
      <c r="A4286">
        <v>4590</v>
      </c>
      <c r="B4286" t="s">
        <v>16407</v>
      </c>
      <c r="C4286" t="s">
        <v>16407</v>
      </c>
      <c r="D4286">
        <v>1</v>
      </c>
      <c r="E4286" t="s">
        <v>16408</v>
      </c>
      <c r="F4286" t="s">
        <v>15</v>
      </c>
      <c r="G4286" t="s">
        <v>16409</v>
      </c>
      <c r="H4286" t="s">
        <v>16410</v>
      </c>
    </row>
    <row r="4287" spans="1:8" x14ac:dyDescent="0.2">
      <c r="A4287">
        <v>4591</v>
      </c>
      <c r="B4287" t="s">
        <v>16411</v>
      </c>
      <c r="C4287" t="s">
        <v>16411</v>
      </c>
      <c r="D4287">
        <v>1</v>
      </c>
      <c r="E4287" t="s">
        <v>16412</v>
      </c>
      <c r="F4287" t="s">
        <v>15</v>
      </c>
      <c r="G4287" t="s">
        <v>16409</v>
      </c>
      <c r="H4287" t="s">
        <v>16410</v>
      </c>
    </row>
    <row r="4288" spans="1:8" x14ac:dyDescent="0.2">
      <c r="A4288">
        <v>4592</v>
      </c>
      <c r="B4288" t="s">
        <v>16413</v>
      </c>
      <c r="C4288" t="s">
        <v>16414</v>
      </c>
      <c r="D4288">
        <v>1</v>
      </c>
      <c r="E4288" t="s">
        <v>16415</v>
      </c>
      <c r="F4288" t="s">
        <v>15</v>
      </c>
      <c r="G4288" t="s">
        <v>16416</v>
      </c>
      <c r="H4288" t="s">
        <v>3541</v>
      </c>
    </row>
    <row r="4289" spans="1:8" x14ac:dyDescent="0.2">
      <c r="A4289">
        <v>4593</v>
      </c>
      <c r="B4289" t="s">
        <v>16417</v>
      </c>
      <c r="C4289" t="s">
        <v>16417</v>
      </c>
      <c r="D4289">
        <v>1</v>
      </c>
      <c r="E4289" t="s">
        <v>16418</v>
      </c>
      <c r="F4289" t="s">
        <v>15</v>
      </c>
      <c r="G4289" t="s">
        <v>16419</v>
      </c>
      <c r="H4289" t="s">
        <v>16420</v>
      </c>
    </row>
    <row r="4290" spans="1:8" x14ac:dyDescent="0.2">
      <c r="A4290">
        <v>4594</v>
      </c>
      <c r="B4290" t="s">
        <v>16421</v>
      </c>
      <c r="C4290" t="s">
        <v>16421</v>
      </c>
      <c r="D4290">
        <v>1</v>
      </c>
      <c r="E4290" t="s">
        <v>16408</v>
      </c>
      <c r="F4290" t="s">
        <v>11</v>
      </c>
      <c r="G4290" t="s">
        <v>16422</v>
      </c>
      <c r="H4290" t="s">
        <v>16423</v>
      </c>
    </row>
    <row r="4291" spans="1:8" x14ac:dyDescent="0.2">
      <c r="A4291">
        <v>4595</v>
      </c>
      <c r="B4291" t="s">
        <v>16424</v>
      </c>
      <c r="C4291" t="s">
        <v>16425</v>
      </c>
      <c r="D4291">
        <v>1</v>
      </c>
      <c r="E4291" t="s">
        <v>16426</v>
      </c>
      <c r="F4291" t="s">
        <v>11</v>
      </c>
    </row>
    <row r="4292" spans="1:8" x14ac:dyDescent="0.2">
      <c r="A4292">
        <v>4596</v>
      </c>
      <c r="B4292" t="s">
        <v>16427</v>
      </c>
      <c r="C4292" t="s">
        <v>16428</v>
      </c>
      <c r="D4292">
        <v>1</v>
      </c>
      <c r="E4292" t="s">
        <v>16429</v>
      </c>
      <c r="F4292" t="s">
        <v>53</v>
      </c>
      <c r="G4292" t="s">
        <v>8655</v>
      </c>
      <c r="H4292" t="s">
        <v>13124</v>
      </c>
    </row>
    <row r="4293" spans="1:8" x14ac:dyDescent="0.2">
      <c r="A4293">
        <v>4597</v>
      </c>
      <c r="B4293" t="s">
        <v>16430</v>
      </c>
      <c r="C4293" t="s">
        <v>16431</v>
      </c>
      <c r="D4293">
        <v>1</v>
      </c>
      <c r="E4293" t="s">
        <v>16432</v>
      </c>
      <c r="F4293" t="s">
        <v>53</v>
      </c>
      <c r="G4293" t="s">
        <v>8655</v>
      </c>
      <c r="H4293" t="s">
        <v>13124</v>
      </c>
    </row>
    <row r="4294" spans="1:8" x14ac:dyDescent="0.2">
      <c r="A4294">
        <v>4598</v>
      </c>
      <c r="B4294" t="s">
        <v>16433</v>
      </c>
      <c r="C4294" t="s">
        <v>16434</v>
      </c>
      <c r="D4294">
        <v>1</v>
      </c>
      <c r="E4294" t="s">
        <v>16435</v>
      </c>
      <c r="F4294" t="s">
        <v>53</v>
      </c>
      <c r="G4294" t="s">
        <v>8655</v>
      </c>
      <c r="H4294" t="s">
        <v>13124</v>
      </c>
    </row>
    <row r="4295" spans="1:8" x14ac:dyDescent="0.2">
      <c r="A4295">
        <v>4599</v>
      </c>
      <c r="B4295" t="s">
        <v>16436</v>
      </c>
      <c r="C4295" t="s">
        <v>16437</v>
      </c>
      <c r="D4295">
        <v>1</v>
      </c>
      <c r="E4295" t="s">
        <v>16438</v>
      </c>
      <c r="F4295" t="s">
        <v>53</v>
      </c>
      <c r="G4295" t="s">
        <v>8655</v>
      </c>
      <c r="H4295" t="s">
        <v>13124</v>
      </c>
    </row>
    <row r="4296" spans="1:8" x14ac:dyDescent="0.2">
      <c r="A4296">
        <v>4600</v>
      </c>
      <c r="B4296" t="s">
        <v>16439</v>
      </c>
      <c r="C4296" t="s">
        <v>16439</v>
      </c>
      <c r="D4296">
        <v>1</v>
      </c>
      <c r="E4296" t="s">
        <v>16440</v>
      </c>
      <c r="F4296" t="s">
        <v>11</v>
      </c>
      <c r="G4296" t="s">
        <v>16441</v>
      </c>
      <c r="H4296" t="s">
        <v>16442</v>
      </c>
    </row>
    <row r="4297" spans="1:8" x14ac:dyDescent="0.2">
      <c r="A4297">
        <v>4601</v>
      </c>
      <c r="B4297" t="s">
        <v>16443</v>
      </c>
      <c r="C4297" t="s">
        <v>16443</v>
      </c>
      <c r="D4297">
        <v>1</v>
      </c>
      <c r="E4297" t="s">
        <v>16444</v>
      </c>
      <c r="F4297" t="s">
        <v>11</v>
      </c>
    </row>
    <row r="4298" spans="1:8" x14ac:dyDescent="0.2">
      <c r="A4298">
        <v>4602</v>
      </c>
      <c r="B4298" t="s">
        <v>16445</v>
      </c>
      <c r="C4298" t="s">
        <v>16446</v>
      </c>
      <c r="D4298">
        <v>1</v>
      </c>
      <c r="E4298" t="s">
        <v>16447</v>
      </c>
      <c r="F4298" t="s">
        <v>15</v>
      </c>
      <c r="G4298" t="s">
        <v>16448</v>
      </c>
      <c r="H4298" t="s">
        <v>16449</v>
      </c>
    </row>
    <row r="4299" spans="1:8" x14ac:dyDescent="0.2">
      <c r="A4299">
        <v>4603</v>
      </c>
      <c r="B4299" t="s">
        <v>16445</v>
      </c>
      <c r="C4299" t="s">
        <v>16446</v>
      </c>
      <c r="D4299">
        <v>2</v>
      </c>
      <c r="E4299" t="s">
        <v>16447</v>
      </c>
      <c r="F4299" t="s">
        <v>50</v>
      </c>
      <c r="G4299" t="s">
        <v>16450</v>
      </c>
      <c r="H4299" t="s">
        <v>16450</v>
      </c>
    </row>
    <row r="4300" spans="1:8" x14ac:dyDescent="0.2">
      <c r="A4300">
        <v>4604</v>
      </c>
      <c r="B4300" t="s">
        <v>16451</v>
      </c>
      <c r="C4300" t="s">
        <v>16452</v>
      </c>
      <c r="D4300">
        <v>1</v>
      </c>
      <c r="E4300" t="s">
        <v>16453</v>
      </c>
      <c r="F4300" t="s">
        <v>15</v>
      </c>
      <c r="G4300" t="s">
        <v>3618</v>
      </c>
      <c r="H4300" t="s">
        <v>3617</v>
      </c>
    </row>
    <row r="4301" spans="1:8" x14ac:dyDescent="0.2">
      <c r="A4301">
        <v>4605</v>
      </c>
      <c r="B4301" t="s">
        <v>16454</v>
      </c>
      <c r="C4301" t="s">
        <v>16455</v>
      </c>
      <c r="D4301">
        <v>1</v>
      </c>
      <c r="E4301" t="s">
        <v>16456</v>
      </c>
    </row>
    <row r="4302" spans="1:8" x14ac:dyDescent="0.2">
      <c r="A4302">
        <v>4606</v>
      </c>
      <c r="B4302" t="s">
        <v>16457</v>
      </c>
      <c r="C4302" t="s">
        <v>16458</v>
      </c>
      <c r="D4302">
        <v>1</v>
      </c>
      <c r="E4302" t="s">
        <v>242</v>
      </c>
      <c r="F4302" t="s">
        <v>15</v>
      </c>
      <c r="G4302" t="s">
        <v>16459</v>
      </c>
      <c r="H4302" t="s">
        <v>16460</v>
      </c>
    </row>
    <row r="4303" spans="1:8" x14ac:dyDescent="0.2">
      <c r="A4303">
        <v>1108</v>
      </c>
      <c r="B4303" t="s">
        <v>16461</v>
      </c>
      <c r="C4303" t="s">
        <v>16462</v>
      </c>
      <c r="D4303">
        <v>1</v>
      </c>
      <c r="E4303" t="s">
        <v>242</v>
      </c>
      <c r="F4303" t="s">
        <v>11</v>
      </c>
      <c r="G4303" t="s">
        <v>16463</v>
      </c>
      <c r="H4303" t="s">
        <v>16464</v>
      </c>
    </row>
    <row r="4304" spans="1:8" x14ac:dyDescent="0.2">
      <c r="A4304">
        <v>1109</v>
      </c>
      <c r="B4304" t="s">
        <v>16465</v>
      </c>
      <c r="C4304" t="s">
        <v>16462</v>
      </c>
      <c r="D4304">
        <v>2</v>
      </c>
      <c r="E4304" t="s">
        <v>242</v>
      </c>
      <c r="F4304" t="s">
        <v>11</v>
      </c>
      <c r="G4304" t="s">
        <v>16466</v>
      </c>
      <c r="H4304" t="s">
        <v>16464</v>
      </c>
    </row>
    <row r="4305" spans="1:8" x14ac:dyDescent="0.2">
      <c r="A4305">
        <v>1110</v>
      </c>
      <c r="B4305" t="s">
        <v>16467</v>
      </c>
      <c r="C4305" t="s">
        <v>16468</v>
      </c>
      <c r="D4305">
        <v>1</v>
      </c>
      <c r="E4305" t="s">
        <v>16469</v>
      </c>
      <c r="F4305" t="s">
        <v>11</v>
      </c>
      <c r="G4305" t="s">
        <v>16470</v>
      </c>
      <c r="H4305" t="s">
        <v>16471</v>
      </c>
    </row>
    <row r="4306" spans="1:8" x14ac:dyDescent="0.2">
      <c r="A4306">
        <v>1111</v>
      </c>
      <c r="B4306" t="s">
        <v>16472</v>
      </c>
      <c r="C4306" t="s">
        <v>16468</v>
      </c>
      <c r="D4306">
        <v>2</v>
      </c>
      <c r="E4306" t="s">
        <v>16469</v>
      </c>
      <c r="F4306" t="s">
        <v>11</v>
      </c>
      <c r="G4306" t="s">
        <v>16470</v>
      </c>
      <c r="H4306" t="s">
        <v>16471</v>
      </c>
    </row>
    <row r="4307" spans="1:8" x14ac:dyDescent="0.2">
      <c r="A4307">
        <v>21403</v>
      </c>
      <c r="B4307" t="s">
        <v>16467</v>
      </c>
      <c r="C4307" t="s">
        <v>16468</v>
      </c>
      <c r="D4307">
        <v>3</v>
      </c>
      <c r="E4307" t="s">
        <v>16469</v>
      </c>
      <c r="F4307" t="s">
        <v>15</v>
      </c>
      <c r="G4307" t="s">
        <v>16473</v>
      </c>
      <c r="H4307" t="s">
        <v>16474</v>
      </c>
    </row>
    <row r="4308" spans="1:8" x14ac:dyDescent="0.2">
      <c r="A4308">
        <v>4607</v>
      </c>
      <c r="B4308" t="s">
        <v>16475</v>
      </c>
      <c r="C4308" t="s">
        <v>16476</v>
      </c>
      <c r="D4308">
        <v>1</v>
      </c>
      <c r="E4308" t="s">
        <v>16477</v>
      </c>
      <c r="F4308" t="s">
        <v>15</v>
      </c>
      <c r="G4308" t="s">
        <v>16478</v>
      </c>
      <c r="H4308" t="s">
        <v>16479</v>
      </c>
    </row>
    <row r="4309" spans="1:8" x14ac:dyDescent="0.2">
      <c r="A4309">
        <v>4608</v>
      </c>
      <c r="B4309" t="s">
        <v>16480</v>
      </c>
      <c r="C4309" t="s">
        <v>16481</v>
      </c>
      <c r="D4309">
        <v>1</v>
      </c>
      <c r="E4309" t="s">
        <v>16482</v>
      </c>
      <c r="F4309" t="s">
        <v>15</v>
      </c>
      <c r="G4309" t="s">
        <v>16483</v>
      </c>
      <c r="H4309" t="s">
        <v>16484</v>
      </c>
    </row>
    <row r="4310" spans="1:8" x14ac:dyDescent="0.2">
      <c r="A4310">
        <v>4609</v>
      </c>
      <c r="B4310" t="s">
        <v>16485</v>
      </c>
      <c r="C4310" t="s">
        <v>16486</v>
      </c>
      <c r="D4310">
        <v>1</v>
      </c>
      <c r="E4310" t="s">
        <v>16487</v>
      </c>
      <c r="F4310" t="s">
        <v>11</v>
      </c>
      <c r="G4310" t="s">
        <v>16488</v>
      </c>
      <c r="H4310" t="s">
        <v>16489</v>
      </c>
    </row>
    <row r="4311" spans="1:8" x14ac:dyDescent="0.2">
      <c r="A4311">
        <v>4610</v>
      </c>
      <c r="B4311" t="s">
        <v>16490</v>
      </c>
      <c r="C4311" t="s">
        <v>16490</v>
      </c>
      <c r="D4311">
        <v>1</v>
      </c>
      <c r="E4311" t="s">
        <v>16491</v>
      </c>
      <c r="F4311" t="s">
        <v>11</v>
      </c>
      <c r="G4311" t="s">
        <v>3643</v>
      </c>
      <c r="H4311" t="s">
        <v>3644</v>
      </c>
    </row>
    <row r="4312" spans="1:8" x14ac:dyDescent="0.2">
      <c r="A4312">
        <v>4611</v>
      </c>
      <c r="B4312" t="s">
        <v>16492</v>
      </c>
      <c r="C4312" t="s">
        <v>16493</v>
      </c>
      <c r="D4312">
        <v>1</v>
      </c>
      <c r="E4312" t="s">
        <v>16494</v>
      </c>
      <c r="F4312" t="s">
        <v>15</v>
      </c>
      <c r="G4312" t="s">
        <v>16495</v>
      </c>
      <c r="H4312" t="s">
        <v>16496</v>
      </c>
    </row>
    <row r="4313" spans="1:8" x14ac:dyDescent="0.2">
      <c r="A4313">
        <v>4612</v>
      </c>
      <c r="B4313" t="s">
        <v>16497</v>
      </c>
      <c r="C4313" t="s">
        <v>16498</v>
      </c>
      <c r="D4313">
        <v>1</v>
      </c>
      <c r="E4313" t="s">
        <v>16499</v>
      </c>
      <c r="F4313" t="s">
        <v>15</v>
      </c>
      <c r="G4313" t="s">
        <v>16500</v>
      </c>
      <c r="H4313" t="s">
        <v>16501</v>
      </c>
    </row>
    <row r="4314" spans="1:8" x14ac:dyDescent="0.2">
      <c r="A4314">
        <v>4613</v>
      </c>
      <c r="B4314" t="s">
        <v>16502</v>
      </c>
      <c r="C4314" t="s">
        <v>16502</v>
      </c>
      <c r="D4314">
        <v>1</v>
      </c>
      <c r="E4314" t="s">
        <v>16503</v>
      </c>
      <c r="F4314" t="s">
        <v>15</v>
      </c>
      <c r="G4314" t="s">
        <v>16504</v>
      </c>
      <c r="H4314" t="s">
        <v>16505</v>
      </c>
    </row>
    <row r="4315" spans="1:8" x14ac:dyDescent="0.2">
      <c r="A4315">
        <v>4614</v>
      </c>
      <c r="B4315" t="s">
        <v>16506</v>
      </c>
      <c r="C4315" t="s">
        <v>16506</v>
      </c>
      <c r="D4315">
        <v>1</v>
      </c>
      <c r="E4315" t="s">
        <v>16507</v>
      </c>
      <c r="F4315" t="s">
        <v>11</v>
      </c>
      <c r="G4315" t="s">
        <v>16508</v>
      </c>
      <c r="H4315" t="s">
        <v>16509</v>
      </c>
    </row>
    <row r="4316" spans="1:8" x14ac:dyDescent="0.2">
      <c r="A4316">
        <v>4615</v>
      </c>
      <c r="B4316" t="s">
        <v>16510</v>
      </c>
      <c r="C4316" t="s">
        <v>16510</v>
      </c>
      <c r="D4316">
        <v>1</v>
      </c>
      <c r="E4316" t="s">
        <v>16511</v>
      </c>
      <c r="F4316" t="s">
        <v>15</v>
      </c>
      <c r="G4316" t="s">
        <v>16512</v>
      </c>
      <c r="H4316" t="s">
        <v>16513</v>
      </c>
    </row>
    <row r="4317" spans="1:8" x14ac:dyDescent="0.2">
      <c r="A4317">
        <v>4616</v>
      </c>
      <c r="B4317" t="s">
        <v>16514</v>
      </c>
      <c r="C4317" t="s">
        <v>16515</v>
      </c>
      <c r="D4317">
        <v>1</v>
      </c>
      <c r="E4317" t="s">
        <v>16516</v>
      </c>
      <c r="F4317" t="s">
        <v>15</v>
      </c>
      <c r="G4317" t="s">
        <v>16517</v>
      </c>
      <c r="H4317" t="s">
        <v>16518</v>
      </c>
    </row>
    <row r="4318" spans="1:8" x14ac:dyDescent="0.2">
      <c r="A4318">
        <v>4617</v>
      </c>
      <c r="B4318" t="s">
        <v>16519</v>
      </c>
      <c r="C4318" t="s">
        <v>16520</v>
      </c>
      <c r="D4318">
        <v>1</v>
      </c>
      <c r="E4318" t="s">
        <v>16521</v>
      </c>
      <c r="F4318" t="s">
        <v>11</v>
      </c>
      <c r="G4318" t="s">
        <v>16522</v>
      </c>
      <c r="H4318" t="s">
        <v>16523</v>
      </c>
    </row>
    <row r="4319" spans="1:8" x14ac:dyDescent="0.2">
      <c r="A4319">
        <v>4618</v>
      </c>
      <c r="B4319" t="s">
        <v>16524</v>
      </c>
      <c r="C4319" t="s">
        <v>16525</v>
      </c>
      <c r="D4319">
        <v>1</v>
      </c>
      <c r="E4319" t="s">
        <v>16526</v>
      </c>
      <c r="F4319" t="s">
        <v>15</v>
      </c>
      <c r="G4319" t="s">
        <v>16527</v>
      </c>
      <c r="H4319" t="s">
        <v>16528</v>
      </c>
    </row>
    <row r="4320" spans="1:8" x14ac:dyDescent="0.2">
      <c r="A4320">
        <v>4619</v>
      </c>
      <c r="B4320" t="s">
        <v>16529</v>
      </c>
      <c r="C4320" t="s">
        <v>16529</v>
      </c>
      <c r="D4320">
        <v>1</v>
      </c>
      <c r="E4320" t="s">
        <v>3661</v>
      </c>
      <c r="F4320" t="s">
        <v>11</v>
      </c>
      <c r="G4320" t="s">
        <v>16530</v>
      </c>
      <c r="H4320" t="s">
        <v>16531</v>
      </c>
    </row>
    <row r="4321" spans="1:8" x14ac:dyDescent="0.2">
      <c r="A4321">
        <v>4620</v>
      </c>
      <c r="B4321" t="s">
        <v>16529</v>
      </c>
      <c r="C4321" t="s">
        <v>16529</v>
      </c>
      <c r="D4321">
        <v>2</v>
      </c>
      <c r="E4321" t="s">
        <v>3661</v>
      </c>
      <c r="F4321" t="s">
        <v>11</v>
      </c>
      <c r="G4321" t="s">
        <v>16532</v>
      </c>
      <c r="H4321" t="s">
        <v>16533</v>
      </c>
    </row>
    <row r="4322" spans="1:8" x14ac:dyDescent="0.2">
      <c r="A4322">
        <v>4621</v>
      </c>
      <c r="B4322" t="s">
        <v>16534</v>
      </c>
      <c r="C4322" t="s">
        <v>16535</v>
      </c>
      <c r="D4322">
        <v>1</v>
      </c>
      <c r="E4322" t="s">
        <v>16536</v>
      </c>
    </row>
    <row r="4323" spans="1:8" x14ac:dyDescent="0.2">
      <c r="A4323">
        <v>4622</v>
      </c>
      <c r="B4323" t="s">
        <v>16537</v>
      </c>
      <c r="C4323" t="s">
        <v>16537</v>
      </c>
      <c r="D4323">
        <v>1</v>
      </c>
      <c r="E4323" t="s">
        <v>16538</v>
      </c>
    </row>
    <row r="4324" spans="1:8" x14ac:dyDescent="0.2">
      <c r="A4324">
        <v>4623</v>
      </c>
      <c r="B4324" t="s">
        <v>16539</v>
      </c>
      <c r="C4324" t="s">
        <v>16539</v>
      </c>
      <c r="D4324">
        <v>1</v>
      </c>
      <c r="E4324" t="s">
        <v>16540</v>
      </c>
      <c r="F4324" t="s">
        <v>11</v>
      </c>
      <c r="G4324" t="s">
        <v>16541</v>
      </c>
      <c r="H4324" t="s">
        <v>3322</v>
      </c>
    </row>
    <row r="4325" spans="1:8" x14ac:dyDescent="0.2">
      <c r="A4325">
        <v>4624</v>
      </c>
      <c r="B4325" t="s">
        <v>16542</v>
      </c>
      <c r="C4325" t="s">
        <v>16542</v>
      </c>
      <c r="D4325">
        <v>1</v>
      </c>
      <c r="E4325" t="s">
        <v>16543</v>
      </c>
      <c r="F4325" t="s">
        <v>50</v>
      </c>
      <c r="G4325" t="s">
        <v>16544</v>
      </c>
      <c r="H4325" t="s">
        <v>16545</v>
      </c>
    </row>
    <row r="4326" spans="1:8" x14ac:dyDescent="0.2">
      <c r="A4326">
        <v>4625</v>
      </c>
      <c r="B4326" t="s">
        <v>16546</v>
      </c>
      <c r="C4326" t="s">
        <v>16546</v>
      </c>
      <c r="D4326">
        <v>1</v>
      </c>
      <c r="E4326" t="s">
        <v>16547</v>
      </c>
      <c r="F4326" t="s">
        <v>15</v>
      </c>
      <c r="G4326" t="s">
        <v>16548</v>
      </c>
      <c r="H4326" t="s">
        <v>16549</v>
      </c>
    </row>
    <row r="4327" spans="1:8" x14ac:dyDescent="0.2">
      <c r="A4327">
        <v>4626</v>
      </c>
      <c r="B4327" t="s">
        <v>16550</v>
      </c>
      <c r="C4327" t="s">
        <v>16551</v>
      </c>
      <c r="D4327">
        <v>1</v>
      </c>
      <c r="E4327" t="s">
        <v>16552</v>
      </c>
      <c r="F4327" t="s">
        <v>50</v>
      </c>
      <c r="G4327" t="s">
        <v>16553</v>
      </c>
      <c r="H4327" t="s">
        <v>16554</v>
      </c>
    </row>
    <row r="4328" spans="1:8" x14ac:dyDescent="0.2">
      <c r="A4328">
        <v>4627</v>
      </c>
      <c r="B4328" t="s">
        <v>16555</v>
      </c>
      <c r="C4328" t="s">
        <v>16556</v>
      </c>
      <c r="D4328">
        <v>1</v>
      </c>
      <c r="E4328" t="s">
        <v>16557</v>
      </c>
      <c r="F4328" t="s">
        <v>11</v>
      </c>
      <c r="G4328" t="s">
        <v>16558</v>
      </c>
      <c r="H4328" t="s">
        <v>16559</v>
      </c>
    </row>
    <row r="4329" spans="1:8" x14ac:dyDescent="0.2">
      <c r="A4329">
        <v>4628</v>
      </c>
      <c r="B4329" t="s">
        <v>16560</v>
      </c>
      <c r="C4329" t="s">
        <v>16561</v>
      </c>
      <c r="D4329">
        <v>1</v>
      </c>
      <c r="E4329" t="s">
        <v>16562</v>
      </c>
      <c r="F4329" t="s">
        <v>15</v>
      </c>
      <c r="G4329" t="s">
        <v>16563</v>
      </c>
      <c r="H4329" t="s">
        <v>16564</v>
      </c>
    </row>
    <row r="4330" spans="1:8" x14ac:dyDescent="0.2">
      <c r="A4330">
        <v>4629</v>
      </c>
      <c r="B4330" t="s">
        <v>16565</v>
      </c>
      <c r="C4330" t="s">
        <v>16565</v>
      </c>
      <c r="D4330">
        <v>1</v>
      </c>
      <c r="E4330" t="s">
        <v>16566</v>
      </c>
      <c r="F4330" t="s">
        <v>50</v>
      </c>
      <c r="G4330" t="s">
        <v>16567</v>
      </c>
      <c r="H4330" t="s">
        <v>16568</v>
      </c>
    </row>
    <row r="4331" spans="1:8" x14ac:dyDescent="0.2">
      <c r="A4331">
        <v>4630</v>
      </c>
      <c r="B4331" t="s">
        <v>16569</v>
      </c>
      <c r="C4331" t="s">
        <v>16569</v>
      </c>
      <c r="D4331">
        <v>1</v>
      </c>
      <c r="E4331" t="s">
        <v>16570</v>
      </c>
      <c r="F4331" t="s">
        <v>11</v>
      </c>
      <c r="G4331" t="s">
        <v>16571</v>
      </c>
    </row>
    <row r="4332" spans="1:8" x14ac:dyDescent="0.2">
      <c r="A4332">
        <v>4631</v>
      </c>
      <c r="B4332" t="s">
        <v>16572</v>
      </c>
      <c r="C4332" t="s">
        <v>16573</v>
      </c>
      <c r="D4332">
        <v>1</v>
      </c>
      <c r="E4332" t="s">
        <v>16574</v>
      </c>
      <c r="F4332" t="s">
        <v>50</v>
      </c>
      <c r="G4332" t="s">
        <v>16575</v>
      </c>
      <c r="H4332" t="s">
        <v>16576</v>
      </c>
    </row>
    <row r="4333" spans="1:8" x14ac:dyDescent="0.2">
      <c r="A4333">
        <v>4632</v>
      </c>
      <c r="B4333" t="s">
        <v>16577</v>
      </c>
      <c r="C4333" t="s">
        <v>16577</v>
      </c>
      <c r="D4333">
        <v>1</v>
      </c>
      <c r="E4333" t="s">
        <v>16578</v>
      </c>
      <c r="F4333" t="s">
        <v>50</v>
      </c>
      <c r="G4333" t="s">
        <v>16579</v>
      </c>
      <c r="H4333" t="s">
        <v>16580</v>
      </c>
    </row>
    <row r="4334" spans="1:8" x14ac:dyDescent="0.2">
      <c r="A4334">
        <v>4633</v>
      </c>
      <c r="B4334" t="s">
        <v>16581</v>
      </c>
      <c r="C4334" t="s">
        <v>16581</v>
      </c>
      <c r="D4334">
        <v>1</v>
      </c>
      <c r="E4334" t="s">
        <v>16582</v>
      </c>
      <c r="F4334" t="s">
        <v>11</v>
      </c>
      <c r="G4334" t="s">
        <v>16583</v>
      </c>
      <c r="H4334" t="s">
        <v>16584</v>
      </c>
    </row>
    <row r="4335" spans="1:8" x14ac:dyDescent="0.2">
      <c r="A4335">
        <v>4634</v>
      </c>
      <c r="B4335" t="s">
        <v>16585</v>
      </c>
      <c r="C4335" t="s">
        <v>16585</v>
      </c>
      <c r="D4335">
        <v>1</v>
      </c>
      <c r="E4335" t="s">
        <v>16586</v>
      </c>
      <c r="F4335" t="s">
        <v>97</v>
      </c>
      <c r="G4335" t="s">
        <v>16587</v>
      </c>
      <c r="H4335" t="s">
        <v>16588</v>
      </c>
    </row>
    <row r="4336" spans="1:8" x14ac:dyDescent="0.2">
      <c r="A4336">
        <v>4635</v>
      </c>
      <c r="B4336" t="s">
        <v>16589</v>
      </c>
      <c r="C4336" t="s">
        <v>16589</v>
      </c>
      <c r="D4336">
        <v>1</v>
      </c>
      <c r="E4336" t="s">
        <v>16590</v>
      </c>
      <c r="F4336" t="s">
        <v>97</v>
      </c>
      <c r="G4336" t="s">
        <v>16591</v>
      </c>
      <c r="H4336" t="s">
        <v>16592</v>
      </c>
    </row>
    <row r="4337" spans="1:8" x14ac:dyDescent="0.2">
      <c r="A4337">
        <v>4636</v>
      </c>
      <c r="B4337" t="s">
        <v>16593</v>
      </c>
      <c r="C4337" t="s">
        <v>16594</v>
      </c>
      <c r="D4337">
        <v>1</v>
      </c>
      <c r="E4337" t="s">
        <v>16595</v>
      </c>
      <c r="G4337" t="s">
        <v>16596</v>
      </c>
    </row>
    <row r="4338" spans="1:8" x14ac:dyDescent="0.2">
      <c r="A4338">
        <v>4637</v>
      </c>
      <c r="B4338" t="s">
        <v>16597</v>
      </c>
      <c r="C4338" t="s">
        <v>16597</v>
      </c>
      <c r="D4338">
        <v>1</v>
      </c>
      <c r="E4338" t="s">
        <v>16598</v>
      </c>
      <c r="F4338" t="s">
        <v>15</v>
      </c>
      <c r="G4338" t="s">
        <v>16599</v>
      </c>
      <c r="H4338" t="s">
        <v>16600</v>
      </c>
    </row>
    <row r="4339" spans="1:8" x14ac:dyDescent="0.2">
      <c r="A4339">
        <v>4638</v>
      </c>
      <c r="B4339" t="s">
        <v>16601</v>
      </c>
      <c r="C4339" t="s">
        <v>16601</v>
      </c>
      <c r="D4339">
        <v>1</v>
      </c>
      <c r="E4339" t="s">
        <v>16602</v>
      </c>
      <c r="F4339" t="s">
        <v>835</v>
      </c>
      <c r="G4339" t="s">
        <v>16603</v>
      </c>
      <c r="H4339" t="s">
        <v>16604</v>
      </c>
    </row>
    <row r="4340" spans="1:8" x14ac:dyDescent="0.2">
      <c r="A4340">
        <v>4639</v>
      </c>
      <c r="B4340" t="s">
        <v>16605</v>
      </c>
      <c r="C4340" t="s">
        <v>16605</v>
      </c>
      <c r="D4340">
        <v>1</v>
      </c>
      <c r="E4340" t="s">
        <v>16606</v>
      </c>
      <c r="F4340" t="s">
        <v>15</v>
      </c>
      <c r="G4340" t="s">
        <v>16607</v>
      </c>
      <c r="H4340" t="s">
        <v>16608</v>
      </c>
    </row>
    <row r="4341" spans="1:8" x14ac:dyDescent="0.2">
      <c r="A4341">
        <v>4640</v>
      </c>
      <c r="B4341" t="s">
        <v>16609</v>
      </c>
      <c r="C4341" t="s">
        <v>16610</v>
      </c>
      <c r="D4341">
        <v>1</v>
      </c>
      <c r="E4341" t="s">
        <v>16611</v>
      </c>
      <c r="F4341" t="s">
        <v>15</v>
      </c>
      <c r="G4341" t="s">
        <v>16612</v>
      </c>
      <c r="H4341" t="s">
        <v>16613</v>
      </c>
    </row>
    <row r="4342" spans="1:8" x14ac:dyDescent="0.2">
      <c r="A4342">
        <v>1112</v>
      </c>
      <c r="B4342" t="s">
        <v>16614</v>
      </c>
      <c r="C4342" t="s">
        <v>16615</v>
      </c>
      <c r="D4342">
        <v>1</v>
      </c>
      <c r="E4342" t="s">
        <v>16616</v>
      </c>
      <c r="F4342" t="s">
        <v>11</v>
      </c>
      <c r="G4342" t="s">
        <v>16617</v>
      </c>
      <c r="H4342" t="s">
        <v>16618</v>
      </c>
    </row>
    <row r="4343" spans="1:8" x14ac:dyDescent="0.2">
      <c r="A4343">
        <v>1113</v>
      </c>
      <c r="B4343" t="s">
        <v>16614</v>
      </c>
      <c r="C4343" t="s">
        <v>16615</v>
      </c>
      <c r="D4343">
        <v>2</v>
      </c>
      <c r="E4343" t="s">
        <v>16616</v>
      </c>
      <c r="F4343" t="s">
        <v>15</v>
      </c>
      <c r="G4343" t="s">
        <v>16619</v>
      </c>
      <c r="H4343" t="s">
        <v>16620</v>
      </c>
    </row>
    <row r="4344" spans="1:8" x14ac:dyDescent="0.2">
      <c r="A4344">
        <v>4641</v>
      </c>
      <c r="B4344" t="s">
        <v>16621</v>
      </c>
      <c r="C4344" t="s">
        <v>16622</v>
      </c>
      <c r="D4344">
        <v>1</v>
      </c>
      <c r="E4344" t="s">
        <v>16623</v>
      </c>
      <c r="F4344" t="s">
        <v>15</v>
      </c>
      <c r="G4344" t="s">
        <v>16624</v>
      </c>
      <c r="H4344" t="s">
        <v>16625</v>
      </c>
    </row>
    <row r="4345" spans="1:8" x14ac:dyDescent="0.2">
      <c r="A4345">
        <v>4642</v>
      </c>
      <c r="B4345" t="s">
        <v>16621</v>
      </c>
      <c r="C4345" t="s">
        <v>16622</v>
      </c>
      <c r="D4345">
        <v>2</v>
      </c>
      <c r="E4345" t="s">
        <v>16623</v>
      </c>
      <c r="F4345" t="s">
        <v>11</v>
      </c>
      <c r="G4345" t="s">
        <v>16626</v>
      </c>
      <c r="H4345" t="s">
        <v>16627</v>
      </c>
    </row>
    <row r="4346" spans="1:8" x14ac:dyDescent="0.2">
      <c r="A4346">
        <v>4643</v>
      </c>
      <c r="B4346" t="s">
        <v>16628</v>
      </c>
      <c r="C4346" t="s">
        <v>16629</v>
      </c>
      <c r="D4346">
        <v>1</v>
      </c>
      <c r="E4346" t="s">
        <v>16630</v>
      </c>
      <c r="F4346" t="s">
        <v>11</v>
      </c>
    </row>
    <row r="4347" spans="1:8" x14ac:dyDescent="0.2">
      <c r="A4347">
        <v>4644</v>
      </c>
      <c r="B4347" t="s">
        <v>16631</v>
      </c>
      <c r="C4347" t="s">
        <v>16632</v>
      </c>
      <c r="D4347">
        <v>1</v>
      </c>
      <c r="E4347" t="s">
        <v>16633</v>
      </c>
      <c r="F4347" t="s">
        <v>11</v>
      </c>
      <c r="G4347" t="s">
        <v>16634</v>
      </c>
      <c r="H4347" t="s">
        <v>16635</v>
      </c>
    </row>
    <row r="4348" spans="1:8" x14ac:dyDescent="0.2">
      <c r="A4348">
        <v>4645</v>
      </c>
      <c r="B4348" t="s">
        <v>16636</v>
      </c>
      <c r="C4348" t="s">
        <v>16637</v>
      </c>
      <c r="D4348">
        <v>1</v>
      </c>
      <c r="E4348" t="s">
        <v>16638</v>
      </c>
      <c r="F4348" t="s">
        <v>11</v>
      </c>
      <c r="G4348" t="s">
        <v>16639</v>
      </c>
      <c r="H4348" t="s">
        <v>16640</v>
      </c>
    </row>
    <row r="4349" spans="1:8" x14ac:dyDescent="0.2">
      <c r="A4349">
        <v>4646</v>
      </c>
      <c r="B4349" t="s">
        <v>16641</v>
      </c>
      <c r="C4349" t="s">
        <v>16642</v>
      </c>
      <c r="D4349">
        <v>1</v>
      </c>
      <c r="E4349" t="s">
        <v>16643</v>
      </c>
      <c r="F4349" t="s">
        <v>15</v>
      </c>
      <c r="G4349" t="s">
        <v>16644</v>
      </c>
      <c r="H4349" t="s">
        <v>16645</v>
      </c>
    </row>
    <row r="4350" spans="1:8" x14ac:dyDescent="0.2">
      <c r="A4350">
        <v>21876</v>
      </c>
      <c r="B4350" t="s">
        <v>16641</v>
      </c>
      <c r="C4350" t="s">
        <v>16642</v>
      </c>
      <c r="D4350">
        <v>2</v>
      </c>
      <c r="E4350" t="s">
        <v>16643</v>
      </c>
      <c r="F4350" t="s">
        <v>11</v>
      </c>
      <c r="G4350" t="s">
        <v>16646</v>
      </c>
      <c r="H4350" t="s">
        <v>16647</v>
      </c>
    </row>
    <row r="4351" spans="1:8" x14ac:dyDescent="0.2">
      <c r="A4351">
        <v>4647</v>
      </c>
      <c r="B4351" t="s">
        <v>16648</v>
      </c>
      <c r="C4351" t="s">
        <v>16649</v>
      </c>
      <c r="D4351">
        <v>1</v>
      </c>
      <c r="E4351" t="s">
        <v>16650</v>
      </c>
      <c r="F4351" t="s">
        <v>15</v>
      </c>
      <c r="G4351" t="s">
        <v>16651</v>
      </c>
      <c r="H4351" t="s">
        <v>16652</v>
      </c>
    </row>
    <row r="4352" spans="1:8" x14ac:dyDescent="0.2">
      <c r="A4352">
        <v>4648</v>
      </c>
      <c r="B4352" t="s">
        <v>16653</v>
      </c>
      <c r="C4352" t="s">
        <v>16654</v>
      </c>
      <c r="D4352">
        <v>1</v>
      </c>
      <c r="E4352" t="s">
        <v>16655</v>
      </c>
      <c r="F4352" t="s">
        <v>11</v>
      </c>
      <c r="G4352" t="s">
        <v>16656</v>
      </c>
      <c r="H4352" t="s">
        <v>16657</v>
      </c>
    </row>
    <row r="4353" spans="1:8" x14ac:dyDescent="0.2">
      <c r="A4353">
        <v>4649</v>
      </c>
      <c r="B4353" t="s">
        <v>16658</v>
      </c>
      <c r="C4353" t="s">
        <v>16659</v>
      </c>
      <c r="D4353">
        <v>1</v>
      </c>
      <c r="E4353" t="s">
        <v>16660</v>
      </c>
      <c r="F4353" t="s">
        <v>11</v>
      </c>
      <c r="G4353" t="s">
        <v>16661</v>
      </c>
      <c r="H4353" t="s">
        <v>16662</v>
      </c>
    </row>
    <row r="4354" spans="1:8" x14ac:dyDescent="0.2">
      <c r="A4354">
        <v>4650</v>
      </c>
      <c r="B4354" t="s">
        <v>16663</v>
      </c>
      <c r="C4354" t="s">
        <v>16664</v>
      </c>
      <c r="D4354">
        <v>1</v>
      </c>
      <c r="E4354" t="s">
        <v>3759</v>
      </c>
      <c r="F4354" t="s">
        <v>15</v>
      </c>
      <c r="G4354" t="s">
        <v>16665</v>
      </c>
      <c r="H4354" t="s">
        <v>16666</v>
      </c>
    </row>
    <row r="4355" spans="1:8" x14ac:dyDescent="0.2">
      <c r="A4355">
        <v>4651</v>
      </c>
      <c r="B4355" t="s">
        <v>16667</v>
      </c>
      <c r="C4355" t="s">
        <v>16668</v>
      </c>
      <c r="D4355">
        <v>1</v>
      </c>
      <c r="E4355" t="s">
        <v>16669</v>
      </c>
      <c r="F4355" t="s">
        <v>11</v>
      </c>
      <c r="G4355" t="s">
        <v>16670</v>
      </c>
      <c r="H4355" t="s">
        <v>16671</v>
      </c>
    </row>
    <row r="4356" spans="1:8" x14ac:dyDescent="0.2">
      <c r="A4356">
        <v>4652</v>
      </c>
      <c r="B4356" t="s">
        <v>16672</v>
      </c>
      <c r="C4356" t="s">
        <v>16673</v>
      </c>
      <c r="D4356">
        <v>1</v>
      </c>
      <c r="E4356" t="s">
        <v>16674</v>
      </c>
      <c r="F4356" t="s">
        <v>15</v>
      </c>
      <c r="G4356" t="s">
        <v>16675</v>
      </c>
      <c r="H4356" t="s">
        <v>16676</v>
      </c>
    </row>
    <row r="4357" spans="1:8" x14ac:dyDescent="0.2">
      <c r="A4357">
        <v>4653</v>
      </c>
      <c r="B4357" t="s">
        <v>16677</v>
      </c>
      <c r="C4357" t="s">
        <v>16677</v>
      </c>
      <c r="D4357">
        <v>1</v>
      </c>
      <c r="E4357" t="s">
        <v>16678</v>
      </c>
      <c r="F4357" t="s">
        <v>15</v>
      </c>
      <c r="G4357" t="s">
        <v>16679</v>
      </c>
      <c r="H4357" t="s">
        <v>9399</v>
      </c>
    </row>
    <row r="4358" spans="1:8" x14ac:dyDescent="0.2">
      <c r="A4358">
        <v>4654</v>
      </c>
      <c r="B4358" t="s">
        <v>16680</v>
      </c>
      <c r="C4358" t="s">
        <v>16681</v>
      </c>
      <c r="D4358">
        <v>1</v>
      </c>
      <c r="E4358" t="s">
        <v>16682</v>
      </c>
      <c r="F4358" t="s">
        <v>15</v>
      </c>
      <c r="G4358" t="s">
        <v>16679</v>
      </c>
      <c r="H4358" t="s">
        <v>9399</v>
      </c>
    </row>
    <row r="4359" spans="1:8" x14ac:dyDescent="0.2">
      <c r="A4359">
        <v>4655</v>
      </c>
      <c r="B4359" t="s">
        <v>16683</v>
      </c>
      <c r="C4359" t="s">
        <v>16684</v>
      </c>
      <c r="D4359">
        <v>1</v>
      </c>
      <c r="E4359" t="s">
        <v>16685</v>
      </c>
      <c r="F4359" t="s">
        <v>50</v>
      </c>
      <c r="G4359" t="s">
        <v>16686</v>
      </c>
      <c r="H4359" t="s">
        <v>16687</v>
      </c>
    </row>
    <row r="4360" spans="1:8" x14ac:dyDescent="0.2">
      <c r="A4360">
        <v>4656</v>
      </c>
      <c r="B4360" t="s">
        <v>16688</v>
      </c>
      <c r="C4360" t="s">
        <v>16689</v>
      </c>
      <c r="D4360">
        <v>1</v>
      </c>
      <c r="E4360" t="s">
        <v>16690</v>
      </c>
      <c r="F4360" t="s">
        <v>835</v>
      </c>
      <c r="G4360" t="s">
        <v>16691</v>
      </c>
      <c r="H4360" t="s">
        <v>16692</v>
      </c>
    </row>
    <row r="4361" spans="1:8" x14ac:dyDescent="0.2">
      <c r="A4361">
        <v>4657</v>
      </c>
      <c r="B4361" t="s">
        <v>16693</v>
      </c>
      <c r="C4361" t="s">
        <v>16694</v>
      </c>
      <c r="D4361">
        <v>1</v>
      </c>
      <c r="E4361" t="s">
        <v>16695</v>
      </c>
      <c r="F4361" t="s">
        <v>53</v>
      </c>
      <c r="G4361" t="s">
        <v>16696</v>
      </c>
      <c r="H4361" t="s">
        <v>16697</v>
      </c>
    </row>
    <row r="4362" spans="1:8" x14ac:dyDescent="0.2">
      <c r="A4362">
        <v>4658</v>
      </c>
      <c r="B4362" t="s">
        <v>16698</v>
      </c>
      <c r="C4362" t="s">
        <v>16698</v>
      </c>
      <c r="D4362">
        <v>1</v>
      </c>
      <c r="E4362" t="s">
        <v>16699</v>
      </c>
      <c r="F4362" t="s">
        <v>50</v>
      </c>
      <c r="G4362" t="s">
        <v>16700</v>
      </c>
      <c r="H4362" t="s">
        <v>16701</v>
      </c>
    </row>
    <row r="4363" spans="1:8" x14ac:dyDescent="0.2">
      <c r="A4363">
        <v>1114</v>
      </c>
      <c r="B4363" t="s">
        <v>16702</v>
      </c>
      <c r="C4363" t="s">
        <v>16702</v>
      </c>
      <c r="D4363">
        <v>1</v>
      </c>
      <c r="E4363" t="s">
        <v>16703</v>
      </c>
      <c r="F4363" t="s">
        <v>97</v>
      </c>
      <c r="G4363" t="s">
        <v>16704</v>
      </c>
      <c r="H4363" t="s">
        <v>16705</v>
      </c>
    </row>
    <row r="4364" spans="1:8" x14ac:dyDescent="0.2">
      <c r="A4364">
        <v>1115</v>
      </c>
      <c r="B4364" t="s">
        <v>16702</v>
      </c>
      <c r="C4364" t="s">
        <v>16702</v>
      </c>
      <c r="D4364">
        <v>2</v>
      </c>
      <c r="E4364" t="s">
        <v>16703</v>
      </c>
      <c r="F4364" t="s">
        <v>15</v>
      </c>
      <c r="G4364" t="s">
        <v>16706</v>
      </c>
      <c r="H4364" t="s">
        <v>16707</v>
      </c>
    </row>
    <row r="4365" spans="1:8" x14ac:dyDescent="0.2">
      <c r="A4365">
        <v>4659</v>
      </c>
      <c r="B4365" t="s">
        <v>16708</v>
      </c>
      <c r="C4365" t="s">
        <v>16708</v>
      </c>
      <c r="D4365">
        <v>1</v>
      </c>
      <c r="E4365" t="s">
        <v>16709</v>
      </c>
      <c r="F4365" t="s">
        <v>72</v>
      </c>
      <c r="G4365" t="s">
        <v>16710</v>
      </c>
      <c r="H4365" t="s">
        <v>16711</v>
      </c>
    </row>
    <row r="4366" spans="1:8" x14ac:dyDescent="0.2">
      <c r="A4366">
        <v>4660</v>
      </c>
      <c r="B4366" t="s">
        <v>16712</v>
      </c>
      <c r="C4366" t="s">
        <v>16713</v>
      </c>
      <c r="D4366">
        <v>1</v>
      </c>
      <c r="E4366" t="s">
        <v>16714</v>
      </c>
      <c r="F4366" t="s">
        <v>11</v>
      </c>
      <c r="G4366" t="s">
        <v>16715</v>
      </c>
      <c r="H4366" t="s">
        <v>16716</v>
      </c>
    </row>
    <row r="4367" spans="1:8" x14ac:dyDescent="0.2">
      <c r="A4367">
        <v>4661</v>
      </c>
      <c r="B4367" t="s">
        <v>16717</v>
      </c>
      <c r="C4367" t="s">
        <v>16717</v>
      </c>
      <c r="D4367">
        <v>1</v>
      </c>
      <c r="E4367" t="s">
        <v>353</v>
      </c>
      <c r="F4367" t="s">
        <v>11</v>
      </c>
      <c r="G4367" t="s">
        <v>16718</v>
      </c>
      <c r="H4367" t="s">
        <v>3776</v>
      </c>
    </row>
    <row r="4368" spans="1:8" x14ac:dyDescent="0.2">
      <c r="A4368">
        <v>4662</v>
      </c>
      <c r="B4368" t="s">
        <v>16719</v>
      </c>
      <c r="C4368" t="s">
        <v>16720</v>
      </c>
      <c r="D4368">
        <v>1</v>
      </c>
      <c r="E4368" t="s">
        <v>16721</v>
      </c>
      <c r="F4368" t="s">
        <v>11</v>
      </c>
      <c r="G4368" t="s">
        <v>16722</v>
      </c>
      <c r="H4368" t="s">
        <v>16723</v>
      </c>
    </row>
    <row r="4369" spans="1:8" x14ac:dyDescent="0.2">
      <c r="A4369">
        <v>4663</v>
      </c>
      <c r="B4369" t="s">
        <v>16724</v>
      </c>
      <c r="C4369" t="s">
        <v>16724</v>
      </c>
      <c r="D4369">
        <v>1</v>
      </c>
      <c r="E4369" t="s">
        <v>16725</v>
      </c>
      <c r="F4369" t="s">
        <v>11</v>
      </c>
      <c r="G4369" t="s">
        <v>16726</v>
      </c>
      <c r="H4369" t="s">
        <v>16727</v>
      </c>
    </row>
    <row r="4370" spans="1:8" x14ac:dyDescent="0.2">
      <c r="A4370">
        <v>4664</v>
      </c>
      <c r="B4370" t="s">
        <v>16728</v>
      </c>
      <c r="C4370" t="s">
        <v>16728</v>
      </c>
      <c r="D4370">
        <v>1</v>
      </c>
      <c r="E4370" t="s">
        <v>16729</v>
      </c>
      <c r="F4370" t="s">
        <v>11</v>
      </c>
      <c r="G4370" t="s">
        <v>16730</v>
      </c>
      <c r="H4370" t="s">
        <v>16731</v>
      </c>
    </row>
    <row r="4371" spans="1:8" x14ac:dyDescent="0.2">
      <c r="A4371">
        <v>1116</v>
      </c>
      <c r="B4371" t="s">
        <v>16732</v>
      </c>
      <c r="C4371" t="s">
        <v>16733</v>
      </c>
      <c r="D4371">
        <v>1</v>
      </c>
      <c r="E4371" t="s">
        <v>16734</v>
      </c>
      <c r="F4371" t="s">
        <v>11</v>
      </c>
      <c r="G4371" t="s">
        <v>16735</v>
      </c>
      <c r="H4371" t="s">
        <v>16736</v>
      </c>
    </row>
    <row r="4372" spans="1:8" x14ac:dyDescent="0.2">
      <c r="A4372">
        <v>1117</v>
      </c>
      <c r="B4372" t="s">
        <v>16732</v>
      </c>
      <c r="C4372" t="s">
        <v>16733</v>
      </c>
      <c r="D4372">
        <v>2</v>
      </c>
      <c r="E4372" t="s">
        <v>16734</v>
      </c>
      <c r="F4372" t="s">
        <v>15</v>
      </c>
      <c r="G4372" t="s">
        <v>16737</v>
      </c>
      <c r="H4372" t="s">
        <v>16738</v>
      </c>
    </row>
    <row r="4373" spans="1:8" x14ac:dyDescent="0.2">
      <c r="A4373">
        <v>4665</v>
      </c>
      <c r="B4373" t="s">
        <v>16739</v>
      </c>
      <c r="C4373" t="s">
        <v>16739</v>
      </c>
      <c r="D4373">
        <v>1</v>
      </c>
      <c r="E4373" t="s">
        <v>16740</v>
      </c>
      <c r="F4373" t="s">
        <v>97</v>
      </c>
      <c r="G4373" t="s">
        <v>16741</v>
      </c>
      <c r="H4373" t="s">
        <v>16742</v>
      </c>
    </row>
    <row r="4374" spans="1:8" x14ac:dyDescent="0.2">
      <c r="A4374">
        <v>4666</v>
      </c>
      <c r="B4374" t="s">
        <v>16743</v>
      </c>
      <c r="C4374" t="s">
        <v>16744</v>
      </c>
      <c r="D4374">
        <v>1</v>
      </c>
      <c r="E4374" t="s">
        <v>16745</v>
      </c>
      <c r="F4374" t="s">
        <v>11</v>
      </c>
      <c r="G4374" t="s">
        <v>16746</v>
      </c>
      <c r="H4374" t="s">
        <v>9275</v>
      </c>
    </row>
    <row r="4375" spans="1:8" x14ac:dyDescent="0.2">
      <c r="A4375">
        <v>4667</v>
      </c>
      <c r="B4375" t="s">
        <v>16747</v>
      </c>
      <c r="C4375" t="s">
        <v>16748</v>
      </c>
      <c r="D4375">
        <v>1</v>
      </c>
      <c r="E4375" t="s">
        <v>16749</v>
      </c>
      <c r="F4375" t="s">
        <v>50</v>
      </c>
    </row>
    <row r="4376" spans="1:8" x14ac:dyDescent="0.2">
      <c r="A4376">
        <v>4668</v>
      </c>
      <c r="B4376" t="s">
        <v>16750</v>
      </c>
      <c r="C4376" t="s">
        <v>16750</v>
      </c>
      <c r="D4376">
        <v>1</v>
      </c>
      <c r="E4376" t="s">
        <v>16751</v>
      </c>
      <c r="F4376" t="s">
        <v>53</v>
      </c>
    </row>
    <row r="4377" spans="1:8" x14ac:dyDescent="0.2">
      <c r="A4377">
        <v>4669</v>
      </c>
      <c r="B4377" t="s">
        <v>16752</v>
      </c>
      <c r="C4377" t="s">
        <v>16753</v>
      </c>
      <c r="D4377">
        <v>1</v>
      </c>
      <c r="E4377" t="s">
        <v>16754</v>
      </c>
    </row>
    <row r="4378" spans="1:8" x14ac:dyDescent="0.2">
      <c r="A4378">
        <v>4670</v>
      </c>
      <c r="B4378" t="s">
        <v>16755</v>
      </c>
      <c r="C4378" t="s">
        <v>16756</v>
      </c>
      <c r="D4378">
        <v>1</v>
      </c>
      <c r="E4378" t="s">
        <v>16757</v>
      </c>
      <c r="F4378" t="s">
        <v>146</v>
      </c>
      <c r="G4378" t="s">
        <v>16758</v>
      </c>
      <c r="H4378" t="s">
        <v>16759</v>
      </c>
    </row>
    <row r="4379" spans="1:8" x14ac:dyDescent="0.2">
      <c r="A4379">
        <v>4671</v>
      </c>
      <c r="B4379" t="s">
        <v>16760</v>
      </c>
      <c r="C4379" t="s">
        <v>16761</v>
      </c>
      <c r="D4379">
        <v>1</v>
      </c>
      <c r="E4379" t="s">
        <v>16762</v>
      </c>
      <c r="F4379" t="s">
        <v>146</v>
      </c>
      <c r="G4379" t="s">
        <v>16758</v>
      </c>
      <c r="H4379" t="s">
        <v>16759</v>
      </c>
    </row>
    <row r="4380" spans="1:8" x14ac:dyDescent="0.2">
      <c r="A4380">
        <v>4672</v>
      </c>
      <c r="B4380" t="s">
        <v>16763</v>
      </c>
      <c r="C4380" t="s">
        <v>16764</v>
      </c>
      <c r="D4380">
        <v>1</v>
      </c>
      <c r="E4380" t="s">
        <v>16765</v>
      </c>
      <c r="F4380" t="s">
        <v>15</v>
      </c>
      <c r="G4380" t="s">
        <v>16766</v>
      </c>
      <c r="H4380" t="s">
        <v>16766</v>
      </c>
    </row>
    <row r="4381" spans="1:8" x14ac:dyDescent="0.2">
      <c r="A4381">
        <v>4673</v>
      </c>
      <c r="B4381" t="s">
        <v>16767</v>
      </c>
      <c r="C4381" t="s">
        <v>16768</v>
      </c>
      <c r="D4381">
        <v>1</v>
      </c>
      <c r="E4381" t="s">
        <v>16769</v>
      </c>
      <c r="F4381" t="s">
        <v>15</v>
      </c>
      <c r="G4381" t="s">
        <v>16770</v>
      </c>
      <c r="H4381" t="s">
        <v>16771</v>
      </c>
    </row>
    <row r="4382" spans="1:8" x14ac:dyDescent="0.2">
      <c r="A4382">
        <v>4674</v>
      </c>
      <c r="B4382" t="s">
        <v>16772</v>
      </c>
      <c r="C4382" t="s">
        <v>16772</v>
      </c>
      <c r="D4382">
        <v>1</v>
      </c>
      <c r="E4382" t="s">
        <v>16773</v>
      </c>
      <c r="F4382" t="s">
        <v>15</v>
      </c>
      <c r="G4382" t="s">
        <v>16774</v>
      </c>
      <c r="H4382" t="s">
        <v>16775</v>
      </c>
    </row>
    <row r="4383" spans="1:8" x14ac:dyDescent="0.2">
      <c r="A4383">
        <v>4675</v>
      </c>
      <c r="B4383" t="s">
        <v>16776</v>
      </c>
      <c r="C4383" t="s">
        <v>16777</v>
      </c>
      <c r="D4383">
        <v>1</v>
      </c>
      <c r="E4383" t="s">
        <v>16778</v>
      </c>
      <c r="F4383" t="s">
        <v>15</v>
      </c>
      <c r="G4383" t="s">
        <v>16779</v>
      </c>
      <c r="H4383" t="s">
        <v>16780</v>
      </c>
    </row>
    <row r="4384" spans="1:8" x14ac:dyDescent="0.2">
      <c r="A4384">
        <v>4676</v>
      </c>
      <c r="B4384" t="s">
        <v>16781</v>
      </c>
      <c r="C4384" t="s">
        <v>16781</v>
      </c>
      <c r="D4384">
        <v>1</v>
      </c>
      <c r="E4384" t="s">
        <v>16782</v>
      </c>
      <c r="F4384" t="s">
        <v>15</v>
      </c>
      <c r="G4384" t="s">
        <v>16783</v>
      </c>
      <c r="H4384" t="s">
        <v>16784</v>
      </c>
    </row>
    <row r="4385" spans="1:8" x14ac:dyDescent="0.2">
      <c r="A4385">
        <v>4677</v>
      </c>
      <c r="B4385" t="s">
        <v>16785</v>
      </c>
      <c r="C4385" t="s">
        <v>16786</v>
      </c>
      <c r="D4385">
        <v>1</v>
      </c>
      <c r="E4385" t="s">
        <v>16787</v>
      </c>
      <c r="F4385" t="s">
        <v>15</v>
      </c>
      <c r="G4385" t="s">
        <v>16788</v>
      </c>
      <c r="H4385" t="s">
        <v>16789</v>
      </c>
    </row>
    <row r="4386" spans="1:8" x14ac:dyDescent="0.2">
      <c r="A4386">
        <v>4678</v>
      </c>
      <c r="B4386" t="s">
        <v>16790</v>
      </c>
      <c r="C4386" t="s">
        <v>16791</v>
      </c>
      <c r="D4386">
        <v>1</v>
      </c>
      <c r="E4386" t="s">
        <v>16792</v>
      </c>
      <c r="F4386" t="s">
        <v>208</v>
      </c>
      <c r="G4386" t="s">
        <v>16793</v>
      </c>
      <c r="H4386" t="s">
        <v>16794</v>
      </c>
    </row>
    <row r="4387" spans="1:8" x14ac:dyDescent="0.2">
      <c r="A4387">
        <v>4679</v>
      </c>
      <c r="B4387" t="s">
        <v>16795</v>
      </c>
      <c r="C4387" t="s">
        <v>16795</v>
      </c>
      <c r="D4387">
        <v>1</v>
      </c>
      <c r="E4387" t="s">
        <v>16796</v>
      </c>
      <c r="F4387" t="s">
        <v>53</v>
      </c>
      <c r="G4387" t="s">
        <v>16797</v>
      </c>
      <c r="H4387" t="s">
        <v>16798</v>
      </c>
    </row>
    <row r="4388" spans="1:8" x14ac:dyDescent="0.2">
      <c r="A4388">
        <v>4680</v>
      </c>
      <c r="B4388" t="s">
        <v>16799</v>
      </c>
      <c r="C4388" t="s">
        <v>16799</v>
      </c>
      <c r="D4388">
        <v>1</v>
      </c>
      <c r="E4388" t="s">
        <v>16800</v>
      </c>
      <c r="F4388" t="s">
        <v>50</v>
      </c>
      <c r="G4388" t="s">
        <v>16801</v>
      </c>
      <c r="H4388" t="s">
        <v>16802</v>
      </c>
    </row>
    <row r="4389" spans="1:8" x14ac:dyDescent="0.2">
      <c r="A4389">
        <v>20257</v>
      </c>
      <c r="B4389" t="s">
        <v>16799</v>
      </c>
      <c r="C4389" t="s">
        <v>16799</v>
      </c>
      <c r="D4389">
        <v>2</v>
      </c>
      <c r="E4389" t="s">
        <v>16800</v>
      </c>
      <c r="F4389" t="s">
        <v>11</v>
      </c>
      <c r="G4389" t="s">
        <v>16803</v>
      </c>
      <c r="H4389" t="s">
        <v>16804</v>
      </c>
    </row>
    <row r="4390" spans="1:8" x14ac:dyDescent="0.2">
      <c r="A4390">
        <v>1118</v>
      </c>
      <c r="B4390" t="s">
        <v>16805</v>
      </c>
      <c r="C4390" t="s">
        <v>16805</v>
      </c>
      <c r="D4390">
        <v>1</v>
      </c>
      <c r="E4390" t="s">
        <v>16800</v>
      </c>
      <c r="F4390" t="s">
        <v>11</v>
      </c>
      <c r="G4390" t="s">
        <v>16806</v>
      </c>
      <c r="H4390" t="s">
        <v>16807</v>
      </c>
    </row>
    <row r="4391" spans="1:8" x14ac:dyDescent="0.2">
      <c r="A4391">
        <v>1119</v>
      </c>
      <c r="B4391" t="s">
        <v>16805</v>
      </c>
      <c r="C4391" t="s">
        <v>16805</v>
      </c>
      <c r="D4391">
        <v>2</v>
      </c>
      <c r="E4391" t="s">
        <v>3846</v>
      </c>
      <c r="F4391" t="s">
        <v>11</v>
      </c>
      <c r="G4391" t="s">
        <v>16808</v>
      </c>
      <c r="H4391" t="s">
        <v>16809</v>
      </c>
    </row>
    <row r="4392" spans="1:8" x14ac:dyDescent="0.2">
      <c r="A4392">
        <v>4681</v>
      </c>
      <c r="B4392" t="s">
        <v>16810</v>
      </c>
      <c r="C4392" t="s">
        <v>16811</v>
      </c>
      <c r="D4392">
        <v>1</v>
      </c>
      <c r="E4392" t="s">
        <v>16812</v>
      </c>
      <c r="F4392" t="s">
        <v>15</v>
      </c>
      <c r="G4392" t="s">
        <v>16813</v>
      </c>
      <c r="H4392" t="s">
        <v>8589</v>
      </c>
    </row>
    <row r="4393" spans="1:8" x14ac:dyDescent="0.2">
      <c r="A4393">
        <v>4682</v>
      </c>
      <c r="B4393" t="s">
        <v>16814</v>
      </c>
      <c r="C4393" t="s">
        <v>16814</v>
      </c>
      <c r="D4393">
        <v>1</v>
      </c>
      <c r="E4393" t="s">
        <v>16815</v>
      </c>
      <c r="F4393" t="s">
        <v>11</v>
      </c>
      <c r="G4393" t="s">
        <v>16816</v>
      </c>
      <c r="H4393" t="s">
        <v>16817</v>
      </c>
    </row>
    <row r="4394" spans="1:8" x14ac:dyDescent="0.2">
      <c r="A4394">
        <v>4683</v>
      </c>
      <c r="B4394" t="s">
        <v>16814</v>
      </c>
      <c r="C4394" t="s">
        <v>16814</v>
      </c>
      <c r="D4394">
        <v>2</v>
      </c>
      <c r="E4394" t="s">
        <v>16815</v>
      </c>
      <c r="F4394" t="s">
        <v>15</v>
      </c>
      <c r="G4394" t="s">
        <v>16818</v>
      </c>
      <c r="H4394" t="s">
        <v>16819</v>
      </c>
    </row>
    <row r="4395" spans="1:8" x14ac:dyDescent="0.2">
      <c r="A4395">
        <v>4684</v>
      </c>
      <c r="B4395" t="s">
        <v>16820</v>
      </c>
      <c r="C4395" t="s">
        <v>16821</v>
      </c>
      <c r="D4395">
        <v>1</v>
      </c>
      <c r="E4395" t="s">
        <v>16822</v>
      </c>
    </row>
    <row r="4396" spans="1:8" x14ac:dyDescent="0.2">
      <c r="A4396">
        <v>1120</v>
      </c>
      <c r="B4396" t="s">
        <v>16823</v>
      </c>
      <c r="C4396" t="s">
        <v>16824</v>
      </c>
      <c r="D4396">
        <v>1</v>
      </c>
      <c r="E4396" t="s">
        <v>16825</v>
      </c>
      <c r="F4396" t="s">
        <v>97</v>
      </c>
      <c r="G4396" t="s">
        <v>16826</v>
      </c>
      <c r="H4396" t="s">
        <v>16827</v>
      </c>
    </row>
    <row r="4397" spans="1:8" x14ac:dyDescent="0.2">
      <c r="A4397">
        <v>1121</v>
      </c>
      <c r="B4397" t="s">
        <v>16823</v>
      </c>
      <c r="C4397" t="s">
        <v>16824</v>
      </c>
      <c r="D4397">
        <v>2</v>
      </c>
      <c r="E4397" t="s">
        <v>16825</v>
      </c>
      <c r="F4397" t="s">
        <v>15</v>
      </c>
      <c r="G4397" t="s">
        <v>16828</v>
      </c>
      <c r="H4397" t="s">
        <v>16829</v>
      </c>
    </row>
    <row r="4398" spans="1:8" x14ac:dyDescent="0.2">
      <c r="A4398">
        <v>4685</v>
      </c>
      <c r="B4398" t="s">
        <v>16830</v>
      </c>
      <c r="C4398" t="s">
        <v>16831</v>
      </c>
      <c r="D4398">
        <v>1</v>
      </c>
      <c r="E4398" t="s">
        <v>16832</v>
      </c>
      <c r="F4398" t="s">
        <v>50</v>
      </c>
    </row>
    <row r="4399" spans="1:8" x14ac:dyDescent="0.2">
      <c r="A4399">
        <v>4686</v>
      </c>
      <c r="B4399" t="s">
        <v>16833</v>
      </c>
      <c r="C4399" t="s">
        <v>16834</v>
      </c>
      <c r="D4399">
        <v>1</v>
      </c>
      <c r="E4399" t="s">
        <v>16835</v>
      </c>
    </row>
    <row r="4400" spans="1:8" x14ac:dyDescent="0.2">
      <c r="A4400">
        <v>4687</v>
      </c>
      <c r="B4400" t="s">
        <v>16836</v>
      </c>
      <c r="C4400" t="s">
        <v>16837</v>
      </c>
      <c r="D4400">
        <v>1</v>
      </c>
      <c r="E4400" t="s">
        <v>16838</v>
      </c>
    </row>
    <row r="4401" spans="1:8" x14ac:dyDescent="0.2">
      <c r="A4401">
        <v>4688</v>
      </c>
      <c r="B4401" t="s">
        <v>16839</v>
      </c>
      <c r="C4401" t="s">
        <v>16839</v>
      </c>
      <c r="D4401">
        <v>1</v>
      </c>
      <c r="E4401" t="s">
        <v>16840</v>
      </c>
      <c r="F4401" t="s">
        <v>15</v>
      </c>
      <c r="G4401" t="s">
        <v>16841</v>
      </c>
      <c r="H4401" t="s">
        <v>16842</v>
      </c>
    </row>
    <row r="4402" spans="1:8" x14ac:dyDescent="0.2">
      <c r="A4402">
        <v>4689</v>
      </c>
      <c r="B4402" t="s">
        <v>16843</v>
      </c>
      <c r="C4402" t="s">
        <v>16844</v>
      </c>
      <c r="D4402">
        <v>1</v>
      </c>
      <c r="E4402" t="s">
        <v>16845</v>
      </c>
      <c r="F4402" t="s">
        <v>53</v>
      </c>
      <c r="G4402" t="s">
        <v>16846</v>
      </c>
      <c r="H4402" t="s">
        <v>16847</v>
      </c>
    </row>
    <row r="4403" spans="1:8" x14ac:dyDescent="0.2">
      <c r="A4403">
        <v>4690</v>
      </c>
      <c r="B4403" t="s">
        <v>16848</v>
      </c>
      <c r="C4403" t="s">
        <v>16849</v>
      </c>
      <c r="D4403">
        <v>1</v>
      </c>
      <c r="E4403" t="s">
        <v>16850</v>
      </c>
      <c r="F4403" t="s">
        <v>50</v>
      </c>
      <c r="G4403" t="s">
        <v>16851</v>
      </c>
      <c r="H4403" t="s">
        <v>16852</v>
      </c>
    </row>
    <row r="4404" spans="1:8" x14ac:dyDescent="0.2">
      <c r="A4404">
        <v>4691</v>
      </c>
      <c r="B4404" t="s">
        <v>16853</v>
      </c>
      <c r="C4404" t="s">
        <v>16854</v>
      </c>
      <c r="D4404">
        <v>1</v>
      </c>
      <c r="E4404" t="s">
        <v>16855</v>
      </c>
      <c r="F4404" t="s">
        <v>15</v>
      </c>
      <c r="G4404" t="s">
        <v>16856</v>
      </c>
      <c r="H4404" t="s">
        <v>16857</v>
      </c>
    </row>
    <row r="4405" spans="1:8" x14ac:dyDescent="0.2">
      <c r="A4405">
        <v>4692</v>
      </c>
      <c r="B4405" t="s">
        <v>16858</v>
      </c>
      <c r="C4405" t="s">
        <v>16859</v>
      </c>
      <c r="D4405">
        <v>1</v>
      </c>
      <c r="E4405" t="s">
        <v>16860</v>
      </c>
      <c r="F4405" t="s">
        <v>15</v>
      </c>
      <c r="G4405" t="s">
        <v>16861</v>
      </c>
      <c r="H4405" t="s">
        <v>16862</v>
      </c>
    </row>
    <row r="4406" spans="1:8" x14ac:dyDescent="0.2">
      <c r="A4406">
        <v>4693</v>
      </c>
      <c r="B4406" t="s">
        <v>16863</v>
      </c>
      <c r="C4406" t="s">
        <v>16864</v>
      </c>
      <c r="D4406">
        <v>1</v>
      </c>
      <c r="E4406" t="s">
        <v>16865</v>
      </c>
      <c r="F4406" t="s">
        <v>11</v>
      </c>
      <c r="G4406" t="s">
        <v>16866</v>
      </c>
      <c r="H4406" t="s">
        <v>16867</v>
      </c>
    </row>
    <row r="4407" spans="1:8" x14ac:dyDescent="0.2">
      <c r="A4407">
        <v>4694</v>
      </c>
      <c r="B4407" t="s">
        <v>16868</v>
      </c>
      <c r="C4407" t="s">
        <v>16869</v>
      </c>
      <c r="D4407">
        <v>1</v>
      </c>
      <c r="E4407" t="s">
        <v>16870</v>
      </c>
      <c r="F4407" t="s">
        <v>11</v>
      </c>
      <c r="G4407" t="s">
        <v>16871</v>
      </c>
      <c r="H4407" t="s">
        <v>16872</v>
      </c>
    </row>
    <row r="4408" spans="1:8" x14ac:dyDescent="0.2">
      <c r="A4408">
        <v>4695</v>
      </c>
      <c r="B4408" t="s">
        <v>16873</v>
      </c>
      <c r="C4408" t="s">
        <v>16874</v>
      </c>
      <c r="D4408">
        <v>1</v>
      </c>
      <c r="E4408" t="s">
        <v>16875</v>
      </c>
      <c r="F4408" t="s">
        <v>15</v>
      </c>
      <c r="G4408" t="s">
        <v>16876</v>
      </c>
      <c r="H4408" t="s">
        <v>16877</v>
      </c>
    </row>
    <row r="4409" spans="1:8" x14ac:dyDescent="0.2">
      <c r="A4409">
        <v>4696</v>
      </c>
      <c r="B4409" t="s">
        <v>16878</v>
      </c>
      <c r="C4409" t="s">
        <v>16878</v>
      </c>
      <c r="D4409">
        <v>1</v>
      </c>
      <c r="E4409" t="s">
        <v>16879</v>
      </c>
      <c r="F4409" t="s">
        <v>53</v>
      </c>
      <c r="G4409" t="s">
        <v>16880</v>
      </c>
      <c r="H4409" t="s">
        <v>16881</v>
      </c>
    </row>
    <row r="4410" spans="1:8" x14ac:dyDescent="0.2">
      <c r="A4410">
        <v>4697</v>
      </c>
      <c r="B4410" t="s">
        <v>16882</v>
      </c>
      <c r="C4410" t="s">
        <v>16882</v>
      </c>
      <c r="D4410">
        <v>1</v>
      </c>
      <c r="E4410" t="s">
        <v>16883</v>
      </c>
      <c r="F4410" t="s">
        <v>15</v>
      </c>
      <c r="G4410" t="s">
        <v>16884</v>
      </c>
      <c r="H4410" t="s">
        <v>16885</v>
      </c>
    </row>
    <row r="4411" spans="1:8" x14ac:dyDescent="0.2">
      <c r="A4411">
        <v>4698</v>
      </c>
      <c r="B4411" t="s">
        <v>16886</v>
      </c>
      <c r="C4411" t="s">
        <v>16886</v>
      </c>
      <c r="D4411">
        <v>1</v>
      </c>
      <c r="E4411" t="s">
        <v>16887</v>
      </c>
      <c r="F4411" t="s">
        <v>208</v>
      </c>
      <c r="G4411" t="s">
        <v>16888</v>
      </c>
      <c r="H4411" t="s">
        <v>16889</v>
      </c>
    </row>
    <row r="4412" spans="1:8" x14ac:dyDescent="0.2">
      <c r="A4412">
        <v>4699</v>
      </c>
      <c r="B4412" t="s">
        <v>16890</v>
      </c>
      <c r="C4412" t="s">
        <v>16890</v>
      </c>
      <c r="D4412">
        <v>1</v>
      </c>
      <c r="E4412" t="s">
        <v>16891</v>
      </c>
      <c r="F4412" t="s">
        <v>11</v>
      </c>
      <c r="G4412" t="s">
        <v>16892</v>
      </c>
      <c r="H4412" t="s">
        <v>16893</v>
      </c>
    </row>
    <row r="4413" spans="1:8" x14ac:dyDescent="0.2">
      <c r="A4413">
        <v>4700</v>
      </c>
      <c r="B4413" t="s">
        <v>16894</v>
      </c>
      <c r="C4413" t="s">
        <v>16894</v>
      </c>
      <c r="D4413">
        <v>1</v>
      </c>
      <c r="E4413" t="s">
        <v>16895</v>
      </c>
      <c r="F4413" t="s">
        <v>11</v>
      </c>
      <c r="G4413" t="s">
        <v>16896</v>
      </c>
      <c r="H4413" t="s">
        <v>440</v>
      </c>
    </row>
    <row r="4414" spans="1:8" x14ac:dyDescent="0.2">
      <c r="A4414">
        <v>4701</v>
      </c>
      <c r="B4414" t="s">
        <v>16897</v>
      </c>
      <c r="C4414" t="s">
        <v>16898</v>
      </c>
      <c r="D4414">
        <v>1</v>
      </c>
      <c r="E4414" t="s">
        <v>16899</v>
      </c>
      <c r="F4414" t="s">
        <v>15</v>
      </c>
      <c r="G4414" t="s">
        <v>16900</v>
      </c>
      <c r="H4414" t="s">
        <v>16901</v>
      </c>
    </row>
    <row r="4415" spans="1:8" x14ac:dyDescent="0.2">
      <c r="A4415">
        <v>4702</v>
      </c>
      <c r="B4415" t="s">
        <v>16902</v>
      </c>
      <c r="C4415" t="s">
        <v>16903</v>
      </c>
      <c r="D4415">
        <v>1</v>
      </c>
      <c r="E4415" t="s">
        <v>16904</v>
      </c>
      <c r="F4415" t="s">
        <v>11</v>
      </c>
      <c r="G4415" t="s">
        <v>16905</v>
      </c>
      <c r="H4415" t="s">
        <v>16906</v>
      </c>
    </row>
    <row r="4416" spans="1:8" x14ac:dyDescent="0.2">
      <c r="A4416">
        <v>4703</v>
      </c>
      <c r="B4416" t="s">
        <v>16907</v>
      </c>
      <c r="C4416" t="s">
        <v>16908</v>
      </c>
      <c r="D4416">
        <v>1</v>
      </c>
      <c r="E4416" t="s">
        <v>16909</v>
      </c>
      <c r="F4416" t="s">
        <v>15</v>
      </c>
      <c r="G4416" t="s">
        <v>16910</v>
      </c>
      <c r="H4416" t="s">
        <v>16911</v>
      </c>
    </row>
    <row r="4417" spans="1:8" x14ac:dyDescent="0.2">
      <c r="A4417">
        <v>4704</v>
      </c>
      <c r="B4417" t="s">
        <v>16912</v>
      </c>
      <c r="C4417" t="s">
        <v>16912</v>
      </c>
      <c r="D4417">
        <v>1</v>
      </c>
      <c r="E4417" t="s">
        <v>16913</v>
      </c>
      <c r="F4417" t="s">
        <v>15</v>
      </c>
      <c r="G4417" t="s">
        <v>16914</v>
      </c>
      <c r="H4417" t="s">
        <v>16915</v>
      </c>
    </row>
    <row r="4418" spans="1:8" x14ac:dyDescent="0.2">
      <c r="A4418">
        <v>4705</v>
      </c>
      <c r="B4418" t="s">
        <v>16916</v>
      </c>
      <c r="C4418" t="s">
        <v>16916</v>
      </c>
      <c r="D4418">
        <v>1</v>
      </c>
      <c r="E4418" t="s">
        <v>16917</v>
      </c>
      <c r="F4418" t="s">
        <v>15</v>
      </c>
      <c r="G4418" t="s">
        <v>16918</v>
      </c>
      <c r="H4418" t="s">
        <v>16919</v>
      </c>
    </row>
    <row r="4419" spans="1:8" x14ac:dyDescent="0.2">
      <c r="A4419">
        <v>4706</v>
      </c>
      <c r="B4419" t="s">
        <v>16920</v>
      </c>
      <c r="C4419" t="s">
        <v>16921</v>
      </c>
      <c r="D4419">
        <v>1</v>
      </c>
      <c r="E4419" t="s">
        <v>419</v>
      </c>
      <c r="F4419" t="s">
        <v>11</v>
      </c>
      <c r="G4419" t="s">
        <v>16922</v>
      </c>
      <c r="H4419" t="s">
        <v>16923</v>
      </c>
    </row>
    <row r="4420" spans="1:8" x14ac:dyDescent="0.2">
      <c r="A4420">
        <v>4707</v>
      </c>
      <c r="B4420" t="s">
        <v>16924</v>
      </c>
      <c r="C4420" t="s">
        <v>16925</v>
      </c>
      <c r="D4420">
        <v>1</v>
      </c>
      <c r="E4420" t="s">
        <v>16926</v>
      </c>
      <c r="F4420" t="s">
        <v>11</v>
      </c>
    </row>
    <row r="4421" spans="1:8" x14ac:dyDescent="0.2">
      <c r="A4421">
        <v>4708</v>
      </c>
      <c r="B4421" t="s">
        <v>16927</v>
      </c>
      <c r="C4421" t="s">
        <v>16928</v>
      </c>
      <c r="D4421">
        <v>1</v>
      </c>
      <c r="E4421" t="s">
        <v>16929</v>
      </c>
      <c r="F4421" t="s">
        <v>15</v>
      </c>
      <c r="G4421" t="s">
        <v>16930</v>
      </c>
      <c r="H4421" t="s">
        <v>16931</v>
      </c>
    </row>
    <row r="4422" spans="1:8" x14ac:dyDescent="0.2">
      <c r="A4422">
        <v>4709</v>
      </c>
      <c r="B4422" t="s">
        <v>16932</v>
      </c>
      <c r="C4422" t="s">
        <v>16933</v>
      </c>
      <c r="D4422">
        <v>1</v>
      </c>
      <c r="E4422" t="s">
        <v>16934</v>
      </c>
      <c r="F4422" t="s">
        <v>11</v>
      </c>
      <c r="G4422" t="s">
        <v>16935</v>
      </c>
    </row>
    <row r="4423" spans="1:8" x14ac:dyDescent="0.2">
      <c r="A4423">
        <v>4710</v>
      </c>
      <c r="B4423" t="s">
        <v>16936</v>
      </c>
      <c r="C4423" t="s">
        <v>16937</v>
      </c>
      <c r="D4423">
        <v>1</v>
      </c>
      <c r="E4423" t="s">
        <v>16938</v>
      </c>
      <c r="F4423" t="s">
        <v>15</v>
      </c>
      <c r="G4423" t="s">
        <v>16939</v>
      </c>
      <c r="H4423" t="s">
        <v>16940</v>
      </c>
    </row>
    <row r="4424" spans="1:8" x14ac:dyDescent="0.2">
      <c r="A4424">
        <v>4711</v>
      </c>
      <c r="B4424" t="s">
        <v>16941</v>
      </c>
      <c r="C4424" t="s">
        <v>16942</v>
      </c>
      <c r="D4424">
        <v>1</v>
      </c>
      <c r="E4424" t="s">
        <v>16943</v>
      </c>
      <c r="F4424" t="s">
        <v>15</v>
      </c>
      <c r="G4424" t="s">
        <v>16944</v>
      </c>
      <c r="H4424" t="s">
        <v>16945</v>
      </c>
    </row>
    <row r="4425" spans="1:8" x14ac:dyDescent="0.2">
      <c r="A4425">
        <v>4712</v>
      </c>
      <c r="B4425" t="s">
        <v>16946</v>
      </c>
      <c r="C4425" t="s">
        <v>16947</v>
      </c>
      <c r="D4425">
        <v>1</v>
      </c>
      <c r="E4425" t="s">
        <v>16948</v>
      </c>
      <c r="F4425" t="s">
        <v>208</v>
      </c>
      <c r="G4425" t="s">
        <v>16949</v>
      </c>
      <c r="H4425" t="s">
        <v>16950</v>
      </c>
    </row>
    <row r="4426" spans="1:8" x14ac:dyDescent="0.2">
      <c r="A4426">
        <v>4713</v>
      </c>
      <c r="B4426" t="s">
        <v>16951</v>
      </c>
      <c r="C4426" t="s">
        <v>16952</v>
      </c>
      <c r="D4426">
        <v>1</v>
      </c>
      <c r="E4426" t="s">
        <v>16953</v>
      </c>
      <c r="F4426" t="s">
        <v>11</v>
      </c>
      <c r="G4426" t="s">
        <v>16954</v>
      </c>
      <c r="H4426" t="s">
        <v>16955</v>
      </c>
    </row>
    <row r="4427" spans="1:8" x14ac:dyDescent="0.2">
      <c r="A4427">
        <v>1122</v>
      </c>
      <c r="B4427" t="s">
        <v>16956</v>
      </c>
      <c r="C4427" t="s">
        <v>16957</v>
      </c>
      <c r="D4427">
        <v>1</v>
      </c>
      <c r="E4427" t="s">
        <v>16958</v>
      </c>
      <c r="F4427" t="s">
        <v>11</v>
      </c>
      <c r="G4427" t="s">
        <v>16959</v>
      </c>
      <c r="H4427" t="s">
        <v>16960</v>
      </c>
    </row>
    <row r="4428" spans="1:8" x14ac:dyDescent="0.2">
      <c r="A4428">
        <v>1123</v>
      </c>
      <c r="B4428" t="s">
        <v>16956</v>
      </c>
      <c r="C4428" t="s">
        <v>16957</v>
      </c>
      <c r="D4428">
        <v>2</v>
      </c>
      <c r="E4428" t="s">
        <v>16958</v>
      </c>
      <c r="F4428" t="s">
        <v>11</v>
      </c>
      <c r="G4428" t="s">
        <v>10223</v>
      </c>
      <c r="H4428" t="s">
        <v>10046</v>
      </c>
    </row>
    <row r="4429" spans="1:8" x14ac:dyDescent="0.2">
      <c r="A4429">
        <v>4714</v>
      </c>
      <c r="B4429" t="s">
        <v>16961</v>
      </c>
      <c r="C4429" t="s">
        <v>16962</v>
      </c>
      <c r="D4429">
        <v>1</v>
      </c>
      <c r="E4429" t="s">
        <v>16963</v>
      </c>
      <c r="F4429" t="s">
        <v>15</v>
      </c>
      <c r="G4429" t="s">
        <v>16964</v>
      </c>
      <c r="H4429" t="s">
        <v>16965</v>
      </c>
    </row>
    <row r="4430" spans="1:8" x14ac:dyDescent="0.2">
      <c r="A4430">
        <v>4715</v>
      </c>
      <c r="B4430" t="s">
        <v>16966</v>
      </c>
      <c r="C4430" t="s">
        <v>16967</v>
      </c>
      <c r="D4430">
        <v>1</v>
      </c>
      <c r="E4430" t="s">
        <v>16968</v>
      </c>
      <c r="F4430" t="s">
        <v>97</v>
      </c>
      <c r="G4430" t="s">
        <v>16969</v>
      </c>
      <c r="H4430" t="s">
        <v>16970</v>
      </c>
    </row>
    <row r="4431" spans="1:8" x14ac:dyDescent="0.2">
      <c r="A4431">
        <v>4716</v>
      </c>
      <c r="B4431" t="s">
        <v>16971</v>
      </c>
      <c r="C4431" t="s">
        <v>16972</v>
      </c>
      <c r="D4431">
        <v>1</v>
      </c>
      <c r="E4431" t="s">
        <v>16973</v>
      </c>
      <c r="F4431" t="s">
        <v>15</v>
      </c>
      <c r="G4431" t="s">
        <v>16974</v>
      </c>
      <c r="H4431" t="s">
        <v>16975</v>
      </c>
    </row>
    <row r="4432" spans="1:8" x14ac:dyDescent="0.2">
      <c r="A4432">
        <v>4717</v>
      </c>
      <c r="B4432" t="s">
        <v>16976</v>
      </c>
      <c r="C4432" t="s">
        <v>16977</v>
      </c>
      <c r="D4432">
        <v>1</v>
      </c>
      <c r="E4432" t="s">
        <v>16978</v>
      </c>
      <c r="F4432" t="s">
        <v>11</v>
      </c>
      <c r="G4432" t="s">
        <v>16979</v>
      </c>
      <c r="H4432" t="s">
        <v>12710</v>
      </c>
    </row>
    <row r="4433" spans="1:8" x14ac:dyDescent="0.2">
      <c r="A4433">
        <v>4718</v>
      </c>
      <c r="B4433" t="s">
        <v>16980</v>
      </c>
      <c r="C4433" t="s">
        <v>16981</v>
      </c>
      <c r="D4433">
        <v>1</v>
      </c>
      <c r="E4433" t="s">
        <v>570</v>
      </c>
      <c r="F4433" t="s">
        <v>11</v>
      </c>
      <c r="G4433" t="s">
        <v>16982</v>
      </c>
      <c r="H4433" t="s">
        <v>16983</v>
      </c>
    </row>
    <row r="4434" spans="1:8" x14ac:dyDescent="0.2">
      <c r="A4434">
        <v>4719</v>
      </c>
      <c r="B4434" t="s">
        <v>16984</v>
      </c>
      <c r="C4434" t="s">
        <v>16984</v>
      </c>
      <c r="D4434">
        <v>1</v>
      </c>
      <c r="E4434" t="s">
        <v>570</v>
      </c>
      <c r="F4434" t="s">
        <v>15</v>
      </c>
      <c r="G4434" t="s">
        <v>16985</v>
      </c>
      <c r="H4434" t="s">
        <v>16986</v>
      </c>
    </row>
    <row r="4435" spans="1:8" x14ac:dyDescent="0.2">
      <c r="A4435">
        <v>4720</v>
      </c>
      <c r="B4435" t="s">
        <v>16987</v>
      </c>
      <c r="C4435" t="s">
        <v>16988</v>
      </c>
      <c r="D4435">
        <v>1</v>
      </c>
      <c r="E4435" t="s">
        <v>12395</v>
      </c>
    </row>
    <row r="4436" spans="1:8" x14ac:dyDescent="0.2">
      <c r="A4436">
        <v>1124</v>
      </c>
      <c r="B4436" t="s">
        <v>16989</v>
      </c>
      <c r="C4436" t="s">
        <v>16989</v>
      </c>
      <c r="D4436">
        <v>1</v>
      </c>
      <c r="E4436" t="s">
        <v>591</v>
      </c>
      <c r="F4436" t="s">
        <v>50</v>
      </c>
      <c r="G4436" t="s">
        <v>16990</v>
      </c>
      <c r="H4436" t="s">
        <v>16991</v>
      </c>
    </row>
    <row r="4437" spans="1:8" x14ac:dyDescent="0.2">
      <c r="A4437">
        <v>1125</v>
      </c>
      <c r="B4437" t="s">
        <v>16989</v>
      </c>
      <c r="C4437" t="s">
        <v>16989</v>
      </c>
      <c r="D4437">
        <v>2</v>
      </c>
      <c r="E4437" t="s">
        <v>591</v>
      </c>
      <c r="F4437" t="s">
        <v>15</v>
      </c>
      <c r="G4437" t="s">
        <v>16992</v>
      </c>
      <c r="H4437" t="s">
        <v>16993</v>
      </c>
    </row>
    <row r="4438" spans="1:8" x14ac:dyDescent="0.2">
      <c r="A4438">
        <v>1126</v>
      </c>
      <c r="B4438" t="s">
        <v>16994</v>
      </c>
      <c r="C4438" t="s">
        <v>16994</v>
      </c>
      <c r="D4438">
        <v>1</v>
      </c>
      <c r="E4438" t="s">
        <v>16995</v>
      </c>
      <c r="F4438" t="s">
        <v>72</v>
      </c>
      <c r="G4438" t="s">
        <v>16996</v>
      </c>
      <c r="H4438" t="s">
        <v>16997</v>
      </c>
    </row>
    <row r="4439" spans="1:8" x14ac:dyDescent="0.2">
      <c r="A4439">
        <v>1127</v>
      </c>
      <c r="B4439" t="s">
        <v>16994</v>
      </c>
      <c r="C4439" t="s">
        <v>16994</v>
      </c>
      <c r="D4439">
        <v>2</v>
      </c>
      <c r="E4439" t="s">
        <v>16995</v>
      </c>
      <c r="F4439" t="s">
        <v>11</v>
      </c>
      <c r="G4439" t="s">
        <v>16998</v>
      </c>
      <c r="H4439" t="s">
        <v>16999</v>
      </c>
    </row>
    <row r="4440" spans="1:8" x14ac:dyDescent="0.2">
      <c r="A4440">
        <v>4721</v>
      </c>
      <c r="B4440" t="s">
        <v>17000</v>
      </c>
      <c r="C4440" t="s">
        <v>17001</v>
      </c>
      <c r="D4440">
        <v>1</v>
      </c>
      <c r="E4440" t="s">
        <v>17002</v>
      </c>
      <c r="F4440" t="s">
        <v>11</v>
      </c>
      <c r="G4440" t="s">
        <v>17003</v>
      </c>
      <c r="H4440" t="s">
        <v>17004</v>
      </c>
    </row>
    <row r="4441" spans="1:8" x14ac:dyDescent="0.2">
      <c r="A4441">
        <v>4722</v>
      </c>
      <c r="B4441" t="s">
        <v>17005</v>
      </c>
      <c r="C4441" t="s">
        <v>17006</v>
      </c>
      <c r="D4441">
        <v>1</v>
      </c>
      <c r="E4441" t="s">
        <v>17007</v>
      </c>
      <c r="F4441" t="s">
        <v>50</v>
      </c>
      <c r="G4441" t="s">
        <v>17008</v>
      </c>
      <c r="H4441" t="s">
        <v>17009</v>
      </c>
    </row>
    <row r="4442" spans="1:8" x14ac:dyDescent="0.2">
      <c r="A4442">
        <v>4723</v>
      </c>
      <c r="B4442" t="s">
        <v>17010</v>
      </c>
      <c r="C4442" t="s">
        <v>17011</v>
      </c>
      <c r="D4442">
        <v>1</v>
      </c>
      <c r="E4442" t="s">
        <v>17012</v>
      </c>
      <c r="F4442" t="s">
        <v>72</v>
      </c>
      <c r="G4442" t="s">
        <v>17013</v>
      </c>
      <c r="H4442" t="s">
        <v>17013</v>
      </c>
    </row>
    <row r="4443" spans="1:8" x14ac:dyDescent="0.2">
      <c r="A4443">
        <v>4724</v>
      </c>
      <c r="B4443" t="s">
        <v>17014</v>
      </c>
      <c r="C4443" t="s">
        <v>17014</v>
      </c>
      <c r="D4443">
        <v>1</v>
      </c>
      <c r="E4443" t="s">
        <v>17015</v>
      </c>
      <c r="F4443" t="s">
        <v>72</v>
      </c>
      <c r="G4443" t="s">
        <v>17016</v>
      </c>
      <c r="H4443" t="s">
        <v>17017</v>
      </c>
    </row>
    <row r="4444" spans="1:8" x14ac:dyDescent="0.2">
      <c r="A4444">
        <v>4725</v>
      </c>
      <c r="B4444" t="s">
        <v>17018</v>
      </c>
      <c r="C4444" t="s">
        <v>17018</v>
      </c>
      <c r="D4444">
        <v>1</v>
      </c>
      <c r="E4444" t="s">
        <v>17015</v>
      </c>
      <c r="F4444" t="s">
        <v>11</v>
      </c>
      <c r="G4444" t="s">
        <v>17019</v>
      </c>
      <c r="H4444" t="s">
        <v>17020</v>
      </c>
    </row>
    <row r="4445" spans="1:8" x14ac:dyDescent="0.2">
      <c r="A4445">
        <v>4726</v>
      </c>
      <c r="B4445" t="s">
        <v>17021</v>
      </c>
      <c r="C4445" t="s">
        <v>17022</v>
      </c>
      <c r="D4445">
        <v>1</v>
      </c>
      <c r="E4445" t="s">
        <v>17023</v>
      </c>
      <c r="F4445" t="s">
        <v>15</v>
      </c>
      <c r="G4445" t="s">
        <v>11528</v>
      </c>
      <c r="H4445" t="s">
        <v>11529</v>
      </c>
    </row>
    <row r="4446" spans="1:8" x14ac:dyDescent="0.2">
      <c r="A4446">
        <v>4727</v>
      </c>
      <c r="B4446" t="s">
        <v>17024</v>
      </c>
      <c r="C4446" t="s">
        <v>17024</v>
      </c>
      <c r="D4446">
        <v>1</v>
      </c>
      <c r="E4446" t="s">
        <v>17025</v>
      </c>
      <c r="F4446" t="s">
        <v>15</v>
      </c>
      <c r="G4446" t="s">
        <v>17026</v>
      </c>
      <c r="H4446" t="s">
        <v>17027</v>
      </c>
    </row>
    <row r="4447" spans="1:8" x14ac:dyDescent="0.2">
      <c r="A4447">
        <v>4728</v>
      </c>
      <c r="B4447" t="s">
        <v>17028</v>
      </c>
      <c r="C4447" t="s">
        <v>17029</v>
      </c>
      <c r="D4447">
        <v>1</v>
      </c>
      <c r="E4447" t="s">
        <v>17030</v>
      </c>
      <c r="F4447" t="s">
        <v>15</v>
      </c>
      <c r="G4447" t="s">
        <v>17031</v>
      </c>
      <c r="H4447" t="s">
        <v>17032</v>
      </c>
    </row>
    <row r="4448" spans="1:8" x14ac:dyDescent="0.2">
      <c r="A4448">
        <v>1128</v>
      </c>
      <c r="B4448" t="s">
        <v>17033</v>
      </c>
      <c r="C4448" t="s">
        <v>17034</v>
      </c>
      <c r="D4448">
        <v>1</v>
      </c>
      <c r="E4448" t="s">
        <v>17035</v>
      </c>
      <c r="F4448" t="s">
        <v>11</v>
      </c>
      <c r="G4448" t="s">
        <v>17036</v>
      </c>
      <c r="H4448" t="s">
        <v>17037</v>
      </c>
    </row>
    <row r="4449" spans="1:8" x14ac:dyDescent="0.2">
      <c r="A4449">
        <v>1129</v>
      </c>
      <c r="B4449" t="s">
        <v>17038</v>
      </c>
      <c r="C4449" t="s">
        <v>17034</v>
      </c>
      <c r="D4449">
        <v>2</v>
      </c>
      <c r="E4449" t="s">
        <v>17035</v>
      </c>
      <c r="F4449" t="s">
        <v>11</v>
      </c>
      <c r="G4449" t="s">
        <v>17039</v>
      </c>
      <c r="H4449" t="s">
        <v>17040</v>
      </c>
    </row>
    <row r="4450" spans="1:8" x14ac:dyDescent="0.2">
      <c r="A4450">
        <v>4729</v>
      </c>
      <c r="B4450" t="s">
        <v>17041</v>
      </c>
      <c r="C4450" t="s">
        <v>17042</v>
      </c>
      <c r="D4450">
        <v>1</v>
      </c>
      <c r="E4450" t="s">
        <v>17043</v>
      </c>
      <c r="F4450" t="s">
        <v>11</v>
      </c>
      <c r="G4450" t="s">
        <v>17044</v>
      </c>
      <c r="H4450" t="s">
        <v>17045</v>
      </c>
    </row>
    <row r="4451" spans="1:8" x14ac:dyDescent="0.2">
      <c r="A4451">
        <v>4730</v>
      </c>
      <c r="B4451" t="s">
        <v>17046</v>
      </c>
      <c r="C4451" t="s">
        <v>17047</v>
      </c>
      <c r="D4451">
        <v>1</v>
      </c>
      <c r="E4451" t="s">
        <v>17048</v>
      </c>
      <c r="F4451" t="s">
        <v>11</v>
      </c>
      <c r="G4451" t="s">
        <v>17049</v>
      </c>
      <c r="H4451" t="s">
        <v>17050</v>
      </c>
    </row>
    <row r="4452" spans="1:8" x14ac:dyDescent="0.2">
      <c r="A4452">
        <v>4731</v>
      </c>
      <c r="B4452" t="s">
        <v>17051</v>
      </c>
      <c r="C4452" t="s">
        <v>17052</v>
      </c>
      <c r="D4452">
        <v>1</v>
      </c>
      <c r="E4452" t="s">
        <v>17053</v>
      </c>
      <c r="F4452" t="s">
        <v>11</v>
      </c>
      <c r="G4452" t="s">
        <v>17054</v>
      </c>
      <c r="H4452" t="s">
        <v>17055</v>
      </c>
    </row>
    <row r="4453" spans="1:8" x14ac:dyDescent="0.2">
      <c r="A4453">
        <v>4732</v>
      </c>
      <c r="B4453" t="s">
        <v>17056</v>
      </c>
      <c r="C4453" t="s">
        <v>17057</v>
      </c>
      <c r="D4453">
        <v>1</v>
      </c>
      <c r="E4453" t="s">
        <v>17058</v>
      </c>
      <c r="F4453" t="s">
        <v>11</v>
      </c>
      <c r="G4453" t="s">
        <v>17059</v>
      </c>
      <c r="H4453" t="s">
        <v>17060</v>
      </c>
    </row>
    <row r="4454" spans="1:8" x14ac:dyDescent="0.2">
      <c r="A4454">
        <v>4733</v>
      </c>
      <c r="B4454" t="s">
        <v>17061</v>
      </c>
      <c r="C4454" t="s">
        <v>17062</v>
      </c>
      <c r="D4454">
        <v>1</v>
      </c>
      <c r="E4454" t="s">
        <v>17063</v>
      </c>
      <c r="F4454" t="s">
        <v>11</v>
      </c>
      <c r="G4454" t="s">
        <v>17064</v>
      </c>
      <c r="H4454" t="s">
        <v>17065</v>
      </c>
    </row>
    <row r="4455" spans="1:8" x14ac:dyDescent="0.2">
      <c r="A4455">
        <v>4734</v>
      </c>
      <c r="B4455" t="s">
        <v>17066</v>
      </c>
      <c r="C4455" t="s">
        <v>17067</v>
      </c>
      <c r="D4455">
        <v>1</v>
      </c>
      <c r="E4455" t="s">
        <v>17068</v>
      </c>
      <c r="F4455" t="s">
        <v>15</v>
      </c>
      <c r="G4455" t="s">
        <v>17069</v>
      </c>
      <c r="H4455" t="s">
        <v>17070</v>
      </c>
    </row>
    <row r="4456" spans="1:8" x14ac:dyDescent="0.2">
      <c r="A4456">
        <v>4735</v>
      </c>
      <c r="B4456" t="s">
        <v>17071</v>
      </c>
      <c r="C4456" t="s">
        <v>17071</v>
      </c>
      <c r="D4456">
        <v>1</v>
      </c>
      <c r="E4456" t="s">
        <v>17072</v>
      </c>
      <c r="F4456" t="s">
        <v>15</v>
      </c>
      <c r="G4456" t="s">
        <v>17073</v>
      </c>
      <c r="H4456" t="s">
        <v>17074</v>
      </c>
    </row>
    <row r="4457" spans="1:8" x14ac:dyDescent="0.2">
      <c r="A4457">
        <v>4736</v>
      </c>
      <c r="B4457" t="s">
        <v>17075</v>
      </c>
      <c r="C4457" t="s">
        <v>17076</v>
      </c>
      <c r="D4457">
        <v>1</v>
      </c>
      <c r="E4457" t="s">
        <v>17077</v>
      </c>
      <c r="F4457" t="s">
        <v>50</v>
      </c>
      <c r="G4457" t="s">
        <v>17078</v>
      </c>
      <c r="H4457" t="s">
        <v>17079</v>
      </c>
    </row>
    <row r="4458" spans="1:8" x14ac:dyDescent="0.2">
      <c r="A4458">
        <v>4737</v>
      </c>
      <c r="B4458" t="s">
        <v>17080</v>
      </c>
      <c r="C4458" t="s">
        <v>17080</v>
      </c>
      <c r="D4458">
        <v>1</v>
      </c>
      <c r="E4458" t="s">
        <v>17081</v>
      </c>
      <c r="F4458" t="s">
        <v>11</v>
      </c>
      <c r="G4458" t="s">
        <v>17082</v>
      </c>
      <c r="H4458" t="s">
        <v>17083</v>
      </c>
    </row>
    <row r="4459" spans="1:8" x14ac:dyDescent="0.2">
      <c r="A4459">
        <v>4738</v>
      </c>
      <c r="B4459" t="s">
        <v>17084</v>
      </c>
      <c r="C4459" t="s">
        <v>17084</v>
      </c>
      <c r="D4459">
        <v>1</v>
      </c>
      <c r="E4459" t="s">
        <v>17085</v>
      </c>
      <c r="F4459" t="s">
        <v>11</v>
      </c>
      <c r="G4459" t="s">
        <v>17086</v>
      </c>
      <c r="H4459" t="s">
        <v>17087</v>
      </c>
    </row>
    <row r="4460" spans="1:8" x14ac:dyDescent="0.2">
      <c r="A4460">
        <v>4739</v>
      </c>
      <c r="B4460" t="s">
        <v>17088</v>
      </c>
      <c r="C4460" t="s">
        <v>17088</v>
      </c>
      <c r="D4460">
        <v>1</v>
      </c>
      <c r="E4460" t="s">
        <v>17089</v>
      </c>
      <c r="F4460" t="s">
        <v>11</v>
      </c>
      <c r="G4460" t="s">
        <v>17090</v>
      </c>
      <c r="H4460" t="s">
        <v>17091</v>
      </c>
    </row>
    <row r="4461" spans="1:8" x14ac:dyDescent="0.2">
      <c r="A4461">
        <v>4740</v>
      </c>
      <c r="B4461" t="s">
        <v>17092</v>
      </c>
      <c r="C4461" t="s">
        <v>17093</v>
      </c>
      <c r="D4461">
        <v>1</v>
      </c>
      <c r="E4461" t="s">
        <v>17094</v>
      </c>
      <c r="F4461" t="s">
        <v>11</v>
      </c>
      <c r="G4461" t="s">
        <v>17095</v>
      </c>
      <c r="H4461" t="s">
        <v>17096</v>
      </c>
    </row>
    <row r="4462" spans="1:8" x14ac:dyDescent="0.2">
      <c r="A4462">
        <v>4741</v>
      </c>
      <c r="B4462" t="s">
        <v>17097</v>
      </c>
      <c r="C4462" t="s">
        <v>17097</v>
      </c>
      <c r="D4462">
        <v>1</v>
      </c>
      <c r="E4462" t="s">
        <v>17098</v>
      </c>
      <c r="F4462" t="s">
        <v>11</v>
      </c>
      <c r="G4462" t="s">
        <v>17099</v>
      </c>
      <c r="H4462" t="s">
        <v>17100</v>
      </c>
    </row>
    <row r="4463" spans="1:8" x14ac:dyDescent="0.2">
      <c r="A4463">
        <v>4742</v>
      </c>
      <c r="B4463" t="s">
        <v>17101</v>
      </c>
      <c r="C4463" t="s">
        <v>17101</v>
      </c>
      <c r="D4463">
        <v>1</v>
      </c>
      <c r="E4463" t="s">
        <v>17102</v>
      </c>
      <c r="F4463" t="s">
        <v>11</v>
      </c>
      <c r="G4463" t="s">
        <v>17103</v>
      </c>
      <c r="H4463" t="s">
        <v>17104</v>
      </c>
    </row>
    <row r="4464" spans="1:8" x14ac:dyDescent="0.2">
      <c r="A4464">
        <v>4743</v>
      </c>
      <c r="B4464" t="s">
        <v>17105</v>
      </c>
      <c r="C4464" t="s">
        <v>17106</v>
      </c>
      <c r="D4464">
        <v>1</v>
      </c>
      <c r="E4464" t="s">
        <v>17107</v>
      </c>
      <c r="F4464" t="s">
        <v>15</v>
      </c>
      <c r="G4464" t="s">
        <v>17108</v>
      </c>
      <c r="H4464" t="s">
        <v>17109</v>
      </c>
    </row>
    <row r="4465" spans="1:8" x14ac:dyDescent="0.2">
      <c r="A4465">
        <v>4744</v>
      </c>
      <c r="B4465" t="s">
        <v>17110</v>
      </c>
      <c r="C4465" t="s">
        <v>17111</v>
      </c>
      <c r="D4465">
        <v>1</v>
      </c>
      <c r="E4465" t="s">
        <v>17112</v>
      </c>
      <c r="F4465" t="s">
        <v>11</v>
      </c>
      <c r="G4465" t="s">
        <v>17113</v>
      </c>
      <c r="H4465" t="s">
        <v>17114</v>
      </c>
    </row>
    <row r="4466" spans="1:8" x14ac:dyDescent="0.2">
      <c r="A4466">
        <v>4745</v>
      </c>
      <c r="B4466" t="s">
        <v>17115</v>
      </c>
      <c r="C4466" t="s">
        <v>17115</v>
      </c>
      <c r="D4466">
        <v>1</v>
      </c>
      <c r="E4466" t="s">
        <v>17116</v>
      </c>
      <c r="F4466" t="s">
        <v>11</v>
      </c>
      <c r="G4466" t="s">
        <v>17117</v>
      </c>
      <c r="H4466" t="s">
        <v>17118</v>
      </c>
    </row>
    <row r="4467" spans="1:8" x14ac:dyDescent="0.2">
      <c r="A4467">
        <v>4746</v>
      </c>
      <c r="B4467" t="s">
        <v>17115</v>
      </c>
      <c r="C4467" t="s">
        <v>17115</v>
      </c>
      <c r="D4467">
        <v>2</v>
      </c>
      <c r="E4467" t="s">
        <v>17116</v>
      </c>
      <c r="F4467" t="s">
        <v>15</v>
      </c>
      <c r="G4467" t="s">
        <v>17119</v>
      </c>
      <c r="H4467" t="s">
        <v>17120</v>
      </c>
    </row>
    <row r="4468" spans="1:8" x14ac:dyDescent="0.2">
      <c r="A4468">
        <v>4747</v>
      </c>
      <c r="B4468" t="s">
        <v>17121</v>
      </c>
      <c r="C4468" t="s">
        <v>17121</v>
      </c>
      <c r="D4468">
        <v>1</v>
      </c>
      <c r="E4468" t="s">
        <v>17122</v>
      </c>
      <c r="F4468" t="s">
        <v>11</v>
      </c>
      <c r="G4468" t="s">
        <v>17123</v>
      </c>
      <c r="H4468" t="s">
        <v>17124</v>
      </c>
    </row>
    <row r="4469" spans="1:8" x14ac:dyDescent="0.2">
      <c r="A4469">
        <v>4748</v>
      </c>
      <c r="B4469" t="s">
        <v>17121</v>
      </c>
      <c r="C4469" t="s">
        <v>17121</v>
      </c>
      <c r="D4469">
        <v>2</v>
      </c>
      <c r="E4469" t="s">
        <v>17122</v>
      </c>
      <c r="F4469" t="s">
        <v>15</v>
      </c>
      <c r="G4469" t="s">
        <v>17125</v>
      </c>
      <c r="H4469" t="s">
        <v>17126</v>
      </c>
    </row>
    <row r="4470" spans="1:8" x14ac:dyDescent="0.2">
      <c r="A4470">
        <v>4749</v>
      </c>
      <c r="B4470" t="s">
        <v>17127</v>
      </c>
      <c r="C4470" t="s">
        <v>17128</v>
      </c>
      <c r="D4470">
        <v>1</v>
      </c>
      <c r="E4470" t="s">
        <v>17129</v>
      </c>
      <c r="F4470" t="s">
        <v>15</v>
      </c>
      <c r="G4470" t="s">
        <v>17130</v>
      </c>
      <c r="H4470" t="s">
        <v>17131</v>
      </c>
    </row>
    <row r="4471" spans="1:8" x14ac:dyDescent="0.2">
      <c r="A4471">
        <v>4750</v>
      </c>
      <c r="B4471" t="s">
        <v>17132</v>
      </c>
      <c r="C4471" t="s">
        <v>17133</v>
      </c>
      <c r="D4471">
        <v>1</v>
      </c>
      <c r="E4471" t="s">
        <v>17134</v>
      </c>
      <c r="F4471" t="s">
        <v>15</v>
      </c>
      <c r="G4471" t="s">
        <v>17135</v>
      </c>
      <c r="H4471" t="s">
        <v>17136</v>
      </c>
    </row>
    <row r="4472" spans="1:8" x14ac:dyDescent="0.2">
      <c r="A4472">
        <v>4751</v>
      </c>
      <c r="B4472" t="s">
        <v>17137</v>
      </c>
      <c r="C4472" t="s">
        <v>17138</v>
      </c>
      <c r="D4472">
        <v>1</v>
      </c>
      <c r="E4472" t="s">
        <v>17139</v>
      </c>
      <c r="F4472" t="s">
        <v>15</v>
      </c>
      <c r="G4472" t="s">
        <v>17140</v>
      </c>
      <c r="H4472" t="s">
        <v>17141</v>
      </c>
    </row>
    <row r="4473" spans="1:8" x14ac:dyDescent="0.2">
      <c r="A4473">
        <v>4752</v>
      </c>
      <c r="B4473" t="s">
        <v>17142</v>
      </c>
      <c r="C4473" t="s">
        <v>17143</v>
      </c>
      <c r="D4473">
        <v>1</v>
      </c>
      <c r="E4473" t="s">
        <v>761</v>
      </c>
      <c r="F4473" t="s">
        <v>50</v>
      </c>
      <c r="G4473" t="s">
        <v>17144</v>
      </c>
      <c r="H4473" t="s">
        <v>17145</v>
      </c>
    </row>
    <row r="4474" spans="1:8" x14ac:dyDescent="0.2">
      <c r="A4474">
        <v>4753</v>
      </c>
      <c r="B4474" t="s">
        <v>17146</v>
      </c>
      <c r="C4474" t="s">
        <v>17147</v>
      </c>
      <c r="D4474">
        <v>1</v>
      </c>
      <c r="E4474" t="s">
        <v>17148</v>
      </c>
      <c r="F4474" t="s">
        <v>50</v>
      </c>
      <c r="G4474" t="s">
        <v>17149</v>
      </c>
      <c r="H4474" t="s">
        <v>17150</v>
      </c>
    </row>
    <row r="4475" spans="1:8" x14ac:dyDescent="0.2">
      <c r="A4475">
        <v>4754</v>
      </c>
      <c r="B4475" t="s">
        <v>17151</v>
      </c>
      <c r="C4475" t="s">
        <v>17151</v>
      </c>
      <c r="D4475">
        <v>1</v>
      </c>
      <c r="E4475" t="s">
        <v>7975</v>
      </c>
      <c r="F4475" t="s">
        <v>11</v>
      </c>
      <c r="G4475" t="s">
        <v>17152</v>
      </c>
      <c r="H4475" t="s">
        <v>17153</v>
      </c>
    </row>
    <row r="4476" spans="1:8" x14ac:dyDescent="0.2">
      <c r="A4476">
        <v>4755</v>
      </c>
      <c r="B4476" t="s">
        <v>17154</v>
      </c>
      <c r="C4476" t="s">
        <v>17155</v>
      </c>
      <c r="D4476">
        <v>1</v>
      </c>
      <c r="E4476" t="s">
        <v>17156</v>
      </c>
      <c r="F4476" t="s">
        <v>11</v>
      </c>
      <c r="G4476" t="s">
        <v>17157</v>
      </c>
      <c r="H4476" t="s">
        <v>17158</v>
      </c>
    </row>
    <row r="4477" spans="1:8" x14ac:dyDescent="0.2">
      <c r="A4477">
        <v>4756</v>
      </c>
      <c r="B4477" t="s">
        <v>17159</v>
      </c>
      <c r="C4477" t="s">
        <v>17159</v>
      </c>
      <c r="D4477">
        <v>1</v>
      </c>
      <c r="E4477" t="s">
        <v>7975</v>
      </c>
      <c r="F4477" t="s">
        <v>72</v>
      </c>
      <c r="G4477" t="s">
        <v>17160</v>
      </c>
      <c r="H4477" t="s">
        <v>17161</v>
      </c>
    </row>
    <row r="4478" spans="1:8" x14ac:dyDescent="0.2">
      <c r="A4478">
        <v>4757</v>
      </c>
      <c r="B4478" t="s">
        <v>17162</v>
      </c>
      <c r="C4478" t="s">
        <v>17162</v>
      </c>
      <c r="D4478">
        <v>1</v>
      </c>
      <c r="E4478" t="s">
        <v>17163</v>
      </c>
      <c r="F4478" t="s">
        <v>15</v>
      </c>
      <c r="G4478" t="s">
        <v>17164</v>
      </c>
      <c r="H4478" t="s">
        <v>17165</v>
      </c>
    </row>
    <row r="4479" spans="1:8" x14ac:dyDescent="0.2">
      <c r="A4479">
        <v>4758</v>
      </c>
      <c r="B4479" t="s">
        <v>17166</v>
      </c>
      <c r="C4479" t="s">
        <v>17166</v>
      </c>
      <c r="D4479">
        <v>1</v>
      </c>
      <c r="E4479" t="s">
        <v>17167</v>
      </c>
      <c r="F4479" t="s">
        <v>15</v>
      </c>
      <c r="G4479" t="s">
        <v>17168</v>
      </c>
      <c r="H4479" t="s">
        <v>17169</v>
      </c>
    </row>
    <row r="4480" spans="1:8" x14ac:dyDescent="0.2">
      <c r="A4480">
        <v>4759</v>
      </c>
      <c r="B4480" t="s">
        <v>17170</v>
      </c>
      <c r="C4480" t="s">
        <v>17171</v>
      </c>
      <c r="D4480">
        <v>1</v>
      </c>
      <c r="E4480" t="s">
        <v>17172</v>
      </c>
      <c r="F4480" t="s">
        <v>11</v>
      </c>
      <c r="G4480" t="s">
        <v>17173</v>
      </c>
      <c r="H4480" t="s">
        <v>91</v>
      </c>
    </row>
    <row r="4481" spans="1:8" x14ac:dyDescent="0.2">
      <c r="A4481">
        <v>4760</v>
      </c>
      <c r="B4481" t="s">
        <v>17174</v>
      </c>
      <c r="C4481" t="s">
        <v>17175</v>
      </c>
      <c r="D4481">
        <v>1</v>
      </c>
      <c r="E4481" t="s">
        <v>17176</v>
      </c>
      <c r="F4481" t="s">
        <v>15</v>
      </c>
      <c r="G4481" t="s">
        <v>17177</v>
      </c>
      <c r="H4481" t="s">
        <v>17178</v>
      </c>
    </row>
    <row r="4482" spans="1:8" x14ac:dyDescent="0.2">
      <c r="A4482">
        <v>4761</v>
      </c>
      <c r="B4482" t="s">
        <v>17179</v>
      </c>
      <c r="C4482" t="s">
        <v>17179</v>
      </c>
      <c r="D4482">
        <v>1</v>
      </c>
      <c r="E4482" t="s">
        <v>17180</v>
      </c>
      <c r="F4482" t="s">
        <v>15</v>
      </c>
      <c r="G4482" t="s">
        <v>17181</v>
      </c>
      <c r="H4482" t="s">
        <v>17182</v>
      </c>
    </row>
    <row r="4483" spans="1:8" x14ac:dyDescent="0.2">
      <c r="A4483">
        <v>4762</v>
      </c>
      <c r="B4483" t="s">
        <v>17183</v>
      </c>
      <c r="C4483" t="s">
        <v>17183</v>
      </c>
      <c r="D4483">
        <v>1</v>
      </c>
      <c r="E4483" t="s">
        <v>17184</v>
      </c>
      <c r="F4483" t="s">
        <v>11</v>
      </c>
      <c r="G4483" t="s">
        <v>17185</v>
      </c>
      <c r="H4483" t="s">
        <v>17186</v>
      </c>
    </row>
    <row r="4484" spans="1:8" x14ac:dyDescent="0.2">
      <c r="A4484">
        <v>4763</v>
      </c>
      <c r="B4484" t="s">
        <v>17187</v>
      </c>
      <c r="C4484" t="s">
        <v>17188</v>
      </c>
      <c r="D4484">
        <v>1</v>
      </c>
      <c r="E4484" t="s">
        <v>17189</v>
      </c>
      <c r="F4484" t="s">
        <v>53</v>
      </c>
      <c r="G4484" t="s">
        <v>17190</v>
      </c>
      <c r="H4484" t="s">
        <v>17191</v>
      </c>
    </row>
    <row r="4485" spans="1:8" x14ac:dyDescent="0.2">
      <c r="A4485">
        <v>4764</v>
      </c>
      <c r="B4485" t="s">
        <v>17192</v>
      </c>
      <c r="C4485" t="s">
        <v>17193</v>
      </c>
      <c r="D4485">
        <v>1</v>
      </c>
      <c r="E4485" t="s">
        <v>17194</v>
      </c>
      <c r="F4485" t="s">
        <v>11</v>
      </c>
      <c r="G4485" t="s">
        <v>17195</v>
      </c>
      <c r="H4485" t="s">
        <v>17196</v>
      </c>
    </row>
    <row r="4486" spans="1:8" x14ac:dyDescent="0.2">
      <c r="A4486">
        <v>4765</v>
      </c>
      <c r="B4486" t="s">
        <v>17197</v>
      </c>
      <c r="C4486" t="s">
        <v>17198</v>
      </c>
      <c r="D4486">
        <v>1</v>
      </c>
      <c r="E4486" t="s">
        <v>17199</v>
      </c>
      <c r="F4486" t="s">
        <v>11</v>
      </c>
      <c r="G4486" t="s">
        <v>17200</v>
      </c>
      <c r="H4486" t="s">
        <v>17201</v>
      </c>
    </row>
    <row r="4487" spans="1:8" x14ac:dyDescent="0.2">
      <c r="A4487">
        <v>4766</v>
      </c>
      <c r="B4487" t="s">
        <v>17202</v>
      </c>
      <c r="C4487" t="s">
        <v>17202</v>
      </c>
      <c r="D4487">
        <v>1</v>
      </c>
      <c r="E4487" t="s">
        <v>17203</v>
      </c>
      <c r="F4487" t="s">
        <v>15</v>
      </c>
      <c r="G4487" t="s">
        <v>17204</v>
      </c>
      <c r="H4487" t="s">
        <v>17205</v>
      </c>
    </row>
    <row r="4488" spans="1:8" x14ac:dyDescent="0.2">
      <c r="A4488">
        <v>4767</v>
      </c>
      <c r="B4488" t="s">
        <v>17206</v>
      </c>
      <c r="C4488" t="s">
        <v>17207</v>
      </c>
      <c r="D4488">
        <v>1</v>
      </c>
      <c r="E4488" t="s">
        <v>17208</v>
      </c>
      <c r="F4488" t="s">
        <v>15</v>
      </c>
      <c r="G4488" t="s">
        <v>17209</v>
      </c>
      <c r="H4488" t="s">
        <v>17210</v>
      </c>
    </row>
    <row r="4489" spans="1:8" x14ac:dyDescent="0.2">
      <c r="A4489">
        <v>4768</v>
      </c>
      <c r="B4489" t="s">
        <v>17211</v>
      </c>
      <c r="C4489" t="s">
        <v>17212</v>
      </c>
      <c r="D4489">
        <v>1</v>
      </c>
      <c r="E4489" t="s">
        <v>17213</v>
      </c>
      <c r="F4489" t="s">
        <v>15</v>
      </c>
      <c r="G4489" t="s">
        <v>17214</v>
      </c>
      <c r="H4489" t="s">
        <v>17214</v>
      </c>
    </row>
    <row r="4490" spans="1:8" x14ac:dyDescent="0.2">
      <c r="A4490">
        <v>4769</v>
      </c>
      <c r="B4490" t="s">
        <v>17215</v>
      </c>
      <c r="C4490" t="s">
        <v>17215</v>
      </c>
      <c r="D4490">
        <v>1</v>
      </c>
      <c r="E4490" t="s">
        <v>17216</v>
      </c>
      <c r="F4490" t="s">
        <v>50</v>
      </c>
      <c r="G4490" t="s">
        <v>17217</v>
      </c>
      <c r="H4490" t="s">
        <v>17218</v>
      </c>
    </row>
    <row r="4491" spans="1:8" x14ac:dyDescent="0.2">
      <c r="A4491">
        <v>4770</v>
      </c>
      <c r="B4491" t="s">
        <v>17219</v>
      </c>
      <c r="C4491" t="s">
        <v>17219</v>
      </c>
      <c r="D4491">
        <v>1</v>
      </c>
      <c r="E4491" t="s">
        <v>17220</v>
      </c>
      <c r="F4491" t="s">
        <v>15</v>
      </c>
      <c r="G4491" t="s">
        <v>17221</v>
      </c>
      <c r="H4491" t="s">
        <v>17222</v>
      </c>
    </row>
    <row r="4492" spans="1:8" x14ac:dyDescent="0.2">
      <c r="A4492">
        <v>21404</v>
      </c>
      <c r="B4492" t="s">
        <v>17219</v>
      </c>
      <c r="C4492" t="s">
        <v>17219</v>
      </c>
      <c r="D4492">
        <v>2</v>
      </c>
      <c r="E4492" t="s">
        <v>17220</v>
      </c>
      <c r="F4492" t="s">
        <v>50</v>
      </c>
      <c r="G4492" t="s">
        <v>17223</v>
      </c>
      <c r="H4492" t="s">
        <v>17224</v>
      </c>
    </row>
    <row r="4493" spans="1:8" x14ac:dyDescent="0.2">
      <c r="A4493">
        <v>4771</v>
      </c>
      <c r="B4493" t="s">
        <v>17225</v>
      </c>
      <c r="C4493" t="s">
        <v>17225</v>
      </c>
      <c r="D4493">
        <v>1</v>
      </c>
      <c r="E4493" t="s">
        <v>17226</v>
      </c>
      <c r="F4493" t="s">
        <v>15</v>
      </c>
      <c r="G4493" t="s">
        <v>17227</v>
      </c>
      <c r="H4493" t="s">
        <v>17228</v>
      </c>
    </row>
    <row r="4494" spans="1:8" x14ac:dyDescent="0.2">
      <c r="A4494">
        <v>4772</v>
      </c>
      <c r="B4494" t="s">
        <v>17229</v>
      </c>
      <c r="C4494" t="s">
        <v>17230</v>
      </c>
      <c r="D4494">
        <v>1</v>
      </c>
      <c r="E4494" t="s">
        <v>17231</v>
      </c>
      <c r="F4494" t="s">
        <v>50</v>
      </c>
      <c r="G4494" t="s">
        <v>17232</v>
      </c>
      <c r="H4494" t="s">
        <v>17233</v>
      </c>
    </row>
    <row r="4495" spans="1:8" x14ac:dyDescent="0.2">
      <c r="A4495">
        <v>4773</v>
      </c>
      <c r="B4495" t="s">
        <v>17234</v>
      </c>
      <c r="C4495" t="s">
        <v>17235</v>
      </c>
      <c r="D4495">
        <v>1</v>
      </c>
      <c r="E4495" t="s">
        <v>17236</v>
      </c>
      <c r="G4495" t="s">
        <v>16793</v>
      </c>
      <c r="H4495" t="s">
        <v>17237</v>
      </c>
    </row>
    <row r="4496" spans="1:8" x14ac:dyDescent="0.2">
      <c r="A4496">
        <v>4774</v>
      </c>
      <c r="B4496" t="s">
        <v>17238</v>
      </c>
      <c r="C4496" t="s">
        <v>17238</v>
      </c>
      <c r="D4496">
        <v>1</v>
      </c>
      <c r="E4496" t="s">
        <v>17239</v>
      </c>
      <c r="F4496" t="s">
        <v>15</v>
      </c>
      <c r="G4496" t="s">
        <v>17240</v>
      </c>
      <c r="H4496" t="s">
        <v>17241</v>
      </c>
    </row>
    <row r="4497" spans="1:8" x14ac:dyDescent="0.2">
      <c r="A4497">
        <v>1130</v>
      </c>
      <c r="B4497" t="s">
        <v>17242</v>
      </c>
      <c r="C4497" t="s">
        <v>17242</v>
      </c>
      <c r="D4497">
        <v>1</v>
      </c>
      <c r="E4497" t="s">
        <v>17243</v>
      </c>
      <c r="F4497" t="s">
        <v>11</v>
      </c>
      <c r="G4497" t="s">
        <v>17244</v>
      </c>
      <c r="H4497" t="s">
        <v>17245</v>
      </c>
    </row>
    <row r="4498" spans="1:8" x14ac:dyDescent="0.2">
      <c r="A4498">
        <v>1131</v>
      </c>
      <c r="B4498" t="s">
        <v>17242</v>
      </c>
      <c r="C4498" t="s">
        <v>17242</v>
      </c>
      <c r="D4498">
        <v>2</v>
      </c>
      <c r="E4498" t="s">
        <v>17243</v>
      </c>
      <c r="F4498" t="s">
        <v>11</v>
      </c>
      <c r="G4498" t="s">
        <v>17246</v>
      </c>
      <c r="H4498" t="s">
        <v>17247</v>
      </c>
    </row>
    <row r="4499" spans="1:8" x14ac:dyDescent="0.2">
      <c r="A4499">
        <v>4775</v>
      </c>
      <c r="B4499" t="s">
        <v>17248</v>
      </c>
      <c r="C4499" t="s">
        <v>17248</v>
      </c>
      <c r="D4499">
        <v>1</v>
      </c>
      <c r="E4499" t="s">
        <v>17249</v>
      </c>
    </row>
    <row r="4500" spans="1:8" x14ac:dyDescent="0.2">
      <c r="A4500">
        <v>4776</v>
      </c>
      <c r="B4500" t="s">
        <v>17250</v>
      </c>
      <c r="C4500" t="s">
        <v>17250</v>
      </c>
      <c r="D4500">
        <v>1</v>
      </c>
      <c r="E4500" t="s">
        <v>17251</v>
      </c>
      <c r="F4500" t="s">
        <v>15</v>
      </c>
      <c r="G4500" t="s">
        <v>809</v>
      </c>
      <c r="H4500" t="s">
        <v>810</v>
      </c>
    </row>
    <row r="4501" spans="1:8" x14ac:dyDescent="0.2">
      <c r="A4501">
        <v>4777</v>
      </c>
      <c r="B4501" t="s">
        <v>17252</v>
      </c>
      <c r="C4501" t="s">
        <v>17252</v>
      </c>
      <c r="D4501">
        <v>1</v>
      </c>
      <c r="E4501" t="s">
        <v>17253</v>
      </c>
      <c r="F4501" t="s">
        <v>15</v>
      </c>
      <c r="G4501" t="s">
        <v>17254</v>
      </c>
      <c r="H4501" t="s">
        <v>17255</v>
      </c>
    </row>
    <row r="4502" spans="1:8" x14ac:dyDescent="0.2">
      <c r="A4502">
        <v>4778</v>
      </c>
      <c r="B4502" t="s">
        <v>17256</v>
      </c>
      <c r="C4502" t="s">
        <v>17257</v>
      </c>
      <c r="D4502">
        <v>1</v>
      </c>
      <c r="E4502" t="s">
        <v>17258</v>
      </c>
      <c r="F4502" t="s">
        <v>15</v>
      </c>
      <c r="G4502" t="s">
        <v>17259</v>
      </c>
      <c r="H4502" t="s">
        <v>17260</v>
      </c>
    </row>
    <row r="4503" spans="1:8" x14ac:dyDescent="0.2">
      <c r="A4503">
        <v>4779</v>
      </c>
      <c r="B4503" t="s">
        <v>17261</v>
      </c>
      <c r="C4503" t="s">
        <v>17261</v>
      </c>
      <c r="D4503">
        <v>1</v>
      </c>
      <c r="E4503" t="s">
        <v>17262</v>
      </c>
      <c r="F4503" t="s">
        <v>15</v>
      </c>
      <c r="G4503" t="s">
        <v>17263</v>
      </c>
      <c r="H4503" t="s">
        <v>17264</v>
      </c>
    </row>
    <row r="4504" spans="1:8" x14ac:dyDescent="0.2">
      <c r="A4504">
        <v>21439</v>
      </c>
      <c r="B4504" t="s">
        <v>17261</v>
      </c>
      <c r="C4504" t="s">
        <v>17261</v>
      </c>
      <c r="D4504">
        <v>2</v>
      </c>
      <c r="E4504" t="s">
        <v>17262</v>
      </c>
      <c r="F4504" t="s">
        <v>15</v>
      </c>
      <c r="G4504" t="s">
        <v>17265</v>
      </c>
      <c r="H4504" t="s">
        <v>17266</v>
      </c>
    </row>
    <row r="4505" spans="1:8" x14ac:dyDescent="0.2">
      <c r="A4505">
        <v>4780</v>
      </c>
      <c r="B4505" t="s">
        <v>17267</v>
      </c>
      <c r="C4505" t="s">
        <v>17268</v>
      </c>
      <c r="D4505">
        <v>1</v>
      </c>
      <c r="E4505" t="s">
        <v>17269</v>
      </c>
      <c r="F4505" t="s">
        <v>11</v>
      </c>
      <c r="G4505" t="s">
        <v>17270</v>
      </c>
      <c r="H4505" t="s">
        <v>17271</v>
      </c>
    </row>
    <row r="4506" spans="1:8" x14ac:dyDescent="0.2">
      <c r="A4506">
        <v>4781</v>
      </c>
      <c r="B4506" t="s">
        <v>17272</v>
      </c>
      <c r="C4506" t="s">
        <v>17273</v>
      </c>
      <c r="D4506">
        <v>1</v>
      </c>
      <c r="E4506" t="s">
        <v>17274</v>
      </c>
      <c r="F4506" t="s">
        <v>11</v>
      </c>
      <c r="G4506" t="s">
        <v>17275</v>
      </c>
      <c r="H4506" t="s">
        <v>17276</v>
      </c>
    </row>
    <row r="4507" spans="1:8" x14ac:dyDescent="0.2">
      <c r="A4507">
        <v>4782</v>
      </c>
      <c r="B4507" t="s">
        <v>17277</v>
      </c>
      <c r="C4507" t="s">
        <v>17277</v>
      </c>
      <c r="D4507">
        <v>1</v>
      </c>
      <c r="E4507" t="s">
        <v>17278</v>
      </c>
      <c r="F4507" t="s">
        <v>11</v>
      </c>
      <c r="G4507" t="s">
        <v>17279</v>
      </c>
      <c r="H4507" t="s">
        <v>17280</v>
      </c>
    </row>
    <row r="4508" spans="1:8" x14ac:dyDescent="0.2">
      <c r="A4508">
        <v>4783</v>
      </c>
      <c r="B4508" t="s">
        <v>17281</v>
      </c>
      <c r="C4508" t="s">
        <v>17282</v>
      </c>
      <c r="D4508">
        <v>1</v>
      </c>
      <c r="E4508" t="s">
        <v>17283</v>
      </c>
      <c r="F4508" t="s">
        <v>15</v>
      </c>
      <c r="G4508" t="s">
        <v>17284</v>
      </c>
      <c r="H4508" t="s">
        <v>17285</v>
      </c>
    </row>
    <row r="4509" spans="1:8" x14ac:dyDescent="0.2">
      <c r="A4509">
        <v>4784</v>
      </c>
      <c r="B4509" t="s">
        <v>17286</v>
      </c>
      <c r="C4509" t="s">
        <v>17286</v>
      </c>
      <c r="D4509">
        <v>1</v>
      </c>
      <c r="E4509" t="s">
        <v>17287</v>
      </c>
      <c r="F4509" t="s">
        <v>15</v>
      </c>
      <c r="G4509" t="s">
        <v>17288</v>
      </c>
      <c r="H4509" t="s">
        <v>17289</v>
      </c>
    </row>
    <row r="4510" spans="1:8" x14ac:dyDescent="0.2">
      <c r="A4510">
        <v>4785</v>
      </c>
      <c r="B4510" t="s">
        <v>17290</v>
      </c>
      <c r="C4510" t="s">
        <v>17290</v>
      </c>
      <c r="D4510">
        <v>1</v>
      </c>
      <c r="E4510" t="s">
        <v>17291</v>
      </c>
      <c r="F4510" t="s">
        <v>15</v>
      </c>
      <c r="G4510" t="s">
        <v>17292</v>
      </c>
      <c r="H4510" t="s">
        <v>17293</v>
      </c>
    </row>
    <row r="4511" spans="1:8" x14ac:dyDescent="0.2">
      <c r="A4511">
        <v>4786</v>
      </c>
      <c r="B4511" t="s">
        <v>17294</v>
      </c>
      <c r="C4511" t="s">
        <v>17295</v>
      </c>
      <c r="D4511">
        <v>1</v>
      </c>
      <c r="E4511" t="s">
        <v>17296</v>
      </c>
      <c r="F4511" t="s">
        <v>11</v>
      </c>
      <c r="G4511" t="s">
        <v>17297</v>
      </c>
      <c r="H4511" t="s">
        <v>17298</v>
      </c>
    </row>
    <row r="4512" spans="1:8" x14ac:dyDescent="0.2">
      <c r="A4512">
        <v>4787</v>
      </c>
      <c r="B4512" t="s">
        <v>17299</v>
      </c>
      <c r="C4512" t="s">
        <v>17299</v>
      </c>
      <c r="D4512">
        <v>1</v>
      </c>
      <c r="E4512" t="s">
        <v>17300</v>
      </c>
      <c r="F4512" t="s">
        <v>15</v>
      </c>
      <c r="G4512" t="s">
        <v>17301</v>
      </c>
      <c r="H4512" t="s">
        <v>17301</v>
      </c>
    </row>
    <row r="4513" spans="1:8" x14ac:dyDescent="0.2">
      <c r="A4513">
        <v>4788</v>
      </c>
      <c r="B4513" t="s">
        <v>17302</v>
      </c>
      <c r="C4513" t="s">
        <v>17302</v>
      </c>
      <c r="D4513">
        <v>1</v>
      </c>
      <c r="E4513" t="s">
        <v>17303</v>
      </c>
      <c r="F4513" t="s">
        <v>50</v>
      </c>
      <c r="G4513" t="s">
        <v>17304</v>
      </c>
      <c r="H4513" t="s">
        <v>17305</v>
      </c>
    </row>
    <row r="4514" spans="1:8" x14ac:dyDescent="0.2">
      <c r="A4514">
        <v>4789</v>
      </c>
      <c r="B4514" t="s">
        <v>17306</v>
      </c>
      <c r="C4514" t="s">
        <v>17307</v>
      </c>
      <c r="D4514">
        <v>1</v>
      </c>
      <c r="E4514" t="s">
        <v>17308</v>
      </c>
      <c r="F4514" t="s">
        <v>11</v>
      </c>
      <c r="G4514" t="s">
        <v>17309</v>
      </c>
      <c r="H4514" t="s">
        <v>17310</v>
      </c>
    </row>
    <row r="4515" spans="1:8" x14ac:dyDescent="0.2">
      <c r="A4515">
        <v>4790</v>
      </c>
      <c r="B4515" t="s">
        <v>17311</v>
      </c>
      <c r="C4515" t="s">
        <v>17311</v>
      </c>
      <c r="D4515">
        <v>1</v>
      </c>
      <c r="E4515" t="s">
        <v>17312</v>
      </c>
      <c r="F4515" t="s">
        <v>11</v>
      </c>
      <c r="G4515" t="s">
        <v>17313</v>
      </c>
      <c r="H4515" t="s">
        <v>17314</v>
      </c>
    </row>
    <row r="4516" spans="1:8" x14ac:dyDescent="0.2">
      <c r="A4516">
        <v>4791</v>
      </c>
      <c r="B4516" t="s">
        <v>17315</v>
      </c>
      <c r="C4516" t="s">
        <v>17316</v>
      </c>
      <c r="D4516">
        <v>1</v>
      </c>
      <c r="E4516" t="s">
        <v>17317</v>
      </c>
      <c r="F4516" t="s">
        <v>15</v>
      </c>
      <c r="G4516" t="s">
        <v>17318</v>
      </c>
      <c r="H4516" t="s">
        <v>17319</v>
      </c>
    </row>
    <row r="4517" spans="1:8" x14ac:dyDescent="0.2">
      <c r="A4517">
        <v>1132</v>
      </c>
      <c r="B4517" t="s">
        <v>17320</v>
      </c>
      <c r="C4517" t="s">
        <v>17321</v>
      </c>
      <c r="D4517">
        <v>1</v>
      </c>
      <c r="E4517" t="s">
        <v>17322</v>
      </c>
      <c r="F4517" t="s">
        <v>11</v>
      </c>
      <c r="G4517" t="s">
        <v>17323</v>
      </c>
      <c r="H4517" t="s">
        <v>17324</v>
      </c>
    </row>
    <row r="4518" spans="1:8" x14ac:dyDescent="0.2">
      <c r="A4518">
        <v>1133</v>
      </c>
      <c r="B4518" t="s">
        <v>17320</v>
      </c>
      <c r="C4518" t="s">
        <v>17321</v>
      </c>
      <c r="D4518">
        <v>2</v>
      </c>
      <c r="E4518" t="s">
        <v>17322</v>
      </c>
      <c r="F4518" t="s">
        <v>15</v>
      </c>
      <c r="G4518" t="s">
        <v>10420</v>
      </c>
      <c r="H4518" t="s">
        <v>10421</v>
      </c>
    </row>
    <row r="4519" spans="1:8" x14ac:dyDescent="0.2">
      <c r="A4519">
        <v>4792</v>
      </c>
      <c r="B4519" t="s">
        <v>17325</v>
      </c>
      <c r="C4519" t="s">
        <v>17326</v>
      </c>
      <c r="D4519">
        <v>1</v>
      </c>
      <c r="E4519" t="s">
        <v>17327</v>
      </c>
      <c r="F4519" t="s">
        <v>11</v>
      </c>
      <c r="G4519" t="s">
        <v>17328</v>
      </c>
      <c r="H4519" t="s">
        <v>17329</v>
      </c>
    </row>
    <row r="4520" spans="1:8" x14ac:dyDescent="0.2">
      <c r="A4520">
        <v>4793</v>
      </c>
      <c r="B4520" t="s">
        <v>17330</v>
      </c>
      <c r="C4520" t="s">
        <v>17330</v>
      </c>
      <c r="D4520">
        <v>1</v>
      </c>
      <c r="E4520" t="s">
        <v>17331</v>
      </c>
      <c r="F4520" t="s">
        <v>50</v>
      </c>
      <c r="G4520" t="s">
        <v>17332</v>
      </c>
      <c r="H4520" t="s">
        <v>17333</v>
      </c>
    </row>
    <row r="4521" spans="1:8" x14ac:dyDescent="0.2">
      <c r="A4521">
        <v>4794</v>
      </c>
      <c r="B4521" t="s">
        <v>17334</v>
      </c>
      <c r="C4521" t="s">
        <v>17334</v>
      </c>
      <c r="D4521">
        <v>1</v>
      </c>
      <c r="E4521" t="s">
        <v>8203</v>
      </c>
      <c r="F4521" t="s">
        <v>15</v>
      </c>
      <c r="G4521" t="s">
        <v>17335</v>
      </c>
      <c r="H4521" t="s">
        <v>17335</v>
      </c>
    </row>
    <row r="4522" spans="1:8" x14ac:dyDescent="0.2">
      <c r="A4522">
        <v>1134</v>
      </c>
      <c r="B4522" t="s">
        <v>17336</v>
      </c>
      <c r="C4522" t="s">
        <v>17337</v>
      </c>
      <c r="D4522">
        <v>1</v>
      </c>
      <c r="E4522" t="s">
        <v>17338</v>
      </c>
      <c r="F4522" t="s">
        <v>11</v>
      </c>
      <c r="G4522" t="s">
        <v>17339</v>
      </c>
      <c r="H4522" t="s">
        <v>17340</v>
      </c>
    </row>
    <row r="4523" spans="1:8" x14ac:dyDescent="0.2">
      <c r="A4523">
        <v>1135</v>
      </c>
      <c r="B4523" t="s">
        <v>17336</v>
      </c>
      <c r="C4523" t="s">
        <v>17337</v>
      </c>
      <c r="D4523">
        <v>2</v>
      </c>
      <c r="E4523" t="s">
        <v>17338</v>
      </c>
      <c r="F4523" t="s">
        <v>15</v>
      </c>
      <c r="G4523" t="s">
        <v>17341</v>
      </c>
      <c r="H4523" t="s">
        <v>17342</v>
      </c>
    </row>
    <row r="4524" spans="1:8" x14ac:dyDescent="0.2">
      <c r="A4524">
        <v>4795</v>
      </c>
      <c r="B4524" t="s">
        <v>17343</v>
      </c>
      <c r="C4524" t="s">
        <v>17343</v>
      </c>
      <c r="D4524">
        <v>1</v>
      </c>
      <c r="E4524" t="s">
        <v>17344</v>
      </c>
      <c r="F4524" t="s">
        <v>11</v>
      </c>
      <c r="G4524" t="s">
        <v>17345</v>
      </c>
      <c r="H4524" t="s">
        <v>17346</v>
      </c>
    </row>
    <row r="4525" spans="1:8" x14ac:dyDescent="0.2">
      <c r="A4525">
        <v>4796</v>
      </c>
      <c r="B4525" t="s">
        <v>17347</v>
      </c>
      <c r="C4525" t="s">
        <v>17348</v>
      </c>
      <c r="D4525">
        <v>1</v>
      </c>
      <c r="E4525" t="s">
        <v>17349</v>
      </c>
      <c r="F4525" t="s">
        <v>15</v>
      </c>
      <c r="G4525" t="s">
        <v>17350</v>
      </c>
      <c r="H4525" t="s">
        <v>17351</v>
      </c>
    </row>
    <row r="4526" spans="1:8" x14ac:dyDescent="0.2">
      <c r="A4526">
        <v>4797</v>
      </c>
      <c r="B4526" t="s">
        <v>17352</v>
      </c>
      <c r="C4526" t="s">
        <v>17353</v>
      </c>
      <c r="D4526">
        <v>1</v>
      </c>
      <c r="E4526" t="s">
        <v>17354</v>
      </c>
      <c r="F4526" t="s">
        <v>15</v>
      </c>
      <c r="G4526" t="s">
        <v>17355</v>
      </c>
      <c r="H4526" t="s">
        <v>6760</v>
      </c>
    </row>
    <row r="4527" spans="1:8" x14ac:dyDescent="0.2">
      <c r="A4527">
        <v>4798</v>
      </c>
      <c r="B4527" t="s">
        <v>17356</v>
      </c>
      <c r="C4527" t="s">
        <v>17357</v>
      </c>
      <c r="D4527">
        <v>1</v>
      </c>
      <c r="E4527" t="s">
        <v>17358</v>
      </c>
      <c r="F4527" t="s">
        <v>15</v>
      </c>
      <c r="G4527" t="s">
        <v>17359</v>
      </c>
      <c r="H4527" t="s">
        <v>17360</v>
      </c>
    </row>
    <row r="4528" spans="1:8" x14ac:dyDescent="0.2">
      <c r="A4528">
        <v>4799</v>
      </c>
      <c r="B4528" t="s">
        <v>17361</v>
      </c>
      <c r="C4528" t="s">
        <v>17362</v>
      </c>
      <c r="D4528">
        <v>1</v>
      </c>
      <c r="E4528" t="s">
        <v>17363</v>
      </c>
      <c r="F4528" t="s">
        <v>15</v>
      </c>
      <c r="G4528" t="s">
        <v>17364</v>
      </c>
      <c r="H4528" t="s">
        <v>17365</v>
      </c>
    </row>
    <row r="4529" spans="1:8" x14ac:dyDescent="0.2">
      <c r="A4529">
        <v>1136</v>
      </c>
      <c r="B4529" t="s">
        <v>17366</v>
      </c>
      <c r="C4529" t="s">
        <v>17367</v>
      </c>
      <c r="D4529">
        <v>1</v>
      </c>
      <c r="E4529" t="s">
        <v>17368</v>
      </c>
      <c r="F4529" t="s">
        <v>15</v>
      </c>
      <c r="G4529" t="s">
        <v>17369</v>
      </c>
      <c r="H4529" t="s">
        <v>17370</v>
      </c>
    </row>
    <row r="4530" spans="1:8" x14ac:dyDescent="0.2">
      <c r="A4530">
        <v>1137</v>
      </c>
      <c r="B4530" t="s">
        <v>17366</v>
      </c>
      <c r="C4530" t="s">
        <v>17367</v>
      </c>
      <c r="D4530">
        <v>2</v>
      </c>
      <c r="E4530" t="s">
        <v>17368</v>
      </c>
      <c r="F4530" t="s">
        <v>50</v>
      </c>
      <c r="G4530" t="s">
        <v>17371</v>
      </c>
      <c r="H4530" t="s">
        <v>17372</v>
      </c>
    </row>
    <row r="4531" spans="1:8" x14ac:dyDescent="0.2">
      <c r="A4531">
        <v>4800</v>
      </c>
      <c r="B4531" t="s">
        <v>17373</v>
      </c>
      <c r="C4531" t="s">
        <v>17374</v>
      </c>
      <c r="D4531">
        <v>1</v>
      </c>
      <c r="E4531" t="s">
        <v>17375</v>
      </c>
      <c r="F4531" t="s">
        <v>15</v>
      </c>
      <c r="G4531" t="s">
        <v>17376</v>
      </c>
      <c r="H4531" t="s">
        <v>17377</v>
      </c>
    </row>
    <row r="4532" spans="1:8" x14ac:dyDescent="0.2">
      <c r="A4532">
        <v>4801</v>
      </c>
      <c r="B4532" t="s">
        <v>17378</v>
      </c>
      <c r="C4532" t="s">
        <v>17379</v>
      </c>
      <c r="D4532">
        <v>1</v>
      </c>
      <c r="E4532" t="s">
        <v>17380</v>
      </c>
      <c r="F4532" t="s">
        <v>50</v>
      </c>
      <c r="G4532" t="s">
        <v>17381</v>
      </c>
      <c r="H4532" t="s">
        <v>17382</v>
      </c>
    </row>
    <row r="4533" spans="1:8" x14ac:dyDescent="0.2">
      <c r="A4533">
        <v>4802</v>
      </c>
      <c r="B4533" t="s">
        <v>17383</v>
      </c>
      <c r="C4533" t="s">
        <v>17384</v>
      </c>
      <c r="D4533">
        <v>1</v>
      </c>
      <c r="E4533" t="s">
        <v>17385</v>
      </c>
      <c r="F4533" t="s">
        <v>50</v>
      </c>
      <c r="G4533" t="s">
        <v>17386</v>
      </c>
      <c r="H4533" t="s">
        <v>17387</v>
      </c>
    </row>
    <row r="4534" spans="1:8" x14ac:dyDescent="0.2">
      <c r="A4534">
        <v>1138</v>
      </c>
      <c r="B4534" t="s">
        <v>17388</v>
      </c>
      <c r="C4534" t="s">
        <v>17389</v>
      </c>
      <c r="D4534">
        <v>1</v>
      </c>
      <c r="E4534" t="s">
        <v>17390</v>
      </c>
      <c r="F4534" t="s">
        <v>11</v>
      </c>
      <c r="G4534" t="s">
        <v>17391</v>
      </c>
      <c r="H4534" t="s">
        <v>17392</v>
      </c>
    </row>
    <row r="4535" spans="1:8" x14ac:dyDescent="0.2">
      <c r="A4535">
        <v>1139</v>
      </c>
      <c r="B4535" t="s">
        <v>17388</v>
      </c>
      <c r="C4535" t="s">
        <v>17389</v>
      </c>
      <c r="D4535">
        <v>2</v>
      </c>
      <c r="E4535" t="s">
        <v>17390</v>
      </c>
      <c r="F4535" t="s">
        <v>15</v>
      </c>
      <c r="G4535" t="s">
        <v>17393</v>
      </c>
      <c r="H4535" t="s">
        <v>17394</v>
      </c>
    </row>
    <row r="4536" spans="1:8" x14ac:dyDescent="0.2">
      <c r="A4536">
        <v>4803</v>
      </c>
      <c r="B4536" t="s">
        <v>17395</v>
      </c>
      <c r="C4536" t="s">
        <v>17395</v>
      </c>
      <c r="D4536">
        <v>1</v>
      </c>
      <c r="E4536" t="s">
        <v>17396</v>
      </c>
      <c r="F4536" t="s">
        <v>15</v>
      </c>
      <c r="G4536" t="s">
        <v>17397</v>
      </c>
      <c r="H4536" t="s">
        <v>17398</v>
      </c>
    </row>
    <row r="4537" spans="1:8" x14ac:dyDescent="0.2">
      <c r="A4537">
        <v>4804</v>
      </c>
      <c r="B4537" t="s">
        <v>17399</v>
      </c>
      <c r="C4537" t="s">
        <v>17400</v>
      </c>
      <c r="D4537">
        <v>1</v>
      </c>
      <c r="E4537" t="s">
        <v>17401</v>
      </c>
      <c r="F4537" t="s">
        <v>15</v>
      </c>
      <c r="G4537" t="s">
        <v>17402</v>
      </c>
      <c r="H4537" t="s">
        <v>17403</v>
      </c>
    </row>
    <row r="4538" spans="1:8" x14ac:dyDescent="0.2">
      <c r="A4538">
        <v>4805</v>
      </c>
      <c r="B4538" t="s">
        <v>17404</v>
      </c>
      <c r="C4538" t="s">
        <v>17405</v>
      </c>
      <c r="D4538">
        <v>1</v>
      </c>
      <c r="E4538" t="s">
        <v>17406</v>
      </c>
      <c r="F4538" t="s">
        <v>11</v>
      </c>
      <c r="G4538" t="s">
        <v>17407</v>
      </c>
      <c r="H4538" t="s">
        <v>17408</v>
      </c>
    </row>
    <row r="4539" spans="1:8" x14ac:dyDescent="0.2">
      <c r="A4539">
        <v>4806</v>
      </c>
      <c r="B4539" t="s">
        <v>17409</v>
      </c>
      <c r="C4539" t="s">
        <v>17410</v>
      </c>
      <c r="D4539">
        <v>1</v>
      </c>
      <c r="E4539" t="s">
        <v>17411</v>
      </c>
      <c r="F4539" t="s">
        <v>15</v>
      </c>
      <c r="G4539" t="s">
        <v>17412</v>
      </c>
      <c r="H4539" t="s">
        <v>17413</v>
      </c>
    </row>
    <row r="4540" spans="1:8" x14ac:dyDescent="0.2">
      <c r="A4540">
        <v>4807</v>
      </c>
      <c r="B4540" t="s">
        <v>17414</v>
      </c>
      <c r="C4540" t="s">
        <v>17415</v>
      </c>
      <c r="D4540">
        <v>1</v>
      </c>
      <c r="E4540" t="s">
        <v>17416</v>
      </c>
      <c r="F4540" t="s">
        <v>15</v>
      </c>
      <c r="G4540" t="s">
        <v>17417</v>
      </c>
      <c r="H4540" t="s">
        <v>17418</v>
      </c>
    </row>
    <row r="4541" spans="1:8" x14ac:dyDescent="0.2">
      <c r="A4541">
        <v>4808</v>
      </c>
      <c r="B4541" t="s">
        <v>17419</v>
      </c>
      <c r="C4541" t="s">
        <v>17420</v>
      </c>
      <c r="D4541">
        <v>1</v>
      </c>
      <c r="E4541" t="s">
        <v>17421</v>
      </c>
      <c r="F4541" t="s">
        <v>15</v>
      </c>
      <c r="G4541" t="s">
        <v>17422</v>
      </c>
      <c r="H4541" t="s">
        <v>17423</v>
      </c>
    </row>
    <row r="4542" spans="1:8" x14ac:dyDescent="0.2">
      <c r="A4542">
        <v>4809</v>
      </c>
      <c r="B4542" t="s">
        <v>17424</v>
      </c>
      <c r="C4542" t="s">
        <v>17425</v>
      </c>
      <c r="D4542">
        <v>1</v>
      </c>
      <c r="E4542" t="s">
        <v>17426</v>
      </c>
      <c r="F4542" t="s">
        <v>50</v>
      </c>
      <c r="G4542" t="s">
        <v>17427</v>
      </c>
      <c r="H4542" t="s">
        <v>12922</v>
      </c>
    </row>
    <row r="4543" spans="1:8" x14ac:dyDescent="0.2">
      <c r="A4543">
        <v>4810</v>
      </c>
      <c r="B4543" t="s">
        <v>17428</v>
      </c>
      <c r="C4543" t="s">
        <v>17429</v>
      </c>
      <c r="D4543">
        <v>1</v>
      </c>
      <c r="E4543" t="s">
        <v>17430</v>
      </c>
      <c r="F4543" t="s">
        <v>11</v>
      </c>
      <c r="G4543" t="s">
        <v>17431</v>
      </c>
      <c r="H4543" t="s">
        <v>17432</v>
      </c>
    </row>
    <row r="4544" spans="1:8" x14ac:dyDescent="0.2">
      <c r="A4544">
        <v>4811</v>
      </c>
      <c r="B4544" t="s">
        <v>17433</v>
      </c>
      <c r="C4544" t="s">
        <v>17434</v>
      </c>
      <c r="D4544">
        <v>1</v>
      </c>
      <c r="E4544" t="s">
        <v>17435</v>
      </c>
      <c r="F4544" t="s">
        <v>53</v>
      </c>
      <c r="G4544" t="s">
        <v>17436</v>
      </c>
      <c r="H4544" t="s">
        <v>17436</v>
      </c>
    </row>
    <row r="4545" spans="1:8" x14ac:dyDescent="0.2">
      <c r="A4545">
        <v>4812</v>
      </c>
      <c r="B4545" t="s">
        <v>17437</v>
      </c>
      <c r="C4545" t="s">
        <v>17437</v>
      </c>
      <c r="D4545">
        <v>1</v>
      </c>
      <c r="E4545" t="s">
        <v>17438</v>
      </c>
      <c r="F4545" t="s">
        <v>11</v>
      </c>
      <c r="G4545" t="s">
        <v>17439</v>
      </c>
      <c r="H4545" t="s">
        <v>17440</v>
      </c>
    </row>
    <row r="4546" spans="1:8" x14ac:dyDescent="0.2">
      <c r="A4546">
        <v>20640</v>
      </c>
      <c r="B4546" t="s">
        <v>17437</v>
      </c>
      <c r="C4546" t="s">
        <v>17437</v>
      </c>
      <c r="D4546">
        <v>2</v>
      </c>
      <c r="E4546" t="s">
        <v>17438</v>
      </c>
      <c r="F4546" t="s">
        <v>15</v>
      </c>
      <c r="G4546" t="s">
        <v>17441</v>
      </c>
      <c r="H4546" t="s">
        <v>17442</v>
      </c>
    </row>
    <row r="4547" spans="1:8" x14ac:dyDescent="0.2">
      <c r="A4547">
        <v>4813</v>
      </c>
      <c r="B4547" t="s">
        <v>17443</v>
      </c>
      <c r="C4547" t="s">
        <v>17443</v>
      </c>
      <c r="D4547">
        <v>1</v>
      </c>
      <c r="E4547" t="s">
        <v>17444</v>
      </c>
      <c r="F4547" t="s">
        <v>15</v>
      </c>
      <c r="G4547" t="s">
        <v>17445</v>
      </c>
      <c r="H4547" t="s">
        <v>17446</v>
      </c>
    </row>
    <row r="4548" spans="1:8" x14ac:dyDescent="0.2">
      <c r="A4548">
        <v>4814</v>
      </c>
      <c r="B4548" t="s">
        <v>17447</v>
      </c>
      <c r="C4548" t="s">
        <v>17448</v>
      </c>
      <c r="D4548">
        <v>1</v>
      </c>
      <c r="E4548" t="s">
        <v>17449</v>
      </c>
      <c r="F4548" t="s">
        <v>15</v>
      </c>
      <c r="G4548" t="s">
        <v>17450</v>
      </c>
      <c r="H4548" t="s">
        <v>17451</v>
      </c>
    </row>
    <row r="4549" spans="1:8" x14ac:dyDescent="0.2">
      <c r="A4549">
        <v>4815</v>
      </c>
      <c r="B4549" t="s">
        <v>17452</v>
      </c>
      <c r="C4549" t="s">
        <v>17453</v>
      </c>
      <c r="D4549">
        <v>1</v>
      </c>
      <c r="E4549" t="s">
        <v>17454</v>
      </c>
      <c r="F4549" t="s">
        <v>11</v>
      </c>
      <c r="G4549" t="s">
        <v>17455</v>
      </c>
      <c r="H4549" t="s">
        <v>17456</v>
      </c>
    </row>
    <row r="4550" spans="1:8" x14ac:dyDescent="0.2">
      <c r="A4550">
        <v>4816</v>
      </c>
      <c r="B4550" t="s">
        <v>17457</v>
      </c>
      <c r="C4550" t="s">
        <v>17458</v>
      </c>
      <c r="D4550">
        <v>1</v>
      </c>
      <c r="E4550" t="s">
        <v>17459</v>
      </c>
      <c r="F4550" t="s">
        <v>11</v>
      </c>
      <c r="G4550" t="s">
        <v>17460</v>
      </c>
      <c r="H4550" t="s">
        <v>17461</v>
      </c>
    </row>
    <row r="4551" spans="1:8" x14ac:dyDescent="0.2">
      <c r="A4551">
        <v>4817</v>
      </c>
      <c r="B4551" t="s">
        <v>17462</v>
      </c>
      <c r="C4551" t="s">
        <v>17462</v>
      </c>
      <c r="D4551">
        <v>1</v>
      </c>
      <c r="E4551" t="s">
        <v>17463</v>
      </c>
      <c r="F4551" t="s">
        <v>11</v>
      </c>
      <c r="G4551" t="s">
        <v>17464</v>
      </c>
      <c r="H4551" t="s">
        <v>17465</v>
      </c>
    </row>
    <row r="4552" spans="1:8" x14ac:dyDescent="0.2">
      <c r="A4552">
        <v>21496</v>
      </c>
      <c r="B4552" t="s">
        <v>17462</v>
      </c>
      <c r="C4552" t="s">
        <v>17462</v>
      </c>
      <c r="D4552">
        <v>2</v>
      </c>
      <c r="E4552" t="s">
        <v>17463</v>
      </c>
      <c r="F4552" t="s">
        <v>11</v>
      </c>
      <c r="G4552" t="s">
        <v>17466</v>
      </c>
      <c r="H4552" t="s">
        <v>17467</v>
      </c>
    </row>
    <row r="4553" spans="1:8" x14ac:dyDescent="0.2">
      <c r="A4553">
        <v>1140</v>
      </c>
      <c r="B4553" t="s">
        <v>17468</v>
      </c>
      <c r="C4553" t="s">
        <v>17468</v>
      </c>
      <c r="D4553">
        <v>1</v>
      </c>
      <c r="E4553" t="s">
        <v>1019</v>
      </c>
      <c r="F4553" t="s">
        <v>72</v>
      </c>
      <c r="G4553" t="s">
        <v>17469</v>
      </c>
      <c r="H4553" t="s">
        <v>17470</v>
      </c>
    </row>
    <row r="4554" spans="1:8" x14ac:dyDescent="0.2">
      <c r="A4554">
        <v>1141</v>
      </c>
      <c r="B4554" t="s">
        <v>17468</v>
      </c>
      <c r="C4554" t="s">
        <v>17468</v>
      </c>
      <c r="D4554">
        <v>2</v>
      </c>
      <c r="E4554" t="s">
        <v>1019</v>
      </c>
      <c r="F4554" t="s">
        <v>15</v>
      </c>
      <c r="G4554" t="s">
        <v>17469</v>
      </c>
      <c r="H4554" t="s">
        <v>17470</v>
      </c>
    </row>
    <row r="4555" spans="1:8" x14ac:dyDescent="0.2">
      <c r="A4555">
        <v>4818</v>
      </c>
      <c r="B4555" t="s">
        <v>17471</v>
      </c>
      <c r="C4555" t="s">
        <v>17472</v>
      </c>
      <c r="D4555">
        <v>1</v>
      </c>
      <c r="E4555" t="s">
        <v>17473</v>
      </c>
      <c r="F4555" t="s">
        <v>15</v>
      </c>
      <c r="G4555" t="s">
        <v>17474</v>
      </c>
      <c r="H4555" t="s">
        <v>17475</v>
      </c>
    </row>
    <row r="4556" spans="1:8" x14ac:dyDescent="0.2">
      <c r="A4556">
        <v>4819</v>
      </c>
      <c r="B4556" t="s">
        <v>17476</v>
      </c>
      <c r="C4556" t="s">
        <v>17476</v>
      </c>
      <c r="D4556">
        <v>1</v>
      </c>
      <c r="E4556" t="s">
        <v>17477</v>
      </c>
      <c r="F4556" t="s">
        <v>15</v>
      </c>
      <c r="G4556" t="s">
        <v>17469</v>
      </c>
      <c r="H4556" t="s">
        <v>17470</v>
      </c>
    </row>
    <row r="4557" spans="1:8" x14ac:dyDescent="0.2">
      <c r="A4557">
        <v>4820</v>
      </c>
      <c r="B4557" t="s">
        <v>17478</v>
      </c>
      <c r="C4557" t="s">
        <v>17479</v>
      </c>
      <c r="D4557">
        <v>1</v>
      </c>
      <c r="E4557" t="s">
        <v>17480</v>
      </c>
      <c r="F4557" t="s">
        <v>15</v>
      </c>
      <c r="G4557" t="s">
        <v>17481</v>
      </c>
      <c r="H4557" t="s">
        <v>17482</v>
      </c>
    </row>
    <row r="4558" spans="1:8" x14ac:dyDescent="0.2">
      <c r="A4558">
        <v>1142</v>
      </c>
      <c r="B4558" t="s">
        <v>17483</v>
      </c>
      <c r="C4558" t="s">
        <v>17483</v>
      </c>
      <c r="D4558">
        <v>1</v>
      </c>
      <c r="E4558" t="s">
        <v>17484</v>
      </c>
      <c r="F4558" t="s">
        <v>11</v>
      </c>
      <c r="G4558" t="s">
        <v>17485</v>
      </c>
      <c r="H4558" t="s">
        <v>17486</v>
      </c>
    </row>
    <row r="4559" spans="1:8" x14ac:dyDescent="0.2">
      <c r="A4559">
        <v>1143</v>
      </c>
      <c r="B4559" t="s">
        <v>17483</v>
      </c>
      <c r="C4559" t="s">
        <v>17483</v>
      </c>
      <c r="D4559">
        <v>2</v>
      </c>
      <c r="E4559" t="s">
        <v>17484</v>
      </c>
      <c r="F4559" t="s">
        <v>15</v>
      </c>
      <c r="G4559" t="s">
        <v>17487</v>
      </c>
      <c r="H4559" t="s">
        <v>17488</v>
      </c>
    </row>
    <row r="4560" spans="1:8" x14ac:dyDescent="0.2">
      <c r="A4560">
        <v>4821</v>
      </c>
      <c r="B4560" t="s">
        <v>17489</v>
      </c>
      <c r="C4560" t="s">
        <v>17489</v>
      </c>
      <c r="D4560">
        <v>1</v>
      </c>
      <c r="E4560" t="s">
        <v>17490</v>
      </c>
      <c r="F4560" t="s">
        <v>15</v>
      </c>
      <c r="G4560" t="s">
        <v>17491</v>
      </c>
      <c r="H4560" t="s">
        <v>17492</v>
      </c>
    </row>
    <row r="4561" spans="1:8" x14ac:dyDescent="0.2">
      <c r="A4561">
        <v>4822</v>
      </c>
      <c r="B4561" t="s">
        <v>17493</v>
      </c>
      <c r="C4561" t="s">
        <v>17494</v>
      </c>
      <c r="D4561">
        <v>1</v>
      </c>
      <c r="E4561" t="s">
        <v>17495</v>
      </c>
      <c r="F4561" t="s">
        <v>11</v>
      </c>
      <c r="G4561" t="s">
        <v>17496</v>
      </c>
      <c r="H4561" t="s">
        <v>17497</v>
      </c>
    </row>
    <row r="4562" spans="1:8" x14ac:dyDescent="0.2">
      <c r="A4562">
        <v>4823</v>
      </c>
      <c r="B4562" t="s">
        <v>17498</v>
      </c>
      <c r="C4562" t="s">
        <v>17499</v>
      </c>
      <c r="D4562">
        <v>1</v>
      </c>
      <c r="E4562" t="e">
        <v>#N/A</v>
      </c>
    </row>
    <row r="4563" spans="1:8" x14ac:dyDescent="0.2">
      <c r="A4563">
        <v>4824</v>
      </c>
      <c r="B4563" t="s">
        <v>17500</v>
      </c>
      <c r="C4563" t="s">
        <v>17500</v>
      </c>
      <c r="D4563">
        <v>1</v>
      </c>
      <c r="E4563" t="s">
        <v>17501</v>
      </c>
      <c r="F4563" t="s">
        <v>15</v>
      </c>
      <c r="G4563" t="s">
        <v>17502</v>
      </c>
      <c r="H4563" t="s">
        <v>17503</v>
      </c>
    </row>
    <row r="4564" spans="1:8" x14ac:dyDescent="0.2">
      <c r="A4564">
        <v>4825</v>
      </c>
      <c r="B4564" t="s">
        <v>17504</v>
      </c>
      <c r="C4564" t="s">
        <v>17505</v>
      </c>
      <c r="D4564">
        <v>1</v>
      </c>
      <c r="E4564" t="s">
        <v>17506</v>
      </c>
      <c r="F4564" t="s">
        <v>15</v>
      </c>
      <c r="G4564" t="s">
        <v>17507</v>
      </c>
      <c r="H4564" t="s">
        <v>17508</v>
      </c>
    </row>
    <row r="4565" spans="1:8" x14ac:dyDescent="0.2">
      <c r="A4565">
        <v>4826</v>
      </c>
      <c r="B4565" t="s">
        <v>17509</v>
      </c>
      <c r="C4565" t="s">
        <v>17509</v>
      </c>
      <c r="D4565">
        <v>1</v>
      </c>
      <c r="E4565" t="s">
        <v>17510</v>
      </c>
      <c r="F4565" t="s">
        <v>15</v>
      </c>
      <c r="G4565" t="s">
        <v>17511</v>
      </c>
      <c r="H4565" t="s">
        <v>17512</v>
      </c>
    </row>
    <row r="4566" spans="1:8" x14ac:dyDescent="0.2">
      <c r="A4566">
        <v>4827</v>
      </c>
      <c r="B4566" t="s">
        <v>17513</v>
      </c>
      <c r="C4566" t="s">
        <v>17514</v>
      </c>
      <c r="D4566">
        <v>1</v>
      </c>
      <c r="E4566" t="s">
        <v>17515</v>
      </c>
      <c r="F4566" t="s">
        <v>15</v>
      </c>
      <c r="G4566" t="s">
        <v>17516</v>
      </c>
      <c r="H4566" t="s">
        <v>932</v>
      </c>
    </row>
    <row r="4567" spans="1:8" x14ac:dyDescent="0.2">
      <c r="A4567">
        <v>1144</v>
      </c>
      <c r="B4567" t="s">
        <v>17517</v>
      </c>
      <c r="C4567" t="s">
        <v>17517</v>
      </c>
      <c r="D4567">
        <v>1</v>
      </c>
      <c r="E4567" t="s">
        <v>13025</v>
      </c>
      <c r="F4567" t="s">
        <v>11</v>
      </c>
      <c r="G4567" t="s">
        <v>17518</v>
      </c>
      <c r="H4567" t="s">
        <v>17519</v>
      </c>
    </row>
    <row r="4568" spans="1:8" x14ac:dyDescent="0.2">
      <c r="A4568">
        <v>1145</v>
      </c>
      <c r="B4568" t="s">
        <v>17517</v>
      </c>
      <c r="C4568" t="s">
        <v>17517</v>
      </c>
      <c r="D4568">
        <v>2</v>
      </c>
      <c r="E4568" t="s">
        <v>13025</v>
      </c>
      <c r="F4568" t="s">
        <v>50</v>
      </c>
      <c r="G4568" t="s">
        <v>17520</v>
      </c>
      <c r="H4568" t="s">
        <v>17521</v>
      </c>
    </row>
    <row r="4569" spans="1:8" x14ac:dyDescent="0.2">
      <c r="A4569">
        <v>4828</v>
      </c>
      <c r="B4569" t="s">
        <v>17522</v>
      </c>
      <c r="C4569" t="s">
        <v>17522</v>
      </c>
      <c r="D4569">
        <v>1</v>
      </c>
      <c r="E4569" t="s">
        <v>17523</v>
      </c>
      <c r="F4569" t="s">
        <v>15</v>
      </c>
      <c r="G4569" t="s">
        <v>17524</v>
      </c>
      <c r="H4569" t="s">
        <v>17525</v>
      </c>
    </row>
    <row r="4570" spans="1:8" x14ac:dyDescent="0.2">
      <c r="A4570">
        <v>4829</v>
      </c>
      <c r="B4570" t="s">
        <v>17526</v>
      </c>
      <c r="C4570" t="s">
        <v>17527</v>
      </c>
      <c r="D4570">
        <v>1</v>
      </c>
      <c r="E4570" t="s">
        <v>17528</v>
      </c>
      <c r="F4570" t="s">
        <v>11</v>
      </c>
      <c r="G4570" t="s">
        <v>17529</v>
      </c>
      <c r="H4570" t="s">
        <v>17530</v>
      </c>
    </row>
    <row r="4571" spans="1:8" x14ac:dyDescent="0.2">
      <c r="A4571">
        <v>4830</v>
      </c>
      <c r="B4571" t="s">
        <v>17531</v>
      </c>
      <c r="C4571" t="s">
        <v>17532</v>
      </c>
      <c r="D4571">
        <v>1</v>
      </c>
      <c r="E4571" t="s">
        <v>17533</v>
      </c>
      <c r="F4571" t="s">
        <v>15</v>
      </c>
      <c r="G4571" t="s">
        <v>17534</v>
      </c>
    </row>
    <row r="4572" spans="1:8" x14ac:dyDescent="0.2">
      <c r="A4572">
        <v>4831</v>
      </c>
      <c r="B4572" t="s">
        <v>17535</v>
      </c>
      <c r="C4572" t="s">
        <v>17536</v>
      </c>
      <c r="D4572">
        <v>1</v>
      </c>
      <c r="E4572" t="s">
        <v>17537</v>
      </c>
      <c r="F4572" t="s">
        <v>15</v>
      </c>
      <c r="G4572" t="s">
        <v>17538</v>
      </c>
      <c r="H4572" t="s">
        <v>17539</v>
      </c>
    </row>
    <row r="4573" spans="1:8" x14ac:dyDescent="0.2">
      <c r="A4573">
        <v>4832</v>
      </c>
      <c r="B4573" t="s">
        <v>17540</v>
      </c>
      <c r="C4573" t="s">
        <v>17540</v>
      </c>
      <c r="D4573">
        <v>1</v>
      </c>
      <c r="E4573" t="s">
        <v>17541</v>
      </c>
      <c r="F4573" t="s">
        <v>11</v>
      </c>
      <c r="G4573" t="s">
        <v>17542</v>
      </c>
      <c r="H4573" t="s">
        <v>17543</v>
      </c>
    </row>
    <row r="4574" spans="1:8" x14ac:dyDescent="0.2">
      <c r="A4574">
        <v>4833</v>
      </c>
      <c r="B4574" t="s">
        <v>17544</v>
      </c>
      <c r="C4574" t="s">
        <v>17544</v>
      </c>
      <c r="D4574">
        <v>1</v>
      </c>
      <c r="E4574" t="s">
        <v>17545</v>
      </c>
      <c r="F4574" t="s">
        <v>50</v>
      </c>
      <c r="G4574" t="s">
        <v>17546</v>
      </c>
      <c r="H4574" t="s">
        <v>17547</v>
      </c>
    </row>
    <row r="4575" spans="1:8" x14ac:dyDescent="0.2">
      <c r="A4575">
        <v>4834</v>
      </c>
      <c r="B4575" t="s">
        <v>17548</v>
      </c>
      <c r="C4575" t="s">
        <v>17548</v>
      </c>
      <c r="D4575">
        <v>1</v>
      </c>
      <c r="E4575" t="s">
        <v>17549</v>
      </c>
      <c r="F4575" t="s">
        <v>15</v>
      </c>
      <c r="G4575" t="s">
        <v>17550</v>
      </c>
      <c r="H4575" t="s">
        <v>17551</v>
      </c>
    </row>
    <row r="4576" spans="1:8" x14ac:dyDescent="0.2">
      <c r="A4576">
        <v>4835</v>
      </c>
      <c r="B4576" t="s">
        <v>17552</v>
      </c>
      <c r="C4576" t="s">
        <v>17553</v>
      </c>
      <c r="D4576">
        <v>1</v>
      </c>
      <c r="E4576" t="s">
        <v>17554</v>
      </c>
      <c r="F4576" t="s">
        <v>11</v>
      </c>
      <c r="G4576" t="s">
        <v>17555</v>
      </c>
      <c r="H4576" t="s">
        <v>17556</v>
      </c>
    </row>
    <row r="4577" spans="1:8" x14ac:dyDescent="0.2">
      <c r="A4577">
        <v>4836</v>
      </c>
      <c r="B4577" t="s">
        <v>17557</v>
      </c>
      <c r="C4577" t="s">
        <v>17558</v>
      </c>
      <c r="D4577">
        <v>1</v>
      </c>
      <c r="E4577" t="s">
        <v>17559</v>
      </c>
      <c r="F4577" t="s">
        <v>15</v>
      </c>
      <c r="G4577" t="s">
        <v>17560</v>
      </c>
      <c r="H4577" t="s">
        <v>17561</v>
      </c>
    </row>
    <row r="4578" spans="1:8" x14ac:dyDescent="0.2">
      <c r="A4578">
        <v>4837</v>
      </c>
      <c r="B4578" t="s">
        <v>17557</v>
      </c>
      <c r="C4578" t="s">
        <v>17558</v>
      </c>
      <c r="D4578">
        <v>2</v>
      </c>
      <c r="E4578" t="s">
        <v>17559</v>
      </c>
      <c r="F4578" t="s">
        <v>11</v>
      </c>
      <c r="G4578" t="s">
        <v>17562</v>
      </c>
      <c r="H4578" t="s">
        <v>17563</v>
      </c>
    </row>
    <row r="4579" spans="1:8" x14ac:dyDescent="0.2">
      <c r="A4579">
        <v>4838</v>
      </c>
      <c r="B4579" t="s">
        <v>17564</v>
      </c>
      <c r="C4579" t="s">
        <v>17565</v>
      </c>
      <c r="D4579">
        <v>1</v>
      </c>
      <c r="E4579" t="s">
        <v>17566</v>
      </c>
      <c r="F4579" t="s">
        <v>11</v>
      </c>
      <c r="G4579" t="s">
        <v>17567</v>
      </c>
      <c r="H4579" t="s">
        <v>17568</v>
      </c>
    </row>
    <row r="4580" spans="1:8" x14ac:dyDescent="0.2">
      <c r="A4580">
        <v>4839</v>
      </c>
      <c r="B4580" t="s">
        <v>17569</v>
      </c>
      <c r="C4580" t="s">
        <v>17570</v>
      </c>
      <c r="D4580">
        <v>1</v>
      </c>
      <c r="E4580" t="s">
        <v>17571</v>
      </c>
      <c r="F4580" t="s">
        <v>11</v>
      </c>
      <c r="G4580" t="s">
        <v>17572</v>
      </c>
      <c r="H4580" t="s">
        <v>17573</v>
      </c>
    </row>
    <row r="4581" spans="1:8" x14ac:dyDescent="0.2">
      <c r="A4581">
        <v>4840</v>
      </c>
      <c r="B4581" t="s">
        <v>17574</v>
      </c>
      <c r="C4581" t="s">
        <v>17574</v>
      </c>
      <c r="D4581">
        <v>1</v>
      </c>
      <c r="E4581" t="s">
        <v>17575</v>
      </c>
      <c r="F4581" t="s">
        <v>11</v>
      </c>
      <c r="G4581" t="s">
        <v>17576</v>
      </c>
      <c r="H4581" t="s">
        <v>17577</v>
      </c>
    </row>
    <row r="4582" spans="1:8" x14ac:dyDescent="0.2">
      <c r="A4582">
        <v>4841</v>
      </c>
      <c r="B4582" t="s">
        <v>17578</v>
      </c>
      <c r="C4582" t="s">
        <v>17579</v>
      </c>
      <c r="D4582">
        <v>1</v>
      </c>
      <c r="E4582" t="s">
        <v>17580</v>
      </c>
      <c r="F4582" t="s">
        <v>11</v>
      </c>
      <c r="G4582" t="s">
        <v>17581</v>
      </c>
      <c r="H4582" t="s">
        <v>17582</v>
      </c>
    </row>
    <row r="4583" spans="1:8" x14ac:dyDescent="0.2">
      <c r="A4583">
        <v>1146</v>
      </c>
      <c r="B4583" t="s">
        <v>17583</v>
      </c>
      <c r="C4583" t="s">
        <v>17583</v>
      </c>
      <c r="D4583">
        <v>1</v>
      </c>
      <c r="E4583" t="s">
        <v>17584</v>
      </c>
      <c r="F4583" t="s">
        <v>97</v>
      </c>
      <c r="G4583" t="s">
        <v>17585</v>
      </c>
      <c r="H4583" t="s">
        <v>17586</v>
      </c>
    </row>
    <row r="4584" spans="1:8" x14ac:dyDescent="0.2">
      <c r="A4584">
        <v>1147</v>
      </c>
      <c r="B4584" t="s">
        <v>17583</v>
      </c>
      <c r="C4584" t="s">
        <v>17583</v>
      </c>
      <c r="D4584">
        <v>2</v>
      </c>
      <c r="E4584" t="s">
        <v>17584</v>
      </c>
      <c r="F4584" t="s">
        <v>15</v>
      </c>
      <c r="G4584" t="s">
        <v>17587</v>
      </c>
      <c r="H4584" t="s">
        <v>17588</v>
      </c>
    </row>
    <row r="4585" spans="1:8" x14ac:dyDescent="0.2">
      <c r="A4585">
        <v>1148</v>
      </c>
      <c r="B4585" t="s">
        <v>17589</v>
      </c>
      <c r="C4585" t="s">
        <v>17590</v>
      </c>
      <c r="D4585">
        <v>1</v>
      </c>
      <c r="E4585" t="s">
        <v>17591</v>
      </c>
      <c r="F4585" t="s">
        <v>15</v>
      </c>
      <c r="G4585" t="s">
        <v>17592</v>
      </c>
      <c r="H4585" t="s">
        <v>17593</v>
      </c>
    </row>
    <row r="4586" spans="1:8" x14ac:dyDescent="0.2">
      <c r="A4586">
        <v>1149</v>
      </c>
      <c r="B4586" t="s">
        <v>17589</v>
      </c>
      <c r="C4586" t="s">
        <v>17590</v>
      </c>
      <c r="D4586">
        <v>2</v>
      </c>
      <c r="E4586" t="s">
        <v>17591</v>
      </c>
      <c r="F4586" t="s">
        <v>11</v>
      </c>
      <c r="G4586" t="s">
        <v>17594</v>
      </c>
      <c r="H4586" t="s">
        <v>17595</v>
      </c>
    </row>
    <row r="4587" spans="1:8" x14ac:dyDescent="0.2">
      <c r="A4587">
        <v>4842</v>
      </c>
      <c r="B4587" t="s">
        <v>17596</v>
      </c>
      <c r="C4587" t="s">
        <v>17597</v>
      </c>
      <c r="D4587">
        <v>1</v>
      </c>
      <c r="E4587" t="s">
        <v>17598</v>
      </c>
      <c r="F4587" t="s">
        <v>15</v>
      </c>
      <c r="G4587" t="s">
        <v>17599</v>
      </c>
      <c r="H4587" t="s">
        <v>17600</v>
      </c>
    </row>
    <row r="4588" spans="1:8" x14ac:dyDescent="0.2">
      <c r="A4588">
        <v>21449</v>
      </c>
      <c r="B4588" t="s">
        <v>17596</v>
      </c>
      <c r="C4588" t="s">
        <v>17597</v>
      </c>
      <c r="D4588">
        <v>2</v>
      </c>
      <c r="E4588" t="s">
        <v>17598</v>
      </c>
      <c r="F4588" t="s">
        <v>97</v>
      </c>
      <c r="G4588" t="s">
        <v>17601</v>
      </c>
      <c r="H4588" t="s">
        <v>17602</v>
      </c>
    </row>
    <row r="4589" spans="1:8" x14ac:dyDescent="0.2">
      <c r="A4589">
        <v>4843</v>
      </c>
      <c r="B4589" t="s">
        <v>17603</v>
      </c>
      <c r="C4589" t="s">
        <v>17604</v>
      </c>
      <c r="D4589">
        <v>1</v>
      </c>
      <c r="E4589" t="s">
        <v>17605</v>
      </c>
      <c r="F4589" t="s">
        <v>15</v>
      </c>
      <c r="G4589" t="s">
        <v>17606</v>
      </c>
      <c r="H4589" t="s">
        <v>17607</v>
      </c>
    </row>
    <row r="4590" spans="1:8" x14ac:dyDescent="0.2">
      <c r="A4590">
        <v>4844</v>
      </c>
      <c r="B4590" t="s">
        <v>17608</v>
      </c>
      <c r="C4590" t="s">
        <v>17608</v>
      </c>
      <c r="D4590">
        <v>1</v>
      </c>
      <c r="E4590" t="s">
        <v>17609</v>
      </c>
      <c r="F4590" t="s">
        <v>15</v>
      </c>
      <c r="G4590" t="s">
        <v>17610</v>
      </c>
      <c r="H4590" t="s">
        <v>17611</v>
      </c>
    </row>
    <row r="4591" spans="1:8" x14ac:dyDescent="0.2">
      <c r="A4591">
        <v>4845</v>
      </c>
      <c r="B4591" t="s">
        <v>17612</v>
      </c>
      <c r="C4591" t="s">
        <v>17613</v>
      </c>
      <c r="D4591">
        <v>1</v>
      </c>
      <c r="E4591" t="s">
        <v>17614</v>
      </c>
      <c r="F4591" t="s">
        <v>50</v>
      </c>
      <c r="G4591" t="s">
        <v>17615</v>
      </c>
      <c r="H4591" t="s">
        <v>17616</v>
      </c>
    </row>
    <row r="4592" spans="1:8" x14ac:dyDescent="0.2">
      <c r="A4592">
        <v>4846</v>
      </c>
      <c r="B4592" t="s">
        <v>17617</v>
      </c>
      <c r="C4592" t="s">
        <v>17617</v>
      </c>
      <c r="D4592">
        <v>1</v>
      </c>
      <c r="E4592" t="s">
        <v>17618</v>
      </c>
      <c r="F4592" t="s">
        <v>15</v>
      </c>
      <c r="G4592" t="s">
        <v>17619</v>
      </c>
      <c r="H4592" t="s">
        <v>17620</v>
      </c>
    </row>
    <row r="4593" spans="1:8" x14ac:dyDescent="0.2">
      <c r="A4593">
        <v>4847</v>
      </c>
      <c r="B4593" t="s">
        <v>17621</v>
      </c>
      <c r="C4593" t="s">
        <v>17621</v>
      </c>
      <c r="D4593">
        <v>1</v>
      </c>
      <c r="E4593" t="s">
        <v>17622</v>
      </c>
      <c r="F4593" t="s">
        <v>15</v>
      </c>
      <c r="G4593" t="s">
        <v>17623</v>
      </c>
      <c r="H4593" t="s">
        <v>17624</v>
      </c>
    </row>
    <row r="4594" spans="1:8" x14ac:dyDescent="0.2">
      <c r="A4594">
        <v>4848</v>
      </c>
      <c r="B4594" t="s">
        <v>17625</v>
      </c>
      <c r="C4594" t="s">
        <v>17626</v>
      </c>
      <c r="D4594">
        <v>1</v>
      </c>
      <c r="E4594" t="s">
        <v>17627</v>
      </c>
      <c r="F4594" t="s">
        <v>15</v>
      </c>
      <c r="G4594" t="s">
        <v>17628</v>
      </c>
      <c r="H4594" t="s">
        <v>17629</v>
      </c>
    </row>
    <row r="4595" spans="1:8" x14ac:dyDescent="0.2">
      <c r="A4595">
        <v>4849</v>
      </c>
      <c r="B4595" t="s">
        <v>17630</v>
      </c>
      <c r="C4595" t="s">
        <v>17630</v>
      </c>
      <c r="D4595">
        <v>1</v>
      </c>
      <c r="E4595" t="s">
        <v>17631</v>
      </c>
      <c r="F4595" t="s">
        <v>835</v>
      </c>
      <c r="G4595" t="s">
        <v>4520</v>
      </c>
      <c r="H4595" t="s">
        <v>4521</v>
      </c>
    </row>
    <row r="4596" spans="1:8" x14ac:dyDescent="0.2">
      <c r="A4596">
        <v>4850</v>
      </c>
      <c r="B4596" t="s">
        <v>17632</v>
      </c>
      <c r="C4596" t="s">
        <v>17633</v>
      </c>
      <c r="D4596">
        <v>1</v>
      </c>
      <c r="E4596" t="s">
        <v>17634</v>
      </c>
      <c r="F4596" t="s">
        <v>15</v>
      </c>
      <c r="G4596" t="s">
        <v>17635</v>
      </c>
      <c r="H4596" t="s">
        <v>17635</v>
      </c>
    </row>
    <row r="4597" spans="1:8" x14ac:dyDescent="0.2">
      <c r="A4597">
        <v>4851</v>
      </c>
      <c r="B4597" t="s">
        <v>17636</v>
      </c>
      <c r="C4597" t="s">
        <v>17637</v>
      </c>
      <c r="D4597">
        <v>1</v>
      </c>
      <c r="E4597" t="s">
        <v>17638</v>
      </c>
      <c r="F4597" t="s">
        <v>15</v>
      </c>
      <c r="G4597" t="s">
        <v>17639</v>
      </c>
      <c r="H4597" t="s">
        <v>17640</v>
      </c>
    </row>
    <row r="4598" spans="1:8" x14ac:dyDescent="0.2">
      <c r="A4598">
        <v>4852</v>
      </c>
      <c r="B4598" t="s">
        <v>17641</v>
      </c>
      <c r="C4598" t="s">
        <v>17641</v>
      </c>
      <c r="D4598">
        <v>1</v>
      </c>
      <c r="E4598" t="s">
        <v>17642</v>
      </c>
      <c r="F4598" t="s">
        <v>15</v>
      </c>
      <c r="G4598" t="s">
        <v>17643</v>
      </c>
      <c r="H4598" t="s">
        <v>17644</v>
      </c>
    </row>
    <row r="4599" spans="1:8" x14ac:dyDescent="0.2">
      <c r="A4599">
        <v>4853</v>
      </c>
      <c r="B4599" t="s">
        <v>17645</v>
      </c>
      <c r="C4599" t="s">
        <v>17645</v>
      </c>
      <c r="D4599">
        <v>1</v>
      </c>
      <c r="E4599" t="s">
        <v>17646</v>
      </c>
      <c r="F4599" t="s">
        <v>15</v>
      </c>
      <c r="G4599" t="s">
        <v>17647</v>
      </c>
      <c r="H4599" t="s">
        <v>17648</v>
      </c>
    </row>
    <row r="4600" spans="1:8" x14ac:dyDescent="0.2">
      <c r="A4600">
        <v>4854</v>
      </c>
      <c r="B4600" t="s">
        <v>17649</v>
      </c>
      <c r="C4600" t="s">
        <v>17649</v>
      </c>
      <c r="D4600">
        <v>1</v>
      </c>
      <c r="E4600" t="s">
        <v>17650</v>
      </c>
      <c r="F4600" t="s">
        <v>15</v>
      </c>
      <c r="G4600" t="s">
        <v>17651</v>
      </c>
      <c r="H4600" t="s">
        <v>17652</v>
      </c>
    </row>
    <row r="4601" spans="1:8" x14ac:dyDescent="0.2">
      <c r="A4601">
        <v>4855</v>
      </c>
      <c r="B4601" t="s">
        <v>17653</v>
      </c>
      <c r="C4601" t="s">
        <v>17653</v>
      </c>
      <c r="D4601">
        <v>1</v>
      </c>
      <c r="E4601" t="s">
        <v>17654</v>
      </c>
      <c r="F4601" t="s">
        <v>835</v>
      </c>
      <c r="G4601" t="s">
        <v>17655</v>
      </c>
      <c r="H4601" t="s">
        <v>17656</v>
      </c>
    </row>
    <row r="4602" spans="1:8" x14ac:dyDescent="0.2">
      <c r="A4602">
        <v>4856</v>
      </c>
      <c r="B4602" t="s">
        <v>17657</v>
      </c>
      <c r="C4602" t="s">
        <v>17658</v>
      </c>
      <c r="D4602">
        <v>1</v>
      </c>
      <c r="E4602" t="s">
        <v>17659</v>
      </c>
      <c r="F4602" t="s">
        <v>15</v>
      </c>
      <c r="G4602" t="s">
        <v>17660</v>
      </c>
      <c r="H4602" t="s">
        <v>17661</v>
      </c>
    </row>
    <row r="4603" spans="1:8" x14ac:dyDescent="0.2">
      <c r="A4603">
        <v>4857</v>
      </c>
      <c r="B4603" t="s">
        <v>17662</v>
      </c>
      <c r="C4603" t="s">
        <v>17663</v>
      </c>
      <c r="D4603">
        <v>1</v>
      </c>
      <c r="E4603" t="s">
        <v>1143</v>
      </c>
      <c r="F4603" t="s">
        <v>11</v>
      </c>
      <c r="G4603" t="s">
        <v>17664</v>
      </c>
      <c r="H4603" t="s">
        <v>17665</v>
      </c>
    </row>
    <row r="4604" spans="1:8" x14ac:dyDescent="0.2">
      <c r="A4604">
        <v>21879</v>
      </c>
      <c r="B4604" t="s">
        <v>17662</v>
      </c>
      <c r="C4604" t="s">
        <v>17663</v>
      </c>
      <c r="D4604">
        <v>2</v>
      </c>
      <c r="E4604" t="s">
        <v>1143</v>
      </c>
      <c r="F4604" t="s">
        <v>50</v>
      </c>
      <c r="G4604" t="s">
        <v>17666</v>
      </c>
      <c r="H4604" t="s">
        <v>17667</v>
      </c>
    </row>
    <row r="4605" spans="1:8" x14ac:dyDescent="0.2">
      <c r="A4605">
        <v>4858</v>
      </c>
      <c r="B4605" t="s">
        <v>17668</v>
      </c>
      <c r="C4605" t="s">
        <v>17669</v>
      </c>
      <c r="D4605">
        <v>1</v>
      </c>
      <c r="E4605" t="s">
        <v>17670</v>
      </c>
      <c r="F4605" t="s">
        <v>15</v>
      </c>
      <c r="G4605" t="s">
        <v>17671</v>
      </c>
      <c r="H4605" t="s">
        <v>17593</v>
      </c>
    </row>
    <row r="4606" spans="1:8" x14ac:dyDescent="0.2">
      <c r="A4606">
        <v>4859</v>
      </c>
      <c r="B4606" t="s">
        <v>17672</v>
      </c>
      <c r="C4606" t="s">
        <v>17672</v>
      </c>
      <c r="D4606">
        <v>1</v>
      </c>
      <c r="E4606" t="s">
        <v>17673</v>
      </c>
      <c r="F4606" t="s">
        <v>15</v>
      </c>
      <c r="G4606" t="s">
        <v>17674</v>
      </c>
      <c r="H4606" t="s">
        <v>17675</v>
      </c>
    </row>
    <row r="4607" spans="1:8" x14ac:dyDescent="0.2">
      <c r="A4607">
        <v>4860</v>
      </c>
      <c r="B4607" t="s">
        <v>17676</v>
      </c>
      <c r="C4607" t="s">
        <v>17677</v>
      </c>
      <c r="D4607">
        <v>1</v>
      </c>
      <c r="E4607" t="s">
        <v>17678</v>
      </c>
      <c r="F4607" t="s">
        <v>11</v>
      </c>
      <c r="G4607" t="s">
        <v>17679</v>
      </c>
      <c r="H4607" t="s">
        <v>17680</v>
      </c>
    </row>
    <row r="4608" spans="1:8" x14ac:dyDescent="0.2">
      <c r="A4608">
        <v>4861</v>
      </c>
      <c r="B4608" t="s">
        <v>17681</v>
      </c>
      <c r="C4608" t="s">
        <v>17682</v>
      </c>
      <c r="D4608">
        <v>1</v>
      </c>
      <c r="E4608" t="s">
        <v>17683</v>
      </c>
      <c r="F4608" t="s">
        <v>11</v>
      </c>
      <c r="G4608" t="s">
        <v>17684</v>
      </c>
      <c r="H4608" t="s">
        <v>17685</v>
      </c>
    </row>
    <row r="4609" spans="1:8" x14ac:dyDescent="0.2">
      <c r="A4609">
        <v>1150</v>
      </c>
      <c r="B4609" t="s">
        <v>17686</v>
      </c>
      <c r="C4609" t="s">
        <v>17686</v>
      </c>
      <c r="D4609">
        <v>1</v>
      </c>
      <c r="E4609" t="s">
        <v>17687</v>
      </c>
      <c r="F4609" t="s">
        <v>835</v>
      </c>
      <c r="G4609" t="s">
        <v>17688</v>
      </c>
      <c r="H4609" t="s">
        <v>923</v>
      </c>
    </row>
    <row r="4610" spans="1:8" x14ac:dyDescent="0.2">
      <c r="A4610">
        <v>1151</v>
      </c>
      <c r="B4610" t="s">
        <v>17686</v>
      </c>
      <c r="C4610" t="s">
        <v>17686</v>
      </c>
      <c r="D4610">
        <v>2</v>
      </c>
      <c r="E4610" t="s">
        <v>17687</v>
      </c>
      <c r="F4610" t="s">
        <v>11</v>
      </c>
      <c r="G4610" t="s">
        <v>17689</v>
      </c>
      <c r="H4610" t="s">
        <v>17690</v>
      </c>
    </row>
    <row r="4611" spans="1:8" x14ac:dyDescent="0.2">
      <c r="A4611">
        <v>4862</v>
      </c>
      <c r="B4611" t="s">
        <v>17691</v>
      </c>
      <c r="C4611" t="s">
        <v>17691</v>
      </c>
      <c r="D4611">
        <v>1</v>
      </c>
      <c r="E4611" t="s">
        <v>17692</v>
      </c>
      <c r="F4611" t="s">
        <v>11</v>
      </c>
      <c r="G4611" t="s">
        <v>17693</v>
      </c>
      <c r="H4611" t="s">
        <v>8562</v>
      </c>
    </row>
    <row r="4612" spans="1:8" x14ac:dyDescent="0.2">
      <c r="A4612">
        <v>4863</v>
      </c>
      <c r="B4612" t="s">
        <v>17694</v>
      </c>
      <c r="C4612" t="s">
        <v>17694</v>
      </c>
      <c r="D4612">
        <v>1</v>
      </c>
      <c r="E4612" t="s">
        <v>17695</v>
      </c>
      <c r="F4612" t="s">
        <v>11</v>
      </c>
      <c r="G4612" t="s">
        <v>17696</v>
      </c>
      <c r="H4612" t="s">
        <v>17697</v>
      </c>
    </row>
    <row r="4613" spans="1:8" x14ac:dyDescent="0.2">
      <c r="A4613">
        <v>4864</v>
      </c>
      <c r="B4613" t="s">
        <v>17698</v>
      </c>
      <c r="C4613" t="s">
        <v>17699</v>
      </c>
      <c r="D4613">
        <v>1</v>
      </c>
      <c r="E4613" t="s">
        <v>1169</v>
      </c>
      <c r="F4613" t="s">
        <v>11</v>
      </c>
      <c r="G4613" t="s">
        <v>17700</v>
      </c>
      <c r="H4613" t="s">
        <v>17701</v>
      </c>
    </row>
    <row r="4614" spans="1:8" x14ac:dyDescent="0.2">
      <c r="A4614">
        <v>20307</v>
      </c>
      <c r="B4614" t="s">
        <v>17698</v>
      </c>
      <c r="C4614" t="s">
        <v>17699</v>
      </c>
      <c r="D4614">
        <v>2</v>
      </c>
      <c r="E4614" t="s">
        <v>1169</v>
      </c>
      <c r="F4614" t="s">
        <v>15</v>
      </c>
      <c r="G4614" t="s">
        <v>17702</v>
      </c>
      <c r="H4614" t="s">
        <v>17703</v>
      </c>
    </row>
    <row r="4615" spans="1:8" x14ac:dyDescent="0.2">
      <c r="A4615">
        <v>4865</v>
      </c>
      <c r="B4615" t="s">
        <v>17704</v>
      </c>
      <c r="C4615" t="s">
        <v>17704</v>
      </c>
      <c r="D4615">
        <v>1</v>
      </c>
      <c r="E4615" t="s">
        <v>4572</v>
      </c>
      <c r="F4615" t="s">
        <v>15</v>
      </c>
      <c r="G4615" t="s">
        <v>17705</v>
      </c>
      <c r="H4615" t="s">
        <v>17706</v>
      </c>
    </row>
    <row r="4616" spans="1:8" x14ac:dyDescent="0.2">
      <c r="A4616">
        <v>4866</v>
      </c>
      <c r="B4616" t="s">
        <v>17707</v>
      </c>
      <c r="C4616" t="s">
        <v>17708</v>
      </c>
      <c r="D4616">
        <v>1</v>
      </c>
      <c r="E4616" t="s">
        <v>4575</v>
      </c>
      <c r="F4616" t="s">
        <v>15</v>
      </c>
      <c r="G4616" t="s">
        <v>17709</v>
      </c>
      <c r="H4616" t="s">
        <v>17710</v>
      </c>
    </row>
    <row r="4617" spans="1:8" x14ac:dyDescent="0.2">
      <c r="A4617">
        <v>4867</v>
      </c>
      <c r="B4617" t="s">
        <v>17711</v>
      </c>
      <c r="C4617" t="s">
        <v>17712</v>
      </c>
      <c r="D4617">
        <v>1</v>
      </c>
      <c r="E4617" t="s">
        <v>17713</v>
      </c>
      <c r="F4617" t="s">
        <v>11</v>
      </c>
      <c r="G4617" t="s">
        <v>17714</v>
      </c>
      <c r="H4617" t="s">
        <v>17715</v>
      </c>
    </row>
    <row r="4618" spans="1:8" x14ac:dyDescent="0.2">
      <c r="A4618">
        <v>4868</v>
      </c>
      <c r="B4618" t="s">
        <v>17716</v>
      </c>
      <c r="C4618" t="s">
        <v>17717</v>
      </c>
      <c r="D4618">
        <v>1</v>
      </c>
      <c r="E4618" t="s">
        <v>17718</v>
      </c>
      <c r="F4618" t="s">
        <v>15</v>
      </c>
      <c r="G4618" t="s">
        <v>17719</v>
      </c>
      <c r="H4618" t="s">
        <v>17720</v>
      </c>
    </row>
    <row r="4619" spans="1:8" x14ac:dyDescent="0.2">
      <c r="A4619">
        <v>4869</v>
      </c>
      <c r="B4619" t="s">
        <v>17721</v>
      </c>
      <c r="C4619" t="s">
        <v>17722</v>
      </c>
      <c r="D4619">
        <v>1</v>
      </c>
      <c r="E4619" t="s">
        <v>17723</v>
      </c>
      <c r="F4619" t="s">
        <v>50</v>
      </c>
      <c r="G4619" t="s">
        <v>17724</v>
      </c>
      <c r="H4619" t="s">
        <v>17725</v>
      </c>
    </row>
    <row r="4620" spans="1:8" x14ac:dyDescent="0.2">
      <c r="A4620">
        <v>20207</v>
      </c>
      <c r="B4620" t="s">
        <v>17721</v>
      </c>
      <c r="C4620" t="s">
        <v>17722</v>
      </c>
      <c r="D4620">
        <v>2</v>
      </c>
      <c r="E4620" t="s">
        <v>17723</v>
      </c>
      <c r="F4620" t="s">
        <v>11</v>
      </c>
      <c r="G4620" t="s">
        <v>17726</v>
      </c>
      <c r="H4620" t="s">
        <v>17727</v>
      </c>
    </row>
    <row r="4621" spans="1:8" x14ac:dyDescent="0.2">
      <c r="A4621">
        <v>4870</v>
      </c>
      <c r="B4621" t="s">
        <v>17728</v>
      </c>
      <c r="C4621" t="s">
        <v>17728</v>
      </c>
      <c r="D4621">
        <v>1</v>
      </c>
      <c r="E4621" t="s">
        <v>1194</v>
      </c>
      <c r="F4621" t="s">
        <v>15</v>
      </c>
      <c r="G4621" t="s">
        <v>17729</v>
      </c>
      <c r="H4621" t="s">
        <v>17730</v>
      </c>
    </row>
    <row r="4622" spans="1:8" x14ac:dyDescent="0.2">
      <c r="A4622">
        <v>4871</v>
      </c>
      <c r="B4622" t="s">
        <v>17731</v>
      </c>
      <c r="C4622" t="s">
        <v>17732</v>
      </c>
      <c r="D4622">
        <v>1</v>
      </c>
      <c r="E4622" t="s">
        <v>17733</v>
      </c>
      <c r="F4622" t="s">
        <v>50</v>
      </c>
      <c r="G4622" t="s">
        <v>17734</v>
      </c>
      <c r="H4622" t="s">
        <v>17735</v>
      </c>
    </row>
    <row r="4623" spans="1:8" x14ac:dyDescent="0.2">
      <c r="A4623">
        <v>4872</v>
      </c>
      <c r="B4623" t="s">
        <v>17736</v>
      </c>
      <c r="C4623" t="s">
        <v>17737</v>
      </c>
      <c r="D4623">
        <v>1</v>
      </c>
      <c r="E4623" t="s">
        <v>17738</v>
      </c>
      <c r="F4623" t="s">
        <v>50</v>
      </c>
      <c r="G4623" t="s">
        <v>17739</v>
      </c>
      <c r="H4623" t="s">
        <v>17740</v>
      </c>
    </row>
    <row r="4624" spans="1:8" x14ac:dyDescent="0.2">
      <c r="A4624">
        <v>4873</v>
      </c>
      <c r="B4624" t="s">
        <v>17736</v>
      </c>
      <c r="C4624" t="s">
        <v>17737</v>
      </c>
      <c r="D4624">
        <v>2</v>
      </c>
      <c r="E4624" t="s">
        <v>17738</v>
      </c>
      <c r="F4624" t="s">
        <v>15</v>
      </c>
      <c r="G4624" t="s">
        <v>17741</v>
      </c>
      <c r="H4624" t="s">
        <v>17742</v>
      </c>
    </row>
    <row r="4625" spans="1:8" x14ac:dyDescent="0.2">
      <c r="A4625">
        <v>4874</v>
      </c>
      <c r="B4625" t="s">
        <v>17743</v>
      </c>
      <c r="C4625" t="s">
        <v>17744</v>
      </c>
      <c r="D4625">
        <v>1</v>
      </c>
      <c r="E4625" t="s">
        <v>17745</v>
      </c>
      <c r="F4625" t="s">
        <v>11</v>
      </c>
      <c r="G4625" t="s">
        <v>17746</v>
      </c>
      <c r="H4625" t="s">
        <v>17747</v>
      </c>
    </row>
    <row r="4626" spans="1:8" x14ac:dyDescent="0.2">
      <c r="A4626">
        <v>4875</v>
      </c>
      <c r="B4626" t="s">
        <v>17748</v>
      </c>
      <c r="C4626" t="s">
        <v>17749</v>
      </c>
      <c r="D4626">
        <v>1</v>
      </c>
      <c r="E4626" t="s">
        <v>17750</v>
      </c>
      <c r="F4626" t="s">
        <v>11</v>
      </c>
      <c r="G4626" t="s">
        <v>17751</v>
      </c>
      <c r="H4626" t="s">
        <v>17752</v>
      </c>
    </row>
    <row r="4627" spans="1:8" x14ac:dyDescent="0.2">
      <c r="A4627">
        <v>4876</v>
      </c>
      <c r="B4627" t="s">
        <v>17753</v>
      </c>
      <c r="C4627" t="s">
        <v>17753</v>
      </c>
      <c r="D4627">
        <v>1</v>
      </c>
      <c r="E4627" t="s">
        <v>13239</v>
      </c>
      <c r="F4627" t="s">
        <v>11</v>
      </c>
      <c r="G4627" t="s">
        <v>17754</v>
      </c>
      <c r="H4627" t="s">
        <v>17755</v>
      </c>
    </row>
    <row r="4628" spans="1:8" x14ac:dyDescent="0.2">
      <c r="A4628">
        <v>4877</v>
      </c>
      <c r="B4628" t="s">
        <v>17756</v>
      </c>
      <c r="C4628" t="s">
        <v>17756</v>
      </c>
      <c r="D4628">
        <v>1</v>
      </c>
      <c r="E4628" t="s">
        <v>17757</v>
      </c>
      <c r="F4628" t="s">
        <v>15</v>
      </c>
      <c r="G4628" t="s">
        <v>17758</v>
      </c>
      <c r="H4628" t="s">
        <v>17759</v>
      </c>
    </row>
    <row r="4629" spans="1:8" x14ac:dyDescent="0.2">
      <c r="A4629">
        <v>4878</v>
      </c>
      <c r="B4629" t="s">
        <v>17760</v>
      </c>
      <c r="C4629" t="s">
        <v>17760</v>
      </c>
      <c r="D4629">
        <v>1</v>
      </c>
      <c r="E4629" t="s">
        <v>17761</v>
      </c>
      <c r="F4629" t="s">
        <v>15</v>
      </c>
      <c r="G4629" t="s">
        <v>17762</v>
      </c>
      <c r="H4629" t="s">
        <v>17763</v>
      </c>
    </row>
    <row r="4630" spans="1:8" x14ac:dyDescent="0.2">
      <c r="A4630">
        <v>4879</v>
      </c>
      <c r="B4630" t="s">
        <v>17764</v>
      </c>
      <c r="C4630" t="s">
        <v>17765</v>
      </c>
      <c r="D4630">
        <v>1</v>
      </c>
      <c r="E4630" t="s">
        <v>17766</v>
      </c>
      <c r="F4630" t="s">
        <v>53</v>
      </c>
      <c r="G4630" t="s">
        <v>17767</v>
      </c>
      <c r="H4630" t="s">
        <v>17768</v>
      </c>
    </row>
    <row r="4631" spans="1:8" x14ac:dyDescent="0.2">
      <c r="A4631">
        <v>4880</v>
      </c>
      <c r="B4631" t="s">
        <v>17769</v>
      </c>
      <c r="C4631" t="s">
        <v>17769</v>
      </c>
      <c r="D4631">
        <v>1</v>
      </c>
      <c r="E4631" t="s">
        <v>17770</v>
      </c>
      <c r="F4631" t="s">
        <v>11</v>
      </c>
      <c r="G4631" t="s">
        <v>17771</v>
      </c>
      <c r="H4631" t="s">
        <v>17772</v>
      </c>
    </row>
    <row r="4632" spans="1:8" x14ac:dyDescent="0.2">
      <c r="A4632">
        <v>4881</v>
      </c>
      <c r="B4632" t="s">
        <v>17773</v>
      </c>
      <c r="C4632" t="s">
        <v>17774</v>
      </c>
      <c r="D4632">
        <v>1</v>
      </c>
      <c r="E4632" t="s">
        <v>17775</v>
      </c>
      <c r="F4632" t="s">
        <v>15</v>
      </c>
      <c r="G4632" t="s">
        <v>17776</v>
      </c>
      <c r="H4632" t="s">
        <v>17777</v>
      </c>
    </row>
    <row r="4633" spans="1:8" x14ac:dyDescent="0.2">
      <c r="A4633">
        <v>21396</v>
      </c>
      <c r="B4633" t="s">
        <v>17773</v>
      </c>
      <c r="C4633" t="s">
        <v>17774</v>
      </c>
      <c r="D4633">
        <v>2</v>
      </c>
      <c r="E4633" t="s">
        <v>17775</v>
      </c>
      <c r="F4633" t="s">
        <v>11</v>
      </c>
      <c r="G4633" t="s">
        <v>8639</v>
      </c>
      <c r="H4633" t="s">
        <v>17778</v>
      </c>
    </row>
    <row r="4634" spans="1:8" x14ac:dyDescent="0.2">
      <c r="A4634">
        <v>4882</v>
      </c>
      <c r="B4634" t="s">
        <v>17779</v>
      </c>
      <c r="C4634" t="s">
        <v>17779</v>
      </c>
      <c r="D4634">
        <v>1</v>
      </c>
      <c r="E4634" t="s">
        <v>17780</v>
      </c>
      <c r="F4634" t="s">
        <v>50</v>
      </c>
      <c r="G4634" t="s">
        <v>17781</v>
      </c>
      <c r="H4634" t="s">
        <v>17782</v>
      </c>
    </row>
    <row r="4635" spans="1:8" x14ac:dyDescent="0.2">
      <c r="A4635">
        <v>4883</v>
      </c>
      <c r="B4635" t="s">
        <v>17783</v>
      </c>
      <c r="C4635" t="s">
        <v>17784</v>
      </c>
      <c r="D4635">
        <v>1</v>
      </c>
      <c r="E4635" t="s">
        <v>1201</v>
      </c>
    </row>
    <row r="4636" spans="1:8" x14ac:dyDescent="0.2">
      <c r="A4636">
        <v>4884</v>
      </c>
      <c r="B4636" t="s">
        <v>17785</v>
      </c>
      <c r="C4636" t="s">
        <v>17786</v>
      </c>
      <c r="D4636">
        <v>1</v>
      </c>
      <c r="E4636" t="s">
        <v>17787</v>
      </c>
      <c r="F4636" t="s">
        <v>15</v>
      </c>
      <c r="G4636" t="s">
        <v>17788</v>
      </c>
      <c r="H4636" t="s">
        <v>17789</v>
      </c>
    </row>
    <row r="4637" spans="1:8" x14ac:dyDescent="0.2">
      <c r="A4637">
        <v>1152</v>
      </c>
      <c r="B4637" t="s">
        <v>17790</v>
      </c>
      <c r="C4637" t="s">
        <v>17791</v>
      </c>
      <c r="D4637">
        <v>1</v>
      </c>
      <c r="E4637" t="s">
        <v>13267</v>
      </c>
      <c r="F4637" t="s">
        <v>53</v>
      </c>
      <c r="G4637" t="s">
        <v>17792</v>
      </c>
      <c r="H4637" t="s">
        <v>13164</v>
      </c>
    </row>
    <row r="4638" spans="1:8" x14ac:dyDescent="0.2">
      <c r="A4638">
        <v>1153</v>
      </c>
      <c r="B4638" t="s">
        <v>17790</v>
      </c>
      <c r="C4638" t="s">
        <v>17791</v>
      </c>
      <c r="D4638">
        <v>2</v>
      </c>
      <c r="E4638" t="s">
        <v>13267</v>
      </c>
      <c r="F4638" t="s">
        <v>160</v>
      </c>
      <c r="G4638" t="s">
        <v>7040</v>
      </c>
      <c r="H4638" t="s">
        <v>7041</v>
      </c>
    </row>
    <row r="4639" spans="1:8" x14ac:dyDescent="0.2">
      <c r="A4639">
        <v>4885</v>
      </c>
      <c r="B4639" t="s">
        <v>17793</v>
      </c>
      <c r="C4639" t="s">
        <v>17794</v>
      </c>
      <c r="D4639">
        <v>1</v>
      </c>
      <c r="E4639" t="s">
        <v>17795</v>
      </c>
      <c r="F4639" t="s">
        <v>53</v>
      </c>
    </row>
    <row r="4640" spans="1:8" x14ac:dyDescent="0.2">
      <c r="A4640">
        <v>4886</v>
      </c>
      <c r="B4640" t="s">
        <v>17796</v>
      </c>
      <c r="C4640" t="s">
        <v>17797</v>
      </c>
      <c r="D4640">
        <v>1</v>
      </c>
      <c r="E4640" t="s">
        <v>17798</v>
      </c>
      <c r="F4640" t="s">
        <v>15</v>
      </c>
      <c r="G4640" t="s">
        <v>17799</v>
      </c>
      <c r="H4640" t="s">
        <v>17800</v>
      </c>
    </row>
    <row r="4641" spans="1:8" x14ac:dyDescent="0.2">
      <c r="A4641">
        <v>4887</v>
      </c>
      <c r="B4641" t="s">
        <v>17796</v>
      </c>
      <c r="C4641" t="s">
        <v>17797</v>
      </c>
      <c r="D4641">
        <v>2</v>
      </c>
      <c r="E4641" t="s">
        <v>17798</v>
      </c>
      <c r="F4641" t="s">
        <v>11</v>
      </c>
      <c r="G4641" t="s">
        <v>17801</v>
      </c>
      <c r="H4641" t="s">
        <v>17802</v>
      </c>
    </row>
    <row r="4642" spans="1:8" x14ac:dyDescent="0.2">
      <c r="A4642">
        <v>4888</v>
      </c>
      <c r="B4642" t="s">
        <v>17803</v>
      </c>
      <c r="C4642" t="s">
        <v>17803</v>
      </c>
      <c r="D4642">
        <v>1</v>
      </c>
      <c r="E4642" t="s">
        <v>17804</v>
      </c>
      <c r="F4642" t="s">
        <v>11</v>
      </c>
      <c r="G4642" t="s">
        <v>17805</v>
      </c>
      <c r="H4642" t="s">
        <v>17806</v>
      </c>
    </row>
    <row r="4643" spans="1:8" x14ac:dyDescent="0.2">
      <c r="A4643">
        <v>4889</v>
      </c>
      <c r="B4643" t="s">
        <v>17803</v>
      </c>
      <c r="C4643" t="s">
        <v>17803</v>
      </c>
      <c r="D4643">
        <v>2</v>
      </c>
      <c r="E4643" t="s">
        <v>17804</v>
      </c>
      <c r="F4643" t="s">
        <v>11</v>
      </c>
      <c r="G4643" t="s">
        <v>17807</v>
      </c>
      <c r="H4643" t="s">
        <v>17808</v>
      </c>
    </row>
    <row r="4644" spans="1:8" x14ac:dyDescent="0.2">
      <c r="A4644">
        <v>4890</v>
      </c>
      <c r="B4644" t="s">
        <v>17803</v>
      </c>
      <c r="C4644" t="s">
        <v>17803</v>
      </c>
      <c r="D4644">
        <v>3</v>
      </c>
      <c r="E4644" t="s">
        <v>17804</v>
      </c>
      <c r="F4644" t="s">
        <v>11</v>
      </c>
      <c r="G4644" t="s">
        <v>17809</v>
      </c>
      <c r="H4644" t="s">
        <v>17810</v>
      </c>
    </row>
    <row r="4645" spans="1:8" x14ac:dyDescent="0.2">
      <c r="A4645">
        <v>4891</v>
      </c>
      <c r="B4645" t="s">
        <v>17803</v>
      </c>
      <c r="C4645" t="s">
        <v>17803</v>
      </c>
      <c r="D4645">
        <v>4</v>
      </c>
      <c r="E4645" t="s">
        <v>17804</v>
      </c>
      <c r="F4645" t="s">
        <v>15</v>
      </c>
      <c r="G4645" t="s">
        <v>17811</v>
      </c>
      <c r="H4645" t="s">
        <v>17812</v>
      </c>
    </row>
    <row r="4646" spans="1:8" x14ac:dyDescent="0.2">
      <c r="A4646">
        <v>4892</v>
      </c>
      <c r="B4646" t="s">
        <v>17813</v>
      </c>
      <c r="C4646" t="s">
        <v>17814</v>
      </c>
      <c r="D4646">
        <v>1</v>
      </c>
      <c r="E4646" t="s">
        <v>17815</v>
      </c>
      <c r="F4646" t="s">
        <v>15</v>
      </c>
      <c r="G4646" t="s">
        <v>17816</v>
      </c>
      <c r="H4646" t="s">
        <v>17817</v>
      </c>
    </row>
    <row r="4647" spans="1:8" x14ac:dyDescent="0.2">
      <c r="A4647">
        <v>4893</v>
      </c>
      <c r="B4647" t="s">
        <v>17818</v>
      </c>
      <c r="C4647" t="s">
        <v>17819</v>
      </c>
      <c r="D4647">
        <v>1</v>
      </c>
      <c r="E4647" t="s">
        <v>17804</v>
      </c>
      <c r="F4647" t="s">
        <v>15</v>
      </c>
    </row>
    <row r="4648" spans="1:8" x14ac:dyDescent="0.2">
      <c r="A4648">
        <v>4894</v>
      </c>
      <c r="B4648" t="s">
        <v>17820</v>
      </c>
      <c r="C4648" t="s">
        <v>17821</v>
      </c>
      <c r="D4648">
        <v>1</v>
      </c>
      <c r="E4648" t="s">
        <v>17822</v>
      </c>
      <c r="F4648" t="s">
        <v>15</v>
      </c>
      <c r="G4648" t="s">
        <v>17823</v>
      </c>
      <c r="H4648" t="s">
        <v>17824</v>
      </c>
    </row>
    <row r="4649" spans="1:8" x14ac:dyDescent="0.2">
      <c r="A4649">
        <v>4895</v>
      </c>
      <c r="B4649" t="s">
        <v>17825</v>
      </c>
      <c r="C4649" t="s">
        <v>17826</v>
      </c>
      <c r="D4649">
        <v>1</v>
      </c>
      <c r="E4649" t="s">
        <v>17827</v>
      </c>
      <c r="F4649" t="s">
        <v>15</v>
      </c>
      <c r="G4649" t="s">
        <v>17828</v>
      </c>
      <c r="H4649" t="s">
        <v>17829</v>
      </c>
    </row>
    <row r="4650" spans="1:8" x14ac:dyDescent="0.2">
      <c r="A4650">
        <v>4896</v>
      </c>
      <c r="B4650" t="s">
        <v>17830</v>
      </c>
      <c r="C4650" t="s">
        <v>17831</v>
      </c>
      <c r="D4650">
        <v>1</v>
      </c>
      <c r="E4650" t="s">
        <v>17832</v>
      </c>
      <c r="F4650" t="s">
        <v>11</v>
      </c>
      <c r="G4650" t="s">
        <v>17833</v>
      </c>
      <c r="H4650" t="s">
        <v>17834</v>
      </c>
    </row>
    <row r="4651" spans="1:8" x14ac:dyDescent="0.2">
      <c r="A4651">
        <v>21345</v>
      </c>
      <c r="B4651" t="s">
        <v>17830</v>
      </c>
      <c r="C4651" t="s">
        <v>17831</v>
      </c>
      <c r="D4651">
        <v>2</v>
      </c>
      <c r="E4651" t="s">
        <v>17832</v>
      </c>
      <c r="F4651" t="s">
        <v>15</v>
      </c>
      <c r="G4651" t="s">
        <v>17835</v>
      </c>
      <c r="H4651" t="s">
        <v>17836</v>
      </c>
    </row>
    <row r="4652" spans="1:8" x14ac:dyDescent="0.2">
      <c r="A4652">
        <v>4897</v>
      </c>
      <c r="B4652" t="s">
        <v>17837</v>
      </c>
      <c r="C4652" t="s">
        <v>17838</v>
      </c>
      <c r="D4652">
        <v>1</v>
      </c>
      <c r="E4652" t="s">
        <v>17839</v>
      </c>
      <c r="F4652" t="s">
        <v>53</v>
      </c>
      <c r="G4652" t="s">
        <v>17840</v>
      </c>
      <c r="H4652" t="s">
        <v>12652</v>
      </c>
    </row>
    <row r="4653" spans="1:8" x14ac:dyDescent="0.2">
      <c r="A4653">
        <v>4898</v>
      </c>
      <c r="B4653" t="s">
        <v>17841</v>
      </c>
      <c r="C4653" t="s">
        <v>17841</v>
      </c>
      <c r="D4653">
        <v>1</v>
      </c>
      <c r="E4653" t="s">
        <v>17842</v>
      </c>
      <c r="F4653" t="s">
        <v>11</v>
      </c>
      <c r="G4653" t="s">
        <v>2065</v>
      </c>
      <c r="H4653" t="s">
        <v>17843</v>
      </c>
    </row>
    <row r="4654" spans="1:8" x14ac:dyDescent="0.2">
      <c r="A4654">
        <v>4899</v>
      </c>
      <c r="B4654" t="s">
        <v>17844</v>
      </c>
      <c r="C4654" t="s">
        <v>17844</v>
      </c>
      <c r="D4654">
        <v>1</v>
      </c>
      <c r="E4654" t="s">
        <v>17845</v>
      </c>
      <c r="F4654" t="s">
        <v>11</v>
      </c>
      <c r="G4654" t="s">
        <v>17846</v>
      </c>
      <c r="H4654" t="s">
        <v>17847</v>
      </c>
    </row>
    <row r="4655" spans="1:8" x14ac:dyDescent="0.2">
      <c r="A4655">
        <v>4900</v>
      </c>
      <c r="B4655" t="s">
        <v>17848</v>
      </c>
      <c r="C4655" t="s">
        <v>17848</v>
      </c>
      <c r="D4655">
        <v>1</v>
      </c>
      <c r="E4655" t="s">
        <v>4737</v>
      </c>
      <c r="F4655" t="s">
        <v>11</v>
      </c>
      <c r="G4655" t="s">
        <v>17849</v>
      </c>
      <c r="H4655" t="s">
        <v>17850</v>
      </c>
    </row>
    <row r="4656" spans="1:8" x14ac:dyDescent="0.2">
      <c r="A4656">
        <v>4901</v>
      </c>
      <c r="B4656" t="s">
        <v>17851</v>
      </c>
      <c r="C4656" t="s">
        <v>17852</v>
      </c>
      <c r="D4656">
        <v>1</v>
      </c>
      <c r="E4656" t="s">
        <v>4737</v>
      </c>
      <c r="F4656" t="s">
        <v>72</v>
      </c>
      <c r="G4656" t="s">
        <v>17853</v>
      </c>
      <c r="H4656" t="s">
        <v>17854</v>
      </c>
    </row>
    <row r="4657" spans="1:8" x14ac:dyDescent="0.2">
      <c r="A4657">
        <v>4902</v>
      </c>
      <c r="B4657" t="s">
        <v>17855</v>
      </c>
      <c r="C4657" t="s">
        <v>17855</v>
      </c>
      <c r="D4657">
        <v>1</v>
      </c>
      <c r="E4657" t="s">
        <v>17856</v>
      </c>
      <c r="F4657" t="s">
        <v>15</v>
      </c>
      <c r="G4657" t="s">
        <v>1265</v>
      </c>
      <c r="H4657" t="s">
        <v>1266</v>
      </c>
    </row>
    <row r="4658" spans="1:8" x14ac:dyDescent="0.2">
      <c r="A4658">
        <v>4903</v>
      </c>
      <c r="B4658" t="s">
        <v>17857</v>
      </c>
      <c r="C4658" t="s">
        <v>17858</v>
      </c>
      <c r="D4658">
        <v>1</v>
      </c>
      <c r="E4658" t="s">
        <v>17859</v>
      </c>
      <c r="F4658" t="s">
        <v>835</v>
      </c>
      <c r="G4658" t="s">
        <v>17860</v>
      </c>
      <c r="H4658" t="s">
        <v>5776</v>
      </c>
    </row>
    <row r="4659" spans="1:8" x14ac:dyDescent="0.2">
      <c r="A4659">
        <v>4904</v>
      </c>
      <c r="B4659" t="s">
        <v>17861</v>
      </c>
      <c r="C4659" t="s">
        <v>17862</v>
      </c>
      <c r="D4659">
        <v>1</v>
      </c>
      <c r="E4659" t="s">
        <v>8752</v>
      </c>
      <c r="F4659" t="s">
        <v>53</v>
      </c>
      <c r="G4659" t="s">
        <v>17863</v>
      </c>
      <c r="H4659" t="s">
        <v>17864</v>
      </c>
    </row>
    <row r="4660" spans="1:8" x14ac:dyDescent="0.2">
      <c r="A4660">
        <v>4905</v>
      </c>
      <c r="B4660" t="s">
        <v>17865</v>
      </c>
      <c r="C4660" t="s">
        <v>17866</v>
      </c>
      <c r="D4660">
        <v>1</v>
      </c>
      <c r="E4660" t="s">
        <v>17867</v>
      </c>
    </row>
    <row r="4661" spans="1:8" x14ac:dyDescent="0.2">
      <c r="A4661">
        <v>4906</v>
      </c>
      <c r="B4661" t="s">
        <v>17868</v>
      </c>
      <c r="C4661" t="s">
        <v>17869</v>
      </c>
      <c r="D4661">
        <v>1</v>
      </c>
      <c r="E4661" t="s">
        <v>17870</v>
      </c>
      <c r="F4661" t="s">
        <v>15</v>
      </c>
      <c r="G4661" t="s">
        <v>17871</v>
      </c>
      <c r="H4661" t="s">
        <v>17872</v>
      </c>
    </row>
    <row r="4662" spans="1:8" x14ac:dyDescent="0.2">
      <c r="A4662">
        <v>20605</v>
      </c>
      <c r="B4662" t="s">
        <v>17868</v>
      </c>
      <c r="C4662" t="s">
        <v>17869</v>
      </c>
      <c r="D4662">
        <v>2</v>
      </c>
      <c r="E4662" t="s">
        <v>17870</v>
      </c>
      <c r="F4662" t="s">
        <v>11</v>
      </c>
      <c r="G4662" t="s">
        <v>17873</v>
      </c>
      <c r="H4662" t="s">
        <v>17874</v>
      </c>
    </row>
    <row r="4663" spans="1:8" x14ac:dyDescent="0.2">
      <c r="A4663">
        <v>4907</v>
      </c>
      <c r="B4663" t="s">
        <v>17875</v>
      </c>
      <c r="C4663" t="s">
        <v>17876</v>
      </c>
      <c r="D4663">
        <v>1</v>
      </c>
      <c r="E4663" t="s">
        <v>1276</v>
      </c>
      <c r="F4663" t="s">
        <v>15</v>
      </c>
      <c r="G4663" t="s">
        <v>6972</v>
      </c>
      <c r="H4663" t="s">
        <v>17877</v>
      </c>
    </row>
    <row r="4664" spans="1:8" x14ac:dyDescent="0.2">
      <c r="A4664">
        <v>4908</v>
      </c>
      <c r="B4664" t="s">
        <v>17878</v>
      </c>
      <c r="C4664" t="s">
        <v>17879</v>
      </c>
      <c r="D4664">
        <v>1</v>
      </c>
      <c r="E4664" t="s">
        <v>17880</v>
      </c>
      <c r="F4664" t="s">
        <v>15</v>
      </c>
      <c r="G4664" t="s">
        <v>17881</v>
      </c>
      <c r="H4664" t="s">
        <v>17882</v>
      </c>
    </row>
    <row r="4665" spans="1:8" x14ac:dyDescent="0.2">
      <c r="A4665">
        <v>4909</v>
      </c>
      <c r="B4665" t="s">
        <v>17883</v>
      </c>
      <c r="C4665" t="s">
        <v>17883</v>
      </c>
      <c r="D4665">
        <v>1</v>
      </c>
      <c r="E4665" t="s">
        <v>17884</v>
      </c>
      <c r="F4665" t="s">
        <v>15</v>
      </c>
      <c r="G4665" t="s">
        <v>17885</v>
      </c>
      <c r="H4665" t="s">
        <v>17886</v>
      </c>
    </row>
    <row r="4666" spans="1:8" x14ac:dyDescent="0.2">
      <c r="A4666">
        <v>4910</v>
      </c>
      <c r="B4666" t="s">
        <v>17887</v>
      </c>
      <c r="C4666" t="s">
        <v>17887</v>
      </c>
      <c r="D4666">
        <v>1</v>
      </c>
      <c r="E4666" t="s">
        <v>17888</v>
      </c>
      <c r="F4666" t="s">
        <v>11</v>
      </c>
      <c r="G4666" t="s">
        <v>17889</v>
      </c>
      <c r="H4666" t="s">
        <v>17890</v>
      </c>
    </row>
    <row r="4667" spans="1:8" x14ac:dyDescent="0.2">
      <c r="A4667">
        <v>20571</v>
      </c>
      <c r="B4667" t="s">
        <v>17887</v>
      </c>
      <c r="C4667" t="s">
        <v>17887</v>
      </c>
      <c r="D4667">
        <v>2</v>
      </c>
      <c r="E4667" t="s">
        <v>17888</v>
      </c>
      <c r="F4667" t="s">
        <v>15</v>
      </c>
      <c r="G4667" t="s">
        <v>17891</v>
      </c>
      <c r="H4667" t="s">
        <v>17892</v>
      </c>
    </row>
    <row r="4668" spans="1:8" x14ac:dyDescent="0.2">
      <c r="A4668">
        <v>4911</v>
      </c>
      <c r="B4668" t="s">
        <v>17893</v>
      </c>
      <c r="C4668" t="s">
        <v>17894</v>
      </c>
      <c r="D4668">
        <v>1</v>
      </c>
      <c r="E4668" t="s">
        <v>17895</v>
      </c>
      <c r="F4668" t="s">
        <v>15</v>
      </c>
      <c r="G4668" t="s">
        <v>17896</v>
      </c>
      <c r="H4668" t="s">
        <v>17897</v>
      </c>
    </row>
    <row r="4669" spans="1:8" x14ac:dyDescent="0.2">
      <c r="A4669">
        <v>1154</v>
      </c>
      <c r="B4669" t="s">
        <v>17898</v>
      </c>
      <c r="C4669" t="s">
        <v>17899</v>
      </c>
      <c r="D4669">
        <v>1</v>
      </c>
      <c r="E4669" t="s">
        <v>17900</v>
      </c>
      <c r="F4669" t="s">
        <v>11</v>
      </c>
      <c r="G4669" t="s">
        <v>7182</v>
      </c>
      <c r="H4669" t="s">
        <v>17901</v>
      </c>
    </row>
    <row r="4670" spans="1:8" x14ac:dyDescent="0.2">
      <c r="A4670">
        <v>1155</v>
      </c>
      <c r="B4670" t="s">
        <v>17898</v>
      </c>
      <c r="C4670" t="s">
        <v>17899</v>
      </c>
      <c r="D4670">
        <v>2</v>
      </c>
      <c r="E4670" t="s">
        <v>17900</v>
      </c>
      <c r="F4670" t="s">
        <v>15</v>
      </c>
      <c r="G4670" t="s">
        <v>17902</v>
      </c>
      <c r="H4670" t="s">
        <v>17903</v>
      </c>
    </row>
    <row r="4671" spans="1:8" x14ac:dyDescent="0.2">
      <c r="A4671">
        <v>4912</v>
      </c>
      <c r="B4671" t="s">
        <v>17904</v>
      </c>
      <c r="C4671" t="s">
        <v>17904</v>
      </c>
      <c r="D4671">
        <v>1</v>
      </c>
      <c r="E4671" t="s">
        <v>17905</v>
      </c>
      <c r="F4671" t="s">
        <v>15</v>
      </c>
      <c r="G4671" t="s">
        <v>17906</v>
      </c>
      <c r="H4671" t="s">
        <v>17907</v>
      </c>
    </row>
    <row r="4672" spans="1:8" x14ac:dyDescent="0.2">
      <c r="A4672">
        <v>4913</v>
      </c>
      <c r="B4672" t="s">
        <v>17908</v>
      </c>
      <c r="C4672" t="s">
        <v>17909</v>
      </c>
      <c r="D4672">
        <v>1</v>
      </c>
      <c r="E4672" t="s">
        <v>17910</v>
      </c>
    </row>
    <row r="4673" spans="1:8" x14ac:dyDescent="0.2">
      <c r="A4673">
        <v>4914</v>
      </c>
      <c r="B4673" t="s">
        <v>17911</v>
      </c>
      <c r="C4673" t="s">
        <v>17911</v>
      </c>
      <c r="D4673">
        <v>1</v>
      </c>
      <c r="E4673" t="s">
        <v>17912</v>
      </c>
      <c r="F4673" t="s">
        <v>53</v>
      </c>
      <c r="G4673" t="s">
        <v>13410</v>
      </c>
      <c r="H4673" t="s">
        <v>13411</v>
      </c>
    </row>
    <row r="4674" spans="1:8" x14ac:dyDescent="0.2">
      <c r="A4674">
        <v>4915</v>
      </c>
      <c r="B4674" t="s">
        <v>17913</v>
      </c>
      <c r="C4674" t="s">
        <v>17913</v>
      </c>
      <c r="D4674">
        <v>1</v>
      </c>
      <c r="E4674" t="s">
        <v>17914</v>
      </c>
      <c r="F4674" t="s">
        <v>15</v>
      </c>
      <c r="G4674" t="s">
        <v>17915</v>
      </c>
      <c r="H4674" t="s">
        <v>17916</v>
      </c>
    </row>
    <row r="4675" spans="1:8" x14ac:dyDescent="0.2">
      <c r="A4675">
        <v>4916</v>
      </c>
      <c r="B4675" t="s">
        <v>17917</v>
      </c>
      <c r="C4675" t="s">
        <v>17918</v>
      </c>
      <c r="D4675">
        <v>1</v>
      </c>
      <c r="E4675" t="s">
        <v>17919</v>
      </c>
      <c r="F4675" t="s">
        <v>15</v>
      </c>
      <c r="G4675" t="s">
        <v>17920</v>
      </c>
      <c r="H4675" t="s">
        <v>17921</v>
      </c>
    </row>
    <row r="4676" spans="1:8" x14ac:dyDescent="0.2">
      <c r="A4676">
        <v>4917</v>
      </c>
      <c r="B4676" t="s">
        <v>17922</v>
      </c>
      <c r="C4676" t="s">
        <v>17923</v>
      </c>
      <c r="D4676">
        <v>1</v>
      </c>
      <c r="E4676" t="s">
        <v>17924</v>
      </c>
      <c r="F4676" t="s">
        <v>15</v>
      </c>
      <c r="G4676" t="s">
        <v>17925</v>
      </c>
      <c r="H4676" t="s">
        <v>17926</v>
      </c>
    </row>
    <row r="4677" spans="1:8" x14ac:dyDescent="0.2">
      <c r="A4677">
        <v>4918</v>
      </c>
      <c r="B4677" t="s">
        <v>17927</v>
      </c>
      <c r="C4677" t="s">
        <v>17928</v>
      </c>
      <c r="D4677">
        <v>1</v>
      </c>
      <c r="E4677" t="s">
        <v>17929</v>
      </c>
      <c r="F4677" t="s">
        <v>11</v>
      </c>
      <c r="G4677" t="s">
        <v>17930</v>
      </c>
      <c r="H4677" t="s">
        <v>17931</v>
      </c>
    </row>
    <row r="4678" spans="1:8" x14ac:dyDescent="0.2">
      <c r="A4678">
        <v>4919</v>
      </c>
      <c r="B4678" t="s">
        <v>17932</v>
      </c>
      <c r="C4678" t="s">
        <v>17933</v>
      </c>
      <c r="D4678">
        <v>1</v>
      </c>
      <c r="E4678" t="s">
        <v>17934</v>
      </c>
      <c r="F4678" t="s">
        <v>15</v>
      </c>
      <c r="G4678" t="s">
        <v>17935</v>
      </c>
      <c r="H4678" t="s">
        <v>17936</v>
      </c>
    </row>
    <row r="4679" spans="1:8" x14ac:dyDescent="0.2">
      <c r="A4679">
        <v>4920</v>
      </c>
      <c r="B4679" t="s">
        <v>17937</v>
      </c>
      <c r="C4679" t="s">
        <v>17938</v>
      </c>
      <c r="D4679">
        <v>1</v>
      </c>
      <c r="E4679" t="s">
        <v>17939</v>
      </c>
      <c r="F4679" t="s">
        <v>15</v>
      </c>
      <c r="G4679" t="s">
        <v>17940</v>
      </c>
      <c r="H4679" t="s">
        <v>17941</v>
      </c>
    </row>
    <row r="4680" spans="1:8" x14ac:dyDescent="0.2">
      <c r="A4680">
        <v>4921</v>
      </c>
      <c r="B4680" t="s">
        <v>17942</v>
      </c>
      <c r="C4680" t="s">
        <v>17943</v>
      </c>
      <c r="D4680">
        <v>1</v>
      </c>
      <c r="E4680" t="s">
        <v>17944</v>
      </c>
    </row>
    <row r="4681" spans="1:8" x14ac:dyDescent="0.2">
      <c r="A4681">
        <v>4922</v>
      </c>
      <c r="B4681" t="s">
        <v>17945</v>
      </c>
      <c r="C4681" t="s">
        <v>17946</v>
      </c>
      <c r="D4681">
        <v>1</v>
      </c>
      <c r="E4681" t="s">
        <v>17947</v>
      </c>
      <c r="F4681" t="s">
        <v>50</v>
      </c>
      <c r="G4681" t="s">
        <v>17948</v>
      </c>
      <c r="H4681" t="s">
        <v>17949</v>
      </c>
    </row>
    <row r="4682" spans="1:8" x14ac:dyDescent="0.2">
      <c r="A4682">
        <v>4923</v>
      </c>
      <c r="B4682" t="s">
        <v>17950</v>
      </c>
      <c r="C4682" t="s">
        <v>17951</v>
      </c>
      <c r="D4682">
        <v>1</v>
      </c>
      <c r="E4682" t="s">
        <v>17952</v>
      </c>
      <c r="F4682" t="s">
        <v>15</v>
      </c>
      <c r="G4682" t="s">
        <v>17953</v>
      </c>
      <c r="H4682" t="s">
        <v>17954</v>
      </c>
    </row>
    <row r="4683" spans="1:8" x14ac:dyDescent="0.2">
      <c r="A4683">
        <v>4924</v>
      </c>
      <c r="B4683" t="s">
        <v>17955</v>
      </c>
      <c r="C4683" t="s">
        <v>17956</v>
      </c>
      <c r="D4683">
        <v>1</v>
      </c>
      <c r="E4683" t="s">
        <v>17957</v>
      </c>
    </row>
    <row r="4684" spans="1:8" x14ac:dyDescent="0.2">
      <c r="A4684">
        <v>4925</v>
      </c>
      <c r="B4684" t="s">
        <v>17958</v>
      </c>
      <c r="C4684" t="s">
        <v>17959</v>
      </c>
      <c r="D4684">
        <v>1</v>
      </c>
      <c r="E4684" t="s">
        <v>17960</v>
      </c>
      <c r="F4684" t="s">
        <v>15</v>
      </c>
      <c r="G4684" t="s">
        <v>17961</v>
      </c>
      <c r="H4684" t="s">
        <v>17962</v>
      </c>
    </row>
    <row r="4685" spans="1:8" x14ac:dyDescent="0.2">
      <c r="A4685">
        <v>4926</v>
      </c>
      <c r="B4685" t="s">
        <v>17963</v>
      </c>
      <c r="C4685" t="s">
        <v>17963</v>
      </c>
      <c r="D4685">
        <v>1</v>
      </c>
      <c r="E4685" t="s">
        <v>17964</v>
      </c>
    </row>
    <row r="4686" spans="1:8" x14ac:dyDescent="0.2">
      <c r="A4686">
        <v>4927</v>
      </c>
      <c r="B4686" t="s">
        <v>17965</v>
      </c>
      <c r="C4686" t="s">
        <v>17965</v>
      </c>
      <c r="D4686">
        <v>1</v>
      </c>
      <c r="E4686" t="s">
        <v>17966</v>
      </c>
      <c r="F4686" t="s">
        <v>11</v>
      </c>
      <c r="G4686" t="s">
        <v>17967</v>
      </c>
      <c r="H4686" t="s">
        <v>17968</v>
      </c>
    </row>
    <row r="4687" spans="1:8" x14ac:dyDescent="0.2">
      <c r="A4687">
        <v>4928</v>
      </c>
      <c r="B4687" t="s">
        <v>17969</v>
      </c>
      <c r="C4687" t="s">
        <v>17969</v>
      </c>
      <c r="D4687">
        <v>1</v>
      </c>
      <c r="E4687" t="s">
        <v>17970</v>
      </c>
      <c r="F4687" t="s">
        <v>11</v>
      </c>
      <c r="G4687" t="s">
        <v>17971</v>
      </c>
      <c r="H4687" t="s">
        <v>17972</v>
      </c>
    </row>
    <row r="4688" spans="1:8" x14ac:dyDescent="0.2">
      <c r="A4688">
        <v>4929</v>
      </c>
      <c r="B4688" t="s">
        <v>17973</v>
      </c>
      <c r="C4688" t="s">
        <v>17973</v>
      </c>
      <c r="D4688">
        <v>1</v>
      </c>
      <c r="E4688" t="s">
        <v>17974</v>
      </c>
      <c r="F4688" t="s">
        <v>11</v>
      </c>
      <c r="G4688" t="s">
        <v>17975</v>
      </c>
      <c r="H4688" t="s">
        <v>17976</v>
      </c>
    </row>
    <row r="4689" spans="1:8" x14ac:dyDescent="0.2">
      <c r="A4689">
        <v>4930</v>
      </c>
      <c r="B4689" t="s">
        <v>17977</v>
      </c>
      <c r="C4689" t="s">
        <v>17977</v>
      </c>
      <c r="D4689">
        <v>1</v>
      </c>
      <c r="E4689" t="s">
        <v>17978</v>
      </c>
      <c r="F4689" t="s">
        <v>15</v>
      </c>
      <c r="G4689" t="s">
        <v>17979</v>
      </c>
      <c r="H4689" t="s">
        <v>17980</v>
      </c>
    </row>
    <row r="4690" spans="1:8" x14ac:dyDescent="0.2">
      <c r="A4690">
        <v>4931</v>
      </c>
      <c r="B4690" t="s">
        <v>17981</v>
      </c>
      <c r="C4690" t="s">
        <v>17982</v>
      </c>
      <c r="D4690">
        <v>1</v>
      </c>
      <c r="E4690" t="s">
        <v>17983</v>
      </c>
      <c r="F4690" t="s">
        <v>15</v>
      </c>
      <c r="G4690" t="s">
        <v>17984</v>
      </c>
      <c r="H4690" t="s">
        <v>17985</v>
      </c>
    </row>
    <row r="4691" spans="1:8" x14ac:dyDescent="0.2">
      <c r="A4691">
        <v>4932</v>
      </c>
      <c r="B4691" t="s">
        <v>17986</v>
      </c>
      <c r="C4691" t="s">
        <v>17986</v>
      </c>
      <c r="D4691">
        <v>1</v>
      </c>
      <c r="E4691" t="s">
        <v>17987</v>
      </c>
      <c r="F4691" t="s">
        <v>11</v>
      </c>
      <c r="G4691" t="s">
        <v>17988</v>
      </c>
      <c r="H4691" t="s">
        <v>8711</v>
      </c>
    </row>
    <row r="4692" spans="1:8" x14ac:dyDescent="0.2">
      <c r="A4692">
        <v>4933</v>
      </c>
      <c r="B4692" t="s">
        <v>17989</v>
      </c>
      <c r="C4692" t="s">
        <v>17990</v>
      </c>
      <c r="D4692">
        <v>1</v>
      </c>
      <c r="E4692" t="s">
        <v>4853</v>
      </c>
      <c r="F4692" t="s">
        <v>72</v>
      </c>
      <c r="G4692" t="s">
        <v>17991</v>
      </c>
      <c r="H4692" t="s">
        <v>17992</v>
      </c>
    </row>
    <row r="4693" spans="1:8" x14ac:dyDescent="0.2">
      <c r="A4693">
        <v>4934</v>
      </c>
      <c r="B4693" t="s">
        <v>17993</v>
      </c>
      <c r="C4693" t="s">
        <v>17993</v>
      </c>
      <c r="D4693">
        <v>1</v>
      </c>
      <c r="E4693" t="s">
        <v>17994</v>
      </c>
      <c r="F4693" t="s">
        <v>11</v>
      </c>
      <c r="G4693" t="s">
        <v>17995</v>
      </c>
      <c r="H4693" t="s">
        <v>17996</v>
      </c>
    </row>
    <row r="4694" spans="1:8" x14ac:dyDescent="0.2">
      <c r="A4694">
        <v>1156</v>
      </c>
      <c r="B4694" t="s">
        <v>17997</v>
      </c>
      <c r="C4694" t="s">
        <v>17997</v>
      </c>
      <c r="D4694">
        <v>1</v>
      </c>
      <c r="E4694" t="s">
        <v>1389</v>
      </c>
      <c r="F4694" t="s">
        <v>835</v>
      </c>
      <c r="G4694" t="s">
        <v>4881</v>
      </c>
      <c r="H4694" t="s">
        <v>3502</v>
      </c>
    </row>
    <row r="4695" spans="1:8" x14ac:dyDescent="0.2">
      <c r="A4695">
        <v>1157</v>
      </c>
      <c r="B4695" t="s">
        <v>17997</v>
      </c>
      <c r="C4695" t="s">
        <v>17997</v>
      </c>
      <c r="D4695">
        <v>2</v>
      </c>
      <c r="E4695" t="s">
        <v>1389</v>
      </c>
      <c r="F4695" t="s">
        <v>53</v>
      </c>
      <c r="G4695" t="s">
        <v>580</v>
      </c>
      <c r="H4695" t="s">
        <v>908</v>
      </c>
    </row>
    <row r="4696" spans="1:8" x14ac:dyDescent="0.2">
      <c r="A4696">
        <v>1158</v>
      </c>
      <c r="B4696" t="s">
        <v>17997</v>
      </c>
      <c r="C4696" t="s">
        <v>17997</v>
      </c>
      <c r="D4696">
        <v>3</v>
      </c>
      <c r="E4696" t="s">
        <v>1389</v>
      </c>
      <c r="F4696" t="s">
        <v>53</v>
      </c>
      <c r="G4696" t="s">
        <v>4885</v>
      </c>
      <c r="H4696" t="s">
        <v>4886</v>
      </c>
    </row>
    <row r="4697" spans="1:8" x14ac:dyDescent="0.2">
      <c r="A4697">
        <v>1159</v>
      </c>
      <c r="B4697" t="s">
        <v>17998</v>
      </c>
      <c r="C4697" t="s">
        <v>17999</v>
      </c>
      <c r="D4697">
        <v>1</v>
      </c>
      <c r="E4697" t="s">
        <v>18000</v>
      </c>
      <c r="F4697" t="s">
        <v>50</v>
      </c>
      <c r="G4697" t="s">
        <v>18001</v>
      </c>
      <c r="H4697" t="s">
        <v>18002</v>
      </c>
    </row>
    <row r="4698" spans="1:8" x14ac:dyDescent="0.2">
      <c r="A4698">
        <v>1160</v>
      </c>
      <c r="B4698" t="s">
        <v>17998</v>
      </c>
      <c r="C4698" t="s">
        <v>17999</v>
      </c>
      <c r="D4698">
        <v>2</v>
      </c>
      <c r="E4698" t="s">
        <v>18000</v>
      </c>
      <c r="F4698" t="s">
        <v>11</v>
      </c>
      <c r="G4698" t="s">
        <v>18003</v>
      </c>
      <c r="H4698" t="s">
        <v>18004</v>
      </c>
    </row>
    <row r="4699" spans="1:8" x14ac:dyDescent="0.2">
      <c r="A4699">
        <v>4935</v>
      </c>
      <c r="B4699" t="s">
        <v>18005</v>
      </c>
      <c r="C4699" t="s">
        <v>18005</v>
      </c>
      <c r="D4699">
        <v>1</v>
      </c>
      <c r="E4699" t="s">
        <v>18006</v>
      </c>
      <c r="F4699" t="s">
        <v>50</v>
      </c>
      <c r="G4699" t="s">
        <v>18007</v>
      </c>
      <c r="H4699" t="s">
        <v>18008</v>
      </c>
    </row>
    <row r="4700" spans="1:8" x14ac:dyDescent="0.2">
      <c r="A4700">
        <v>4936</v>
      </c>
      <c r="B4700" t="s">
        <v>18005</v>
      </c>
      <c r="C4700" t="s">
        <v>18005</v>
      </c>
      <c r="D4700">
        <v>2</v>
      </c>
      <c r="E4700" t="s">
        <v>18006</v>
      </c>
      <c r="F4700" t="s">
        <v>208</v>
      </c>
      <c r="G4700" t="s">
        <v>18009</v>
      </c>
      <c r="H4700" t="s">
        <v>18010</v>
      </c>
    </row>
    <row r="4701" spans="1:8" x14ac:dyDescent="0.2">
      <c r="A4701">
        <v>4937</v>
      </c>
      <c r="B4701" t="s">
        <v>18011</v>
      </c>
      <c r="C4701" t="s">
        <v>18011</v>
      </c>
      <c r="D4701">
        <v>1</v>
      </c>
      <c r="E4701" t="s">
        <v>18012</v>
      </c>
      <c r="F4701" t="s">
        <v>11</v>
      </c>
      <c r="G4701" t="s">
        <v>18013</v>
      </c>
      <c r="H4701" t="s">
        <v>18014</v>
      </c>
    </row>
    <row r="4702" spans="1:8" x14ac:dyDescent="0.2">
      <c r="A4702">
        <v>20637</v>
      </c>
      <c r="B4702" t="s">
        <v>18011</v>
      </c>
      <c r="C4702" t="s">
        <v>18011</v>
      </c>
      <c r="D4702">
        <v>2</v>
      </c>
      <c r="E4702" t="s">
        <v>18012</v>
      </c>
      <c r="F4702" t="s">
        <v>15</v>
      </c>
      <c r="G4702" t="s">
        <v>18015</v>
      </c>
      <c r="H4702" t="s">
        <v>18016</v>
      </c>
    </row>
    <row r="4703" spans="1:8" x14ac:dyDescent="0.2">
      <c r="A4703">
        <v>4938</v>
      </c>
      <c r="B4703" t="s">
        <v>18017</v>
      </c>
      <c r="C4703" t="s">
        <v>18018</v>
      </c>
      <c r="D4703">
        <v>1</v>
      </c>
      <c r="E4703" t="s">
        <v>18019</v>
      </c>
      <c r="F4703" t="s">
        <v>15</v>
      </c>
      <c r="G4703" t="s">
        <v>18020</v>
      </c>
      <c r="H4703" t="s">
        <v>18021</v>
      </c>
    </row>
    <row r="4704" spans="1:8" x14ac:dyDescent="0.2">
      <c r="A4704">
        <v>4939</v>
      </c>
      <c r="B4704" t="s">
        <v>18022</v>
      </c>
      <c r="C4704" t="s">
        <v>18023</v>
      </c>
      <c r="D4704">
        <v>1</v>
      </c>
      <c r="E4704" t="s">
        <v>18024</v>
      </c>
      <c r="F4704" t="s">
        <v>50</v>
      </c>
      <c r="G4704" t="s">
        <v>18025</v>
      </c>
      <c r="H4704" t="s">
        <v>18026</v>
      </c>
    </row>
    <row r="4705" spans="1:8" x14ac:dyDescent="0.2">
      <c r="A4705">
        <v>4940</v>
      </c>
      <c r="B4705" t="s">
        <v>18027</v>
      </c>
      <c r="C4705" t="s">
        <v>18028</v>
      </c>
      <c r="D4705">
        <v>1</v>
      </c>
      <c r="E4705" t="s">
        <v>18029</v>
      </c>
      <c r="F4705" t="s">
        <v>15</v>
      </c>
      <c r="G4705" t="s">
        <v>18030</v>
      </c>
      <c r="H4705" t="s">
        <v>18031</v>
      </c>
    </row>
    <row r="4706" spans="1:8" x14ac:dyDescent="0.2">
      <c r="A4706">
        <v>4941</v>
      </c>
      <c r="B4706" t="s">
        <v>18032</v>
      </c>
      <c r="C4706" t="s">
        <v>18033</v>
      </c>
      <c r="D4706">
        <v>1</v>
      </c>
      <c r="E4706" t="s">
        <v>18034</v>
      </c>
      <c r="F4706" t="s">
        <v>15</v>
      </c>
      <c r="G4706" t="s">
        <v>18035</v>
      </c>
      <c r="H4706" t="s">
        <v>18036</v>
      </c>
    </row>
    <row r="4707" spans="1:8" x14ac:dyDescent="0.2">
      <c r="A4707">
        <v>4942</v>
      </c>
      <c r="B4707" t="s">
        <v>18037</v>
      </c>
      <c r="C4707" t="s">
        <v>18037</v>
      </c>
      <c r="D4707">
        <v>1</v>
      </c>
      <c r="E4707" t="s">
        <v>18038</v>
      </c>
      <c r="F4707" t="s">
        <v>53</v>
      </c>
      <c r="G4707" t="s">
        <v>18039</v>
      </c>
      <c r="H4707" t="s">
        <v>18040</v>
      </c>
    </row>
    <row r="4708" spans="1:8" x14ac:dyDescent="0.2">
      <c r="A4708">
        <v>21883</v>
      </c>
      <c r="B4708" t="s">
        <v>18037</v>
      </c>
      <c r="C4708" t="s">
        <v>18037</v>
      </c>
      <c r="D4708">
        <v>2</v>
      </c>
      <c r="E4708" t="s">
        <v>18038</v>
      </c>
      <c r="F4708" t="s">
        <v>50</v>
      </c>
      <c r="G4708" t="s">
        <v>18041</v>
      </c>
      <c r="H4708" t="s">
        <v>18042</v>
      </c>
    </row>
    <row r="4709" spans="1:8" x14ac:dyDescent="0.2">
      <c r="A4709">
        <v>4943</v>
      </c>
      <c r="B4709" t="s">
        <v>18043</v>
      </c>
      <c r="C4709" t="s">
        <v>18043</v>
      </c>
      <c r="D4709">
        <v>1</v>
      </c>
      <c r="E4709" t="s">
        <v>18044</v>
      </c>
      <c r="F4709" t="s">
        <v>15</v>
      </c>
      <c r="G4709" t="s">
        <v>18045</v>
      </c>
      <c r="H4709" t="s">
        <v>18046</v>
      </c>
    </row>
    <row r="4710" spans="1:8" x14ac:dyDescent="0.2">
      <c r="A4710">
        <v>1161</v>
      </c>
      <c r="B4710" t="s">
        <v>18047</v>
      </c>
      <c r="C4710" t="s">
        <v>18047</v>
      </c>
      <c r="D4710">
        <v>1</v>
      </c>
      <c r="E4710" t="s">
        <v>18048</v>
      </c>
      <c r="F4710" t="s">
        <v>11</v>
      </c>
      <c r="G4710" t="s">
        <v>18049</v>
      </c>
      <c r="H4710" t="s">
        <v>18050</v>
      </c>
    </row>
    <row r="4711" spans="1:8" x14ac:dyDescent="0.2">
      <c r="A4711">
        <v>1162</v>
      </c>
      <c r="B4711" t="s">
        <v>18047</v>
      </c>
      <c r="C4711" t="s">
        <v>18047</v>
      </c>
      <c r="D4711">
        <v>2</v>
      </c>
      <c r="E4711" t="s">
        <v>18048</v>
      </c>
      <c r="F4711" t="s">
        <v>15</v>
      </c>
      <c r="G4711" t="s">
        <v>18051</v>
      </c>
      <c r="H4711" t="s">
        <v>18052</v>
      </c>
    </row>
    <row r="4712" spans="1:8" x14ac:dyDescent="0.2">
      <c r="A4712">
        <v>4944</v>
      </c>
      <c r="B4712" t="s">
        <v>18053</v>
      </c>
      <c r="C4712" t="s">
        <v>18054</v>
      </c>
      <c r="D4712">
        <v>1</v>
      </c>
      <c r="E4712" t="s">
        <v>18055</v>
      </c>
      <c r="F4712" t="s">
        <v>15</v>
      </c>
      <c r="G4712" t="s">
        <v>18056</v>
      </c>
      <c r="H4712" t="s">
        <v>18057</v>
      </c>
    </row>
    <row r="4713" spans="1:8" x14ac:dyDescent="0.2">
      <c r="A4713">
        <v>4945</v>
      </c>
      <c r="B4713" t="s">
        <v>18058</v>
      </c>
      <c r="C4713" t="s">
        <v>18059</v>
      </c>
      <c r="D4713">
        <v>1</v>
      </c>
      <c r="E4713" t="s">
        <v>18060</v>
      </c>
      <c r="F4713" t="s">
        <v>15</v>
      </c>
      <c r="G4713" t="s">
        <v>18061</v>
      </c>
      <c r="H4713" t="s">
        <v>18062</v>
      </c>
    </row>
    <row r="4714" spans="1:8" x14ac:dyDescent="0.2">
      <c r="A4714">
        <v>4946</v>
      </c>
      <c r="B4714" t="s">
        <v>18063</v>
      </c>
      <c r="C4714" t="s">
        <v>18063</v>
      </c>
      <c r="D4714">
        <v>1</v>
      </c>
      <c r="E4714" t="s">
        <v>18064</v>
      </c>
      <c r="F4714" t="s">
        <v>50</v>
      </c>
      <c r="G4714" t="s">
        <v>9077</v>
      </c>
      <c r="H4714" t="s">
        <v>18065</v>
      </c>
    </row>
    <row r="4715" spans="1:8" x14ac:dyDescent="0.2">
      <c r="A4715">
        <v>4947</v>
      </c>
      <c r="B4715" t="s">
        <v>18066</v>
      </c>
      <c r="C4715" t="s">
        <v>18067</v>
      </c>
      <c r="D4715">
        <v>1</v>
      </c>
      <c r="E4715" t="s">
        <v>18068</v>
      </c>
      <c r="F4715" t="s">
        <v>15</v>
      </c>
      <c r="G4715" t="s">
        <v>18069</v>
      </c>
      <c r="H4715" t="s">
        <v>17382</v>
      </c>
    </row>
    <row r="4716" spans="1:8" x14ac:dyDescent="0.2">
      <c r="A4716">
        <v>4948</v>
      </c>
      <c r="B4716" t="s">
        <v>18070</v>
      </c>
      <c r="C4716" t="s">
        <v>18070</v>
      </c>
      <c r="D4716">
        <v>1</v>
      </c>
      <c r="E4716" t="s">
        <v>18071</v>
      </c>
      <c r="F4716" t="s">
        <v>53</v>
      </c>
    </row>
    <row r="4717" spans="1:8" x14ac:dyDescent="0.2">
      <c r="A4717">
        <v>4949</v>
      </c>
      <c r="B4717" t="s">
        <v>18072</v>
      </c>
      <c r="C4717" t="s">
        <v>18073</v>
      </c>
      <c r="D4717">
        <v>1</v>
      </c>
      <c r="E4717" t="s">
        <v>18074</v>
      </c>
    </row>
    <row r="4718" spans="1:8" x14ac:dyDescent="0.2">
      <c r="A4718">
        <v>4950</v>
      </c>
      <c r="B4718" t="s">
        <v>18075</v>
      </c>
      <c r="C4718" t="s">
        <v>18076</v>
      </c>
      <c r="D4718">
        <v>1</v>
      </c>
      <c r="E4718" t="s">
        <v>18077</v>
      </c>
      <c r="F4718" t="s">
        <v>11</v>
      </c>
      <c r="G4718" t="s">
        <v>18078</v>
      </c>
      <c r="H4718" t="s">
        <v>18079</v>
      </c>
    </row>
    <row r="4719" spans="1:8" x14ac:dyDescent="0.2">
      <c r="A4719">
        <v>4951</v>
      </c>
      <c r="B4719" t="s">
        <v>18080</v>
      </c>
      <c r="C4719" t="s">
        <v>18081</v>
      </c>
      <c r="D4719">
        <v>1</v>
      </c>
      <c r="E4719" t="s">
        <v>18082</v>
      </c>
      <c r="F4719" t="s">
        <v>15</v>
      </c>
      <c r="G4719" t="s">
        <v>18083</v>
      </c>
      <c r="H4719" t="s">
        <v>18084</v>
      </c>
    </row>
    <row r="4720" spans="1:8" x14ac:dyDescent="0.2">
      <c r="A4720">
        <v>4952</v>
      </c>
      <c r="B4720" t="s">
        <v>18085</v>
      </c>
      <c r="C4720" t="s">
        <v>18086</v>
      </c>
      <c r="D4720">
        <v>1</v>
      </c>
      <c r="E4720" t="s">
        <v>18087</v>
      </c>
      <c r="F4720" t="s">
        <v>50</v>
      </c>
      <c r="G4720" t="s">
        <v>18088</v>
      </c>
      <c r="H4720" t="s">
        <v>18089</v>
      </c>
    </row>
    <row r="4721" spans="1:8" x14ac:dyDescent="0.2">
      <c r="A4721">
        <v>4953</v>
      </c>
      <c r="B4721" t="s">
        <v>18090</v>
      </c>
      <c r="C4721" t="s">
        <v>18091</v>
      </c>
      <c r="D4721">
        <v>1</v>
      </c>
      <c r="E4721" t="s">
        <v>18092</v>
      </c>
      <c r="F4721" t="s">
        <v>11</v>
      </c>
      <c r="G4721" t="s">
        <v>9462</v>
      </c>
      <c r="H4721" t="s">
        <v>18093</v>
      </c>
    </row>
    <row r="4722" spans="1:8" x14ac:dyDescent="0.2">
      <c r="A4722">
        <v>4954</v>
      </c>
      <c r="B4722" t="s">
        <v>18094</v>
      </c>
      <c r="C4722" t="s">
        <v>18094</v>
      </c>
      <c r="D4722">
        <v>1</v>
      </c>
      <c r="E4722" t="s">
        <v>18095</v>
      </c>
      <c r="F4722" t="s">
        <v>50</v>
      </c>
      <c r="G4722" t="s">
        <v>18096</v>
      </c>
      <c r="H4722" t="s">
        <v>18097</v>
      </c>
    </row>
    <row r="4723" spans="1:8" x14ac:dyDescent="0.2">
      <c r="A4723">
        <v>4955</v>
      </c>
      <c r="B4723" t="s">
        <v>18098</v>
      </c>
      <c r="C4723" t="s">
        <v>18099</v>
      </c>
      <c r="D4723">
        <v>1</v>
      </c>
      <c r="E4723" t="s">
        <v>18100</v>
      </c>
      <c r="F4723" t="s">
        <v>15</v>
      </c>
      <c r="G4723" t="s">
        <v>18101</v>
      </c>
      <c r="H4723" t="s">
        <v>18102</v>
      </c>
    </row>
    <row r="4724" spans="1:8" x14ac:dyDescent="0.2">
      <c r="A4724">
        <v>4956</v>
      </c>
      <c r="B4724" t="s">
        <v>18103</v>
      </c>
      <c r="C4724" t="s">
        <v>18103</v>
      </c>
      <c r="D4724">
        <v>1</v>
      </c>
      <c r="E4724" t="s">
        <v>4969</v>
      </c>
      <c r="F4724" t="s">
        <v>15</v>
      </c>
      <c r="G4724" t="s">
        <v>18104</v>
      </c>
      <c r="H4724" t="s">
        <v>18105</v>
      </c>
    </row>
    <row r="4725" spans="1:8" x14ac:dyDescent="0.2">
      <c r="A4725">
        <v>4957</v>
      </c>
      <c r="B4725" t="s">
        <v>18106</v>
      </c>
      <c r="C4725" t="s">
        <v>18107</v>
      </c>
      <c r="D4725">
        <v>1</v>
      </c>
      <c r="E4725" t="s">
        <v>1517</v>
      </c>
      <c r="F4725" t="s">
        <v>15</v>
      </c>
      <c r="G4725" t="s">
        <v>18108</v>
      </c>
      <c r="H4725" t="s">
        <v>4983</v>
      </c>
    </row>
    <row r="4726" spans="1:8" x14ac:dyDescent="0.2">
      <c r="A4726">
        <v>1163</v>
      </c>
      <c r="B4726" t="s">
        <v>18109</v>
      </c>
      <c r="C4726" t="s">
        <v>18110</v>
      </c>
      <c r="D4726">
        <v>1</v>
      </c>
      <c r="E4726" t="s">
        <v>18111</v>
      </c>
      <c r="F4726" t="s">
        <v>15</v>
      </c>
      <c r="G4726" t="s">
        <v>2755</v>
      </c>
      <c r="H4726" t="s">
        <v>2756</v>
      </c>
    </row>
    <row r="4727" spans="1:8" x14ac:dyDescent="0.2">
      <c r="A4727">
        <v>1164</v>
      </c>
      <c r="B4727" t="s">
        <v>18109</v>
      </c>
      <c r="C4727" t="s">
        <v>18110</v>
      </c>
      <c r="D4727">
        <v>2</v>
      </c>
      <c r="E4727" t="s">
        <v>18111</v>
      </c>
      <c r="F4727" t="s">
        <v>15</v>
      </c>
      <c r="G4727" t="s">
        <v>18112</v>
      </c>
      <c r="H4727" t="s">
        <v>18113</v>
      </c>
    </row>
    <row r="4728" spans="1:8" x14ac:dyDescent="0.2">
      <c r="A4728">
        <v>4958</v>
      </c>
      <c r="B4728" t="s">
        <v>18114</v>
      </c>
      <c r="C4728" t="s">
        <v>18115</v>
      </c>
      <c r="D4728">
        <v>1</v>
      </c>
      <c r="E4728" t="s">
        <v>18116</v>
      </c>
      <c r="F4728" t="s">
        <v>15</v>
      </c>
      <c r="G4728" t="s">
        <v>18117</v>
      </c>
      <c r="H4728" t="s">
        <v>18118</v>
      </c>
    </row>
    <row r="4729" spans="1:8" x14ac:dyDescent="0.2">
      <c r="A4729">
        <v>20214</v>
      </c>
      <c r="B4729" t="s">
        <v>18114</v>
      </c>
      <c r="C4729" t="s">
        <v>18115</v>
      </c>
      <c r="D4729">
        <v>2</v>
      </c>
      <c r="E4729" t="s">
        <v>18116</v>
      </c>
      <c r="F4729" t="s">
        <v>50</v>
      </c>
      <c r="G4729" t="s">
        <v>18119</v>
      </c>
      <c r="H4729" t="s">
        <v>18120</v>
      </c>
    </row>
    <row r="4730" spans="1:8" x14ac:dyDescent="0.2">
      <c r="A4730">
        <v>4959</v>
      </c>
      <c r="B4730" t="s">
        <v>18121</v>
      </c>
      <c r="C4730" t="s">
        <v>18122</v>
      </c>
      <c r="D4730">
        <v>1</v>
      </c>
      <c r="E4730" t="s">
        <v>18123</v>
      </c>
      <c r="F4730" t="s">
        <v>50</v>
      </c>
      <c r="G4730" t="s">
        <v>18124</v>
      </c>
      <c r="H4730" t="s">
        <v>13699</v>
      </c>
    </row>
    <row r="4731" spans="1:8" x14ac:dyDescent="0.2">
      <c r="A4731">
        <v>20251</v>
      </c>
      <c r="B4731" t="s">
        <v>18121</v>
      </c>
      <c r="C4731" t="s">
        <v>18122</v>
      </c>
      <c r="D4731">
        <v>2</v>
      </c>
      <c r="E4731" t="s">
        <v>18123</v>
      </c>
      <c r="F4731" t="s">
        <v>50</v>
      </c>
      <c r="G4731" t="s">
        <v>18125</v>
      </c>
      <c r="H4731" t="s">
        <v>18126</v>
      </c>
    </row>
    <row r="4732" spans="1:8" x14ac:dyDescent="0.2">
      <c r="A4732">
        <v>4960</v>
      </c>
      <c r="B4732" t="s">
        <v>18127</v>
      </c>
      <c r="C4732" t="s">
        <v>18127</v>
      </c>
      <c r="D4732">
        <v>1</v>
      </c>
      <c r="E4732" t="s">
        <v>9126</v>
      </c>
    </row>
    <row r="4733" spans="1:8" x14ac:dyDescent="0.2">
      <c r="A4733">
        <v>4961</v>
      </c>
      <c r="B4733" t="s">
        <v>18128</v>
      </c>
      <c r="C4733" t="s">
        <v>18129</v>
      </c>
      <c r="D4733">
        <v>1</v>
      </c>
      <c r="E4733" t="s">
        <v>18130</v>
      </c>
      <c r="F4733" t="s">
        <v>15</v>
      </c>
      <c r="G4733" t="s">
        <v>18131</v>
      </c>
      <c r="H4733" t="s">
        <v>18132</v>
      </c>
    </row>
    <row r="4734" spans="1:8" x14ac:dyDescent="0.2">
      <c r="A4734">
        <v>4962</v>
      </c>
      <c r="B4734" t="s">
        <v>18133</v>
      </c>
      <c r="C4734" t="s">
        <v>18134</v>
      </c>
      <c r="D4734">
        <v>1</v>
      </c>
      <c r="E4734" t="s">
        <v>18135</v>
      </c>
      <c r="F4734" t="s">
        <v>15</v>
      </c>
      <c r="G4734" t="s">
        <v>18136</v>
      </c>
      <c r="H4734" t="s">
        <v>18137</v>
      </c>
    </row>
    <row r="4735" spans="1:8" x14ac:dyDescent="0.2">
      <c r="A4735">
        <v>4963</v>
      </c>
      <c r="B4735" t="s">
        <v>18138</v>
      </c>
      <c r="C4735" t="s">
        <v>18138</v>
      </c>
      <c r="D4735">
        <v>1</v>
      </c>
      <c r="E4735" t="s">
        <v>18139</v>
      </c>
      <c r="F4735" t="s">
        <v>11</v>
      </c>
      <c r="G4735" t="s">
        <v>18140</v>
      </c>
      <c r="H4735" t="s">
        <v>18141</v>
      </c>
    </row>
    <row r="4736" spans="1:8" x14ac:dyDescent="0.2">
      <c r="A4736">
        <v>4964</v>
      </c>
      <c r="B4736" t="s">
        <v>18138</v>
      </c>
      <c r="C4736" t="s">
        <v>18138</v>
      </c>
      <c r="D4736">
        <v>2</v>
      </c>
      <c r="E4736" t="s">
        <v>18139</v>
      </c>
      <c r="F4736" t="s">
        <v>15</v>
      </c>
      <c r="G4736" t="s">
        <v>18142</v>
      </c>
      <c r="H4736" t="s">
        <v>18143</v>
      </c>
    </row>
    <row r="4737" spans="1:8" x14ac:dyDescent="0.2">
      <c r="A4737">
        <v>4965</v>
      </c>
      <c r="B4737" t="s">
        <v>18144</v>
      </c>
      <c r="C4737" t="s">
        <v>18145</v>
      </c>
      <c r="D4737">
        <v>1</v>
      </c>
      <c r="E4737" t="s">
        <v>18146</v>
      </c>
      <c r="F4737" t="s">
        <v>11</v>
      </c>
    </row>
    <row r="4738" spans="1:8" x14ac:dyDescent="0.2">
      <c r="A4738">
        <v>4966</v>
      </c>
      <c r="B4738" t="s">
        <v>18147</v>
      </c>
      <c r="C4738" t="s">
        <v>18148</v>
      </c>
      <c r="D4738">
        <v>1</v>
      </c>
      <c r="E4738" t="s">
        <v>18149</v>
      </c>
      <c r="F4738" t="s">
        <v>11</v>
      </c>
      <c r="G4738" t="s">
        <v>18150</v>
      </c>
      <c r="H4738" t="s">
        <v>18151</v>
      </c>
    </row>
    <row r="4739" spans="1:8" x14ac:dyDescent="0.2">
      <c r="A4739">
        <v>4967</v>
      </c>
      <c r="B4739" t="s">
        <v>18152</v>
      </c>
      <c r="C4739" t="s">
        <v>18153</v>
      </c>
      <c r="D4739">
        <v>1</v>
      </c>
      <c r="E4739" t="s">
        <v>18154</v>
      </c>
      <c r="F4739" t="s">
        <v>11</v>
      </c>
      <c r="G4739" t="s">
        <v>18155</v>
      </c>
      <c r="H4739" t="s">
        <v>18156</v>
      </c>
    </row>
    <row r="4740" spans="1:8" x14ac:dyDescent="0.2">
      <c r="A4740">
        <v>4968</v>
      </c>
      <c r="B4740" t="s">
        <v>18157</v>
      </c>
      <c r="C4740" t="s">
        <v>18158</v>
      </c>
      <c r="D4740">
        <v>1</v>
      </c>
      <c r="E4740" t="s">
        <v>18159</v>
      </c>
    </row>
    <row r="4741" spans="1:8" x14ac:dyDescent="0.2">
      <c r="A4741">
        <v>4969</v>
      </c>
      <c r="B4741" t="s">
        <v>18160</v>
      </c>
      <c r="C4741" t="s">
        <v>18161</v>
      </c>
      <c r="D4741">
        <v>1</v>
      </c>
      <c r="E4741" t="s">
        <v>18162</v>
      </c>
      <c r="F4741" t="s">
        <v>15</v>
      </c>
      <c r="G4741" t="s">
        <v>18163</v>
      </c>
      <c r="H4741" t="s">
        <v>18164</v>
      </c>
    </row>
    <row r="4742" spans="1:8" x14ac:dyDescent="0.2">
      <c r="A4742">
        <v>1165</v>
      </c>
      <c r="B4742" t="s">
        <v>18165</v>
      </c>
      <c r="C4742" t="s">
        <v>18166</v>
      </c>
      <c r="D4742">
        <v>1</v>
      </c>
      <c r="E4742" t="s">
        <v>18167</v>
      </c>
      <c r="F4742" t="s">
        <v>11</v>
      </c>
      <c r="G4742" t="s">
        <v>18168</v>
      </c>
      <c r="H4742" t="s">
        <v>18169</v>
      </c>
    </row>
    <row r="4743" spans="1:8" x14ac:dyDescent="0.2">
      <c r="A4743">
        <v>1166</v>
      </c>
      <c r="B4743" t="s">
        <v>18165</v>
      </c>
      <c r="C4743" t="s">
        <v>18166</v>
      </c>
      <c r="D4743">
        <v>2</v>
      </c>
      <c r="E4743" t="s">
        <v>18167</v>
      </c>
      <c r="F4743" t="s">
        <v>15</v>
      </c>
      <c r="G4743" t="s">
        <v>18170</v>
      </c>
      <c r="H4743" t="s">
        <v>17</v>
      </c>
    </row>
    <row r="4744" spans="1:8" x14ac:dyDescent="0.2">
      <c r="A4744">
        <v>4970</v>
      </c>
      <c r="B4744" t="s">
        <v>18171</v>
      </c>
      <c r="C4744" t="s">
        <v>18172</v>
      </c>
      <c r="D4744">
        <v>1</v>
      </c>
      <c r="E4744" t="s">
        <v>18173</v>
      </c>
    </row>
    <row r="4745" spans="1:8" x14ac:dyDescent="0.2">
      <c r="A4745">
        <v>4971</v>
      </c>
      <c r="B4745" t="s">
        <v>18174</v>
      </c>
      <c r="C4745" t="s">
        <v>18175</v>
      </c>
      <c r="D4745">
        <v>1</v>
      </c>
      <c r="E4745" t="s">
        <v>18176</v>
      </c>
      <c r="F4745" t="s">
        <v>15</v>
      </c>
      <c r="G4745" t="s">
        <v>18177</v>
      </c>
      <c r="H4745" t="s">
        <v>18178</v>
      </c>
    </row>
    <row r="4746" spans="1:8" x14ac:dyDescent="0.2">
      <c r="A4746">
        <v>4972</v>
      </c>
      <c r="B4746" t="s">
        <v>18179</v>
      </c>
      <c r="C4746" t="s">
        <v>18180</v>
      </c>
      <c r="D4746">
        <v>1</v>
      </c>
      <c r="E4746" t="s">
        <v>1533</v>
      </c>
      <c r="F4746" t="s">
        <v>15</v>
      </c>
      <c r="G4746" t="s">
        <v>11387</v>
      </c>
      <c r="H4746" t="s">
        <v>18181</v>
      </c>
    </row>
    <row r="4747" spans="1:8" x14ac:dyDescent="0.2">
      <c r="A4747">
        <v>4973</v>
      </c>
      <c r="B4747" t="s">
        <v>18182</v>
      </c>
      <c r="C4747" t="s">
        <v>18183</v>
      </c>
      <c r="D4747">
        <v>1</v>
      </c>
      <c r="E4747" t="s">
        <v>18184</v>
      </c>
    </row>
    <row r="4748" spans="1:8" x14ac:dyDescent="0.2">
      <c r="A4748">
        <v>4974</v>
      </c>
      <c r="B4748" t="s">
        <v>18185</v>
      </c>
      <c r="C4748" t="s">
        <v>18186</v>
      </c>
      <c r="D4748">
        <v>1</v>
      </c>
      <c r="E4748" t="s">
        <v>18187</v>
      </c>
      <c r="F4748" t="s">
        <v>15</v>
      </c>
      <c r="G4748" t="s">
        <v>18188</v>
      </c>
      <c r="H4748" t="s">
        <v>18189</v>
      </c>
    </row>
    <row r="4749" spans="1:8" x14ac:dyDescent="0.2">
      <c r="A4749">
        <v>4975</v>
      </c>
      <c r="B4749" t="s">
        <v>18190</v>
      </c>
      <c r="C4749" t="s">
        <v>18190</v>
      </c>
      <c r="D4749">
        <v>1</v>
      </c>
      <c r="E4749" t="s">
        <v>18191</v>
      </c>
      <c r="F4749" t="s">
        <v>11</v>
      </c>
      <c r="G4749" t="s">
        <v>10102</v>
      </c>
      <c r="H4749" t="s">
        <v>1237</v>
      </c>
    </row>
    <row r="4750" spans="1:8" x14ac:dyDescent="0.2">
      <c r="A4750">
        <v>4976</v>
      </c>
      <c r="B4750" t="s">
        <v>18192</v>
      </c>
      <c r="C4750" t="s">
        <v>18193</v>
      </c>
      <c r="D4750">
        <v>1</v>
      </c>
      <c r="E4750" t="s">
        <v>18194</v>
      </c>
      <c r="F4750" t="s">
        <v>11</v>
      </c>
      <c r="G4750" t="s">
        <v>18195</v>
      </c>
      <c r="H4750" t="s">
        <v>18196</v>
      </c>
    </row>
    <row r="4751" spans="1:8" x14ac:dyDescent="0.2">
      <c r="A4751">
        <v>21363</v>
      </c>
      <c r="B4751" t="s">
        <v>18192</v>
      </c>
      <c r="C4751" t="s">
        <v>18193</v>
      </c>
      <c r="D4751">
        <v>2</v>
      </c>
      <c r="E4751" t="s">
        <v>18194</v>
      </c>
      <c r="F4751" t="s">
        <v>50</v>
      </c>
      <c r="G4751" t="s">
        <v>18197</v>
      </c>
      <c r="H4751" t="s">
        <v>18198</v>
      </c>
    </row>
    <row r="4752" spans="1:8" x14ac:dyDescent="0.2">
      <c r="A4752">
        <v>21364</v>
      </c>
      <c r="B4752" t="s">
        <v>18192</v>
      </c>
      <c r="C4752" t="s">
        <v>18193</v>
      </c>
      <c r="D4752">
        <v>3</v>
      </c>
      <c r="E4752" t="s">
        <v>18194</v>
      </c>
      <c r="F4752" t="s">
        <v>15</v>
      </c>
      <c r="G4752" t="s">
        <v>18199</v>
      </c>
      <c r="H4752" t="s">
        <v>18200</v>
      </c>
    </row>
    <row r="4753" spans="1:8" x14ac:dyDescent="0.2">
      <c r="A4753">
        <v>4977</v>
      </c>
      <c r="B4753" t="s">
        <v>18201</v>
      </c>
      <c r="C4753" t="s">
        <v>18201</v>
      </c>
      <c r="D4753">
        <v>1</v>
      </c>
      <c r="E4753" t="s">
        <v>18202</v>
      </c>
      <c r="F4753" t="s">
        <v>11</v>
      </c>
      <c r="G4753" t="s">
        <v>18203</v>
      </c>
      <c r="H4753" t="s">
        <v>18204</v>
      </c>
    </row>
    <row r="4754" spans="1:8" x14ac:dyDescent="0.2">
      <c r="A4754">
        <v>20908</v>
      </c>
      <c r="B4754" t="s">
        <v>18201</v>
      </c>
      <c r="C4754" t="s">
        <v>18201</v>
      </c>
      <c r="D4754">
        <v>2</v>
      </c>
      <c r="E4754" t="s">
        <v>18202</v>
      </c>
      <c r="F4754" t="s">
        <v>15</v>
      </c>
      <c r="G4754" t="s">
        <v>18205</v>
      </c>
      <c r="H4754" t="s">
        <v>18206</v>
      </c>
    </row>
    <row r="4755" spans="1:8" x14ac:dyDescent="0.2">
      <c r="A4755">
        <v>4978</v>
      </c>
      <c r="B4755" t="s">
        <v>18207</v>
      </c>
      <c r="C4755" t="s">
        <v>18207</v>
      </c>
      <c r="D4755">
        <v>1</v>
      </c>
      <c r="E4755" t="s">
        <v>18208</v>
      </c>
      <c r="F4755" t="s">
        <v>11</v>
      </c>
      <c r="G4755" t="s">
        <v>18209</v>
      </c>
      <c r="H4755" t="s">
        <v>18210</v>
      </c>
    </row>
    <row r="4756" spans="1:8" x14ac:dyDescent="0.2">
      <c r="A4756">
        <v>4979</v>
      </c>
      <c r="B4756" t="s">
        <v>18211</v>
      </c>
      <c r="C4756" t="s">
        <v>18211</v>
      </c>
      <c r="D4756">
        <v>1</v>
      </c>
      <c r="E4756" t="s">
        <v>18212</v>
      </c>
      <c r="F4756" t="s">
        <v>15</v>
      </c>
      <c r="G4756" t="s">
        <v>18213</v>
      </c>
      <c r="H4756" t="s">
        <v>18214</v>
      </c>
    </row>
    <row r="4757" spans="1:8" x14ac:dyDescent="0.2">
      <c r="A4757">
        <v>4980</v>
      </c>
      <c r="B4757" t="s">
        <v>18215</v>
      </c>
      <c r="C4757" t="s">
        <v>18216</v>
      </c>
      <c r="D4757">
        <v>1</v>
      </c>
      <c r="E4757" t="s">
        <v>18217</v>
      </c>
      <c r="F4757" t="s">
        <v>15</v>
      </c>
      <c r="G4757" t="s">
        <v>18218</v>
      </c>
      <c r="H4757" t="s">
        <v>18219</v>
      </c>
    </row>
    <row r="4758" spans="1:8" x14ac:dyDescent="0.2">
      <c r="A4758">
        <v>4981</v>
      </c>
      <c r="B4758" t="s">
        <v>18220</v>
      </c>
      <c r="C4758" t="s">
        <v>18221</v>
      </c>
      <c r="D4758">
        <v>1</v>
      </c>
      <c r="E4758" t="s">
        <v>18222</v>
      </c>
      <c r="F4758" t="s">
        <v>11</v>
      </c>
      <c r="G4758" t="s">
        <v>14451</v>
      </c>
      <c r="H4758" t="s">
        <v>18223</v>
      </c>
    </row>
    <row r="4759" spans="1:8" x14ac:dyDescent="0.2">
      <c r="A4759">
        <v>4982</v>
      </c>
      <c r="B4759" t="s">
        <v>18224</v>
      </c>
      <c r="C4759" t="s">
        <v>18225</v>
      </c>
      <c r="D4759">
        <v>1</v>
      </c>
      <c r="E4759" t="s">
        <v>18226</v>
      </c>
      <c r="F4759" t="s">
        <v>15</v>
      </c>
      <c r="G4759" t="s">
        <v>18227</v>
      </c>
      <c r="H4759" t="s">
        <v>18228</v>
      </c>
    </row>
    <row r="4760" spans="1:8" x14ac:dyDescent="0.2">
      <c r="A4760">
        <v>4983</v>
      </c>
      <c r="B4760" t="s">
        <v>18229</v>
      </c>
      <c r="C4760" t="s">
        <v>18230</v>
      </c>
      <c r="D4760">
        <v>1</v>
      </c>
      <c r="E4760" t="s">
        <v>18231</v>
      </c>
      <c r="F4760" t="s">
        <v>11</v>
      </c>
      <c r="G4760" t="s">
        <v>18232</v>
      </c>
      <c r="H4760" t="s">
        <v>18233</v>
      </c>
    </row>
    <row r="4761" spans="1:8" x14ac:dyDescent="0.2">
      <c r="A4761">
        <v>4984</v>
      </c>
      <c r="B4761" t="s">
        <v>18234</v>
      </c>
      <c r="C4761" t="s">
        <v>18235</v>
      </c>
      <c r="D4761">
        <v>1</v>
      </c>
      <c r="E4761" t="s">
        <v>18236</v>
      </c>
      <c r="F4761" t="s">
        <v>15</v>
      </c>
      <c r="G4761" t="s">
        <v>18237</v>
      </c>
      <c r="H4761" t="s">
        <v>18238</v>
      </c>
    </row>
    <row r="4762" spans="1:8" x14ac:dyDescent="0.2">
      <c r="A4762">
        <v>4985</v>
      </c>
      <c r="B4762" t="s">
        <v>18239</v>
      </c>
      <c r="C4762" t="s">
        <v>18240</v>
      </c>
      <c r="D4762">
        <v>1</v>
      </c>
      <c r="E4762" t="s">
        <v>18241</v>
      </c>
      <c r="F4762" t="s">
        <v>50</v>
      </c>
      <c r="G4762" t="s">
        <v>18242</v>
      </c>
      <c r="H4762" t="s">
        <v>18243</v>
      </c>
    </row>
    <row r="4763" spans="1:8" x14ac:dyDescent="0.2">
      <c r="A4763">
        <v>4986</v>
      </c>
      <c r="B4763" t="s">
        <v>18244</v>
      </c>
      <c r="C4763" t="s">
        <v>18245</v>
      </c>
      <c r="D4763">
        <v>1</v>
      </c>
      <c r="E4763" t="s">
        <v>18246</v>
      </c>
      <c r="F4763" t="s">
        <v>15</v>
      </c>
      <c r="G4763" t="s">
        <v>18247</v>
      </c>
      <c r="H4763" t="s">
        <v>18248</v>
      </c>
    </row>
    <row r="4764" spans="1:8" x14ac:dyDescent="0.2">
      <c r="A4764">
        <v>4987</v>
      </c>
      <c r="B4764" t="s">
        <v>18249</v>
      </c>
      <c r="C4764" t="s">
        <v>18250</v>
      </c>
      <c r="D4764">
        <v>1</v>
      </c>
      <c r="E4764" t="s">
        <v>18251</v>
      </c>
      <c r="F4764" t="s">
        <v>15</v>
      </c>
      <c r="G4764" t="s">
        <v>18252</v>
      </c>
      <c r="H4764" t="s">
        <v>18253</v>
      </c>
    </row>
    <row r="4765" spans="1:8" x14ac:dyDescent="0.2">
      <c r="A4765">
        <v>1167</v>
      </c>
      <c r="B4765" t="s">
        <v>18254</v>
      </c>
      <c r="C4765" t="s">
        <v>18254</v>
      </c>
      <c r="D4765">
        <v>1</v>
      </c>
      <c r="E4765" t="s">
        <v>18255</v>
      </c>
      <c r="F4765" t="s">
        <v>50</v>
      </c>
      <c r="G4765" t="s">
        <v>18256</v>
      </c>
      <c r="H4765" t="s">
        <v>18257</v>
      </c>
    </row>
    <row r="4766" spans="1:8" x14ac:dyDescent="0.2">
      <c r="A4766">
        <v>1168</v>
      </c>
      <c r="B4766" t="s">
        <v>18254</v>
      </c>
      <c r="C4766" t="s">
        <v>18254</v>
      </c>
      <c r="D4766">
        <v>2</v>
      </c>
      <c r="E4766" t="s">
        <v>18255</v>
      </c>
      <c r="F4766" t="s">
        <v>15</v>
      </c>
      <c r="G4766" t="s">
        <v>18258</v>
      </c>
      <c r="H4766" t="s">
        <v>18259</v>
      </c>
    </row>
    <row r="4767" spans="1:8" x14ac:dyDescent="0.2">
      <c r="A4767">
        <v>4988</v>
      </c>
      <c r="B4767" t="s">
        <v>18260</v>
      </c>
      <c r="C4767" t="s">
        <v>18260</v>
      </c>
      <c r="D4767">
        <v>1</v>
      </c>
      <c r="E4767" t="s">
        <v>18261</v>
      </c>
      <c r="F4767" t="s">
        <v>11</v>
      </c>
      <c r="G4767" t="s">
        <v>18262</v>
      </c>
      <c r="H4767" t="s">
        <v>18263</v>
      </c>
    </row>
    <row r="4768" spans="1:8" x14ac:dyDescent="0.2">
      <c r="A4768">
        <v>4989</v>
      </c>
      <c r="B4768" t="s">
        <v>18264</v>
      </c>
      <c r="C4768" t="s">
        <v>18265</v>
      </c>
      <c r="D4768">
        <v>1</v>
      </c>
      <c r="E4768" t="s">
        <v>18266</v>
      </c>
      <c r="F4768" t="s">
        <v>15</v>
      </c>
      <c r="G4768" t="s">
        <v>18267</v>
      </c>
      <c r="H4768" t="s">
        <v>18268</v>
      </c>
    </row>
    <row r="4769" spans="1:8" x14ac:dyDescent="0.2">
      <c r="A4769">
        <v>4990</v>
      </c>
      <c r="B4769" t="s">
        <v>18269</v>
      </c>
      <c r="C4769" t="s">
        <v>18269</v>
      </c>
      <c r="D4769">
        <v>1</v>
      </c>
      <c r="E4769" t="s">
        <v>1622</v>
      </c>
      <c r="F4769" t="s">
        <v>15</v>
      </c>
      <c r="G4769" t="s">
        <v>18270</v>
      </c>
      <c r="H4769" t="s">
        <v>18271</v>
      </c>
    </row>
    <row r="4770" spans="1:8" x14ac:dyDescent="0.2">
      <c r="A4770">
        <v>4991</v>
      </c>
      <c r="B4770" t="s">
        <v>18272</v>
      </c>
      <c r="C4770" t="s">
        <v>18273</v>
      </c>
      <c r="D4770">
        <v>1</v>
      </c>
      <c r="E4770" t="s">
        <v>18274</v>
      </c>
      <c r="F4770" t="s">
        <v>15</v>
      </c>
      <c r="G4770" t="s">
        <v>18275</v>
      </c>
      <c r="H4770" t="s">
        <v>18276</v>
      </c>
    </row>
    <row r="4771" spans="1:8" x14ac:dyDescent="0.2">
      <c r="A4771">
        <v>4992</v>
      </c>
      <c r="B4771" t="s">
        <v>18277</v>
      </c>
      <c r="C4771" t="s">
        <v>18278</v>
      </c>
      <c r="D4771">
        <v>1</v>
      </c>
      <c r="E4771" t="s">
        <v>18279</v>
      </c>
      <c r="F4771" t="s">
        <v>15</v>
      </c>
      <c r="G4771" t="s">
        <v>18280</v>
      </c>
      <c r="H4771" t="s">
        <v>18281</v>
      </c>
    </row>
    <row r="4772" spans="1:8" x14ac:dyDescent="0.2">
      <c r="A4772">
        <v>4993</v>
      </c>
      <c r="B4772" t="s">
        <v>18282</v>
      </c>
      <c r="C4772" t="s">
        <v>18282</v>
      </c>
      <c r="D4772">
        <v>1</v>
      </c>
      <c r="E4772" t="s">
        <v>18283</v>
      </c>
      <c r="F4772" t="s">
        <v>50</v>
      </c>
      <c r="G4772" t="s">
        <v>18284</v>
      </c>
      <c r="H4772" t="s">
        <v>18285</v>
      </c>
    </row>
    <row r="4773" spans="1:8" x14ac:dyDescent="0.2">
      <c r="A4773">
        <v>1169</v>
      </c>
      <c r="B4773" t="s">
        <v>18286</v>
      </c>
      <c r="C4773" t="s">
        <v>18286</v>
      </c>
      <c r="D4773">
        <v>1</v>
      </c>
      <c r="E4773" t="s">
        <v>18287</v>
      </c>
      <c r="F4773" t="s">
        <v>50</v>
      </c>
      <c r="G4773" t="s">
        <v>18288</v>
      </c>
      <c r="H4773" t="s">
        <v>18289</v>
      </c>
    </row>
    <row r="4774" spans="1:8" x14ac:dyDescent="0.2">
      <c r="A4774">
        <v>1170</v>
      </c>
      <c r="B4774" t="s">
        <v>18286</v>
      </c>
      <c r="C4774" t="s">
        <v>18286</v>
      </c>
      <c r="D4774">
        <v>2</v>
      </c>
      <c r="E4774" t="s">
        <v>18287</v>
      </c>
      <c r="F4774" t="s">
        <v>15</v>
      </c>
      <c r="G4774" t="s">
        <v>18290</v>
      </c>
      <c r="H4774" t="s">
        <v>18291</v>
      </c>
    </row>
    <row r="4775" spans="1:8" x14ac:dyDescent="0.2">
      <c r="A4775">
        <v>1171</v>
      </c>
      <c r="B4775" t="s">
        <v>18286</v>
      </c>
      <c r="C4775" t="s">
        <v>18286</v>
      </c>
      <c r="D4775">
        <v>3</v>
      </c>
      <c r="E4775" t="s">
        <v>18287</v>
      </c>
      <c r="F4775" t="s">
        <v>11</v>
      </c>
      <c r="G4775" t="s">
        <v>18292</v>
      </c>
      <c r="H4775" t="s">
        <v>18293</v>
      </c>
    </row>
    <row r="4776" spans="1:8" x14ac:dyDescent="0.2">
      <c r="A4776">
        <v>4994</v>
      </c>
      <c r="B4776" t="s">
        <v>18294</v>
      </c>
      <c r="C4776" t="s">
        <v>18294</v>
      </c>
      <c r="D4776">
        <v>1</v>
      </c>
      <c r="E4776" t="s">
        <v>18295</v>
      </c>
      <c r="F4776" t="s">
        <v>15</v>
      </c>
      <c r="G4776" t="s">
        <v>18296</v>
      </c>
      <c r="H4776" t="s">
        <v>18297</v>
      </c>
    </row>
    <row r="4777" spans="1:8" x14ac:dyDescent="0.2">
      <c r="A4777">
        <v>4995</v>
      </c>
      <c r="B4777" t="s">
        <v>18298</v>
      </c>
      <c r="C4777" t="s">
        <v>18298</v>
      </c>
      <c r="D4777">
        <v>1</v>
      </c>
      <c r="E4777" t="s">
        <v>18299</v>
      </c>
      <c r="F4777" t="s">
        <v>15</v>
      </c>
      <c r="G4777" t="s">
        <v>18300</v>
      </c>
      <c r="H4777" t="s">
        <v>18301</v>
      </c>
    </row>
    <row r="4778" spans="1:8" x14ac:dyDescent="0.2">
      <c r="A4778">
        <v>4996</v>
      </c>
      <c r="B4778" t="s">
        <v>18302</v>
      </c>
      <c r="C4778" t="s">
        <v>18302</v>
      </c>
      <c r="D4778">
        <v>1</v>
      </c>
      <c r="E4778" t="s">
        <v>18303</v>
      </c>
      <c r="F4778" t="s">
        <v>72</v>
      </c>
      <c r="G4778" t="s">
        <v>18304</v>
      </c>
      <c r="H4778" t="s">
        <v>18305</v>
      </c>
    </row>
    <row r="4779" spans="1:8" x14ac:dyDescent="0.2">
      <c r="A4779">
        <v>4997</v>
      </c>
      <c r="B4779" t="s">
        <v>18306</v>
      </c>
      <c r="C4779" t="s">
        <v>18306</v>
      </c>
      <c r="D4779">
        <v>1</v>
      </c>
      <c r="E4779" t="s">
        <v>18307</v>
      </c>
      <c r="F4779" t="s">
        <v>50</v>
      </c>
      <c r="G4779" t="s">
        <v>18308</v>
      </c>
      <c r="H4779" t="s">
        <v>18309</v>
      </c>
    </row>
    <row r="4780" spans="1:8" x14ac:dyDescent="0.2">
      <c r="A4780">
        <v>4998</v>
      </c>
      <c r="B4780" t="s">
        <v>18310</v>
      </c>
      <c r="C4780" t="s">
        <v>18310</v>
      </c>
      <c r="D4780">
        <v>1</v>
      </c>
      <c r="E4780" t="s">
        <v>18311</v>
      </c>
      <c r="F4780" t="s">
        <v>50</v>
      </c>
      <c r="G4780" t="s">
        <v>18312</v>
      </c>
      <c r="H4780" t="s">
        <v>18313</v>
      </c>
    </row>
    <row r="4781" spans="1:8" x14ac:dyDescent="0.2">
      <c r="A4781">
        <v>4999</v>
      </c>
      <c r="B4781" t="s">
        <v>18314</v>
      </c>
      <c r="C4781" t="s">
        <v>18314</v>
      </c>
      <c r="D4781">
        <v>1</v>
      </c>
      <c r="E4781" t="s">
        <v>18315</v>
      </c>
      <c r="F4781" t="s">
        <v>53</v>
      </c>
      <c r="G4781" t="s">
        <v>18316</v>
      </c>
      <c r="H4781" t="s">
        <v>18317</v>
      </c>
    </row>
    <row r="4782" spans="1:8" x14ac:dyDescent="0.2">
      <c r="A4782">
        <v>1172</v>
      </c>
      <c r="B4782" t="s">
        <v>18318</v>
      </c>
      <c r="C4782" t="s">
        <v>18318</v>
      </c>
      <c r="D4782">
        <v>1</v>
      </c>
      <c r="E4782" t="s">
        <v>18319</v>
      </c>
      <c r="F4782" t="s">
        <v>15</v>
      </c>
      <c r="G4782" t="s">
        <v>18320</v>
      </c>
      <c r="H4782" t="s">
        <v>18321</v>
      </c>
    </row>
    <row r="4783" spans="1:8" x14ac:dyDescent="0.2">
      <c r="A4783">
        <v>1173</v>
      </c>
      <c r="B4783" t="s">
        <v>18318</v>
      </c>
      <c r="C4783" t="s">
        <v>18318</v>
      </c>
      <c r="D4783">
        <v>2</v>
      </c>
      <c r="E4783" t="s">
        <v>18319</v>
      </c>
      <c r="F4783" t="s">
        <v>11</v>
      </c>
      <c r="G4783" t="s">
        <v>18322</v>
      </c>
      <c r="H4783" t="s">
        <v>18323</v>
      </c>
    </row>
    <row r="4784" spans="1:8" x14ac:dyDescent="0.2">
      <c r="A4784">
        <v>5000</v>
      </c>
      <c r="B4784" t="s">
        <v>18324</v>
      </c>
      <c r="C4784" t="s">
        <v>18325</v>
      </c>
      <c r="D4784">
        <v>1</v>
      </c>
      <c r="E4784" t="s">
        <v>18326</v>
      </c>
      <c r="F4784" t="s">
        <v>15</v>
      </c>
      <c r="G4784" t="s">
        <v>18327</v>
      </c>
      <c r="H4784" t="s">
        <v>18328</v>
      </c>
    </row>
    <row r="4785" spans="1:8" x14ac:dyDescent="0.2">
      <c r="A4785">
        <v>5001</v>
      </c>
      <c r="B4785" t="s">
        <v>18329</v>
      </c>
      <c r="C4785" t="s">
        <v>18329</v>
      </c>
      <c r="D4785">
        <v>1</v>
      </c>
      <c r="E4785" t="s">
        <v>18330</v>
      </c>
      <c r="F4785" t="s">
        <v>11</v>
      </c>
      <c r="G4785" t="s">
        <v>18331</v>
      </c>
      <c r="H4785" t="s">
        <v>18332</v>
      </c>
    </row>
    <row r="4786" spans="1:8" x14ac:dyDescent="0.2">
      <c r="A4786">
        <v>5002</v>
      </c>
      <c r="B4786" t="s">
        <v>18333</v>
      </c>
      <c r="C4786" t="s">
        <v>18333</v>
      </c>
      <c r="D4786">
        <v>1</v>
      </c>
      <c r="E4786" t="s">
        <v>18334</v>
      </c>
      <c r="F4786" t="s">
        <v>50</v>
      </c>
      <c r="G4786" t="s">
        <v>18335</v>
      </c>
      <c r="H4786" t="s">
        <v>18336</v>
      </c>
    </row>
    <row r="4787" spans="1:8" x14ac:dyDescent="0.2">
      <c r="A4787">
        <v>5003</v>
      </c>
      <c r="B4787" t="s">
        <v>18337</v>
      </c>
      <c r="C4787" t="s">
        <v>18337</v>
      </c>
      <c r="D4787">
        <v>1</v>
      </c>
      <c r="E4787" t="s">
        <v>18338</v>
      </c>
      <c r="F4787" t="s">
        <v>15</v>
      </c>
      <c r="G4787" t="s">
        <v>18339</v>
      </c>
      <c r="H4787" t="s">
        <v>18339</v>
      </c>
    </row>
    <row r="4788" spans="1:8" x14ac:dyDescent="0.2">
      <c r="A4788">
        <v>5004</v>
      </c>
      <c r="B4788" t="s">
        <v>18340</v>
      </c>
      <c r="C4788" t="s">
        <v>18340</v>
      </c>
      <c r="D4788">
        <v>1</v>
      </c>
      <c r="E4788" t="s">
        <v>18341</v>
      </c>
      <c r="F4788" t="s">
        <v>15</v>
      </c>
      <c r="G4788" t="s">
        <v>18342</v>
      </c>
      <c r="H4788" t="s">
        <v>18343</v>
      </c>
    </row>
    <row r="4789" spans="1:8" x14ac:dyDescent="0.2">
      <c r="A4789">
        <v>5005</v>
      </c>
      <c r="B4789" t="s">
        <v>18344</v>
      </c>
      <c r="C4789" t="s">
        <v>18344</v>
      </c>
      <c r="D4789">
        <v>1</v>
      </c>
      <c r="E4789" t="s">
        <v>18345</v>
      </c>
      <c r="F4789" t="s">
        <v>15</v>
      </c>
      <c r="G4789" t="s">
        <v>18346</v>
      </c>
      <c r="H4789" t="s">
        <v>18347</v>
      </c>
    </row>
    <row r="4790" spans="1:8" x14ac:dyDescent="0.2">
      <c r="A4790">
        <v>5006</v>
      </c>
      <c r="B4790" t="s">
        <v>18348</v>
      </c>
      <c r="C4790" t="s">
        <v>18349</v>
      </c>
      <c r="D4790">
        <v>1</v>
      </c>
      <c r="E4790" t="s">
        <v>18350</v>
      </c>
      <c r="F4790" t="s">
        <v>15</v>
      </c>
      <c r="G4790" t="s">
        <v>18351</v>
      </c>
      <c r="H4790" t="s">
        <v>18352</v>
      </c>
    </row>
    <row r="4791" spans="1:8" x14ac:dyDescent="0.2">
      <c r="A4791">
        <v>5007</v>
      </c>
      <c r="B4791" t="s">
        <v>18353</v>
      </c>
      <c r="C4791" t="s">
        <v>18353</v>
      </c>
      <c r="D4791">
        <v>1</v>
      </c>
      <c r="E4791" t="s">
        <v>18354</v>
      </c>
      <c r="F4791" t="s">
        <v>15</v>
      </c>
      <c r="G4791" t="s">
        <v>18355</v>
      </c>
      <c r="H4791" t="s">
        <v>18356</v>
      </c>
    </row>
    <row r="4792" spans="1:8" x14ac:dyDescent="0.2">
      <c r="A4792">
        <v>5008</v>
      </c>
      <c r="B4792" t="s">
        <v>18357</v>
      </c>
      <c r="C4792" t="s">
        <v>18357</v>
      </c>
      <c r="D4792">
        <v>1</v>
      </c>
      <c r="E4792" t="s">
        <v>18358</v>
      </c>
      <c r="F4792" t="s">
        <v>15</v>
      </c>
      <c r="G4792" t="s">
        <v>18359</v>
      </c>
      <c r="H4792" t="s">
        <v>18360</v>
      </c>
    </row>
    <row r="4793" spans="1:8" x14ac:dyDescent="0.2">
      <c r="A4793">
        <v>5009</v>
      </c>
      <c r="B4793" t="s">
        <v>18357</v>
      </c>
      <c r="C4793" t="s">
        <v>18357</v>
      </c>
      <c r="D4793">
        <v>2</v>
      </c>
      <c r="E4793" t="s">
        <v>18358</v>
      </c>
      <c r="F4793" t="s">
        <v>50</v>
      </c>
      <c r="G4793" t="s">
        <v>18361</v>
      </c>
      <c r="H4793" t="s">
        <v>18362</v>
      </c>
    </row>
    <row r="4794" spans="1:8" x14ac:dyDescent="0.2">
      <c r="A4794">
        <v>5010</v>
      </c>
      <c r="B4794" t="s">
        <v>18363</v>
      </c>
      <c r="C4794" t="s">
        <v>18363</v>
      </c>
      <c r="D4794">
        <v>1</v>
      </c>
      <c r="E4794" t="s">
        <v>18364</v>
      </c>
      <c r="F4794" t="s">
        <v>15</v>
      </c>
      <c r="G4794" t="s">
        <v>18365</v>
      </c>
      <c r="H4794" t="s">
        <v>18366</v>
      </c>
    </row>
    <row r="4795" spans="1:8" x14ac:dyDescent="0.2">
      <c r="A4795">
        <v>5011</v>
      </c>
      <c r="B4795" t="s">
        <v>18367</v>
      </c>
      <c r="C4795" t="s">
        <v>18367</v>
      </c>
      <c r="D4795">
        <v>1</v>
      </c>
      <c r="E4795" t="s">
        <v>18368</v>
      </c>
      <c r="F4795" t="s">
        <v>15</v>
      </c>
      <c r="G4795" t="s">
        <v>18369</v>
      </c>
      <c r="H4795" t="s">
        <v>18370</v>
      </c>
    </row>
    <row r="4796" spans="1:8" x14ac:dyDescent="0.2">
      <c r="A4796">
        <v>5012</v>
      </c>
      <c r="B4796" t="s">
        <v>18371</v>
      </c>
      <c r="C4796" t="s">
        <v>18372</v>
      </c>
      <c r="D4796">
        <v>1</v>
      </c>
      <c r="E4796" t="s">
        <v>18373</v>
      </c>
      <c r="F4796" t="s">
        <v>15</v>
      </c>
      <c r="G4796" t="s">
        <v>18374</v>
      </c>
      <c r="H4796" t="s">
        <v>18375</v>
      </c>
    </row>
    <row r="4797" spans="1:8" x14ac:dyDescent="0.2">
      <c r="A4797">
        <v>1174</v>
      </c>
      <c r="B4797" t="s">
        <v>18376</v>
      </c>
      <c r="C4797" t="s">
        <v>18377</v>
      </c>
      <c r="D4797">
        <v>1</v>
      </c>
      <c r="E4797" t="s">
        <v>18378</v>
      </c>
      <c r="F4797" t="s">
        <v>50</v>
      </c>
      <c r="G4797" t="s">
        <v>18379</v>
      </c>
      <c r="H4797" t="s">
        <v>18380</v>
      </c>
    </row>
    <row r="4798" spans="1:8" x14ac:dyDescent="0.2">
      <c r="A4798">
        <v>1175</v>
      </c>
      <c r="B4798" t="s">
        <v>18376</v>
      </c>
      <c r="C4798" t="s">
        <v>18377</v>
      </c>
      <c r="D4798">
        <v>2</v>
      </c>
      <c r="E4798" t="s">
        <v>18378</v>
      </c>
      <c r="F4798" t="s">
        <v>53</v>
      </c>
      <c r="G4798" t="s">
        <v>18381</v>
      </c>
      <c r="H4798" t="s">
        <v>18382</v>
      </c>
    </row>
    <row r="4799" spans="1:8" x14ac:dyDescent="0.2">
      <c r="A4799">
        <v>5013</v>
      </c>
      <c r="B4799" t="s">
        <v>18383</v>
      </c>
      <c r="C4799" t="s">
        <v>18384</v>
      </c>
      <c r="D4799">
        <v>1</v>
      </c>
      <c r="E4799" t="s">
        <v>18385</v>
      </c>
      <c r="F4799" t="s">
        <v>53</v>
      </c>
      <c r="G4799" t="s">
        <v>18386</v>
      </c>
      <c r="H4799" t="s">
        <v>18387</v>
      </c>
    </row>
    <row r="4800" spans="1:8" x14ac:dyDescent="0.2">
      <c r="A4800">
        <v>5014</v>
      </c>
      <c r="B4800" t="s">
        <v>18388</v>
      </c>
      <c r="C4800" t="s">
        <v>18389</v>
      </c>
      <c r="D4800">
        <v>1</v>
      </c>
      <c r="E4800" t="s">
        <v>18390</v>
      </c>
      <c r="F4800" t="s">
        <v>15</v>
      </c>
      <c r="G4800" t="s">
        <v>18391</v>
      </c>
      <c r="H4800" t="s">
        <v>18392</v>
      </c>
    </row>
    <row r="4801" spans="1:8" x14ac:dyDescent="0.2">
      <c r="A4801">
        <v>5015</v>
      </c>
      <c r="B4801" t="s">
        <v>18393</v>
      </c>
      <c r="C4801" t="s">
        <v>18394</v>
      </c>
      <c r="D4801">
        <v>1</v>
      </c>
      <c r="E4801" t="s">
        <v>18395</v>
      </c>
      <c r="F4801" t="s">
        <v>50</v>
      </c>
      <c r="G4801" t="s">
        <v>18396</v>
      </c>
      <c r="H4801" t="s">
        <v>18397</v>
      </c>
    </row>
    <row r="4802" spans="1:8" x14ac:dyDescent="0.2">
      <c r="A4802">
        <v>5016</v>
      </c>
      <c r="B4802" t="s">
        <v>18398</v>
      </c>
      <c r="C4802" t="s">
        <v>18398</v>
      </c>
      <c r="D4802">
        <v>1</v>
      </c>
      <c r="E4802" t="s">
        <v>18399</v>
      </c>
      <c r="F4802" t="s">
        <v>15</v>
      </c>
      <c r="G4802" t="s">
        <v>18400</v>
      </c>
      <c r="H4802" t="s">
        <v>18401</v>
      </c>
    </row>
    <row r="4803" spans="1:8" x14ac:dyDescent="0.2">
      <c r="A4803">
        <v>5017</v>
      </c>
      <c r="B4803" t="s">
        <v>18402</v>
      </c>
      <c r="C4803" t="s">
        <v>18402</v>
      </c>
      <c r="D4803">
        <v>1</v>
      </c>
      <c r="E4803" t="s">
        <v>18403</v>
      </c>
      <c r="F4803" t="s">
        <v>15</v>
      </c>
      <c r="G4803" t="s">
        <v>18404</v>
      </c>
      <c r="H4803" t="s">
        <v>18405</v>
      </c>
    </row>
    <row r="4804" spans="1:8" x14ac:dyDescent="0.2">
      <c r="A4804">
        <v>5018</v>
      </c>
      <c r="B4804" t="s">
        <v>18406</v>
      </c>
      <c r="C4804" t="s">
        <v>18407</v>
      </c>
      <c r="D4804">
        <v>1</v>
      </c>
      <c r="E4804" t="s">
        <v>18408</v>
      </c>
      <c r="F4804" t="s">
        <v>15</v>
      </c>
      <c r="G4804" t="s">
        <v>18409</v>
      </c>
      <c r="H4804" t="s">
        <v>18410</v>
      </c>
    </row>
    <row r="4805" spans="1:8" x14ac:dyDescent="0.2">
      <c r="A4805">
        <v>5019</v>
      </c>
      <c r="B4805" t="s">
        <v>18411</v>
      </c>
      <c r="C4805" t="s">
        <v>18411</v>
      </c>
      <c r="D4805">
        <v>1</v>
      </c>
      <c r="E4805" t="s">
        <v>18412</v>
      </c>
    </row>
    <row r="4806" spans="1:8" x14ac:dyDescent="0.2">
      <c r="A4806">
        <v>5020</v>
      </c>
      <c r="B4806" t="s">
        <v>18413</v>
      </c>
      <c r="C4806" t="s">
        <v>18414</v>
      </c>
      <c r="D4806">
        <v>1</v>
      </c>
      <c r="E4806" t="s">
        <v>18415</v>
      </c>
      <c r="F4806" t="s">
        <v>15</v>
      </c>
      <c r="G4806" t="s">
        <v>18416</v>
      </c>
      <c r="H4806" t="s">
        <v>18417</v>
      </c>
    </row>
    <row r="4807" spans="1:8" x14ac:dyDescent="0.2">
      <c r="A4807">
        <v>5021</v>
      </c>
      <c r="B4807" t="s">
        <v>18418</v>
      </c>
      <c r="C4807" t="s">
        <v>18419</v>
      </c>
      <c r="D4807">
        <v>1</v>
      </c>
      <c r="E4807" t="s">
        <v>18420</v>
      </c>
      <c r="F4807" t="s">
        <v>15</v>
      </c>
      <c r="G4807" t="s">
        <v>18421</v>
      </c>
      <c r="H4807" t="s">
        <v>18422</v>
      </c>
    </row>
    <row r="4808" spans="1:8" x14ac:dyDescent="0.2">
      <c r="A4808">
        <v>5022</v>
      </c>
      <c r="B4808" t="s">
        <v>18423</v>
      </c>
      <c r="C4808" t="s">
        <v>18423</v>
      </c>
      <c r="D4808">
        <v>1</v>
      </c>
      <c r="E4808" t="s">
        <v>18424</v>
      </c>
      <c r="F4808" t="s">
        <v>15</v>
      </c>
      <c r="G4808" t="s">
        <v>18425</v>
      </c>
      <c r="H4808" t="s">
        <v>18426</v>
      </c>
    </row>
    <row r="4809" spans="1:8" x14ac:dyDescent="0.2">
      <c r="A4809">
        <v>5023</v>
      </c>
      <c r="B4809" t="s">
        <v>18427</v>
      </c>
      <c r="C4809" t="s">
        <v>18427</v>
      </c>
      <c r="D4809">
        <v>1</v>
      </c>
      <c r="E4809" t="s">
        <v>18428</v>
      </c>
      <c r="F4809" t="s">
        <v>50</v>
      </c>
      <c r="G4809" t="s">
        <v>10581</v>
      </c>
      <c r="H4809" t="s">
        <v>10582</v>
      </c>
    </row>
    <row r="4810" spans="1:8" x14ac:dyDescent="0.2">
      <c r="A4810">
        <v>5024</v>
      </c>
      <c r="B4810" t="s">
        <v>18429</v>
      </c>
      <c r="C4810" t="s">
        <v>18430</v>
      </c>
      <c r="D4810">
        <v>1</v>
      </c>
      <c r="E4810" t="s">
        <v>18431</v>
      </c>
      <c r="F4810" t="s">
        <v>53</v>
      </c>
      <c r="G4810" t="s">
        <v>18432</v>
      </c>
      <c r="H4810" t="s">
        <v>18433</v>
      </c>
    </row>
    <row r="4811" spans="1:8" x14ac:dyDescent="0.2">
      <c r="A4811">
        <v>5025</v>
      </c>
      <c r="B4811" t="s">
        <v>18434</v>
      </c>
      <c r="C4811" t="s">
        <v>18434</v>
      </c>
      <c r="D4811">
        <v>1</v>
      </c>
      <c r="E4811" t="s">
        <v>18435</v>
      </c>
      <c r="F4811" t="s">
        <v>50</v>
      </c>
      <c r="G4811" t="s">
        <v>18436</v>
      </c>
      <c r="H4811" t="s">
        <v>18437</v>
      </c>
    </row>
    <row r="4812" spans="1:8" x14ac:dyDescent="0.2">
      <c r="A4812">
        <v>5026</v>
      </c>
      <c r="B4812" t="s">
        <v>18438</v>
      </c>
      <c r="C4812" t="s">
        <v>18438</v>
      </c>
      <c r="D4812">
        <v>1</v>
      </c>
      <c r="E4812" t="s">
        <v>18439</v>
      </c>
      <c r="F4812" t="s">
        <v>15</v>
      </c>
      <c r="G4812" t="s">
        <v>18440</v>
      </c>
      <c r="H4812" t="s">
        <v>18441</v>
      </c>
    </row>
    <row r="4813" spans="1:8" x14ac:dyDescent="0.2">
      <c r="A4813">
        <v>5027</v>
      </c>
      <c r="B4813" t="s">
        <v>18442</v>
      </c>
      <c r="C4813" t="s">
        <v>18443</v>
      </c>
      <c r="D4813">
        <v>1</v>
      </c>
      <c r="E4813" t="s">
        <v>18444</v>
      </c>
      <c r="F4813" t="s">
        <v>11</v>
      </c>
      <c r="G4813" t="s">
        <v>18445</v>
      </c>
      <c r="H4813" t="s">
        <v>18446</v>
      </c>
    </row>
    <row r="4814" spans="1:8" x14ac:dyDescent="0.2">
      <c r="A4814">
        <v>5028</v>
      </c>
      <c r="B4814" t="s">
        <v>18447</v>
      </c>
      <c r="C4814" t="s">
        <v>18447</v>
      </c>
      <c r="D4814">
        <v>1</v>
      </c>
      <c r="E4814" t="s">
        <v>18448</v>
      </c>
      <c r="F4814" t="s">
        <v>11</v>
      </c>
      <c r="G4814" t="s">
        <v>18449</v>
      </c>
      <c r="H4814" t="s">
        <v>18450</v>
      </c>
    </row>
    <row r="4815" spans="1:8" x14ac:dyDescent="0.2">
      <c r="A4815">
        <v>1176</v>
      </c>
      <c r="B4815" t="s">
        <v>18451</v>
      </c>
      <c r="C4815" t="s">
        <v>18451</v>
      </c>
      <c r="D4815">
        <v>1</v>
      </c>
      <c r="E4815" t="s">
        <v>18452</v>
      </c>
      <c r="F4815" t="s">
        <v>15</v>
      </c>
      <c r="G4815" t="s">
        <v>1939</v>
      </c>
      <c r="H4815" t="s">
        <v>1940</v>
      </c>
    </row>
    <row r="4816" spans="1:8" x14ac:dyDescent="0.2">
      <c r="A4816">
        <v>1177</v>
      </c>
      <c r="B4816" t="s">
        <v>18451</v>
      </c>
      <c r="C4816" t="s">
        <v>18451</v>
      </c>
      <c r="D4816">
        <v>2</v>
      </c>
      <c r="E4816" t="s">
        <v>18452</v>
      </c>
      <c r="F4816" t="s">
        <v>15</v>
      </c>
      <c r="G4816" t="s">
        <v>18453</v>
      </c>
      <c r="H4816" t="s">
        <v>18454</v>
      </c>
    </row>
    <row r="4817" spans="1:8" x14ac:dyDescent="0.2">
      <c r="A4817">
        <v>5029</v>
      </c>
      <c r="B4817" t="s">
        <v>18455</v>
      </c>
      <c r="C4817" t="s">
        <v>18455</v>
      </c>
      <c r="D4817">
        <v>1</v>
      </c>
      <c r="E4817" t="s">
        <v>18456</v>
      </c>
      <c r="F4817" t="s">
        <v>11</v>
      </c>
      <c r="G4817" t="s">
        <v>18457</v>
      </c>
      <c r="H4817" t="s">
        <v>18458</v>
      </c>
    </row>
    <row r="4818" spans="1:8" x14ac:dyDescent="0.2">
      <c r="A4818">
        <v>5030</v>
      </c>
      <c r="B4818" t="s">
        <v>18459</v>
      </c>
      <c r="C4818" t="s">
        <v>18460</v>
      </c>
      <c r="D4818">
        <v>1</v>
      </c>
      <c r="E4818" t="s">
        <v>18456</v>
      </c>
      <c r="F4818" t="s">
        <v>11</v>
      </c>
      <c r="G4818" t="s">
        <v>18461</v>
      </c>
      <c r="H4818" t="s">
        <v>18462</v>
      </c>
    </row>
    <row r="4819" spans="1:8" x14ac:dyDescent="0.2">
      <c r="A4819">
        <v>5031</v>
      </c>
      <c r="B4819" t="s">
        <v>18463</v>
      </c>
      <c r="C4819" t="s">
        <v>18464</v>
      </c>
      <c r="D4819">
        <v>1</v>
      </c>
      <c r="E4819" t="s">
        <v>18465</v>
      </c>
      <c r="F4819" t="s">
        <v>11</v>
      </c>
      <c r="G4819" t="s">
        <v>18466</v>
      </c>
      <c r="H4819" t="s">
        <v>18467</v>
      </c>
    </row>
    <row r="4820" spans="1:8" x14ac:dyDescent="0.2">
      <c r="A4820">
        <v>5032</v>
      </c>
      <c r="B4820" t="s">
        <v>18468</v>
      </c>
      <c r="C4820" t="s">
        <v>18469</v>
      </c>
      <c r="D4820">
        <v>1</v>
      </c>
      <c r="E4820" t="s">
        <v>18470</v>
      </c>
      <c r="F4820" t="s">
        <v>11</v>
      </c>
      <c r="G4820" t="s">
        <v>18471</v>
      </c>
      <c r="H4820" t="s">
        <v>18472</v>
      </c>
    </row>
    <row r="4821" spans="1:8" x14ac:dyDescent="0.2">
      <c r="A4821">
        <v>5033</v>
      </c>
      <c r="B4821" t="s">
        <v>18473</v>
      </c>
      <c r="C4821" t="s">
        <v>18473</v>
      </c>
      <c r="D4821">
        <v>1</v>
      </c>
      <c r="E4821" t="s">
        <v>18474</v>
      </c>
      <c r="F4821" t="s">
        <v>11</v>
      </c>
      <c r="G4821" t="s">
        <v>18475</v>
      </c>
      <c r="H4821" t="s">
        <v>18476</v>
      </c>
    </row>
    <row r="4822" spans="1:8" x14ac:dyDescent="0.2">
      <c r="A4822">
        <v>5034</v>
      </c>
      <c r="B4822" t="s">
        <v>18477</v>
      </c>
      <c r="C4822" t="s">
        <v>18478</v>
      </c>
      <c r="D4822">
        <v>1</v>
      </c>
      <c r="E4822" t="s">
        <v>18479</v>
      </c>
      <c r="F4822" t="s">
        <v>11</v>
      </c>
      <c r="G4822" t="s">
        <v>18480</v>
      </c>
      <c r="H4822" t="s">
        <v>18481</v>
      </c>
    </row>
    <row r="4823" spans="1:8" x14ac:dyDescent="0.2">
      <c r="A4823">
        <v>5035</v>
      </c>
      <c r="B4823" t="s">
        <v>18482</v>
      </c>
      <c r="C4823" t="s">
        <v>18482</v>
      </c>
      <c r="D4823">
        <v>1</v>
      </c>
      <c r="E4823" t="s">
        <v>18483</v>
      </c>
      <c r="F4823" t="s">
        <v>72</v>
      </c>
      <c r="G4823" t="s">
        <v>18484</v>
      </c>
      <c r="H4823" t="s">
        <v>18485</v>
      </c>
    </row>
    <row r="4824" spans="1:8" x14ac:dyDescent="0.2">
      <c r="A4824">
        <v>5036</v>
      </c>
      <c r="B4824" t="s">
        <v>18486</v>
      </c>
      <c r="C4824" t="s">
        <v>18486</v>
      </c>
      <c r="D4824">
        <v>1</v>
      </c>
      <c r="E4824" t="s">
        <v>14049</v>
      </c>
      <c r="F4824" t="s">
        <v>11</v>
      </c>
      <c r="G4824" t="s">
        <v>18487</v>
      </c>
      <c r="H4824" t="s">
        <v>18488</v>
      </c>
    </row>
    <row r="4825" spans="1:8" x14ac:dyDescent="0.2">
      <c r="A4825">
        <v>5037</v>
      </c>
      <c r="B4825" t="s">
        <v>18489</v>
      </c>
      <c r="C4825" t="s">
        <v>18490</v>
      </c>
      <c r="D4825">
        <v>1</v>
      </c>
      <c r="E4825" t="s">
        <v>18491</v>
      </c>
      <c r="F4825" t="s">
        <v>15</v>
      </c>
      <c r="G4825" t="s">
        <v>18492</v>
      </c>
      <c r="H4825" t="s">
        <v>9553</v>
      </c>
    </row>
    <row r="4826" spans="1:8" x14ac:dyDescent="0.2">
      <c r="A4826">
        <v>5038</v>
      </c>
      <c r="B4826" t="s">
        <v>18493</v>
      </c>
      <c r="C4826" t="s">
        <v>18493</v>
      </c>
      <c r="D4826">
        <v>1</v>
      </c>
      <c r="E4826" t="s">
        <v>18494</v>
      </c>
      <c r="F4826" t="s">
        <v>15</v>
      </c>
      <c r="G4826" t="s">
        <v>18495</v>
      </c>
      <c r="H4826" t="s">
        <v>18496</v>
      </c>
    </row>
    <row r="4827" spans="1:8" x14ac:dyDescent="0.2">
      <c r="A4827">
        <v>5039</v>
      </c>
      <c r="B4827" t="s">
        <v>18497</v>
      </c>
      <c r="C4827" t="s">
        <v>18498</v>
      </c>
      <c r="D4827">
        <v>1</v>
      </c>
      <c r="E4827" t="s">
        <v>18499</v>
      </c>
      <c r="F4827" t="s">
        <v>15</v>
      </c>
      <c r="G4827" t="s">
        <v>18500</v>
      </c>
      <c r="H4827" t="s">
        <v>18501</v>
      </c>
    </row>
    <row r="4828" spans="1:8" x14ac:dyDescent="0.2">
      <c r="A4828">
        <v>5040</v>
      </c>
      <c r="B4828" t="s">
        <v>18502</v>
      </c>
      <c r="C4828" t="s">
        <v>18502</v>
      </c>
      <c r="D4828">
        <v>1</v>
      </c>
      <c r="E4828" t="s">
        <v>14049</v>
      </c>
      <c r="F4828" t="s">
        <v>72</v>
      </c>
      <c r="G4828" t="s">
        <v>18503</v>
      </c>
      <c r="H4828" t="s">
        <v>18504</v>
      </c>
    </row>
    <row r="4829" spans="1:8" x14ac:dyDescent="0.2">
      <c r="A4829">
        <v>5041</v>
      </c>
      <c r="B4829" t="s">
        <v>18505</v>
      </c>
      <c r="C4829" t="s">
        <v>18506</v>
      </c>
      <c r="D4829">
        <v>1</v>
      </c>
      <c r="E4829" t="s">
        <v>5317</v>
      </c>
      <c r="F4829" t="s">
        <v>11</v>
      </c>
      <c r="G4829" t="s">
        <v>18507</v>
      </c>
      <c r="H4829" t="s">
        <v>18508</v>
      </c>
    </row>
    <row r="4830" spans="1:8" x14ac:dyDescent="0.2">
      <c r="A4830">
        <v>5042</v>
      </c>
      <c r="B4830" t="s">
        <v>18509</v>
      </c>
      <c r="C4830" t="s">
        <v>18510</v>
      </c>
      <c r="D4830">
        <v>1</v>
      </c>
      <c r="E4830" t="s">
        <v>18511</v>
      </c>
      <c r="F4830" t="s">
        <v>15</v>
      </c>
      <c r="G4830" t="s">
        <v>18512</v>
      </c>
      <c r="H4830" t="s">
        <v>18513</v>
      </c>
    </row>
    <row r="4831" spans="1:8" x14ac:dyDescent="0.2">
      <c r="A4831">
        <v>5043</v>
      </c>
      <c r="B4831" t="s">
        <v>18514</v>
      </c>
      <c r="C4831" t="s">
        <v>18514</v>
      </c>
      <c r="D4831">
        <v>1</v>
      </c>
      <c r="E4831" t="s">
        <v>18515</v>
      </c>
      <c r="F4831" t="s">
        <v>11</v>
      </c>
      <c r="G4831" t="s">
        <v>18516</v>
      </c>
      <c r="H4831" t="s">
        <v>18517</v>
      </c>
    </row>
    <row r="4832" spans="1:8" x14ac:dyDescent="0.2">
      <c r="A4832">
        <v>5044</v>
      </c>
      <c r="B4832" t="s">
        <v>18518</v>
      </c>
      <c r="C4832" t="s">
        <v>18519</v>
      </c>
      <c r="D4832">
        <v>1</v>
      </c>
      <c r="E4832" t="s">
        <v>18520</v>
      </c>
      <c r="F4832" t="s">
        <v>15</v>
      </c>
      <c r="G4832" t="s">
        <v>18521</v>
      </c>
      <c r="H4832" t="s">
        <v>18522</v>
      </c>
    </row>
    <row r="4833" spans="1:8" x14ac:dyDescent="0.2">
      <c r="A4833">
        <v>5045</v>
      </c>
      <c r="B4833" t="s">
        <v>18523</v>
      </c>
      <c r="C4833" t="s">
        <v>18524</v>
      </c>
      <c r="D4833">
        <v>1</v>
      </c>
      <c r="E4833" t="s">
        <v>18525</v>
      </c>
      <c r="F4833" t="s">
        <v>50</v>
      </c>
      <c r="G4833" t="s">
        <v>4767</v>
      </c>
      <c r="H4833" t="s">
        <v>244</v>
      </c>
    </row>
    <row r="4834" spans="1:8" x14ac:dyDescent="0.2">
      <c r="A4834">
        <v>1178</v>
      </c>
      <c r="B4834" t="s">
        <v>18526</v>
      </c>
      <c r="C4834" t="s">
        <v>18526</v>
      </c>
      <c r="D4834">
        <v>1</v>
      </c>
      <c r="E4834" t="s">
        <v>18527</v>
      </c>
      <c r="F4834" t="s">
        <v>15</v>
      </c>
      <c r="G4834" t="s">
        <v>11898</v>
      </c>
      <c r="H4834" t="s">
        <v>18528</v>
      </c>
    </row>
    <row r="4835" spans="1:8" x14ac:dyDescent="0.2">
      <c r="A4835">
        <v>1179</v>
      </c>
      <c r="B4835" t="s">
        <v>18526</v>
      </c>
      <c r="C4835" t="s">
        <v>18526</v>
      </c>
      <c r="D4835">
        <v>2</v>
      </c>
      <c r="E4835" t="s">
        <v>18527</v>
      </c>
      <c r="F4835" t="s">
        <v>11</v>
      </c>
    </row>
    <row r="4836" spans="1:8" x14ac:dyDescent="0.2">
      <c r="A4836">
        <v>5046</v>
      </c>
      <c r="B4836" t="s">
        <v>18529</v>
      </c>
      <c r="C4836" t="s">
        <v>18530</v>
      </c>
      <c r="D4836">
        <v>1</v>
      </c>
      <c r="E4836" t="s">
        <v>18531</v>
      </c>
      <c r="F4836" t="s">
        <v>15</v>
      </c>
      <c r="G4836" t="s">
        <v>18532</v>
      </c>
      <c r="H4836" t="s">
        <v>18533</v>
      </c>
    </row>
    <row r="4837" spans="1:8" x14ac:dyDescent="0.2">
      <c r="A4837">
        <v>5047</v>
      </c>
      <c r="B4837" t="s">
        <v>18534</v>
      </c>
      <c r="C4837" t="s">
        <v>18534</v>
      </c>
      <c r="D4837">
        <v>1</v>
      </c>
      <c r="E4837" t="s">
        <v>18535</v>
      </c>
      <c r="F4837" t="s">
        <v>50</v>
      </c>
      <c r="G4837" t="s">
        <v>18536</v>
      </c>
      <c r="H4837" t="s">
        <v>18537</v>
      </c>
    </row>
    <row r="4838" spans="1:8" x14ac:dyDescent="0.2">
      <c r="A4838">
        <v>5048</v>
      </c>
      <c r="B4838" t="s">
        <v>18538</v>
      </c>
      <c r="C4838" t="s">
        <v>18538</v>
      </c>
      <c r="D4838">
        <v>1</v>
      </c>
      <c r="E4838" t="s">
        <v>18539</v>
      </c>
      <c r="F4838" t="s">
        <v>15</v>
      </c>
      <c r="G4838" t="s">
        <v>18540</v>
      </c>
      <c r="H4838" t="s">
        <v>18541</v>
      </c>
    </row>
    <row r="4839" spans="1:8" x14ac:dyDescent="0.2">
      <c r="A4839">
        <v>5049</v>
      </c>
      <c r="B4839" t="s">
        <v>18542</v>
      </c>
      <c r="C4839" t="s">
        <v>18543</v>
      </c>
      <c r="D4839">
        <v>1</v>
      </c>
      <c r="E4839" t="s">
        <v>18544</v>
      </c>
      <c r="F4839" t="s">
        <v>11</v>
      </c>
      <c r="G4839" t="s">
        <v>18545</v>
      </c>
      <c r="H4839" t="s">
        <v>18546</v>
      </c>
    </row>
    <row r="4840" spans="1:8" x14ac:dyDescent="0.2">
      <c r="A4840">
        <v>20961</v>
      </c>
      <c r="B4840" t="s">
        <v>18542</v>
      </c>
      <c r="C4840" t="s">
        <v>18543</v>
      </c>
      <c r="D4840">
        <v>2</v>
      </c>
      <c r="E4840" t="s">
        <v>18544</v>
      </c>
      <c r="F4840" t="s">
        <v>11</v>
      </c>
      <c r="G4840" t="s">
        <v>18545</v>
      </c>
      <c r="H4840" t="s">
        <v>18546</v>
      </c>
    </row>
    <row r="4841" spans="1:8" x14ac:dyDescent="0.2">
      <c r="A4841">
        <v>5050</v>
      </c>
      <c r="B4841" t="s">
        <v>18547</v>
      </c>
      <c r="C4841" t="s">
        <v>18548</v>
      </c>
      <c r="D4841">
        <v>1</v>
      </c>
      <c r="E4841" t="s">
        <v>18549</v>
      </c>
      <c r="F4841" t="s">
        <v>15</v>
      </c>
      <c r="G4841" t="s">
        <v>18550</v>
      </c>
      <c r="H4841" t="s">
        <v>18551</v>
      </c>
    </row>
    <row r="4842" spans="1:8" x14ac:dyDescent="0.2">
      <c r="A4842">
        <v>21341</v>
      </c>
      <c r="B4842" t="s">
        <v>18547</v>
      </c>
      <c r="C4842" t="s">
        <v>18548</v>
      </c>
      <c r="D4842">
        <v>2</v>
      </c>
      <c r="E4842" t="s">
        <v>18549</v>
      </c>
      <c r="F4842" t="s">
        <v>11</v>
      </c>
      <c r="G4842" t="s">
        <v>18552</v>
      </c>
      <c r="H4842" t="s">
        <v>18553</v>
      </c>
    </row>
    <row r="4843" spans="1:8" x14ac:dyDescent="0.2">
      <c r="A4843">
        <v>5051</v>
      </c>
      <c r="B4843" t="s">
        <v>18554</v>
      </c>
      <c r="C4843" t="s">
        <v>18555</v>
      </c>
      <c r="D4843">
        <v>1</v>
      </c>
      <c r="E4843" t="s">
        <v>5329</v>
      </c>
      <c r="F4843" t="s">
        <v>160</v>
      </c>
      <c r="G4843" t="s">
        <v>18556</v>
      </c>
      <c r="H4843" t="s">
        <v>18557</v>
      </c>
    </row>
    <row r="4844" spans="1:8" x14ac:dyDescent="0.2">
      <c r="A4844">
        <v>5052</v>
      </c>
      <c r="B4844" t="s">
        <v>18558</v>
      </c>
      <c r="C4844" t="s">
        <v>18559</v>
      </c>
      <c r="D4844">
        <v>1</v>
      </c>
      <c r="E4844" t="s">
        <v>18560</v>
      </c>
      <c r="F4844" t="s">
        <v>11</v>
      </c>
      <c r="G4844" t="s">
        <v>18561</v>
      </c>
      <c r="H4844" t="s">
        <v>18562</v>
      </c>
    </row>
    <row r="4845" spans="1:8" x14ac:dyDescent="0.2">
      <c r="A4845">
        <v>5053</v>
      </c>
      <c r="B4845" t="s">
        <v>18563</v>
      </c>
      <c r="C4845" t="s">
        <v>18563</v>
      </c>
      <c r="D4845">
        <v>1</v>
      </c>
      <c r="E4845" t="s">
        <v>18564</v>
      </c>
      <c r="F4845" t="s">
        <v>15</v>
      </c>
      <c r="G4845" t="s">
        <v>18565</v>
      </c>
      <c r="H4845" t="s">
        <v>18566</v>
      </c>
    </row>
    <row r="4846" spans="1:8" x14ac:dyDescent="0.2">
      <c r="A4846">
        <v>5054</v>
      </c>
      <c r="B4846" t="s">
        <v>18567</v>
      </c>
      <c r="C4846" t="s">
        <v>18567</v>
      </c>
      <c r="D4846">
        <v>1</v>
      </c>
      <c r="E4846" t="s">
        <v>18568</v>
      </c>
      <c r="F4846" t="s">
        <v>15</v>
      </c>
      <c r="G4846" t="s">
        <v>18569</v>
      </c>
      <c r="H4846" t="s">
        <v>18570</v>
      </c>
    </row>
    <row r="4847" spans="1:8" x14ac:dyDescent="0.2">
      <c r="A4847">
        <v>5055</v>
      </c>
      <c r="B4847" t="s">
        <v>18571</v>
      </c>
      <c r="C4847" t="s">
        <v>18571</v>
      </c>
      <c r="D4847">
        <v>1</v>
      </c>
      <c r="E4847" t="s">
        <v>18572</v>
      </c>
      <c r="F4847" t="s">
        <v>15</v>
      </c>
      <c r="G4847" t="s">
        <v>18573</v>
      </c>
      <c r="H4847" t="s">
        <v>18574</v>
      </c>
    </row>
    <row r="4848" spans="1:8" x14ac:dyDescent="0.2">
      <c r="A4848">
        <v>5056</v>
      </c>
      <c r="B4848" t="s">
        <v>18575</v>
      </c>
      <c r="C4848" t="s">
        <v>18576</v>
      </c>
      <c r="D4848">
        <v>1</v>
      </c>
      <c r="E4848" t="s">
        <v>18577</v>
      </c>
      <c r="F4848" t="s">
        <v>50</v>
      </c>
      <c r="G4848" t="s">
        <v>18578</v>
      </c>
      <c r="H4848" t="s">
        <v>18579</v>
      </c>
    </row>
    <row r="4849" spans="1:8" x14ac:dyDescent="0.2">
      <c r="A4849">
        <v>5057</v>
      </c>
      <c r="B4849" t="s">
        <v>18580</v>
      </c>
      <c r="C4849" t="s">
        <v>18580</v>
      </c>
      <c r="D4849">
        <v>1</v>
      </c>
      <c r="E4849" t="s">
        <v>5381</v>
      </c>
      <c r="F4849" t="s">
        <v>146</v>
      </c>
      <c r="G4849" t="s">
        <v>18581</v>
      </c>
      <c r="H4849" t="s">
        <v>18582</v>
      </c>
    </row>
    <row r="4850" spans="1:8" x14ac:dyDescent="0.2">
      <c r="A4850">
        <v>5058</v>
      </c>
      <c r="B4850" t="s">
        <v>18583</v>
      </c>
      <c r="C4850" t="s">
        <v>18584</v>
      </c>
      <c r="D4850">
        <v>1</v>
      </c>
      <c r="E4850" t="s">
        <v>18585</v>
      </c>
    </row>
    <row r="4851" spans="1:8" x14ac:dyDescent="0.2">
      <c r="A4851">
        <v>5059</v>
      </c>
      <c r="B4851" t="s">
        <v>18586</v>
      </c>
      <c r="C4851" t="s">
        <v>18587</v>
      </c>
      <c r="D4851">
        <v>1</v>
      </c>
      <c r="E4851" t="s">
        <v>18588</v>
      </c>
      <c r="F4851" t="s">
        <v>11</v>
      </c>
      <c r="G4851" t="s">
        <v>18589</v>
      </c>
      <c r="H4851" t="s">
        <v>18590</v>
      </c>
    </row>
    <row r="4852" spans="1:8" x14ac:dyDescent="0.2">
      <c r="A4852">
        <v>5060</v>
      </c>
      <c r="B4852" t="s">
        <v>18586</v>
      </c>
      <c r="C4852" t="s">
        <v>18587</v>
      </c>
      <c r="D4852">
        <v>2</v>
      </c>
      <c r="E4852" t="s">
        <v>18588</v>
      </c>
      <c r="F4852" t="s">
        <v>15</v>
      </c>
      <c r="G4852" t="s">
        <v>18591</v>
      </c>
      <c r="H4852" t="s">
        <v>18592</v>
      </c>
    </row>
    <row r="4853" spans="1:8" x14ac:dyDescent="0.2">
      <c r="A4853">
        <v>5061</v>
      </c>
      <c r="B4853" t="s">
        <v>18593</v>
      </c>
      <c r="C4853" t="s">
        <v>18594</v>
      </c>
      <c r="D4853">
        <v>1</v>
      </c>
      <c r="E4853" t="s">
        <v>18595</v>
      </c>
      <c r="F4853" t="s">
        <v>15</v>
      </c>
      <c r="G4853" t="s">
        <v>18596</v>
      </c>
      <c r="H4853" t="s">
        <v>18597</v>
      </c>
    </row>
    <row r="4854" spans="1:8" x14ac:dyDescent="0.2">
      <c r="A4854">
        <v>5062</v>
      </c>
      <c r="B4854" t="s">
        <v>18598</v>
      </c>
      <c r="C4854" t="s">
        <v>18598</v>
      </c>
      <c r="D4854">
        <v>1</v>
      </c>
      <c r="E4854" t="s">
        <v>12395</v>
      </c>
    </row>
    <row r="4855" spans="1:8" x14ac:dyDescent="0.2">
      <c r="A4855">
        <v>5063</v>
      </c>
      <c r="B4855" t="s">
        <v>18599</v>
      </c>
      <c r="C4855" t="s">
        <v>18600</v>
      </c>
      <c r="D4855">
        <v>1</v>
      </c>
      <c r="E4855" t="s">
        <v>18601</v>
      </c>
      <c r="F4855" t="s">
        <v>53</v>
      </c>
      <c r="G4855" t="s">
        <v>18602</v>
      </c>
      <c r="H4855" t="s">
        <v>18603</v>
      </c>
    </row>
    <row r="4856" spans="1:8" x14ac:dyDescent="0.2">
      <c r="A4856">
        <v>5064</v>
      </c>
      <c r="B4856" t="s">
        <v>18604</v>
      </c>
      <c r="C4856" t="s">
        <v>18605</v>
      </c>
      <c r="D4856">
        <v>1</v>
      </c>
      <c r="E4856" t="s">
        <v>18606</v>
      </c>
      <c r="F4856" t="s">
        <v>15</v>
      </c>
      <c r="G4856" t="s">
        <v>18607</v>
      </c>
      <c r="H4856" t="s">
        <v>18608</v>
      </c>
    </row>
    <row r="4857" spans="1:8" x14ac:dyDescent="0.2">
      <c r="A4857">
        <v>5065</v>
      </c>
      <c r="B4857" t="s">
        <v>18609</v>
      </c>
      <c r="C4857" t="s">
        <v>18610</v>
      </c>
      <c r="D4857">
        <v>1</v>
      </c>
      <c r="E4857" t="s">
        <v>18611</v>
      </c>
      <c r="F4857" t="s">
        <v>15</v>
      </c>
      <c r="G4857" t="s">
        <v>18612</v>
      </c>
      <c r="H4857" t="s">
        <v>18613</v>
      </c>
    </row>
    <row r="4858" spans="1:8" x14ac:dyDescent="0.2">
      <c r="A4858">
        <v>1180</v>
      </c>
      <c r="B4858" t="s">
        <v>18614</v>
      </c>
      <c r="C4858" t="s">
        <v>18615</v>
      </c>
      <c r="D4858">
        <v>1</v>
      </c>
      <c r="E4858" t="s">
        <v>5408</v>
      </c>
      <c r="F4858" t="s">
        <v>11</v>
      </c>
      <c r="G4858" t="s">
        <v>18616</v>
      </c>
      <c r="H4858" t="s">
        <v>18617</v>
      </c>
    </row>
    <row r="4859" spans="1:8" x14ac:dyDescent="0.2">
      <c r="A4859">
        <v>1181</v>
      </c>
      <c r="B4859" t="s">
        <v>18614</v>
      </c>
      <c r="C4859" t="s">
        <v>18615</v>
      </c>
      <c r="D4859">
        <v>2</v>
      </c>
      <c r="E4859" t="s">
        <v>5408</v>
      </c>
      <c r="F4859" t="s">
        <v>15</v>
      </c>
      <c r="G4859" t="s">
        <v>18618</v>
      </c>
      <c r="H4859" t="s">
        <v>18619</v>
      </c>
    </row>
    <row r="4860" spans="1:8" x14ac:dyDescent="0.2">
      <c r="A4860">
        <v>5066</v>
      </c>
      <c r="B4860" t="s">
        <v>18620</v>
      </c>
      <c r="C4860" t="s">
        <v>18621</v>
      </c>
      <c r="D4860">
        <v>1</v>
      </c>
      <c r="E4860" t="s">
        <v>18622</v>
      </c>
      <c r="F4860" t="s">
        <v>11</v>
      </c>
      <c r="G4860" t="s">
        <v>18623</v>
      </c>
      <c r="H4860" t="s">
        <v>18624</v>
      </c>
    </row>
    <row r="4861" spans="1:8" x14ac:dyDescent="0.2">
      <c r="A4861">
        <v>5067</v>
      </c>
      <c r="B4861" t="s">
        <v>18625</v>
      </c>
      <c r="C4861" t="s">
        <v>18626</v>
      </c>
      <c r="D4861">
        <v>1</v>
      </c>
      <c r="E4861" t="s">
        <v>18627</v>
      </c>
      <c r="F4861" t="s">
        <v>97</v>
      </c>
      <c r="G4861" t="s">
        <v>18628</v>
      </c>
      <c r="H4861" t="s">
        <v>18629</v>
      </c>
    </row>
    <row r="4862" spans="1:8" x14ac:dyDescent="0.2">
      <c r="A4862">
        <v>5068</v>
      </c>
      <c r="B4862" t="s">
        <v>18630</v>
      </c>
      <c r="C4862" t="s">
        <v>18631</v>
      </c>
      <c r="D4862">
        <v>1</v>
      </c>
      <c r="E4862" t="s">
        <v>18632</v>
      </c>
      <c r="F4862" t="s">
        <v>11</v>
      </c>
      <c r="G4862" t="s">
        <v>18633</v>
      </c>
      <c r="H4862" t="s">
        <v>18634</v>
      </c>
    </row>
    <row r="4863" spans="1:8" x14ac:dyDescent="0.2">
      <c r="A4863">
        <v>5069</v>
      </c>
      <c r="B4863" t="s">
        <v>18635</v>
      </c>
      <c r="C4863" t="s">
        <v>18636</v>
      </c>
      <c r="D4863">
        <v>1</v>
      </c>
      <c r="E4863" t="s">
        <v>18637</v>
      </c>
      <c r="F4863" t="s">
        <v>15</v>
      </c>
      <c r="G4863" t="s">
        <v>18638</v>
      </c>
      <c r="H4863" t="s">
        <v>18638</v>
      </c>
    </row>
    <row r="4864" spans="1:8" x14ac:dyDescent="0.2">
      <c r="A4864">
        <v>5070</v>
      </c>
      <c r="B4864" t="s">
        <v>18639</v>
      </c>
      <c r="C4864" t="s">
        <v>18640</v>
      </c>
      <c r="D4864">
        <v>1</v>
      </c>
      <c r="E4864" t="s">
        <v>18641</v>
      </c>
      <c r="F4864" t="s">
        <v>11</v>
      </c>
      <c r="G4864" t="s">
        <v>18642</v>
      </c>
      <c r="H4864" t="s">
        <v>18643</v>
      </c>
    </row>
    <row r="4865" spans="1:8" x14ac:dyDescent="0.2">
      <c r="A4865">
        <v>5071</v>
      </c>
      <c r="B4865" t="s">
        <v>18644</v>
      </c>
      <c r="C4865" t="s">
        <v>18644</v>
      </c>
      <c r="D4865">
        <v>1</v>
      </c>
      <c r="E4865" t="s">
        <v>18645</v>
      </c>
      <c r="F4865" t="s">
        <v>15</v>
      </c>
      <c r="G4865" t="s">
        <v>18646</v>
      </c>
      <c r="H4865" t="s">
        <v>18647</v>
      </c>
    </row>
    <row r="4866" spans="1:8" x14ac:dyDescent="0.2">
      <c r="A4866">
        <v>5072</v>
      </c>
      <c r="B4866" t="s">
        <v>18648</v>
      </c>
      <c r="C4866" t="s">
        <v>18648</v>
      </c>
      <c r="D4866">
        <v>1</v>
      </c>
      <c r="E4866" t="s">
        <v>18649</v>
      </c>
      <c r="F4866" t="s">
        <v>15</v>
      </c>
      <c r="G4866" t="s">
        <v>18650</v>
      </c>
      <c r="H4866" t="s">
        <v>18651</v>
      </c>
    </row>
    <row r="4867" spans="1:8" x14ac:dyDescent="0.2">
      <c r="A4867">
        <v>5073</v>
      </c>
      <c r="B4867" t="s">
        <v>18652</v>
      </c>
      <c r="C4867" t="s">
        <v>18652</v>
      </c>
      <c r="D4867">
        <v>1</v>
      </c>
      <c r="E4867" t="s">
        <v>18653</v>
      </c>
      <c r="F4867" t="s">
        <v>11</v>
      </c>
      <c r="G4867" t="s">
        <v>2215</v>
      </c>
      <c r="H4867" t="s">
        <v>18654</v>
      </c>
    </row>
    <row r="4868" spans="1:8" x14ac:dyDescent="0.2">
      <c r="A4868">
        <v>5074</v>
      </c>
      <c r="B4868" t="s">
        <v>18655</v>
      </c>
      <c r="C4868" t="s">
        <v>18656</v>
      </c>
      <c r="D4868">
        <v>1</v>
      </c>
      <c r="E4868" t="s">
        <v>18657</v>
      </c>
      <c r="F4868" t="s">
        <v>15</v>
      </c>
      <c r="G4868" t="s">
        <v>18658</v>
      </c>
      <c r="H4868" t="s">
        <v>18659</v>
      </c>
    </row>
    <row r="4869" spans="1:8" x14ac:dyDescent="0.2">
      <c r="A4869">
        <v>5075</v>
      </c>
      <c r="B4869" t="s">
        <v>18660</v>
      </c>
      <c r="C4869" t="s">
        <v>18661</v>
      </c>
      <c r="D4869">
        <v>1</v>
      </c>
      <c r="E4869" t="s">
        <v>18662</v>
      </c>
      <c r="F4869" t="s">
        <v>15</v>
      </c>
    </row>
    <row r="4870" spans="1:8" x14ac:dyDescent="0.2">
      <c r="A4870">
        <v>5076</v>
      </c>
      <c r="B4870" t="s">
        <v>18663</v>
      </c>
      <c r="C4870" t="s">
        <v>18664</v>
      </c>
      <c r="D4870">
        <v>1</v>
      </c>
      <c r="E4870" t="s">
        <v>18665</v>
      </c>
      <c r="F4870" t="s">
        <v>15</v>
      </c>
      <c r="G4870" t="s">
        <v>5420</v>
      </c>
      <c r="H4870" t="s">
        <v>5421</v>
      </c>
    </row>
    <row r="4871" spans="1:8" x14ac:dyDescent="0.2">
      <c r="A4871">
        <v>5077</v>
      </c>
      <c r="B4871" t="s">
        <v>18666</v>
      </c>
      <c r="C4871" t="s">
        <v>18667</v>
      </c>
      <c r="D4871">
        <v>1</v>
      </c>
      <c r="E4871" t="s">
        <v>9653</v>
      </c>
      <c r="F4871" t="s">
        <v>11</v>
      </c>
      <c r="G4871" t="s">
        <v>18668</v>
      </c>
      <c r="H4871" t="s">
        <v>18669</v>
      </c>
    </row>
    <row r="4872" spans="1:8" x14ac:dyDescent="0.2">
      <c r="A4872">
        <v>5078</v>
      </c>
      <c r="B4872" t="s">
        <v>18670</v>
      </c>
      <c r="C4872" t="s">
        <v>18671</v>
      </c>
      <c r="D4872">
        <v>1</v>
      </c>
      <c r="E4872" t="s">
        <v>18672</v>
      </c>
      <c r="F4872" t="s">
        <v>11</v>
      </c>
      <c r="G4872" t="s">
        <v>18673</v>
      </c>
      <c r="H4872" t="s">
        <v>18674</v>
      </c>
    </row>
    <row r="4873" spans="1:8" x14ac:dyDescent="0.2">
      <c r="A4873">
        <v>5079</v>
      </c>
      <c r="B4873" t="s">
        <v>18675</v>
      </c>
      <c r="C4873" t="s">
        <v>18676</v>
      </c>
      <c r="D4873">
        <v>1</v>
      </c>
      <c r="E4873" t="s">
        <v>18677</v>
      </c>
      <c r="F4873" t="s">
        <v>11</v>
      </c>
      <c r="G4873" t="s">
        <v>9654</v>
      </c>
      <c r="H4873" t="s">
        <v>18678</v>
      </c>
    </row>
    <row r="4874" spans="1:8" x14ac:dyDescent="0.2">
      <c r="A4874">
        <v>5080</v>
      </c>
      <c r="B4874" t="s">
        <v>18679</v>
      </c>
      <c r="C4874" t="s">
        <v>18679</v>
      </c>
      <c r="D4874">
        <v>1</v>
      </c>
      <c r="E4874" t="s">
        <v>18680</v>
      </c>
      <c r="F4874" t="s">
        <v>53</v>
      </c>
      <c r="G4874" t="s">
        <v>18681</v>
      </c>
      <c r="H4874" t="s">
        <v>18682</v>
      </c>
    </row>
    <row r="4875" spans="1:8" x14ac:dyDescent="0.2">
      <c r="A4875">
        <v>5081</v>
      </c>
      <c r="B4875" t="s">
        <v>18683</v>
      </c>
      <c r="C4875" t="s">
        <v>18683</v>
      </c>
      <c r="D4875">
        <v>1</v>
      </c>
      <c r="E4875" t="s">
        <v>18684</v>
      </c>
      <c r="F4875" t="s">
        <v>11</v>
      </c>
      <c r="G4875" t="s">
        <v>18685</v>
      </c>
      <c r="H4875" t="s">
        <v>18686</v>
      </c>
    </row>
    <row r="4876" spans="1:8" x14ac:dyDescent="0.2">
      <c r="A4876">
        <v>5082</v>
      </c>
      <c r="B4876" t="s">
        <v>18687</v>
      </c>
      <c r="C4876" t="s">
        <v>18688</v>
      </c>
      <c r="D4876">
        <v>1</v>
      </c>
      <c r="E4876" t="s">
        <v>18689</v>
      </c>
      <c r="F4876" t="s">
        <v>11</v>
      </c>
      <c r="G4876" t="s">
        <v>18690</v>
      </c>
      <c r="H4876" t="s">
        <v>18691</v>
      </c>
    </row>
    <row r="4877" spans="1:8" x14ac:dyDescent="0.2">
      <c r="A4877">
        <v>5083</v>
      </c>
      <c r="B4877" t="s">
        <v>18692</v>
      </c>
      <c r="C4877" t="s">
        <v>18692</v>
      </c>
      <c r="D4877">
        <v>1</v>
      </c>
      <c r="E4877" t="s">
        <v>9673</v>
      </c>
      <c r="F4877" t="s">
        <v>11</v>
      </c>
      <c r="G4877" t="s">
        <v>18693</v>
      </c>
      <c r="H4877" t="s">
        <v>18694</v>
      </c>
    </row>
    <row r="4878" spans="1:8" x14ac:dyDescent="0.2">
      <c r="A4878">
        <v>5084</v>
      </c>
      <c r="B4878" t="s">
        <v>18695</v>
      </c>
      <c r="C4878" t="s">
        <v>18695</v>
      </c>
      <c r="D4878">
        <v>1</v>
      </c>
      <c r="E4878" t="s">
        <v>18696</v>
      </c>
      <c r="F4878" t="s">
        <v>15</v>
      </c>
    </row>
    <row r="4879" spans="1:8" x14ac:dyDescent="0.2">
      <c r="A4879">
        <v>5085</v>
      </c>
      <c r="B4879" t="s">
        <v>18697</v>
      </c>
      <c r="C4879" t="s">
        <v>18698</v>
      </c>
      <c r="D4879">
        <v>1</v>
      </c>
      <c r="E4879" t="s">
        <v>18699</v>
      </c>
      <c r="F4879" t="s">
        <v>50</v>
      </c>
      <c r="G4879" t="s">
        <v>18700</v>
      </c>
      <c r="H4879" t="s">
        <v>18701</v>
      </c>
    </row>
    <row r="4880" spans="1:8" x14ac:dyDescent="0.2">
      <c r="A4880">
        <v>5086</v>
      </c>
      <c r="B4880" t="s">
        <v>18702</v>
      </c>
      <c r="C4880" t="s">
        <v>18702</v>
      </c>
      <c r="D4880">
        <v>1</v>
      </c>
      <c r="E4880" t="s">
        <v>5432</v>
      </c>
      <c r="F4880" t="s">
        <v>50</v>
      </c>
      <c r="G4880" t="s">
        <v>18703</v>
      </c>
      <c r="H4880" t="s">
        <v>18704</v>
      </c>
    </row>
    <row r="4881" spans="1:8" x14ac:dyDescent="0.2">
      <c r="A4881">
        <v>5087</v>
      </c>
      <c r="B4881" t="s">
        <v>18705</v>
      </c>
      <c r="C4881" t="s">
        <v>18705</v>
      </c>
      <c r="D4881">
        <v>1</v>
      </c>
      <c r="E4881" t="s">
        <v>18706</v>
      </c>
      <c r="F4881" t="s">
        <v>15</v>
      </c>
      <c r="G4881" t="s">
        <v>6710</v>
      </c>
      <c r="H4881" t="s">
        <v>18707</v>
      </c>
    </row>
    <row r="4882" spans="1:8" x14ac:dyDescent="0.2">
      <c r="A4882">
        <v>5088</v>
      </c>
      <c r="B4882" t="s">
        <v>18708</v>
      </c>
      <c r="C4882" t="s">
        <v>18708</v>
      </c>
      <c r="D4882">
        <v>1</v>
      </c>
      <c r="E4882" t="s">
        <v>18709</v>
      </c>
      <c r="F4882" t="s">
        <v>11</v>
      </c>
      <c r="G4882" t="s">
        <v>18710</v>
      </c>
      <c r="H4882" t="s">
        <v>18711</v>
      </c>
    </row>
    <row r="4883" spans="1:8" x14ac:dyDescent="0.2">
      <c r="A4883">
        <v>5089</v>
      </c>
      <c r="B4883" t="s">
        <v>18712</v>
      </c>
      <c r="C4883" t="s">
        <v>18713</v>
      </c>
      <c r="D4883">
        <v>1</v>
      </c>
      <c r="E4883" t="s">
        <v>18714</v>
      </c>
      <c r="F4883" t="s">
        <v>15</v>
      </c>
      <c r="G4883" t="s">
        <v>18715</v>
      </c>
      <c r="H4883" t="s">
        <v>18716</v>
      </c>
    </row>
    <row r="4884" spans="1:8" x14ac:dyDescent="0.2">
      <c r="A4884">
        <v>5090</v>
      </c>
      <c r="B4884" t="s">
        <v>18717</v>
      </c>
      <c r="C4884" t="s">
        <v>18717</v>
      </c>
      <c r="D4884">
        <v>1</v>
      </c>
      <c r="E4884" t="s">
        <v>18718</v>
      </c>
      <c r="F4884" t="s">
        <v>15</v>
      </c>
      <c r="G4884" t="s">
        <v>9709</v>
      </c>
      <c r="H4884" t="s">
        <v>9710</v>
      </c>
    </row>
    <row r="4885" spans="1:8" x14ac:dyDescent="0.2">
      <c r="A4885">
        <v>5091</v>
      </c>
      <c r="B4885" t="s">
        <v>18719</v>
      </c>
      <c r="C4885" t="s">
        <v>18719</v>
      </c>
      <c r="D4885">
        <v>1</v>
      </c>
      <c r="E4885" t="s">
        <v>18720</v>
      </c>
      <c r="F4885" t="s">
        <v>50</v>
      </c>
      <c r="G4885" t="s">
        <v>18721</v>
      </c>
      <c r="H4885" t="s">
        <v>18722</v>
      </c>
    </row>
    <row r="4886" spans="1:8" x14ac:dyDescent="0.2">
      <c r="A4886">
        <v>5092</v>
      </c>
      <c r="B4886" t="s">
        <v>18723</v>
      </c>
      <c r="C4886" t="s">
        <v>18724</v>
      </c>
      <c r="D4886">
        <v>1</v>
      </c>
      <c r="E4886" t="s">
        <v>18725</v>
      </c>
      <c r="F4886" t="s">
        <v>15</v>
      </c>
      <c r="G4886" t="s">
        <v>9728</v>
      </c>
      <c r="H4886" t="s">
        <v>18726</v>
      </c>
    </row>
    <row r="4887" spans="1:8" x14ac:dyDescent="0.2">
      <c r="A4887">
        <v>5093</v>
      </c>
      <c r="B4887" t="s">
        <v>18727</v>
      </c>
      <c r="C4887" t="s">
        <v>18727</v>
      </c>
      <c r="D4887">
        <v>1</v>
      </c>
      <c r="E4887" t="s">
        <v>18728</v>
      </c>
      <c r="F4887" t="s">
        <v>53</v>
      </c>
      <c r="G4887" t="s">
        <v>18729</v>
      </c>
      <c r="H4887" t="s">
        <v>5501</v>
      </c>
    </row>
    <row r="4888" spans="1:8" x14ac:dyDescent="0.2">
      <c r="A4888">
        <v>5094</v>
      </c>
      <c r="B4888" t="s">
        <v>18730</v>
      </c>
      <c r="C4888" t="s">
        <v>18730</v>
      </c>
      <c r="D4888">
        <v>1</v>
      </c>
      <c r="E4888" t="s">
        <v>18731</v>
      </c>
      <c r="F4888" t="s">
        <v>208</v>
      </c>
      <c r="G4888" t="s">
        <v>18732</v>
      </c>
      <c r="H4888" t="s">
        <v>18733</v>
      </c>
    </row>
    <row r="4889" spans="1:8" x14ac:dyDescent="0.2">
      <c r="A4889">
        <v>5095</v>
      </c>
      <c r="B4889" t="s">
        <v>18734</v>
      </c>
      <c r="C4889" t="s">
        <v>18734</v>
      </c>
      <c r="D4889">
        <v>1</v>
      </c>
      <c r="E4889" t="s">
        <v>5495</v>
      </c>
    </row>
    <row r="4890" spans="1:8" x14ac:dyDescent="0.2">
      <c r="A4890">
        <v>5096</v>
      </c>
      <c r="B4890" t="s">
        <v>18735</v>
      </c>
      <c r="C4890" t="s">
        <v>18736</v>
      </c>
      <c r="D4890">
        <v>1</v>
      </c>
      <c r="E4890" t="s">
        <v>18737</v>
      </c>
      <c r="F4890" t="s">
        <v>11</v>
      </c>
      <c r="G4890" t="s">
        <v>18738</v>
      </c>
      <c r="H4890" t="s">
        <v>18739</v>
      </c>
    </row>
    <row r="4891" spans="1:8" x14ac:dyDescent="0.2">
      <c r="A4891">
        <v>5097</v>
      </c>
      <c r="B4891" t="s">
        <v>18740</v>
      </c>
      <c r="C4891" t="s">
        <v>18740</v>
      </c>
      <c r="D4891">
        <v>1</v>
      </c>
      <c r="E4891" t="s">
        <v>18741</v>
      </c>
      <c r="F4891" t="s">
        <v>11</v>
      </c>
      <c r="G4891" t="s">
        <v>235</v>
      </c>
      <c r="H4891" t="s">
        <v>9766</v>
      </c>
    </row>
    <row r="4892" spans="1:8" x14ac:dyDescent="0.2">
      <c r="A4892">
        <v>5098</v>
      </c>
      <c r="B4892" t="s">
        <v>18742</v>
      </c>
      <c r="C4892" t="s">
        <v>18743</v>
      </c>
      <c r="D4892">
        <v>1</v>
      </c>
      <c r="E4892" t="s">
        <v>18744</v>
      </c>
      <c r="F4892" t="s">
        <v>11</v>
      </c>
      <c r="G4892" t="s">
        <v>18745</v>
      </c>
      <c r="H4892" t="s">
        <v>8635</v>
      </c>
    </row>
    <row r="4893" spans="1:8" x14ac:dyDescent="0.2">
      <c r="A4893">
        <v>5099</v>
      </c>
      <c r="B4893" t="s">
        <v>18746</v>
      </c>
      <c r="C4893" t="s">
        <v>18747</v>
      </c>
      <c r="D4893">
        <v>1</v>
      </c>
      <c r="E4893" t="s">
        <v>18748</v>
      </c>
      <c r="F4893" t="s">
        <v>15</v>
      </c>
      <c r="G4893" t="s">
        <v>18749</v>
      </c>
      <c r="H4893" t="s">
        <v>18750</v>
      </c>
    </row>
    <row r="4894" spans="1:8" x14ac:dyDescent="0.2">
      <c r="A4894">
        <v>5100</v>
      </c>
      <c r="B4894" t="s">
        <v>18751</v>
      </c>
      <c r="C4894" t="s">
        <v>18752</v>
      </c>
      <c r="D4894">
        <v>1</v>
      </c>
      <c r="E4894" t="s">
        <v>18753</v>
      </c>
      <c r="F4894" t="s">
        <v>15</v>
      </c>
      <c r="G4894" t="s">
        <v>18754</v>
      </c>
      <c r="H4894" t="s">
        <v>18755</v>
      </c>
    </row>
    <row r="4895" spans="1:8" x14ac:dyDescent="0.2">
      <c r="A4895">
        <v>5101</v>
      </c>
      <c r="B4895" t="s">
        <v>18756</v>
      </c>
      <c r="C4895" t="s">
        <v>18756</v>
      </c>
      <c r="D4895">
        <v>1</v>
      </c>
      <c r="E4895" t="s">
        <v>18757</v>
      </c>
      <c r="F4895" t="s">
        <v>11</v>
      </c>
      <c r="G4895" t="s">
        <v>18758</v>
      </c>
      <c r="H4895" t="s">
        <v>18759</v>
      </c>
    </row>
    <row r="4896" spans="1:8" x14ac:dyDescent="0.2">
      <c r="A4896">
        <v>5102</v>
      </c>
      <c r="B4896" t="s">
        <v>18760</v>
      </c>
      <c r="C4896" t="s">
        <v>18761</v>
      </c>
      <c r="D4896">
        <v>1</v>
      </c>
      <c r="E4896" t="s">
        <v>18762</v>
      </c>
      <c r="F4896" t="s">
        <v>11</v>
      </c>
      <c r="G4896" t="s">
        <v>18763</v>
      </c>
      <c r="H4896" t="s">
        <v>10557</v>
      </c>
    </row>
    <row r="4897" spans="1:8" x14ac:dyDescent="0.2">
      <c r="A4897">
        <v>5103</v>
      </c>
      <c r="B4897" t="s">
        <v>18764</v>
      </c>
      <c r="C4897" t="s">
        <v>18765</v>
      </c>
      <c r="D4897">
        <v>1</v>
      </c>
      <c r="E4897" t="s">
        <v>18766</v>
      </c>
      <c r="F4897" t="s">
        <v>15</v>
      </c>
      <c r="G4897" t="s">
        <v>18767</v>
      </c>
      <c r="H4897" t="s">
        <v>18768</v>
      </c>
    </row>
    <row r="4898" spans="1:8" x14ac:dyDescent="0.2">
      <c r="A4898">
        <v>5104</v>
      </c>
      <c r="B4898" t="s">
        <v>18769</v>
      </c>
      <c r="C4898" t="s">
        <v>18770</v>
      </c>
      <c r="D4898">
        <v>1</v>
      </c>
      <c r="E4898" t="s">
        <v>18771</v>
      </c>
      <c r="F4898" t="s">
        <v>50</v>
      </c>
      <c r="G4898" t="s">
        <v>18772</v>
      </c>
      <c r="H4898" t="s">
        <v>18773</v>
      </c>
    </row>
    <row r="4899" spans="1:8" x14ac:dyDescent="0.2">
      <c r="A4899">
        <v>5105</v>
      </c>
      <c r="B4899" t="s">
        <v>18774</v>
      </c>
      <c r="C4899" t="s">
        <v>18775</v>
      </c>
      <c r="D4899">
        <v>1</v>
      </c>
      <c r="E4899" t="s">
        <v>18776</v>
      </c>
      <c r="F4899" t="s">
        <v>15</v>
      </c>
      <c r="G4899" t="s">
        <v>18777</v>
      </c>
      <c r="H4899" t="s">
        <v>18778</v>
      </c>
    </row>
    <row r="4900" spans="1:8" x14ac:dyDescent="0.2">
      <c r="A4900">
        <v>5106</v>
      </c>
      <c r="B4900" t="s">
        <v>18779</v>
      </c>
      <c r="C4900" t="s">
        <v>18779</v>
      </c>
      <c r="D4900">
        <v>1</v>
      </c>
      <c r="E4900" t="s">
        <v>18780</v>
      </c>
      <c r="F4900" t="s">
        <v>15</v>
      </c>
      <c r="G4900" t="s">
        <v>18781</v>
      </c>
      <c r="H4900" t="s">
        <v>18782</v>
      </c>
    </row>
    <row r="4901" spans="1:8" x14ac:dyDescent="0.2">
      <c r="A4901">
        <v>5107</v>
      </c>
      <c r="B4901" t="s">
        <v>18783</v>
      </c>
      <c r="C4901" t="s">
        <v>18783</v>
      </c>
      <c r="D4901">
        <v>1</v>
      </c>
      <c r="E4901" t="s">
        <v>18784</v>
      </c>
      <c r="F4901" t="s">
        <v>15</v>
      </c>
      <c r="G4901" t="s">
        <v>18785</v>
      </c>
      <c r="H4901" t="s">
        <v>18786</v>
      </c>
    </row>
    <row r="4902" spans="1:8" x14ac:dyDescent="0.2">
      <c r="A4902">
        <v>5108</v>
      </c>
      <c r="B4902" t="s">
        <v>18787</v>
      </c>
      <c r="C4902" t="s">
        <v>18787</v>
      </c>
      <c r="D4902">
        <v>1</v>
      </c>
      <c r="E4902" t="s">
        <v>18788</v>
      </c>
      <c r="F4902" t="s">
        <v>15</v>
      </c>
      <c r="G4902" t="s">
        <v>18789</v>
      </c>
      <c r="H4902" t="s">
        <v>18790</v>
      </c>
    </row>
    <row r="4903" spans="1:8" x14ac:dyDescent="0.2">
      <c r="A4903">
        <v>5109</v>
      </c>
      <c r="B4903" t="s">
        <v>18791</v>
      </c>
      <c r="C4903" t="s">
        <v>18791</v>
      </c>
      <c r="D4903">
        <v>1</v>
      </c>
      <c r="E4903" t="s">
        <v>18792</v>
      </c>
      <c r="F4903" t="s">
        <v>11</v>
      </c>
      <c r="G4903" t="s">
        <v>18793</v>
      </c>
      <c r="H4903" t="s">
        <v>18794</v>
      </c>
    </row>
    <row r="4904" spans="1:8" x14ac:dyDescent="0.2">
      <c r="A4904">
        <v>5110</v>
      </c>
      <c r="B4904" t="s">
        <v>18795</v>
      </c>
      <c r="C4904" t="s">
        <v>18795</v>
      </c>
      <c r="D4904">
        <v>1</v>
      </c>
      <c r="E4904" t="s">
        <v>18796</v>
      </c>
      <c r="F4904" t="s">
        <v>11</v>
      </c>
      <c r="G4904" t="s">
        <v>18797</v>
      </c>
      <c r="H4904" t="s">
        <v>18798</v>
      </c>
    </row>
    <row r="4905" spans="1:8" x14ac:dyDescent="0.2">
      <c r="A4905">
        <v>5111</v>
      </c>
      <c r="B4905" t="s">
        <v>18799</v>
      </c>
      <c r="C4905" t="s">
        <v>18799</v>
      </c>
      <c r="D4905">
        <v>1</v>
      </c>
      <c r="E4905" t="s">
        <v>18800</v>
      </c>
      <c r="F4905" t="s">
        <v>11</v>
      </c>
      <c r="G4905" t="s">
        <v>11983</v>
      </c>
      <c r="H4905" t="s">
        <v>18801</v>
      </c>
    </row>
    <row r="4906" spans="1:8" x14ac:dyDescent="0.2">
      <c r="A4906">
        <v>5112</v>
      </c>
      <c r="B4906" t="s">
        <v>18802</v>
      </c>
      <c r="C4906" t="s">
        <v>18803</v>
      </c>
      <c r="D4906">
        <v>1</v>
      </c>
      <c r="E4906" t="s">
        <v>9856</v>
      </c>
      <c r="F4906" t="s">
        <v>11</v>
      </c>
      <c r="G4906" t="s">
        <v>18804</v>
      </c>
      <c r="H4906" t="s">
        <v>18805</v>
      </c>
    </row>
    <row r="4907" spans="1:8" x14ac:dyDescent="0.2">
      <c r="A4907">
        <v>5113</v>
      </c>
      <c r="B4907" t="s">
        <v>18806</v>
      </c>
      <c r="C4907" t="s">
        <v>18807</v>
      </c>
      <c r="D4907">
        <v>1</v>
      </c>
      <c r="E4907" t="s">
        <v>18808</v>
      </c>
      <c r="F4907" t="s">
        <v>11</v>
      </c>
      <c r="G4907" t="s">
        <v>18809</v>
      </c>
      <c r="H4907" t="s">
        <v>18810</v>
      </c>
    </row>
    <row r="4908" spans="1:8" x14ac:dyDescent="0.2">
      <c r="A4908">
        <v>5114</v>
      </c>
      <c r="B4908" t="s">
        <v>18811</v>
      </c>
      <c r="C4908" t="s">
        <v>18811</v>
      </c>
      <c r="D4908">
        <v>1</v>
      </c>
      <c r="E4908" t="s">
        <v>18812</v>
      </c>
      <c r="F4908" t="s">
        <v>11</v>
      </c>
      <c r="G4908" t="s">
        <v>18813</v>
      </c>
      <c r="H4908" t="s">
        <v>18814</v>
      </c>
    </row>
    <row r="4909" spans="1:8" x14ac:dyDescent="0.2">
      <c r="A4909">
        <v>5115</v>
      </c>
      <c r="B4909" t="s">
        <v>18815</v>
      </c>
      <c r="C4909" t="s">
        <v>18816</v>
      </c>
      <c r="D4909">
        <v>1</v>
      </c>
      <c r="E4909" t="s">
        <v>18817</v>
      </c>
      <c r="F4909" t="s">
        <v>53</v>
      </c>
      <c r="G4909" t="s">
        <v>9880</v>
      </c>
      <c r="H4909" t="s">
        <v>18818</v>
      </c>
    </row>
    <row r="4910" spans="1:8" x14ac:dyDescent="0.2">
      <c r="A4910">
        <v>5116</v>
      </c>
      <c r="B4910" t="s">
        <v>18819</v>
      </c>
      <c r="C4910" t="s">
        <v>18819</v>
      </c>
      <c r="D4910">
        <v>1</v>
      </c>
      <c r="E4910" t="s">
        <v>18820</v>
      </c>
      <c r="F4910" t="s">
        <v>146</v>
      </c>
      <c r="G4910" t="s">
        <v>18821</v>
      </c>
      <c r="H4910" t="s">
        <v>18822</v>
      </c>
    </row>
    <row r="4911" spans="1:8" x14ac:dyDescent="0.2">
      <c r="A4911">
        <v>5117</v>
      </c>
      <c r="B4911" t="s">
        <v>18823</v>
      </c>
      <c r="C4911" t="s">
        <v>18823</v>
      </c>
      <c r="D4911">
        <v>1</v>
      </c>
      <c r="E4911" t="s">
        <v>18824</v>
      </c>
      <c r="F4911" t="s">
        <v>11</v>
      </c>
      <c r="G4911" t="s">
        <v>18825</v>
      </c>
      <c r="H4911" t="s">
        <v>18826</v>
      </c>
    </row>
    <row r="4912" spans="1:8" x14ac:dyDescent="0.2">
      <c r="A4912">
        <v>5118</v>
      </c>
      <c r="B4912" t="s">
        <v>18827</v>
      </c>
      <c r="C4912" t="s">
        <v>18827</v>
      </c>
      <c r="D4912">
        <v>1</v>
      </c>
      <c r="E4912" t="s">
        <v>18828</v>
      </c>
      <c r="F4912" t="s">
        <v>11</v>
      </c>
      <c r="G4912" t="s">
        <v>18829</v>
      </c>
      <c r="H4912" t="s">
        <v>18830</v>
      </c>
    </row>
    <row r="4913" spans="1:8" x14ac:dyDescent="0.2">
      <c r="A4913">
        <v>5119</v>
      </c>
      <c r="B4913" t="s">
        <v>18831</v>
      </c>
      <c r="C4913" t="s">
        <v>18832</v>
      </c>
      <c r="D4913">
        <v>1</v>
      </c>
      <c r="E4913" t="s">
        <v>18833</v>
      </c>
    </row>
    <row r="4914" spans="1:8" x14ac:dyDescent="0.2">
      <c r="A4914">
        <v>5120</v>
      </c>
      <c r="B4914" t="s">
        <v>18834</v>
      </c>
      <c r="C4914" t="s">
        <v>18835</v>
      </c>
      <c r="D4914">
        <v>1</v>
      </c>
      <c r="E4914" t="s">
        <v>18836</v>
      </c>
      <c r="F4914" t="s">
        <v>50</v>
      </c>
      <c r="G4914" t="s">
        <v>18837</v>
      </c>
      <c r="H4914" t="s">
        <v>18838</v>
      </c>
    </row>
    <row r="4915" spans="1:8" x14ac:dyDescent="0.2">
      <c r="A4915">
        <v>5121</v>
      </c>
      <c r="B4915" t="s">
        <v>18839</v>
      </c>
      <c r="C4915" t="s">
        <v>18840</v>
      </c>
      <c r="D4915">
        <v>1</v>
      </c>
      <c r="E4915" t="s">
        <v>18841</v>
      </c>
      <c r="F4915" t="s">
        <v>15</v>
      </c>
      <c r="G4915" t="s">
        <v>18842</v>
      </c>
      <c r="H4915" t="s">
        <v>18843</v>
      </c>
    </row>
    <row r="4916" spans="1:8" x14ac:dyDescent="0.2">
      <c r="A4916">
        <v>5122</v>
      </c>
      <c r="B4916" t="s">
        <v>18844</v>
      </c>
      <c r="C4916" t="s">
        <v>18845</v>
      </c>
      <c r="D4916">
        <v>1</v>
      </c>
      <c r="E4916" t="s">
        <v>18846</v>
      </c>
      <c r="F4916" t="s">
        <v>11</v>
      </c>
      <c r="G4916" t="s">
        <v>18847</v>
      </c>
      <c r="H4916" t="s">
        <v>18848</v>
      </c>
    </row>
    <row r="4917" spans="1:8" x14ac:dyDescent="0.2">
      <c r="A4917">
        <v>5123</v>
      </c>
      <c r="B4917" t="s">
        <v>18849</v>
      </c>
      <c r="C4917" t="s">
        <v>18849</v>
      </c>
      <c r="D4917">
        <v>1</v>
      </c>
      <c r="E4917" t="s">
        <v>18850</v>
      </c>
      <c r="F4917" t="s">
        <v>15</v>
      </c>
      <c r="G4917" t="s">
        <v>18851</v>
      </c>
      <c r="H4917" t="s">
        <v>18852</v>
      </c>
    </row>
    <row r="4918" spans="1:8" x14ac:dyDescent="0.2">
      <c r="A4918">
        <v>5124</v>
      </c>
      <c r="B4918" t="s">
        <v>18853</v>
      </c>
      <c r="C4918" t="s">
        <v>18854</v>
      </c>
      <c r="D4918">
        <v>1</v>
      </c>
      <c r="E4918" t="s">
        <v>18855</v>
      </c>
      <c r="F4918" t="s">
        <v>11</v>
      </c>
      <c r="G4918" t="s">
        <v>18856</v>
      </c>
      <c r="H4918" t="s">
        <v>18857</v>
      </c>
    </row>
    <row r="4919" spans="1:8" x14ac:dyDescent="0.2">
      <c r="A4919">
        <v>5125</v>
      </c>
      <c r="B4919" t="s">
        <v>18858</v>
      </c>
      <c r="C4919" t="s">
        <v>18859</v>
      </c>
      <c r="D4919">
        <v>1</v>
      </c>
      <c r="E4919" t="s">
        <v>18860</v>
      </c>
    </row>
    <row r="4920" spans="1:8" x14ac:dyDescent="0.2">
      <c r="A4920">
        <v>5126</v>
      </c>
      <c r="B4920" t="s">
        <v>18861</v>
      </c>
      <c r="C4920" t="s">
        <v>18861</v>
      </c>
      <c r="D4920">
        <v>1</v>
      </c>
      <c r="E4920" t="s">
        <v>18862</v>
      </c>
      <c r="F4920" t="s">
        <v>15</v>
      </c>
      <c r="G4920" t="s">
        <v>18863</v>
      </c>
      <c r="H4920" t="s">
        <v>18864</v>
      </c>
    </row>
    <row r="4921" spans="1:8" x14ac:dyDescent="0.2">
      <c r="A4921">
        <v>5127</v>
      </c>
      <c r="B4921" t="s">
        <v>18865</v>
      </c>
      <c r="C4921" t="s">
        <v>18865</v>
      </c>
      <c r="D4921">
        <v>1</v>
      </c>
      <c r="E4921" t="s">
        <v>18866</v>
      </c>
      <c r="F4921" t="s">
        <v>50</v>
      </c>
      <c r="G4921" t="s">
        <v>18867</v>
      </c>
      <c r="H4921" t="s">
        <v>18868</v>
      </c>
    </row>
    <row r="4922" spans="1:8" x14ac:dyDescent="0.2">
      <c r="A4922">
        <v>20250</v>
      </c>
      <c r="B4922" t="s">
        <v>18865</v>
      </c>
      <c r="C4922" t="s">
        <v>18865</v>
      </c>
      <c r="D4922">
        <v>2</v>
      </c>
      <c r="E4922" t="s">
        <v>18866</v>
      </c>
      <c r="F4922" t="s">
        <v>11</v>
      </c>
      <c r="G4922" t="s">
        <v>18869</v>
      </c>
      <c r="H4922" t="s">
        <v>18870</v>
      </c>
    </row>
    <row r="4923" spans="1:8" x14ac:dyDescent="0.2">
      <c r="A4923">
        <v>5128</v>
      </c>
      <c r="B4923" t="s">
        <v>18871</v>
      </c>
      <c r="C4923" t="s">
        <v>18872</v>
      </c>
      <c r="D4923">
        <v>1</v>
      </c>
      <c r="E4923" t="s">
        <v>18873</v>
      </c>
      <c r="F4923" t="s">
        <v>15</v>
      </c>
      <c r="G4923" t="s">
        <v>18874</v>
      </c>
      <c r="H4923" t="s">
        <v>18875</v>
      </c>
    </row>
    <row r="4924" spans="1:8" x14ac:dyDescent="0.2">
      <c r="A4924">
        <v>1182</v>
      </c>
      <c r="B4924" t="s">
        <v>18876</v>
      </c>
      <c r="C4924" t="s">
        <v>18876</v>
      </c>
      <c r="D4924">
        <v>1</v>
      </c>
      <c r="E4924" t="s">
        <v>18877</v>
      </c>
      <c r="F4924" t="s">
        <v>15</v>
      </c>
      <c r="G4924" t="s">
        <v>18878</v>
      </c>
      <c r="H4924" t="s">
        <v>18879</v>
      </c>
    </row>
    <row r="4925" spans="1:8" x14ac:dyDescent="0.2">
      <c r="A4925">
        <v>1183</v>
      </c>
      <c r="B4925" t="s">
        <v>18876</v>
      </c>
      <c r="C4925" t="s">
        <v>18876</v>
      </c>
      <c r="D4925">
        <v>2</v>
      </c>
      <c r="E4925" t="s">
        <v>2126</v>
      </c>
      <c r="F4925" t="s">
        <v>11</v>
      </c>
      <c r="G4925" t="s">
        <v>18880</v>
      </c>
      <c r="H4925" t="s">
        <v>18881</v>
      </c>
    </row>
    <row r="4926" spans="1:8" x14ac:dyDescent="0.2">
      <c r="A4926">
        <v>5129</v>
      </c>
      <c r="B4926" t="s">
        <v>18882</v>
      </c>
      <c r="C4926" t="s">
        <v>18882</v>
      </c>
      <c r="D4926">
        <v>1</v>
      </c>
      <c r="E4926" t="s">
        <v>18883</v>
      </c>
      <c r="F4926" t="s">
        <v>15</v>
      </c>
      <c r="G4926" t="s">
        <v>18878</v>
      </c>
      <c r="H4926" t="s">
        <v>18879</v>
      </c>
    </row>
    <row r="4927" spans="1:8" x14ac:dyDescent="0.2">
      <c r="A4927">
        <v>5130</v>
      </c>
      <c r="B4927" t="s">
        <v>18884</v>
      </c>
      <c r="C4927" t="s">
        <v>18885</v>
      </c>
      <c r="D4927">
        <v>1</v>
      </c>
      <c r="E4927" t="s">
        <v>18886</v>
      </c>
      <c r="F4927" t="s">
        <v>15</v>
      </c>
      <c r="G4927" t="s">
        <v>18887</v>
      </c>
      <c r="H4927" t="s">
        <v>18888</v>
      </c>
    </row>
    <row r="4928" spans="1:8" x14ac:dyDescent="0.2">
      <c r="A4928">
        <v>5131</v>
      </c>
      <c r="B4928" t="s">
        <v>18889</v>
      </c>
      <c r="C4928" t="s">
        <v>18890</v>
      </c>
      <c r="D4928">
        <v>1</v>
      </c>
      <c r="E4928" t="s">
        <v>18891</v>
      </c>
      <c r="F4928" t="s">
        <v>15</v>
      </c>
      <c r="G4928" t="s">
        <v>18892</v>
      </c>
      <c r="H4928" t="s">
        <v>18893</v>
      </c>
    </row>
    <row r="4929" spans="1:8" x14ac:dyDescent="0.2">
      <c r="A4929">
        <v>5132</v>
      </c>
      <c r="B4929" t="s">
        <v>18894</v>
      </c>
      <c r="C4929" t="s">
        <v>18894</v>
      </c>
      <c r="D4929">
        <v>1</v>
      </c>
      <c r="E4929" t="s">
        <v>18895</v>
      </c>
      <c r="F4929" t="s">
        <v>15</v>
      </c>
      <c r="G4929" t="s">
        <v>18896</v>
      </c>
      <c r="H4929" t="s">
        <v>18897</v>
      </c>
    </row>
    <row r="4930" spans="1:8" x14ac:dyDescent="0.2">
      <c r="A4930">
        <v>5133</v>
      </c>
      <c r="B4930" t="s">
        <v>18898</v>
      </c>
      <c r="C4930" t="s">
        <v>18899</v>
      </c>
      <c r="D4930">
        <v>1</v>
      </c>
      <c r="E4930" t="s">
        <v>18900</v>
      </c>
    </row>
    <row r="4931" spans="1:8" x14ac:dyDescent="0.2">
      <c r="A4931">
        <v>5134</v>
      </c>
      <c r="B4931" t="s">
        <v>18901</v>
      </c>
      <c r="C4931" t="s">
        <v>18901</v>
      </c>
      <c r="D4931">
        <v>1</v>
      </c>
      <c r="E4931" t="s">
        <v>14365</v>
      </c>
      <c r="F4931" t="s">
        <v>53</v>
      </c>
      <c r="G4931" t="s">
        <v>18902</v>
      </c>
      <c r="H4931" t="s">
        <v>487</v>
      </c>
    </row>
    <row r="4932" spans="1:8" x14ac:dyDescent="0.2">
      <c r="A4932">
        <v>5135</v>
      </c>
      <c r="B4932" t="s">
        <v>18903</v>
      </c>
      <c r="C4932" t="s">
        <v>18903</v>
      </c>
      <c r="D4932">
        <v>1</v>
      </c>
      <c r="E4932" t="s">
        <v>18904</v>
      </c>
      <c r="F4932" t="s">
        <v>53</v>
      </c>
      <c r="G4932" t="s">
        <v>18902</v>
      </c>
      <c r="H4932" t="s">
        <v>487</v>
      </c>
    </row>
    <row r="4933" spans="1:8" x14ac:dyDescent="0.2">
      <c r="A4933">
        <v>5136</v>
      </c>
      <c r="B4933" t="s">
        <v>18905</v>
      </c>
      <c r="C4933" t="s">
        <v>18905</v>
      </c>
      <c r="D4933">
        <v>1</v>
      </c>
      <c r="E4933" t="s">
        <v>18906</v>
      </c>
      <c r="F4933" t="s">
        <v>15</v>
      </c>
      <c r="G4933" t="s">
        <v>18907</v>
      </c>
      <c r="H4933" t="s">
        <v>18908</v>
      </c>
    </row>
    <row r="4934" spans="1:8" x14ac:dyDescent="0.2">
      <c r="A4934">
        <v>5137</v>
      </c>
      <c r="B4934" t="s">
        <v>18909</v>
      </c>
      <c r="C4934" t="s">
        <v>18910</v>
      </c>
      <c r="D4934">
        <v>1</v>
      </c>
      <c r="E4934" t="s">
        <v>18911</v>
      </c>
      <c r="F4934" t="s">
        <v>11</v>
      </c>
      <c r="G4934" t="s">
        <v>18912</v>
      </c>
      <c r="H4934" t="s">
        <v>18913</v>
      </c>
    </row>
    <row r="4935" spans="1:8" x14ac:dyDescent="0.2">
      <c r="A4935">
        <v>5138</v>
      </c>
      <c r="B4935" t="s">
        <v>18914</v>
      </c>
      <c r="C4935" t="s">
        <v>18915</v>
      </c>
      <c r="D4935">
        <v>1</v>
      </c>
      <c r="E4935" t="s">
        <v>18916</v>
      </c>
      <c r="F4935" t="s">
        <v>11</v>
      </c>
      <c r="G4935" t="s">
        <v>18917</v>
      </c>
      <c r="H4935" t="s">
        <v>18918</v>
      </c>
    </row>
    <row r="4936" spans="1:8" x14ac:dyDescent="0.2">
      <c r="A4936">
        <v>5139</v>
      </c>
      <c r="B4936" t="s">
        <v>18919</v>
      </c>
      <c r="C4936" t="s">
        <v>18920</v>
      </c>
      <c r="D4936">
        <v>1</v>
      </c>
      <c r="E4936" t="s">
        <v>18921</v>
      </c>
      <c r="F4936" t="s">
        <v>11</v>
      </c>
      <c r="G4936" t="s">
        <v>18922</v>
      </c>
      <c r="H4936" t="s">
        <v>18923</v>
      </c>
    </row>
    <row r="4937" spans="1:8" x14ac:dyDescent="0.2">
      <c r="A4937">
        <v>5140</v>
      </c>
      <c r="B4937" t="s">
        <v>18924</v>
      </c>
      <c r="C4937" t="s">
        <v>18924</v>
      </c>
      <c r="D4937">
        <v>1</v>
      </c>
      <c r="E4937" t="s">
        <v>18925</v>
      </c>
    </row>
    <row r="4938" spans="1:8" x14ac:dyDescent="0.2">
      <c r="A4938">
        <v>5141</v>
      </c>
      <c r="B4938" t="s">
        <v>18926</v>
      </c>
      <c r="C4938" t="s">
        <v>18927</v>
      </c>
      <c r="D4938">
        <v>1</v>
      </c>
      <c r="E4938" t="s">
        <v>18928</v>
      </c>
      <c r="F4938" t="s">
        <v>15</v>
      </c>
      <c r="G4938" t="s">
        <v>18929</v>
      </c>
      <c r="H4938" t="s">
        <v>18930</v>
      </c>
    </row>
    <row r="4939" spans="1:8" x14ac:dyDescent="0.2">
      <c r="A4939">
        <v>5142</v>
      </c>
      <c r="B4939" t="s">
        <v>18931</v>
      </c>
      <c r="C4939" t="s">
        <v>18931</v>
      </c>
      <c r="D4939">
        <v>1</v>
      </c>
      <c r="E4939" t="s">
        <v>18925</v>
      </c>
      <c r="F4939" t="s">
        <v>11</v>
      </c>
      <c r="G4939" t="s">
        <v>18932</v>
      </c>
      <c r="H4939" t="s">
        <v>18933</v>
      </c>
    </row>
    <row r="4940" spans="1:8" x14ac:dyDescent="0.2">
      <c r="A4940">
        <v>5143</v>
      </c>
      <c r="B4940" t="s">
        <v>18934</v>
      </c>
      <c r="C4940" t="s">
        <v>18935</v>
      </c>
      <c r="D4940">
        <v>1</v>
      </c>
      <c r="E4940" t="s">
        <v>18936</v>
      </c>
      <c r="F4940" t="s">
        <v>11</v>
      </c>
      <c r="G4940" t="s">
        <v>18937</v>
      </c>
      <c r="H4940" t="s">
        <v>18933</v>
      </c>
    </row>
    <row r="4941" spans="1:8" x14ac:dyDescent="0.2">
      <c r="A4941">
        <v>5144</v>
      </c>
      <c r="B4941" t="s">
        <v>18938</v>
      </c>
      <c r="C4941" t="s">
        <v>18939</v>
      </c>
      <c r="D4941">
        <v>1</v>
      </c>
      <c r="E4941" t="s">
        <v>18940</v>
      </c>
    </row>
    <row r="4942" spans="1:8" x14ac:dyDescent="0.2">
      <c r="A4942">
        <v>5145</v>
      </c>
      <c r="B4942" t="s">
        <v>18941</v>
      </c>
      <c r="C4942" t="s">
        <v>18942</v>
      </c>
      <c r="D4942">
        <v>1</v>
      </c>
      <c r="E4942" t="s">
        <v>18943</v>
      </c>
    </row>
    <row r="4943" spans="1:8" x14ac:dyDescent="0.2">
      <c r="A4943">
        <v>5146</v>
      </c>
      <c r="B4943" t="s">
        <v>18944</v>
      </c>
      <c r="C4943" t="s">
        <v>18945</v>
      </c>
      <c r="D4943">
        <v>1</v>
      </c>
      <c r="E4943" t="s">
        <v>18946</v>
      </c>
      <c r="F4943" t="s">
        <v>15</v>
      </c>
      <c r="G4943" t="s">
        <v>18947</v>
      </c>
      <c r="H4943" t="s">
        <v>18948</v>
      </c>
    </row>
    <row r="4944" spans="1:8" x14ac:dyDescent="0.2">
      <c r="A4944">
        <v>5147</v>
      </c>
      <c r="B4944" t="s">
        <v>18949</v>
      </c>
      <c r="C4944" t="s">
        <v>18950</v>
      </c>
      <c r="D4944">
        <v>1</v>
      </c>
      <c r="E4944" t="s">
        <v>18951</v>
      </c>
    </row>
    <row r="4945" spans="1:8" x14ac:dyDescent="0.2">
      <c r="A4945">
        <v>5148</v>
      </c>
      <c r="B4945" t="s">
        <v>18952</v>
      </c>
      <c r="C4945" t="s">
        <v>18952</v>
      </c>
      <c r="D4945">
        <v>1</v>
      </c>
      <c r="E4945" t="s">
        <v>9979</v>
      </c>
      <c r="F4945" t="s">
        <v>11</v>
      </c>
      <c r="G4945" t="s">
        <v>18953</v>
      </c>
      <c r="H4945" t="s">
        <v>18954</v>
      </c>
    </row>
    <row r="4946" spans="1:8" x14ac:dyDescent="0.2">
      <c r="A4946">
        <v>5149</v>
      </c>
      <c r="B4946" t="s">
        <v>18955</v>
      </c>
      <c r="C4946" t="s">
        <v>18956</v>
      </c>
      <c r="D4946">
        <v>1</v>
      </c>
      <c r="E4946" t="s">
        <v>18957</v>
      </c>
      <c r="F4946" t="s">
        <v>15</v>
      </c>
      <c r="G4946" t="s">
        <v>18958</v>
      </c>
      <c r="H4946" t="s">
        <v>18959</v>
      </c>
    </row>
    <row r="4947" spans="1:8" x14ac:dyDescent="0.2">
      <c r="A4947">
        <v>5150</v>
      </c>
      <c r="B4947" t="s">
        <v>18960</v>
      </c>
      <c r="C4947" t="s">
        <v>18960</v>
      </c>
      <c r="D4947">
        <v>1</v>
      </c>
      <c r="E4947" t="s">
        <v>18961</v>
      </c>
      <c r="F4947" t="s">
        <v>15</v>
      </c>
      <c r="G4947" t="s">
        <v>9982</v>
      </c>
      <c r="H4947" t="s">
        <v>9983</v>
      </c>
    </row>
    <row r="4948" spans="1:8" x14ac:dyDescent="0.2">
      <c r="A4948">
        <v>5151</v>
      </c>
      <c r="B4948" t="s">
        <v>18962</v>
      </c>
      <c r="C4948" t="s">
        <v>18962</v>
      </c>
      <c r="D4948">
        <v>1</v>
      </c>
      <c r="E4948" t="s">
        <v>18963</v>
      </c>
      <c r="F4948" t="s">
        <v>15</v>
      </c>
      <c r="G4948" t="s">
        <v>18964</v>
      </c>
      <c r="H4948" t="s">
        <v>18965</v>
      </c>
    </row>
    <row r="4949" spans="1:8" x14ac:dyDescent="0.2">
      <c r="A4949">
        <v>5152</v>
      </c>
      <c r="B4949" t="s">
        <v>18966</v>
      </c>
      <c r="C4949" t="s">
        <v>18967</v>
      </c>
      <c r="D4949">
        <v>1</v>
      </c>
      <c r="E4949" t="s">
        <v>18968</v>
      </c>
      <c r="F4949" t="s">
        <v>15</v>
      </c>
      <c r="G4949" t="s">
        <v>18969</v>
      </c>
      <c r="H4949" t="s">
        <v>18970</v>
      </c>
    </row>
    <row r="4950" spans="1:8" x14ac:dyDescent="0.2">
      <c r="A4950">
        <v>5153</v>
      </c>
      <c r="B4950" t="s">
        <v>18971</v>
      </c>
      <c r="C4950" t="s">
        <v>18971</v>
      </c>
      <c r="D4950">
        <v>1</v>
      </c>
      <c r="E4950" t="s">
        <v>18972</v>
      </c>
      <c r="F4950" t="s">
        <v>50</v>
      </c>
      <c r="G4950" t="s">
        <v>18973</v>
      </c>
      <c r="H4950" t="s">
        <v>18974</v>
      </c>
    </row>
    <row r="4951" spans="1:8" x14ac:dyDescent="0.2">
      <c r="A4951">
        <v>5154</v>
      </c>
      <c r="B4951" t="s">
        <v>18975</v>
      </c>
      <c r="C4951" t="s">
        <v>18975</v>
      </c>
      <c r="D4951">
        <v>1</v>
      </c>
      <c r="E4951" t="s">
        <v>18976</v>
      </c>
      <c r="F4951" t="s">
        <v>15</v>
      </c>
      <c r="G4951" t="s">
        <v>18977</v>
      </c>
      <c r="H4951" t="s">
        <v>18978</v>
      </c>
    </row>
    <row r="4952" spans="1:8" x14ac:dyDescent="0.2">
      <c r="A4952">
        <v>5155</v>
      </c>
      <c r="B4952" t="s">
        <v>18979</v>
      </c>
      <c r="C4952" t="s">
        <v>18979</v>
      </c>
      <c r="D4952">
        <v>1</v>
      </c>
      <c r="E4952" t="s">
        <v>18980</v>
      </c>
      <c r="F4952" t="s">
        <v>11</v>
      </c>
      <c r="G4952" t="s">
        <v>18981</v>
      </c>
      <c r="H4952" t="s">
        <v>18982</v>
      </c>
    </row>
    <row r="4953" spans="1:8" x14ac:dyDescent="0.2">
      <c r="A4953">
        <v>5156</v>
      </c>
      <c r="B4953" t="s">
        <v>18983</v>
      </c>
      <c r="C4953" t="s">
        <v>18983</v>
      </c>
      <c r="D4953">
        <v>1</v>
      </c>
      <c r="E4953" t="s">
        <v>18984</v>
      </c>
      <c r="F4953" t="s">
        <v>11</v>
      </c>
      <c r="G4953" t="s">
        <v>18985</v>
      </c>
      <c r="H4953" t="s">
        <v>18986</v>
      </c>
    </row>
    <row r="4954" spans="1:8" x14ac:dyDescent="0.2">
      <c r="A4954">
        <v>1184</v>
      </c>
      <c r="B4954" t="s">
        <v>18987</v>
      </c>
      <c r="C4954" t="s">
        <v>18988</v>
      </c>
      <c r="D4954">
        <v>1</v>
      </c>
      <c r="E4954" t="s">
        <v>5612</v>
      </c>
      <c r="F4954" t="s">
        <v>72</v>
      </c>
      <c r="G4954" t="s">
        <v>18989</v>
      </c>
      <c r="H4954" t="s">
        <v>18990</v>
      </c>
    </row>
    <row r="4955" spans="1:8" x14ac:dyDescent="0.2">
      <c r="A4955">
        <v>1185</v>
      </c>
      <c r="B4955" t="s">
        <v>18987</v>
      </c>
      <c r="C4955" t="s">
        <v>18988</v>
      </c>
      <c r="D4955">
        <v>2</v>
      </c>
      <c r="E4955" t="s">
        <v>5612</v>
      </c>
      <c r="F4955" t="s">
        <v>15</v>
      </c>
      <c r="G4955" t="s">
        <v>18991</v>
      </c>
      <c r="H4955" t="s">
        <v>18992</v>
      </c>
    </row>
    <row r="4956" spans="1:8" x14ac:dyDescent="0.2">
      <c r="A4956">
        <v>5157</v>
      </c>
      <c r="B4956" t="s">
        <v>18993</v>
      </c>
      <c r="C4956" t="s">
        <v>18994</v>
      </c>
      <c r="D4956">
        <v>1</v>
      </c>
      <c r="E4956" t="s">
        <v>18995</v>
      </c>
      <c r="F4956" t="s">
        <v>15</v>
      </c>
      <c r="G4956" t="s">
        <v>18996</v>
      </c>
      <c r="H4956" t="s">
        <v>18997</v>
      </c>
    </row>
    <row r="4957" spans="1:8" x14ac:dyDescent="0.2">
      <c r="A4957">
        <v>5158</v>
      </c>
      <c r="B4957" t="s">
        <v>18998</v>
      </c>
      <c r="C4957" t="s">
        <v>18998</v>
      </c>
      <c r="D4957">
        <v>1</v>
      </c>
      <c r="E4957" t="s">
        <v>10035</v>
      </c>
      <c r="F4957" t="s">
        <v>11</v>
      </c>
      <c r="G4957" t="s">
        <v>18999</v>
      </c>
      <c r="H4957" t="s">
        <v>19000</v>
      </c>
    </row>
    <row r="4958" spans="1:8" x14ac:dyDescent="0.2">
      <c r="A4958">
        <v>5159</v>
      </c>
      <c r="B4958" t="s">
        <v>19001</v>
      </c>
      <c r="C4958" t="s">
        <v>19001</v>
      </c>
      <c r="D4958">
        <v>1</v>
      </c>
      <c r="E4958" t="s">
        <v>19002</v>
      </c>
      <c r="F4958" t="s">
        <v>11</v>
      </c>
      <c r="G4958" t="s">
        <v>18999</v>
      </c>
      <c r="H4958" t="s">
        <v>19000</v>
      </c>
    </row>
    <row r="4959" spans="1:8" x14ac:dyDescent="0.2">
      <c r="A4959">
        <v>5160</v>
      </c>
      <c r="B4959" t="s">
        <v>19003</v>
      </c>
      <c r="C4959" t="s">
        <v>19004</v>
      </c>
      <c r="D4959">
        <v>1</v>
      </c>
      <c r="E4959" t="s">
        <v>19005</v>
      </c>
      <c r="F4959" t="s">
        <v>15</v>
      </c>
      <c r="G4959" t="s">
        <v>19006</v>
      </c>
      <c r="H4959" t="s">
        <v>19007</v>
      </c>
    </row>
    <row r="4960" spans="1:8" x14ac:dyDescent="0.2">
      <c r="A4960">
        <v>5161</v>
      </c>
      <c r="B4960" t="s">
        <v>19008</v>
      </c>
      <c r="C4960" t="s">
        <v>19009</v>
      </c>
      <c r="D4960">
        <v>1</v>
      </c>
      <c r="E4960" t="s">
        <v>19010</v>
      </c>
      <c r="F4960" t="s">
        <v>15</v>
      </c>
      <c r="G4960" t="s">
        <v>19011</v>
      </c>
      <c r="H4960" t="s">
        <v>19012</v>
      </c>
    </row>
    <row r="4961" spans="1:8" x14ac:dyDescent="0.2">
      <c r="A4961">
        <v>5162</v>
      </c>
      <c r="B4961" t="s">
        <v>19013</v>
      </c>
      <c r="C4961" t="s">
        <v>19014</v>
      </c>
      <c r="D4961">
        <v>1</v>
      </c>
      <c r="E4961" t="s">
        <v>19015</v>
      </c>
      <c r="F4961" t="s">
        <v>15</v>
      </c>
    </row>
    <row r="4962" spans="1:8" x14ac:dyDescent="0.2">
      <c r="A4962">
        <v>5163</v>
      </c>
      <c r="B4962" t="s">
        <v>19016</v>
      </c>
      <c r="C4962" t="s">
        <v>19016</v>
      </c>
      <c r="D4962">
        <v>1</v>
      </c>
      <c r="E4962" t="s">
        <v>19017</v>
      </c>
      <c r="F4962" t="s">
        <v>50</v>
      </c>
      <c r="G4962" t="s">
        <v>19018</v>
      </c>
      <c r="H4962" t="s">
        <v>19019</v>
      </c>
    </row>
    <row r="4963" spans="1:8" x14ac:dyDescent="0.2">
      <c r="A4963">
        <v>5164</v>
      </c>
      <c r="B4963" t="s">
        <v>19020</v>
      </c>
      <c r="C4963" t="s">
        <v>19021</v>
      </c>
      <c r="D4963">
        <v>1</v>
      </c>
      <c r="E4963" t="s">
        <v>19022</v>
      </c>
      <c r="F4963" t="s">
        <v>53</v>
      </c>
      <c r="G4963" t="s">
        <v>10541</v>
      </c>
      <c r="H4963" t="s">
        <v>19023</v>
      </c>
    </row>
    <row r="4964" spans="1:8" x14ac:dyDescent="0.2">
      <c r="A4964">
        <v>5165</v>
      </c>
      <c r="B4964" t="s">
        <v>19024</v>
      </c>
      <c r="C4964" t="s">
        <v>19025</v>
      </c>
      <c r="D4964">
        <v>1</v>
      </c>
      <c r="E4964" t="s">
        <v>19026</v>
      </c>
      <c r="F4964" t="s">
        <v>15</v>
      </c>
      <c r="G4964" t="s">
        <v>2289</v>
      </c>
      <c r="H4964" t="s">
        <v>19027</v>
      </c>
    </row>
    <row r="4965" spans="1:8" x14ac:dyDescent="0.2">
      <c r="A4965">
        <v>5166</v>
      </c>
      <c r="B4965" t="s">
        <v>19028</v>
      </c>
      <c r="C4965" t="s">
        <v>19029</v>
      </c>
      <c r="D4965">
        <v>1</v>
      </c>
      <c r="E4965" t="s">
        <v>19030</v>
      </c>
      <c r="F4965" t="s">
        <v>15</v>
      </c>
      <c r="G4965" t="s">
        <v>19031</v>
      </c>
      <c r="H4965" t="s">
        <v>19032</v>
      </c>
    </row>
    <row r="4966" spans="1:8" x14ac:dyDescent="0.2">
      <c r="A4966">
        <v>5167</v>
      </c>
      <c r="B4966" t="s">
        <v>19033</v>
      </c>
      <c r="C4966" t="s">
        <v>19034</v>
      </c>
      <c r="D4966">
        <v>1</v>
      </c>
      <c r="E4966" t="s">
        <v>19035</v>
      </c>
      <c r="F4966" t="s">
        <v>15</v>
      </c>
      <c r="G4966" t="s">
        <v>19036</v>
      </c>
      <c r="H4966" t="s">
        <v>19037</v>
      </c>
    </row>
    <row r="4967" spans="1:8" x14ac:dyDescent="0.2">
      <c r="A4967">
        <v>5168</v>
      </c>
      <c r="B4967" t="s">
        <v>19038</v>
      </c>
      <c r="C4967" t="s">
        <v>19039</v>
      </c>
      <c r="D4967">
        <v>1</v>
      </c>
      <c r="E4967" t="s">
        <v>19040</v>
      </c>
      <c r="F4967" t="s">
        <v>50</v>
      </c>
      <c r="G4967" t="s">
        <v>19041</v>
      </c>
      <c r="H4967" t="s">
        <v>19042</v>
      </c>
    </row>
    <row r="4968" spans="1:8" x14ac:dyDescent="0.2">
      <c r="A4968">
        <v>21473</v>
      </c>
      <c r="B4968" t="s">
        <v>19038</v>
      </c>
      <c r="C4968" t="s">
        <v>19039</v>
      </c>
      <c r="D4968">
        <v>2</v>
      </c>
      <c r="E4968" t="s">
        <v>19040</v>
      </c>
      <c r="F4968" t="s">
        <v>15</v>
      </c>
      <c r="G4968" t="s">
        <v>19043</v>
      </c>
      <c r="H4968" t="s">
        <v>19044</v>
      </c>
    </row>
    <row r="4969" spans="1:8" x14ac:dyDescent="0.2">
      <c r="A4969">
        <v>5169</v>
      </c>
      <c r="B4969" t="s">
        <v>19045</v>
      </c>
      <c r="C4969" t="s">
        <v>19045</v>
      </c>
      <c r="D4969">
        <v>1</v>
      </c>
      <c r="E4969" t="s">
        <v>18925</v>
      </c>
      <c r="F4969" t="s">
        <v>28</v>
      </c>
      <c r="G4969" t="s">
        <v>19046</v>
      </c>
      <c r="H4969" t="s">
        <v>19047</v>
      </c>
    </row>
    <row r="4970" spans="1:8" x14ac:dyDescent="0.2">
      <c r="A4970">
        <v>5170</v>
      </c>
      <c r="B4970" t="s">
        <v>19048</v>
      </c>
      <c r="C4970" t="s">
        <v>19048</v>
      </c>
      <c r="D4970">
        <v>1</v>
      </c>
      <c r="E4970" t="s">
        <v>19049</v>
      </c>
      <c r="F4970" t="s">
        <v>11</v>
      </c>
      <c r="G4970" t="s">
        <v>10102</v>
      </c>
      <c r="H4970" t="s">
        <v>19050</v>
      </c>
    </row>
    <row r="4971" spans="1:8" x14ac:dyDescent="0.2">
      <c r="A4971">
        <v>5171</v>
      </c>
      <c r="B4971" t="s">
        <v>19051</v>
      </c>
      <c r="C4971" t="s">
        <v>19052</v>
      </c>
      <c r="D4971">
        <v>1</v>
      </c>
      <c r="E4971" t="s">
        <v>19053</v>
      </c>
      <c r="F4971" t="s">
        <v>11</v>
      </c>
      <c r="G4971" t="s">
        <v>19054</v>
      </c>
      <c r="H4971" t="s">
        <v>19055</v>
      </c>
    </row>
    <row r="4972" spans="1:8" x14ac:dyDescent="0.2">
      <c r="A4972">
        <v>20960</v>
      </c>
      <c r="B4972" t="s">
        <v>19051</v>
      </c>
      <c r="C4972" t="s">
        <v>19052</v>
      </c>
      <c r="D4972">
        <v>2</v>
      </c>
      <c r="E4972" t="s">
        <v>19053</v>
      </c>
      <c r="F4972" t="s">
        <v>15</v>
      </c>
      <c r="G4972" t="s">
        <v>19056</v>
      </c>
      <c r="H4972" t="s">
        <v>19057</v>
      </c>
    </row>
    <row r="4973" spans="1:8" x14ac:dyDescent="0.2">
      <c r="A4973">
        <v>5172</v>
      </c>
      <c r="B4973" t="s">
        <v>19058</v>
      </c>
      <c r="C4973" t="s">
        <v>19058</v>
      </c>
      <c r="D4973">
        <v>1</v>
      </c>
      <c r="E4973" t="s">
        <v>2292</v>
      </c>
      <c r="F4973" t="s">
        <v>15</v>
      </c>
      <c r="G4973" t="s">
        <v>12663</v>
      </c>
      <c r="H4973" t="s">
        <v>12664</v>
      </c>
    </row>
    <row r="4974" spans="1:8" x14ac:dyDescent="0.2">
      <c r="A4974">
        <v>5173</v>
      </c>
      <c r="B4974" t="s">
        <v>19059</v>
      </c>
      <c r="C4974" t="s">
        <v>19060</v>
      </c>
      <c r="D4974">
        <v>1</v>
      </c>
      <c r="E4974" t="s">
        <v>19061</v>
      </c>
      <c r="F4974" t="s">
        <v>15</v>
      </c>
      <c r="G4974" t="s">
        <v>19062</v>
      </c>
      <c r="H4974" t="s">
        <v>19063</v>
      </c>
    </row>
    <row r="4975" spans="1:8" x14ac:dyDescent="0.2">
      <c r="A4975">
        <v>5174</v>
      </c>
      <c r="B4975" t="s">
        <v>19064</v>
      </c>
      <c r="C4975" t="s">
        <v>19065</v>
      </c>
      <c r="D4975">
        <v>1</v>
      </c>
      <c r="E4975" t="s">
        <v>19066</v>
      </c>
      <c r="F4975" t="s">
        <v>11</v>
      </c>
      <c r="G4975" t="s">
        <v>19067</v>
      </c>
      <c r="H4975" t="s">
        <v>19068</v>
      </c>
    </row>
    <row r="4976" spans="1:8" x14ac:dyDescent="0.2">
      <c r="A4976">
        <v>5175</v>
      </c>
      <c r="B4976" t="s">
        <v>19069</v>
      </c>
      <c r="C4976" t="s">
        <v>19070</v>
      </c>
      <c r="D4976">
        <v>1</v>
      </c>
      <c r="E4976" t="s">
        <v>19071</v>
      </c>
      <c r="F4976" t="s">
        <v>15</v>
      </c>
      <c r="G4976" t="s">
        <v>19072</v>
      </c>
      <c r="H4976" t="s">
        <v>19072</v>
      </c>
    </row>
    <row r="4977" spans="1:8" x14ac:dyDescent="0.2">
      <c r="A4977">
        <v>5176</v>
      </c>
      <c r="B4977" t="s">
        <v>19073</v>
      </c>
      <c r="C4977" t="s">
        <v>19074</v>
      </c>
      <c r="D4977">
        <v>1</v>
      </c>
      <c r="E4977" t="s">
        <v>19075</v>
      </c>
      <c r="F4977" t="s">
        <v>11</v>
      </c>
    </row>
    <row r="4978" spans="1:8" x14ac:dyDescent="0.2">
      <c r="A4978">
        <v>5177</v>
      </c>
      <c r="B4978" t="s">
        <v>19076</v>
      </c>
      <c r="C4978" t="s">
        <v>19077</v>
      </c>
      <c r="D4978">
        <v>1</v>
      </c>
      <c r="E4978" t="s">
        <v>19078</v>
      </c>
      <c r="F4978" t="s">
        <v>11</v>
      </c>
    </row>
    <row r="4979" spans="1:8" x14ac:dyDescent="0.2">
      <c r="A4979">
        <v>5178</v>
      </c>
      <c r="B4979" t="s">
        <v>19079</v>
      </c>
      <c r="C4979" t="s">
        <v>19079</v>
      </c>
      <c r="D4979">
        <v>1</v>
      </c>
      <c r="E4979" t="s">
        <v>19080</v>
      </c>
      <c r="F4979" t="s">
        <v>11</v>
      </c>
    </row>
    <row r="4980" spans="1:8" x14ac:dyDescent="0.2">
      <c r="A4980">
        <v>5179</v>
      </c>
      <c r="B4980" t="s">
        <v>19081</v>
      </c>
      <c r="C4980" t="s">
        <v>19081</v>
      </c>
      <c r="D4980">
        <v>1</v>
      </c>
      <c r="E4980" t="s">
        <v>19082</v>
      </c>
      <c r="F4980" t="s">
        <v>11</v>
      </c>
      <c r="G4980" t="s">
        <v>19083</v>
      </c>
      <c r="H4980" t="s">
        <v>19084</v>
      </c>
    </row>
    <row r="4981" spans="1:8" x14ac:dyDescent="0.2">
      <c r="A4981">
        <v>5180</v>
      </c>
      <c r="B4981" t="s">
        <v>19085</v>
      </c>
      <c r="C4981" t="s">
        <v>19085</v>
      </c>
      <c r="D4981">
        <v>1</v>
      </c>
      <c r="E4981" t="s">
        <v>19086</v>
      </c>
      <c r="F4981" t="s">
        <v>15</v>
      </c>
      <c r="G4981" t="s">
        <v>19087</v>
      </c>
      <c r="H4981" t="s">
        <v>19088</v>
      </c>
    </row>
    <row r="4982" spans="1:8" x14ac:dyDescent="0.2">
      <c r="A4982">
        <v>5181</v>
      </c>
      <c r="B4982" t="s">
        <v>19089</v>
      </c>
      <c r="C4982" t="s">
        <v>19089</v>
      </c>
      <c r="D4982">
        <v>1</v>
      </c>
      <c r="E4982" t="s">
        <v>19090</v>
      </c>
      <c r="F4982" t="s">
        <v>15</v>
      </c>
      <c r="G4982" t="s">
        <v>19091</v>
      </c>
      <c r="H4982" t="s">
        <v>19092</v>
      </c>
    </row>
    <row r="4983" spans="1:8" x14ac:dyDescent="0.2">
      <c r="A4983">
        <v>5182</v>
      </c>
      <c r="B4983" t="s">
        <v>19093</v>
      </c>
      <c r="C4983" t="s">
        <v>19094</v>
      </c>
      <c r="D4983">
        <v>1</v>
      </c>
      <c r="E4983" t="s">
        <v>19095</v>
      </c>
      <c r="F4983" t="s">
        <v>15</v>
      </c>
      <c r="G4983" t="s">
        <v>19096</v>
      </c>
      <c r="H4983" t="s">
        <v>19096</v>
      </c>
    </row>
    <row r="4984" spans="1:8" x14ac:dyDescent="0.2">
      <c r="A4984">
        <v>5183</v>
      </c>
      <c r="B4984" t="s">
        <v>19097</v>
      </c>
      <c r="C4984" t="s">
        <v>19098</v>
      </c>
      <c r="D4984">
        <v>1</v>
      </c>
      <c r="E4984" t="s">
        <v>19099</v>
      </c>
      <c r="F4984" t="s">
        <v>11</v>
      </c>
      <c r="G4984" t="s">
        <v>19100</v>
      </c>
      <c r="H4984" t="s">
        <v>19101</v>
      </c>
    </row>
    <row r="4985" spans="1:8" x14ac:dyDescent="0.2">
      <c r="A4985">
        <v>5184</v>
      </c>
      <c r="B4985" t="s">
        <v>19102</v>
      </c>
      <c r="C4985" t="s">
        <v>19102</v>
      </c>
      <c r="D4985">
        <v>1</v>
      </c>
      <c r="E4985" t="s">
        <v>10209</v>
      </c>
      <c r="F4985" t="s">
        <v>50</v>
      </c>
      <c r="G4985" t="s">
        <v>19103</v>
      </c>
      <c r="H4985" t="s">
        <v>19104</v>
      </c>
    </row>
    <row r="4986" spans="1:8" x14ac:dyDescent="0.2">
      <c r="A4986">
        <v>5185</v>
      </c>
      <c r="B4986" t="s">
        <v>19105</v>
      </c>
      <c r="C4986" t="s">
        <v>19106</v>
      </c>
      <c r="D4986">
        <v>1</v>
      </c>
      <c r="E4986" t="s">
        <v>19107</v>
      </c>
      <c r="F4986" t="s">
        <v>15</v>
      </c>
      <c r="G4986" t="s">
        <v>19108</v>
      </c>
      <c r="H4986" t="s">
        <v>19109</v>
      </c>
    </row>
    <row r="4987" spans="1:8" x14ac:dyDescent="0.2">
      <c r="A4987">
        <v>5186</v>
      </c>
      <c r="B4987" t="s">
        <v>19110</v>
      </c>
      <c r="C4987" t="s">
        <v>19111</v>
      </c>
      <c r="D4987">
        <v>1</v>
      </c>
      <c r="E4987" t="s">
        <v>19112</v>
      </c>
      <c r="F4987" t="s">
        <v>15</v>
      </c>
      <c r="G4987" t="s">
        <v>19113</v>
      </c>
      <c r="H4987" t="s">
        <v>19114</v>
      </c>
    </row>
    <row r="4988" spans="1:8" x14ac:dyDescent="0.2">
      <c r="A4988">
        <v>5187</v>
      </c>
      <c r="B4988" t="s">
        <v>19115</v>
      </c>
      <c r="C4988" t="s">
        <v>19116</v>
      </c>
      <c r="D4988">
        <v>1</v>
      </c>
      <c r="E4988" t="s">
        <v>19117</v>
      </c>
      <c r="F4988" t="s">
        <v>15</v>
      </c>
      <c r="G4988" t="s">
        <v>19118</v>
      </c>
      <c r="H4988" t="s">
        <v>19119</v>
      </c>
    </row>
    <row r="4989" spans="1:8" x14ac:dyDescent="0.2">
      <c r="A4989">
        <v>5188</v>
      </c>
      <c r="B4989" t="s">
        <v>19120</v>
      </c>
      <c r="C4989" t="s">
        <v>19121</v>
      </c>
      <c r="D4989">
        <v>1</v>
      </c>
      <c r="E4989" t="s">
        <v>19122</v>
      </c>
    </row>
    <row r="4990" spans="1:8" x14ac:dyDescent="0.2">
      <c r="A4990">
        <v>5189</v>
      </c>
      <c r="B4990" t="s">
        <v>19123</v>
      </c>
      <c r="C4990" t="s">
        <v>19123</v>
      </c>
      <c r="D4990">
        <v>1</v>
      </c>
      <c r="E4990" t="s">
        <v>19124</v>
      </c>
      <c r="F4990" t="s">
        <v>15</v>
      </c>
      <c r="G4990" t="s">
        <v>19125</v>
      </c>
      <c r="H4990" t="s">
        <v>19126</v>
      </c>
    </row>
    <row r="4991" spans="1:8" x14ac:dyDescent="0.2">
      <c r="A4991">
        <v>5190</v>
      </c>
      <c r="B4991" t="s">
        <v>19127</v>
      </c>
      <c r="C4991" t="s">
        <v>19127</v>
      </c>
      <c r="D4991">
        <v>1</v>
      </c>
      <c r="E4991" t="s">
        <v>19128</v>
      </c>
      <c r="F4991" t="s">
        <v>11</v>
      </c>
      <c r="G4991" t="s">
        <v>19129</v>
      </c>
      <c r="H4991" t="s">
        <v>19130</v>
      </c>
    </row>
    <row r="4992" spans="1:8" x14ac:dyDescent="0.2">
      <c r="A4992">
        <v>5191</v>
      </c>
      <c r="B4992" t="s">
        <v>19131</v>
      </c>
      <c r="C4992" t="s">
        <v>19131</v>
      </c>
      <c r="D4992">
        <v>1</v>
      </c>
      <c r="E4992" t="s">
        <v>5725</v>
      </c>
      <c r="F4992" t="s">
        <v>15</v>
      </c>
      <c r="G4992" t="s">
        <v>19132</v>
      </c>
      <c r="H4992" t="s">
        <v>19133</v>
      </c>
    </row>
    <row r="4993" spans="1:8" x14ac:dyDescent="0.2">
      <c r="A4993">
        <v>5192</v>
      </c>
      <c r="B4993" t="s">
        <v>19134</v>
      </c>
      <c r="C4993" t="s">
        <v>19135</v>
      </c>
      <c r="D4993">
        <v>1</v>
      </c>
      <c r="E4993" t="s">
        <v>19136</v>
      </c>
      <c r="F4993" t="s">
        <v>15</v>
      </c>
      <c r="G4993" t="s">
        <v>19137</v>
      </c>
      <c r="H4993" t="s">
        <v>19138</v>
      </c>
    </row>
    <row r="4994" spans="1:8" x14ac:dyDescent="0.2">
      <c r="A4994">
        <v>5193</v>
      </c>
      <c r="B4994" t="s">
        <v>19139</v>
      </c>
      <c r="C4994" t="s">
        <v>19140</v>
      </c>
      <c r="D4994">
        <v>1</v>
      </c>
      <c r="E4994" t="s">
        <v>19141</v>
      </c>
      <c r="F4994" t="s">
        <v>15</v>
      </c>
      <c r="G4994" t="s">
        <v>19142</v>
      </c>
      <c r="H4994" t="s">
        <v>19143</v>
      </c>
    </row>
    <row r="4995" spans="1:8" x14ac:dyDescent="0.2">
      <c r="A4995">
        <v>5194</v>
      </c>
      <c r="B4995" t="s">
        <v>19144</v>
      </c>
      <c r="C4995" t="s">
        <v>19144</v>
      </c>
      <c r="D4995">
        <v>1</v>
      </c>
      <c r="E4995" t="s">
        <v>19145</v>
      </c>
      <c r="F4995" t="s">
        <v>11</v>
      </c>
      <c r="G4995" t="s">
        <v>19146</v>
      </c>
      <c r="H4995" t="s">
        <v>19147</v>
      </c>
    </row>
    <row r="4996" spans="1:8" x14ac:dyDescent="0.2">
      <c r="A4996">
        <v>5195</v>
      </c>
      <c r="B4996" t="s">
        <v>19148</v>
      </c>
      <c r="C4996" t="s">
        <v>19148</v>
      </c>
      <c r="D4996">
        <v>1</v>
      </c>
      <c r="E4996" t="s">
        <v>19149</v>
      </c>
      <c r="F4996" t="s">
        <v>11</v>
      </c>
      <c r="G4996" t="s">
        <v>19150</v>
      </c>
      <c r="H4996" t="s">
        <v>19151</v>
      </c>
    </row>
    <row r="4997" spans="1:8" x14ac:dyDescent="0.2">
      <c r="A4997">
        <v>5196</v>
      </c>
      <c r="B4997" t="s">
        <v>19152</v>
      </c>
      <c r="C4997" t="s">
        <v>19153</v>
      </c>
      <c r="D4997">
        <v>1</v>
      </c>
      <c r="E4997" t="s">
        <v>19154</v>
      </c>
      <c r="F4997" t="s">
        <v>11</v>
      </c>
      <c r="G4997" t="s">
        <v>19155</v>
      </c>
      <c r="H4997" t="s">
        <v>18323</v>
      </c>
    </row>
    <row r="4998" spans="1:8" x14ac:dyDescent="0.2">
      <c r="A4998">
        <v>5197</v>
      </c>
      <c r="B4998" t="s">
        <v>19156</v>
      </c>
      <c r="C4998" t="s">
        <v>19157</v>
      </c>
      <c r="D4998">
        <v>1</v>
      </c>
      <c r="E4998" t="s">
        <v>19158</v>
      </c>
      <c r="F4998" t="s">
        <v>15</v>
      </c>
      <c r="G4998" t="s">
        <v>19159</v>
      </c>
      <c r="H4998" t="s">
        <v>19160</v>
      </c>
    </row>
    <row r="4999" spans="1:8" x14ac:dyDescent="0.2">
      <c r="A4999">
        <v>5198</v>
      </c>
      <c r="B4999" t="s">
        <v>19161</v>
      </c>
      <c r="C4999" t="s">
        <v>19162</v>
      </c>
      <c r="D4999">
        <v>1</v>
      </c>
      <c r="E4999" t="s">
        <v>12395</v>
      </c>
    </row>
    <row r="5000" spans="1:8" x14ac:dyDescent="0.2">
      <c r="A5000">
        <v>5199</v>
      </c>
      <c r="B5000" t="s">
        <v>19163</v>
      </c>
      <c r="C5000" t="s">
        <v>19163</v>
      </c>
      <c r="D5000">
        <v>1</v>
      </c>
      <c r="E5000" t="s">
        <v>19164</v>
      </c>
    </row>
    <row r="5001" spans="1:8" x14ac:dyDescent="0.2">
      <c r="A5001">
        <v>5200</v>
      </c>
      <c r="B5001" t="s">
        <v>19165</v>
      </c>
      <c r="C5001" t="s">
        <v>19166</v>
      </c>
      <c r="D5001">
        <v>1</v>
      </c>
      <c r="E5001" t="s">
        <v>19167</v>
      </c>
      <c r="F5001" t="s">
        <v>15</v>
      </c>
      <c r="G5001" t="s">
        <v>19168</v>
      </c>
      <c r="H5001" t="s">
        <v>19169</v>
      </c>
    </row>
    <row r="5002" spans="1:8" x14ac:dyDescent="0.2">
      <c r="A5002">
        <v>5201</v>
      </c>
      <c r="B5002" t="s">
        <v>19170</v>
      </c>
      <c r="C5002" t="s">
        <v>19171</v>
      </c>
      <c r="D5002">
        <v>1</v>
      </c>
      <c r="E5002" t="s">
        <v>19172</v>
      </c>
      <c r="F5002" t="s">
        <v>15</v>
      </c>
      <c r="G5002" t="s">
        <v>19173</v>
      </c>
      <c r="H5002" t="s">
        <v>19174</v>
      </c>
    </row>
    <row r="5003" spans="1:8" x14ac:dyDescent="0.2">
      <c r="A5003">
        <v>5202</v>
      </c>
      <c r="B5003" t="s">
        <v>19175</v>
      </c>
      <c r="C5003" t="s">
        <v>19175</v>
      </c>
      <c r="D5003">
        <v>1</v>
      </c>
      <c r="E5003" t="s">
        <v>19176</v>
      </c>
      <c r="F5003" t="s">
        <v>15</v>
      </c>
      <c r="G5003" t="s">
        <v>19177</v>
      </c>
      <c r="H5003" t="s">
        <v>2361</v>
      </c>
    </row>
    <row r="5004" spans="1:8" x14ac:dyDescent="0.2">
      <c r="A5004">
        <v>5203</v>
      </c>
      <c r="B5004" t="s">
        <v>19178</v>
      </c>
      <c r="C5004" t="s">
        <v>19179</v>
      </c>
      <c r="D5004">
        <v>1</v>
      </c>
      <c r="E5004" t="s">
        <v>19180</v>
      </c>
      <c r="F5004" t="s">
        <v>15</v>
      </c>
      <c r="G5004" t="s">
        <v>19181</v>
      </c>
      <c r="H5004" t="s">
        <v>19182</v>
      </c>
    </row>
    <row r="5005" spans="1:8" x14ac:dyDescent="0.2">
      <c r="A5005">
        <v>5204</v>
      </c>
      <c r="B5005" t="s">
        <v>19183</v>
      </c>
      <c r="C5005" t="s">
        <v>19184</v>
      </c>
      <c r="D5005">
        <v>1</v>
      </c>
      <c r="E5005" t="s">
        <v>19185</v>
      </c>
      <c r="F5005" t="s">
        <v>15</v>
      </c>
      <c r="G5005" t="s">
        <v>19186</v>
      </c>
      <c r="H5005" t="s">
        <v>19187</v>
      </c>
    </row>
    <row r="5006" spans="1:8" x14ac:dyDescent="0.2">
      <c r="A5006">
        <v>5205</v>
      </c>
      <c r="B5006" t="s">
        <v>19188</v>
      </c>
      <c r="C5006" t="s">
        <v>19188</v>
      </c>
      <c r="D5006">
        <v>1</v>
      </c>
      <c r="E5006" t="s">
        <v>19189</v>
      </c>
      <c r="F5006" t="s">
        <v>50</v>
      </c>
      <c r="G5006" t="s">
        <v>19190</v>
      </c>
      <c r="H5006" t="s">
        <v>19191</v>
      </c>
    </row>
    <row r="5007" spans="1:8" x14ac:dyDescent="0.2">
      <c r="A5007">
        <v>5206</v>
      </c>
      <c r="B5007" t="s">
        <v>19192</v>
      </c>
      <c r="C5007" t="s">
        <v>19193</v>
      </c>
      <c r="D5007">
        <v>1</v>
      </c>
      <c r="E5007" t="s">
        <v>19194</v>
      </c>
      <c r="F5007" t="s">
        <v>15</v>
      </c>
      <c r="G5007" t="s">
        <v>19195</v>
      </c>
      <c r="H5007" t="s">
        <v>19196</v>
      </c>
    </row>
    <row r="5008" spans="1:8" x14ac:dyDescent="0.2">
      <c r="A5008">
        <v>1186</v>
      </c>
      <c r="B5008" t="s">
        <v>19197</v>
      </c>
      <c r="C5008" t="s">
        <v>19198</v>
      </c>
      <c r="D5008">
        <v>2</v>
      </c>
      <c r="E5008" t="s">
        <v>19199</v>
      </c>
    </row>
    <row r="5009" spans="1:8" x14ac:dyDescent="0.2">
      <c r="A5009">
        <v>1187</v>
      </c>
      <c r="B5009" t="s">
        <v>19198</v>
      </c>
      <c r="C5009" t="s">
        <v>19198</v>
      </c>
      <c r="D5009">
        <v>1</v>
      </c>
      <c r="E5009" t="s">
        <v>19199</v>
      </c>
      <c r="F5009" t="s">
        <v>15</v>
      </c>
      <c r="G5009" t="s">
        <v>19200</v>
      </c>
      <c r="H5009" t="s">
        <v>19201</v>
      </c>
    </row>
    <row r="5010" spans="1:8" x14ac:dyDescent="0.2">
      <c r="A5010">
        <v>5207</v>
      </c>
      <c r="B5010" t="s">
        <v>19202</v>
      </c>
      <c r="C5010" t="s">
        <v>19202</v>
      </c>
      <c r="D5010">
        <v>1</v>
      </c>
      <c r="E5010" t="s">
        <v>19203</v>
      </c>
      <c r="F5010" t="s">
        <v>11</v>
      </c>
      <c r="G5010" t="s">
        <v>19204</v>
      </c>
      <c r="H5010" t="s">
        <v>19205</v>
      </c>
    </row>
    <row r="5011" spans="1:8" x14ac:dyDescent="0.2">
      <c r="A5011">
        <v>1188</v>
      </c>
      <c r="B5011" t="s">
        <v>19206</v>
      </c>
      <c r="C5011" t="s">
        <v>19206</v>
      </c>
      <c r="D5011">
        <v>1</v>
      </c>
      <c r="E5011" t="s">
        <v>19207</v>
      </c>
      <c r="F5011" t="s">
        <v>11</v>
      </c>
      <c r="G5011" t="s">
        <v>19208</v>
      </c>
      <c r="H5011" t="s">
        <v>19209</v>
      </c>
    </row>
    <row r="5012" spans="1:8" x14ac:dyDescent="0.2">
      <c r="A5012">
        <v>1189</v>
      </c>
      <c r="B5012" t="s">
        <v>19206</v>
      </c>
      <c r="C5012" t="s">
        <v>19206</v>
      </c>
      <c r="D5012">
        <v>2</v>
      </c>
      <c r="E5012" t="s">
        <v>19207</v>
      </c>
      <c r="F5012" t="s">
        <v>15</v>
      </c>
      <c r="G5012" t="s">
        <v>19210</v>
      </c>
      <c r="H5012" t="s">
        <v>19211</v>
      </c>
    </row>
    <row r="5013" spans="1:8" x14ac:dyDescent="0.2">
      <c r="A5013">
        <v>5208</v>
      </c>
      <c r="B5013" t="s">
        <v>19212</v>
      </c>
      <c r="C5013" t="s">
        <v>19212</v>
      </c>
      <c r="D5013">
        <v>1</v>
      </c>
      <c r="E5013" t="s">
        <v>19213</v>
      </c>
      <c r="F5013" t="s">
        <v>15</v>
      </c>
      <c r="G5013" t="s">
        <v>19214</v>
      </c>
      <c r="H5013" t="s">
        <v>19215</v>
      </c>
    </row>
    <row r="5014" spans="1:8" x14ac:dyDescent="0.2">
      <c r="A5014">
        <v>5209</v>
      </c>
      <c r="B5014" t="s">
        <v>19216</v>
      </c>
      <c r="C5014" t="s">
        <v>19216</v>
      </c>
      <c r="D5014">
        <v>1</v>
      </c>
      <c r="E5014" t="s">
        <v>19217</v>
      </c>
      <c r="F5014" t="s">
        <v>15043</v>
      </c>
      <c r="G5014" t="s">
        <v>19218</v>
      </c>
      <c r="H5014" t="s">
        <v>19219</v>
      </c>
    </row>
    <row r="5015" spans="1:8" x14ac:dyDescent="0.2">
      <c r="A5015">
        <v>5210</v>
      </c>
      <c r="B5015" t="s">
        <v>19220</v>
      </c>
      <c r="C5015" t="s">
        <v>19221</v>
      </c>
      <c r="D5015">
        <v>1</v>
      </c>
      <c r="E5015" t="s">
        <v>19222</v>
      </c>
      <c r="F5015" t="s">
        <v>53</v>
      </c>
      <c r="G5015" t="s">
        <v>19223</v>
      </c>
      <c r="H5015" t="s">
        <v>19224</v>
      </c>
    </row>
    <row r="5016" spans="1:8" x14ac:dyDescent="0.2">
      <c r="A5016">
        <v>5211</v>
      </c>
      <c r="B5016" t="s">
        <v>19225</v>
      </c>
      <c r="C5016" t="s">
        <v>19226</v>
      </c>
      <c r="D5016">
        <v>1</v>
      </c>
      <c r="E5016" t="s">
        <v>19227</v>
      </c>
      <c r="F5016" t="s">
        <v>50</v>
      </c>
      <c r="G5016" t="s">
        <v>19228</v>
      </c>
      <c r="H5016" t="s">
        <v>19229</v>
      </c>
    </row>
    <row r="5017" spans="1:8" x14ac:dyDescent="0.2">
      <c r="A5017">
        <v>5212</v>
      </c>
      <c r="B5017" t="s">
        <v>19230</v>
      </c>
      <c r="C5017" t="s">
        <v>19231</v>
      </c>
      <c r="D5017">
        <v>1</v>
      </c>
      <c r="E5017" t="s">
        <v>19232</v>
      </c>
      <c r="F5017" t="s">
        <v>160</v>
      </c>
      <c r="G5017" t="s">
        <v>19233</v>
      </c>
      <c r="H5017" t="s">
        <v>19234</v>
      </c>
    </row>
    <row r="5018" spans="1:8" x14ac:dyDescent="0.2">
      <c r="A5018">
        <v>5213</v>
      </c>
      <c r="B5018" t="s">
        <v>19235</v>
      </c>
      <c r="C5018" t="s">
        <v>19236</v>
      </c>
      <c r="D5018">
        <v>1</v>
      </c>
      <c r="E5018" t="s">
        <v>19237</v>
      </c>
      <c r="F5018" t="s">
        <v>15</v>
      </c>
      <c r="G5018" t="s">
        <v>19238</v>
      </c>
      <c r="H5018" t="s">
        <v>19239</v>
      </c>
    </row>
    <row r="5019" spans="1:8" x14ac:dyDescent="0.2">
      <c r="A5019">
        <v>5214</v>
      </c>
      <c r="B5019" t="s">
        <v>19240</v>
      </c>
      <c r="C5019" t="s">
        <v>19240</v>
      </c>
      <c r="D5019">
        <v>1</v>
      </c>
      <c r="E5019" t="s">
        <v>2390</v>
      </c>
      <c r="F5019" t="s">
        <v>50</v>
      </c>
      <c r="G5019" t="s">
        <v>19241</v>
      </c>
      <c r="H5019" t="s">
        <v>19242</v>
      </c>
    </row>
    <row r="5020" spans="1:8" x14ac:dyDescent="0.2">
      <c r="A5020">
        <v>5215</v>
      </c>
      <c r="B5020" t="s">
        <v>19243</v>
      </c>
      <c r="C5020" t="s">
        <v>19244</v>
      </c>
      <c r="D5020">
        <v>1</v>
      </c>
      <c r="E5020" t="s">
        <v>19245</v>
      </c>
      <c r="F5020" t="s">
        <v>11</v>
      </c>
      <c r="G5020" t="s">
        <v>19246</v>
      </c>
      <c r="H5020" t="s">
        <v>19247</v>
      </c>
    </row>
    <row r="5021" spans="1:8" x14ac:dyDescent="0.2">
      <c r="A5021">
        <v>5216</v>
      </c>
      <c r="B5021" t="s">
        <v>19248</v>
      </c>
      <c r="C5021" t="s">
        <v>19249</v>
      </c>
      <c r="D5021">
        <v>1</v>
      </c>
      <c r="E5021" t="s">
        <v>19250</v>
      </c>
      <c r="F5021" t="s">
        <v>15</v>
      </c>
      <c r="G5021" t="s">
        <v>19251</v>
      </c>
      <c r="H5021" t="s">
        <v>19252</v>
      </c>
    </row>
    <row r="5022" spans="1:8" x14ac:dyDescent="0.2">
      <c r="A5022">
        <v>5217</v>
      </c>
      <c r="B5022" t="s">
        <v>19253</v>
      </c>
      <c r="C5022" t="s">
        <v>19253</v>
      </c>
      <c r="D5022">
        <v>1</v>
      </c>
      <c r="E5022" t="s">
        <v>19254</v>
      </c>
    </row>
    <row r="5023" spans="1:8" x14ac:dyDescent="0.2">
      <c r="A5023">
        <v>1190</v>
      </c>
      <c r="B5023" t="s">
        <v>19255</v>
      </c>
      <c r="C5023" t="s">
        <v>19256</v>
      </c>
      <c r="D5023">
        <v>1</v>
      </c>
      <c r="E5023" t="s">
        <v>10286</v>
      </c>
      <c r="F5023" t="s">
        <v>11</v>
      </c>
      <c r="G5023" t="s">
        <v>19257</v>
      </c>
      <c r="H5023" t="s">
        <v>19258</v>
      </c>
    </row>
    <row r="5024" spans="1:8" x14ac:dyDescent="0.2">
      <c r="A5024">
        <v>1191</v>
      </c>
      <c r="B5024" t="s">
        <v>19255</v>
      </c>
      <c r="C5024" t="s">
        <v>19256</v>
      </c>
      <c r="D5024">
        <v>2</v>
      </c>
      <c r="E5024" t="s">
        <v>10286</v>
      </c>
      <c r="F5024" t="s">
        <v>15</v>
      </c>
      <c r="G5024" t="s">
        <v>19259</v>
      </c>
      <c r="H5024" t="s">
        <v>19260</v>
      </c>
    </row>
    <row r="5025" spans="1:8" x14ac:dyDescent="0.2">
      <c r="A5025">
        <v>5218</v>
      </c>
      <c r="B5025" t="s">
        <v>19261</v>
      </c>
      <c r="C5025" t="s">
        <v>19262</v>
      </c>
      <c r="D5025">
        <v>1</v>
      </c>
      <c r="E5025" t="s">
        <v>19263</v>
      </c>
      <c r="F5025" t="s">
        <v>15</v>
      </c>
      <c r="G5025" t="s">
        <v>19264</v>
      </c>
      <c r="H5025" t="s">
        <v>19265</v>
      </c>
    </row>
    <row r="5026" spans="1:8" x14ac:dyDescent="0.2">
      <c r="A5026">
        <v>1192</v>
      </c>
      <c r="B5026" t="s">
        <v>19266</v>
      </c>
      <c r="C5026" t="s">
        <v>19266</v>
      </c>
      <c r="D5026">
        <v>1</v>
      </c>
      <c r="E5026" t="s">
        <v>10300</v>
      </c>
      <c r="F5026" t="s">
        <v>11</v>
      </c>
      <c r="G5026" t="s">
        <v>19267</v>
      </c>
      <c r="H5026" t="s">
        <v>19268</v>
      </c>
    </row>
    <row r="5027" spans="1:8" x14ac:dyDescent="0.2">
      <c r="A5027">
        <v>1193</v>
      </c>
      <c r="B5027" t="s">
        <v>19269</v>
      </c>
      <c r="C5027" t="s">
        <v>19266</v>
      </c>
      <c r="D5027">
        <v>2</v>
      </c>
      <c r="E5027" t="s">
        <v>10300</v>
      </c>
      <c r="F5027" t="s">
        <v>11</v>
      </c>
      <c r="G5027" t="s">
        <v>19270</v>
      </c>
      <c r="H5027" t="s">
        <v>19271</v>
      </c>
    </row>
    <row r="5028" spans="1:8" x14ac:dyDescent="0.2">
      <c r="A5028">
        <v>5219</v>
      </c>
      <c r="B5028" t="s">
        <v>19272</v>
      </c>
      <c r="C5028" t="s">
        <v>19273</v>
      </c>
      <c r="D5028">
        <v>1</v>
      </c>
      <c r="E5028" t="s">
        <v>19274</v>
      </c>
      <c r="F5028" t="s">
        <v>11</v>
      </c>
      <c r="G5028" t="s">
        <v>19275</v>
      </c>
      <c r="H5028" t="s">
        <v>19276</v>
      </c>
    </row>
    <row r="5029" spans="1:8" x14ac:dyDescent="0.2">
      <c r="A5029">
        <v>5220</v>
      </c>
      <c r="B5029" t="s">
        <v>19277</v>
      </c>
      <c r="C5029" t="s">
        <v>19277</v>
      </c>
      <c r="D5029">
        <v>1</v>
      </c>
      <c r="E5029" t="s">
        <v>19278</v>
      </c>
      <c r="F5029" t="s">
        <v>15</v>
      </c>
      <c r="G5029" t="s">
        <v>19279</v>
      </c>
      <c r="H5029" t="s">
        <v>19280</v>
      </c>
    </row>
    <row r="5030" spans="1:8" x14ac:dyDescent="0.2">
      <c r="A5030">
        <v>5221</v>
      </c>
      <c r="B5030" t="s">
        <v>19281</v>
      </c>
      <c r="C5030" t="s">
        <v>19282</v>
      </c>
      <c r="D5030">
        <v>1</v>
      </c>
      <c r="E5030" t="s">
        <v>3860</v>
      </c>
      <c r="F5030" t="s">
        <v>15</v>
      </c>
      <c r="G5030" t="s">
        <v>19283</v>
      </c>
      <c r="H5030" t="s">
        <v>19284</v>
      </c>
    </row>
    <row r="5031" spans="1:8" x14ac:dyDescent="0.2">
      <c r="A5031">
        <v>20920</v>
      </c>
      <c r="B5031" t="s">
        <v>19281</v>
      </c>
      <c r="C5031" t="s">
        <v>19282</v>
      </c>
      <c r="D5031">
        <v>2</v>
      </c>
      <c r="E5031" t="s">
        <v>10309</v>
      </c>
      <c r="F5031" t="s">
        <v>11</v>
      </c>
      <c r="G5031" t="s">
        <v>19285</v>
      </c>
      <c r="H5031" t="s">
        <v>19286</v>
      </c>
    </row>
    <row r="5032" spans="1:8" x14ac:dyDescent="0.2">
      <c r="A5032">
        <v>5222</v>
      </c>
      <c r="B5032" t="s">
        <v>19287</v>
      </c>
      <c r="C5032" t="s">
        <v>19287</v>
      </c>
      <c r="D5032">
        <v>1</v>
      </c>
      <c r="E5032" t="s">
        <v>19288</v>
      </c>
      <c r="F5032" t="s">
        <v>11</v>
      </c>
      <c r="G5032" t="s">
        <v>19289</v>
      </c>
      <c r="H5032" t="s">
        <v>19290</v>
      </c>
    </row>
    <row r="5033" spans="1:8" x14ac:dyDescent="0.2">
      <c r="A5033">
        <v>5223</v>
      </c>
      <c r="B5033" t="s">
        <v>19291</v>
      </c>
      <c r="C5033" t="s">
        <v>19291</v>
      </c>
      <c r="D5033">
        <v>1</v>
      </c>
      <c r="E5033" t="s">
        <v>19292</v>
      </c>
      <c r="F5033" t="s">
        <v>11</v>
      </c>
      <c r="G5033" t="s">
        <v>19293</v>
      </c>
      <c r="H5033" t="s">
        <v>19294</v>
      </c>
    </row>
    <row r="5034" spans="1:8" x14ac:dyDescent="0.2">
      <c r="A5034">
        <v>5224</v>
      </c>
      <c r="B5034" t="s">
        <v>19295</v>
      </c>
      <c r="C5034" t="s">
        <v>19295</v>
      </c>
      <c r="D5034">
        <v>1</v>
      </c>
      <c r="E5034" t="s">
        <v>19296</v>
      </c>
      <c r="F5034" t="s">
        <v>11</v>
      </c>
      <c r="G5034" t="s">
        <v>19297</v>
      </c>
      <c r="H5034" t="s">
        <v>19298</v>
      </c>
    </row>
    <row r="5035" spans="1:8" x14ac:dyDescent="0.2">
      <c r="A5035">
        <v>5225</v>
      </c>
      <c r="B5035" t="s">
        <v>19299</v>
      </c>
      <c r="C5035" t="s">
        <v>19299</v>
      </c>
      <c r="D5035">
        <v>1</v>
      </c>
      <c r="E5035" t="s">
        <v>19288</v>
      </c>
      <c r="F5035" t="s">
        <v>15</v>
      </c>
      <c r="G5035" t="s">
        <v>19300</v>
      </c>
      <c r="H5035" t="s">
        <v>19301</v>
      </c>
    </row>
    <row r="5036" spans="1:8" x14ac:dyDescent="0.2">
      <c r="A5036">
        <v>5226</v>
      </c>
      <c r="B5036" t="s">
        <v>19302</v>
      </c>
      <c r="C5036" t="s">
        <v>19302</v>
      </c>
      <c r="D5036">
        <v>1</v>
      </c>
      <c r="E5036" t="s">
        <v>19303</v>
      </c>
      <c r="F5036" t="s">
        <v>15</v>
      </c>
    </row>
    <row r="5037" spans="1:8" x14ac:dyDescent="0.2">
      <c r="A5037">
        <v>5227</v>
      </c>
      <c r="B5037" t="s">
        <v>19304</v>
      </c>
      <c r="C5037" t="s">
        <v>19305</v>
      </c>
      <c r="D5037">
        <v>1</v>
      </c>
      <c r="E5037" t="s">
        <v>19306</v>
      </c>
      <c r="F5037" t="s">
        <v>15</v>
      </c>
    </row>
    <row r="5038" spans="1:8" x14ac:dyDescent="0.2">
      <c r="A5038">
        <v>1194</v>
      </c>
      <c r="B5038" t="s">
        <v>19307</v>
      </c>
      <c r="C5038" t="s">
        <v>19308</v>
      </c>
      <c r="D5038">
        <v>1</v>
      </c>
      <c r="E5038" t="s">
        <v>19309</v>
      </c>
      <c r="F5038" t="s">
        <v>11</v>
      </c>
      <c r="G5038" t="s">
        <v>19310</v>
      </c>
      <c r="H5038" t="s">
        <v>19311</v>
      </c>
    </row>
    <row r="5039" spans="1:8" x14ac:dyDescent="0.2">
      <c r="A5039">
        <v>1195</v>
      </c>
      <c r="B5039" t="s">
        <v>19307</v>
      </c>
      <c r="C5039" t="s">
        <v>19308</v>
      </c>
      <c r="D5039">
        <v>2</v>
      </c>
      <c r="E5039" t="s">
        <v>19309</v>
      </c>
      <c r="F5039" t="s">
        <v>50</v>
      </c>
      <c r="G5039" t="s">
        <v>19312</v>
      </c>
      <c r="H5039" t="s">
        <v>19313</v>
      </c>
    </row>
    <row r="5040" spans="1:8" x14ac:dyDescent="0.2">
      <c r="A5040">
        <v>5228</v>
      </c>
      <c r="B5040" t="s">
        <v>19314</v>
      </c>
      <c r="C5040" t="s">
        <v>19314</v>
      </c>
      <c r="D5040">
        <v>1</v>
      </c>
      <c r="E5040" t="s">
        <v>19315</v>
      </c>
      <c r="F5040" t="s">
        <v>50</v>
      </c>
      <c r="G5040" t="s">
        <v>19316</v>
      </c>
      <c r="H5040" t="s">
        <v>19317</v>
      </c>
    </row>
    <row r="5041" spans="1:8" x14ac:dyDescent="0.2">
      <c r="A5041">
        <v>5229</v>
      </c>
      <c r="B5041" t="s">
        <v>19318</v>
      </c>
      <c r="C5041" t="s">
        <v>19318</v>
      </c>
      <c r="D5041">
        <v>1</v>
      </c>
      <c r="E5041" t="s">
        <v>19319</v>
      </c>
      <c r="F5041" t="s">
        <v>15</v>
      </c>
      <c r="G5041" t="s">
        <v>19320</v>
      </c>
      <c r="H5041" t="s">
        <v>19321</v>
      </c>
    </row>
    <row r="5042" spans="1:8" x14ac:dyDescent="0.2">
      <c r="A5042">
        <v>5230</v>
      </c>
      <c r="B5042" t="s">
        <v>19322</v>
      </c>
      <c r="C5042" t="s">
        <v>19322</v>
      </c>
      <c r="D5042">
        <v>1</v>
      </c>
      <c r="E5042" t="s">
        <v>19323</v>
      </c>
      <c r="F5042" t="s">
        <v>50</v>
      </c>
    </row>
    <row r="5043" spans="1:8" x14ac:dyDescent="0.2">
      <c r="A5043">
        <v>5231</v>
      </c>
      <c r="B5043" t="s">
        <v>19324</v>
      </c>
      <c r="C5043" t="s">
        <v>19324</v>
      </c>
      <c r="D5043">
        <v>1</v>
      </c>
      <c r="E5043" t="s">
        <v>19325</v>
      </c>
      <c r="F5043" t="s">
        <v>11</v>
      </c>
      <c r="G5043" t="s">
        <v>19326</v>
      </c>
      <c r="H5043" t="s">
        <v>19327</v>
      </c>
    </row>
    <row r="5044" spans="1:8" x14ac:dyDescent="0.2">
      <c r="A5044">
        <v>5232</v>
      </c>
      <c r="B5044" t="s">
        <v>19328</v>
      </c>
      <c r="C5044" t="s">
        <v>19328</v>
      </c>
      <c r="D5044">
        <v>1</v>
      </c>
      <c r="E5044" t="s">
        <v>19329</v>
      </c>
      <c r="F5044" t="s">
        <v>11</v>
      </c>
      <c r="G5044" t="s">
        <v>19330</v>
      </c>
      <c r="H5044" t="s">
        <v>19331</v>
      </c>
    </row>
    <row r="5045" spans="1:8" x14ac:dyDescent="0.2">
      <c r="A5045">
        <v>5233</v>
      </c>
      <c r="B5045" t="s">
        <v>19332</v>
      </c>
      <c r="C5045" t="s">
        <v>19332</v>
      </c>
      <c r="D5045">
        <v>1</v>
      </c>
      <c r="E5045" t="s">
        <v>19333</v>
      </c>
      <c r="F5045" t="s">
        <v>11</v>
      </c>
      <c r="G5045" t="s">
        <v>19334</v>
      </c>
      <c r="H5045" t="s">
        <v>19335</v>
      </c>
    </row>
    <row r="5046" spans="1:8" x14ac:dyDescent="0.2">
      <c r="A5046">
        <v>5234</v>
      </c>
      <c r="B5046" t="s">
        <v>19336</v>
      </c>
      <c r="C5046" t="s">
        <v>19337</v>
      </c>
      <c r="D5046">
        <v>1</v>
      </c>
      <c r="E5046" t="s">
        <v>19338</v>
      </c>
      <c r="F5046" t="s">
        <v>15</v>
      </c>
      <c r="G5046" t="s">
        <v>19339</v>
      </c>
      <c r="H5046" t="s">
        <v>19340</v>
      </c>
    </row>
    <row r="5047" spans="1:8" x14ac:dyDescent="0.2">
      <c r="A5047">
        <v>5235</v>
      </c>
      <c r="B5047" t="s">
        <v>19341</v>
      </c>
      <c r="C5047" t="s">
        <v>19342</v>
      </c>
      <c r="D5047">
        <v>1</v>
      </c>
      <c r="E5047" t="s">
        <v>19343</v>
      </c>
      <c r="F5047" t="s">
        <v>15</v>
      </c>
      <c r="G5047" t="s">
        <v>19344</v>
      </c>
      <c r="H5047" t="s">
        <v>16400</v>
      </c>
    </row>
    <row r="5048" spans="1:8" x14ac:dyDescent="0.2">
      <c r="A5048">
        <v>5236</v>
      </c>
      <c r="B5048" t="s">
        <v>19345</v>
      </c>
      <c r="C5048" t="s">
        <v>19346</v>
      </c>
      <c r="D5048">
        <v>1</v>
      </c>
      <c r="E5048" t="s">
        <v>19347</v>
      </c>
      <c r="F5048" t="s">
        <v>15</v>
      </c>
      <c r="G5048" t="s">
        <v>19348</v>
      </c>
      <c r="H5048" t="s">
        <v>19349</v>
      </c>
    </row>
    <row r="5049" spans="1:8" x14ac:dyDescent="0.2">
      <c r="A5049">
        <v>5237</v>
      </c>
      <c r="B5049" t="s">
        <v>19350</v>
      </c>
      <c r="C5049" t="s">
        <v>19350</v>
      </c>
      <c r="D5049">
        <v>1</v>
      </c>
      <c r="E5049" t="s">
        <v>19351</v>
      </c>
      <c r="F5049" t="s">
        <v>15</v>
      </c>
      <c r="G5049" t="s">
        <v>19352</v>
      </c>
      <c r="H5049" t="s">
        <v>19353</v>
      </c>
    </row>
    <row r="5050" spans="1:8" x14ac:dyDescent="0.2">
      <c r="A5050">
        <v>5238</v>
      </c>
      <c r="B5050" t="s">
        <v>19354</v>
      </c>
      <c r="C5050" t="s">
        <v>19355</v>
      </c>
      <c r="D5050">
        <v>1</v>
      </c>
      <c r="E5050" t="s">
        <v>19356</v>
      </c>
      <c r="F5050" t="s">
        <v>15</v>
      </c>
      <c r="G5050" t="s">
        <v>19357</v>
      </c>
      <c r="H5050" t="s">
        <v>19358</v>
      </c>
    </row>
    <row r="5051" spans="1:8" x14ac:dyDescent="0.2">
      <c r="A5051">
        <v>5239</v>
      </c>
      <c r="B5051" t="s">
        <v>19359</v>
      </c>
      <c r="C5051" t="s">
        <v>19359</v>
      </c>
      <c r="D5051">
        <v>1</v>
      </c>
      <c r="E5051" t="s">
        <v>19360</v>
      </c>
      <c r="F5051" t="s">
        <v>15</v>
      </c>
      <c r="G5051" t="s">
        <v>19361</v>
      </c>
      <c r="H5051" t="s">
        <v>19362</v>
      </c>
    </row>
    <row r="5052" spans="1:8" x14ac:dyDescent="0.2">
      <c r="A5052">
        <v>5240</v>
      </c>
      <c r="B5052" t="s">
        <v>19363</v>
      </c>
      <c r="C5052" t="s">
        <v>19364</v>
      </c>
      <c r="D5052">
        <v>1</v>
      </c>
      <c r="E5052" t="s">
        <v>19365</v>
      </c>
      <c r="F5052" t="s">
        <v>11</v>
      </c>
      <c r="G5052" t="s">
        <v>19366</v>
      </c>
      <c r="H5052" t="s">
        <v>19367</v>
      </c>
    </row>
    <row r="5053" spans="1:8" x14ac:dyDescent="0.2">
      <c r="A5053">
        <v>5241</v>
      </c>
      <c r="B5053" t="s">
        <v>19368</v>
      </c>
      <c r="C5053" t="s">
        <v>19369</v>
      </c>
      <c r="D5053">
        <v>1</v>
      </c>
      <c r="E5053" t="s">
        <v>19370</v>
      </c>
      <c r="F5053" t="s">
        <v>11</v>
      </c>
      <c r="G5053" t="s">
        <v>19371</v>
      </c>
      <c r="H5053" t="s">
        <v>19372</v>
      </c>
    </row>
    <row r="5054" spans="1:8" x14ac:dyDescent="0.2">
      <c r="A5054">
        <v>5242</v>
      </c>
      <c r="B5054" t="s">
        <v>19373</v>
      </c>
      <c r="C5054" t="s">
        <v>19374</v>
      </c>
      <c r="D5054">
        <v>1</v>
      </c>
      <c r="E5054" t="s">
        <v>2438</v>
      </c>
      <c r="F5054" t="s">
        <v>15</v>
      </c>
      <c r="G5054" t="s">
        <v>19375</v>
      </c>
      <c r="H5054" t="s">
        <v>19376</v>
      </c>
    </row>
    <row r="5055" spans="1:8" x14ac:dyDescent="0.2">
      <c r="A5055">
        <v>5243</v>
      </c>
      <c r="B5055" t="s">
        <v>19377</v>
      </c>
      <c r="C5055" t="s">
        <v>19377</v>
      </c>
      <c r="D5055">
        <v>1</v>
      </c>
      <c r="E5055" t="s">
        <v>19378</v>
      </c>
      <c r="F5055" t="s">
        <v>11</v>
      </c>
    </row>
    <row r="5056" spans="1:8" x14ac:dyDescent="0.2">
      <c r="A5056">
        <v>5244</v>
      </c>
      <c r="B5056" t="s">
        <v>19379</v>
      </c>
      <c r="C5056" t="s">
        <v>19379</v>
      </c>
      <c r="D5056">
        <v>1</v>
      </c>
      <c r="E5056" t="s">
        <v>19380</v>
      </c>
      <c r="F5056" t="s">
        <v>50</v>
      </c>
      <c r="G5056" t="s">
        <v>19381</v>
      </c>
      <c r="H5056" t="s">
        <v>19382</v>
      </c>
    </row>
    <row r="5057" spans="1:8" x14ac:dyDescent="0.2">
      <c r="A5057">
        <v>5245</v>
      </c>
      <c r="B5057" t="s">
        <v>19383</v>
      </c>
      <c r="C5057" t="s">
        <v>19383</v>
      </c>
      <c r="D5057">
        <v>1</v>
      </c>
      <c r="E5057" t="s">
        <v>19384</v>
      </c>
      <c r="F5057" t="s">
        <v>11</v>
      </c>
      <c r="G5057" t="s">
        <v>19385</v>
      </c>
      <c r="H5057" t="s">
        <v>19386</v>
      </c>
    </row>
    <row r="5058" spans="1:8" x14ac:dyDescent="0.2">
      <c r="A5058">
        <v>5246</v>
      </c>
      <c r="B5058" t="s">
        <v>19387</v>
      </c>
      <c r="C5058" t="s">
        <v>19387</v>
      </c>
      <c r="D5058">
        <v>1</v>
      </c>
      <c r="E5058" t="s">
        <v>19388</v>
      </c>
      <c r="F5058" t="s">
        <v>53</v>
      </c>
      <c r="G5058" t="s">
        <v>19389</v>
      </c>
      <c r="H5058" t="s">
        <v>19390</v>
      </c>
    </row>
    <row r="5059" spans="1:8" x14ac:dyDescent="0.2">
      <c r="A5059">
        <v>5247</v>
      </c>
      <c r="B5059" t="s">
        <v>19391</v>
      </c>
      <c r="C5059" t="s">
        <v>19391</v>
      </c>
      <c r="D5059">
        <v>1</v>
      </c>
      <c r="E5059" t="s">
        <v>19392</v>
      </c>
      <c r="F5059" t="s">
        <v>11</v>
      </c>
      <c r="G5059" t="s">
        <v>19393</v>
      </c>
      <c r="H5059" t="s">
        <v>19394</v>
      </c>
    </row>
    <row r="5060" spans="1:8" x14ac:dyDescent="0.2">
      <c r="A5060">
        <v>5248</v>
      </c>
      <c r="B5060" t="s">
        <v>19395</v>
      </c>
      <c r="C5060" t="s">
        <v>19395</v>
      </c>
      <c r="D5060">
        <v>1</v>
      </c>
      <c r="E5060" t="s">
        <v>19396</v>
      </c>
      <c r="F5060" t="s">
        <v>15</v>
      </c>
      <c r="G5060" t="s">
        <v>19397</v>
      </c>
      <c r="H5060" t="s">
        <v>19398</v>
      </c>
    </row>
    <row r="5061" spans="1:8" x14ac:dyDescent="0.2">
      <c r="A5061">
        <v>1196</v>
      </c>
      <c r="B5061" t="s">
        <v>19399</v>
      </c>
      <c r="C5061" t="s">
        <v>19399</v>
      </c>
      <c r="D5061">
        <v>1</v>
      </c>
      <c r="E5061" t="s">
        <v>10464</v>
      </c>
      <c r="F5061" t="s">
        <v>11</v>
      </c>
      <c r="G5061" t="s">
        <v>19400</v>
      </c>
      <c r="H5061" t="s">
        <v>19401</v>
      </c>
    </row>
    <row r="5062" spans="1:8" x14ac:dyDescent="0.2">
      <c r="A5062">
        <v>1197</v>
      </c>
      <c r="B5062" t="s">
        <v>19399</v>
      </c>
      <c r="C5062" t="s">
        <v>19399</v>
      </c>
      <c r="D5062">
        <v>2</v>
      </c>
      <c r="E5062" t="s">
        <v>19402</v>
      </c>
      <c r="F5062" t="s">
        <v>11</v>
      </c>
      <c r="G5062" t="s">
        <v>19403</v>
      </c>
      <c r="H5062" t="s">
        <v>19404</v>
      </c>
    </row>
    <row r="5063" spans="1:8" x14ac:dyDescent="0.2">
      <c r="A5063">
        <v>5249</v>
      </c>
      <c r="B5063" t="s">
        <v>19405</v>
      </c>
      <c r="C5063" t="s">
        <v>19405</v>
      </c>
      <c r="D5063">
        <v>1</v>
      </c>
      <c r="E5063" t="s">
        <v>19402</v>
      </c>
      <c r="F5063" t="s">
        <v>15</v>
      </c>
      <c r="G5063" t="s">
        <v>19406</v>
      </c>
      <c r="H5063" t="s">
        <v>19407</v>
      </c>
    </row>
    <row r="5064" spans="1:8" x14ac:dyDescent="0.2">
      <c r="A5064">
        <v>5250</v>
      </c>
      <c r="B5064" t="s">
        <v>19408</v>
      </c>
      <c r="C5064" t="s">
        <v>19409</v>
      </c>
      <c r="D5064">
        <v>1</v>
      </c>
      <c r="E5064" t="s">
        <v>19410</v>
      </c>
      <c r="F5064" t="s">
        <v>15</v>
      </c>
    </row>
    <row r="5065" spans="1:8" x14ac:dyDescent="0.2">
      <c r="A5065">
        <v>5251</v>
      </c>
      <c r="B5065" t="s">
        <v>19411</v>
      </c>
      <c r="C5065" t="s">
        <v>19411</v>
      </c>
      <c r="D5065">
        <v>1</v>
      </c>
      <c r="E5065" t="s">
        <v>19412</v>
      </c>
      <c r="F5065" t="s">
        <v>11</v>
      </c>
    </row>
    <row r="5066" spans="1:8" x14ac:dyDescent="0.2">
      <c r="A5066">
        <v>5252</v>
      </c>
      <c r="B5066" t="s">
        <v>19413</v>
      </c>
      <c r="C5066" t="s">
        <v>19414</v>
      </c>
      <c r="D5066">
        <v>1</v>
      </c>
      <c r="E5066" t="s">
        <v>19415</v>
      </c>
      <c r="F5066" t="s">
        <v>11</v>
      </c>
      <c r="G5066" t="s">
        <v>19416</v>
      </c>
      <c r="H5066" t="s">
        <v>19417</v>
      </c>
    </row>
    <row r="5067" spans="1:8" x14ac:dyDescent="0.2">
      <c r="A5067">
        <v>5253</v>
      </c>
      <c r="B5067" t="s">
        <v>19418</v>
      </c>
      <c r="C5067" t="s">
        <v>19418</v>
      </c>
      <c r="D5067">
        <v>1</v>
      </c>
      <c r="E5067" t="s">
        <v>19419</v>
      </c>
      <c r="F5067" t="s">
        <v>15</v>
      </c>
      <c r="G5067" t="s">
        <v>19420</v>
      </c>
      <c r="H5067" t="s">
        <v>19421</v>
      </c>
    </row>
    <row r="5068" spans="1:8" x14ac:dyDescent="0.2">
      <c r="A5068">
        <v>5254</v>
      </c>
      <c r="B5068" t="s">
        <v>19422</v>
      </c>
      <c r="C5068" t="s">
        <v>19422</v>
      </c>
      <c r="D5068">
        <v>1</v>
      </c>
      <c r="E5068" t="s">
        <v>19423</v>
      </c>
      <c r="F5068" t="s">
        <v>208</v>
      </c>
      <c r="G5068" t="s">
        <v>19424</v>
      </c>
      <c r="H5068" t="s">
        <v>19425</v>
      </c>
    </row>
    <row r="5069" spans="1:8" x14ac:dyDescent="0.2">
      <c r="A5069">
        <v>5255</v>
      </c>
      <c r="B5069" t="s">
        <v>19426</v>
      </c>
      <c r="C5069" t="s">
        <v>19426</v>
      </c>
      <c r="D5069">
        <v>1</v>
      </c>
      <c r="E5069" t="s">
        <v>19427</v>
      </c>
      <c r="F5069" t="s">
        <v>134</v>
      </c>
      <c r="G5069" t="s">
        <v>19428</v>
      </c>
      <c r="H5069" t="s">
        <v>19429</v>
      </c>
    </row>
    <row r="5070" spans="1:8" x14ac:dyDescent="0.2">
      <c r="A5070">
        <v>5256</v>
      </c>
      <c r="B5070" t="s">
        <v>19430</v>
      </c>
      <c r="C5070" t="s">
        <v>19431</v>
      </c>
      <c r="D5070">
        <v>1</v>
      </c>
      <c r="E5070" t="s">
        <v>19432</v>
      </c>
      <c r="F5070" t="s">
        <v>11</v>
      </c>
      <c r="G5070" t="s">
        <v>19433</v>
      </c>
      <c r="H5070" t="s">
        <v>19434</v>
      </c>
    </row>
    <row r="5071" spans="1:8" x14ac:dyDescent="0.2">
      <c r="A5071">
        <v>5257</v>
      </c>
      <c r="B5071" t="s">
        <v>19430</v>
      </c>
      <c r="C5071" t="s">
        <v>19431</v>
      </c>
      <c r="D5071">
        <v>2</v>
      </c>
      <c r="E5071" t="s">
        <v>19432</v>
      </c>
      <c r="F5071" t="s">
        <v>50</v>
      </c>
      <c r="G5071" t="s">
        <v>19435</v>
      </c>
      <c r="H5071" t="s">
        <v>19436</v>
      </c>
    </row>
    <row r="5072" spans="1:8" x14ac:dyDescent="0.2">
      <c r="A5072">
        <v>5258</v>
      </c>
      <c r="B5072" t="s">
        <v>19430</v>
      </c>
      <c r="C5072" t="s">
        <v>19431</v>
      </c>
      <c r="D5072">
        <v>3</v>
      </c>
      <c r="E5072" t="s">
        <v>19432</v>
      </c>
      <c r="F5072" t="s">
        <v>15</v>
      </c>
      <c r="G5072" t="s">
        <v>19437</v>
      </c>
      <c r="H5072" t="s">
        <v>19438</v>
      </c>
    </row>
    <row r="5073" spans="1:8" x14ac:dyDescent="0.2">
      <c r="A5073">
        <v>5259</v>
      </c>
      <c r="B5073" t="s">
        <v>19439</v>
      </c>
      <c r="C5073" t="s">
        <v>19440</v>
      </c>
      <c r="D5073">
        <v>1</v>
      </c>
      <c r="E5073" t="s">
        <v>19441</v>
      </c>
      <c r="F5073" t="s">
        <v>11</v>
      </c>
      <c r="G5073" t="s">
        <v>19442</v>
      </c>
      <c r="H5073" t="s">
        <v>19443</v>
      </c>
    </row>
    <row r="5074" spans="1:8" x14ac:dyDescent="0.2">
      <c r="A5074">
        <v>5260</v>
      </c>
      <c r="B5074" t="s">
        <v>19444</v>
      </c>
      <c r="C5074" t="s">
        <v>19445</v>
      </c>
      <c r="D5074">
        <v>1</v>
      </c>
      <c r="E5074" t="s">
        <v>19446</v>
      </c>
      <c r="F5074" t="s">
        <v>208</v>
      </c>
      <c r="G5074" t="s">
        <v>19447</v>
      </c>
      <c r="H5074" t="s">
        <v>11285</v>
      </c>
    </row>
    <row r="5075" spans="1:8" x14ac:dyDescent="0.2">
      <c r="A5075">
        <v>5261</v>
      </c>
      <c r="B5075" t="s">
        <v>19448</v>
      </c>
      <c r="C5075" t="s">
        <v>19449</v>
      </c>
      <c r="D5075">
        <v>1</v>
      </c>
      <c r="E5075" t="s">
        <v>19450</v>
      </c>
      <c r="F5075" t="s">
        <v>208</v>
      </c>
      <c r="G5075" t="s">
        <v>19451</v>
      </c>
      <c r="H5075" t="s">
        <v>19452</v>
      </c>
    </row>
    <row r="5076" spans="1:8" x14ac:dyDescent="0.2">
      <c r="A5076">
        <v>5262</v>
      </c>
      <c r="B5076" t="s">
        <v>19453</v>
      </c>
      <c r="C5076" t="s">
        <v>19454</v>
      </c>
      <c r="D5076">
        <v>1</v>
      </c>
      <c r="E5076" t="s">
        <v>19455</v>
      </c>
      <c r="F5076" t="s">
        <v>50</v>
      </c>
      <c r="G5076" t="s">
        <v>19456</v>
      </c>
      <c r="H5076" t="s">
        <v>19457</v>
      </c>
    </row>
    <row r="5077" spans="1:8" x14ac:dyDescent="0.2">
      <c r="A5077">
        <v>20343</v>
      </c>
      <c r="B5077" t="s">
        <v>19453</v>
      </c>
      <c r="C5077" t="s">
        <v>19454</v>
      </c>
      <c r="D5077">
        <v>2</v>
      </c>
      <c r="E5077" t="s">
        <v>19455</v>
      </c>
      <c r="F5077" t="s">
        <v>11</v>
      </c>
      <c r="G5077" t="s">
        <v>19458</v>
      </c>
      <c r="H5077" t="s">
        <v>19459</v>
      </c>
    </row>
    <row r="5078" spans="1:8" x14ac:dyDescent="0.2">
      <c r="A5078">
        <v>5263</v>
      </c>
      <c r="B5078" t="s">
        <v>19460</v>
      </c>
      <c r="C5078" t="s">
        <v>19461</v>
      </c>
      <c r="D5078">
        <v>1</v>
      </c>
      <c r="E5078" t="s">
        <v>19462</v>
      </c>
      <c r="F5078" t="s">
        <v>11</v>
      </c>
      <c r="G5078" t="s">
        <v>19463</v>
      </c>
      <c r="H5078" t="s">
        <v>19464</v>
      </c>
    </row>
    <row r="5079" spans="1:8" x14ac:dyDescent="0.2">
      <c r="A5079">
        <v>5264</v>
      </c>
      <c r="B5079" t="s">
        <v>19465</v>
      </c>
      <c r="C5079" t="s">
        <v>19466</v>
      </c>
      <c r="D5079">
        <v>1</v>
      </c>
      <c r="E5079" t="s">
        <v>19467</v>
      </c>
      <c r="F5079" t="s">
        <v>97</v>
      </c>
      <c r="G5079" t="s">
        <v>19468</v>
      </c>
      <c r="H5079" t="s">
        <v>19469</v>
      </c>
    </row>
    <row r="5080" spans="1:8" x14ac:dyDescent="0.2">
      <c r="A5080">
        <v>5265</v>
      </c>
      <c r="B5080" t="s">
        <v>19470</v>
      </c>
      <c r="C5080" t="s">
        <v>19471</v>
      </c>
      <c r="D5080">
        <v>1</v>
      </c>
      <c r="E5080" t="s">
        <v>19472</v>
      </c>
      <c r="F5080" t="s">
        <v>11</v>
      </c>
      <c r="G5080" t="s">
        <v>19473</v>
      </c>
      <c r="H5080" t="s">
        <v>19474</v>
      </c>
    </row>
    <row r="5081" spans="1:8" x14ac:dyDescent="0.2">
      <c r="A5081">
        <v>5266</v>
      </c>
      <c r="B5081" t="s">
        <v>19475</v>
      </c>
      <c r="C5081" t="s">
        <v>19475</v>
      </c>
      <c r="D5081">
        <v>1</v>
      </c>
      <c r="E5081" t="s">
        <v>19476</v>
      </c>
      <c r="F5081" t="s">
        <v>50</v>
      </c>
      <c r="G5081" t="s">
        <v>19477</v>
      </c>
      <c r="H5081" t="s">
        <v>19478</v>
      </c>
    </row>
    <row r="5082" spans="1:8" x14ac:dyDescent="0.2">
      <c r="A5082">
        <v>5267</v>
      </c>
      <c r="B5082" t="s">
        <v>19479</v>
      </c>
      <c r="C5082" t="s">
        <v>19480</v>
      </c>
      <c r="D5082">
        <v>1</v>
      </c>
      <c r="E5082" t="s">
        <v>19481</v>
      </c>
      <c r="F5082" t="s">
        <v>11</v>
      </c>
      <c r="G5082" t="s">
        <v>19482</v>
      </c>
      <c r="H5082" t="s">
        <v>19483</v>
      </c>
    </row>
    <row r="5083" spans="1:8" x14ac:dyDescent="0.2">
      <c r="A5083">
        <v>5268</v>
      </c>
      <c r="B5083" t="s">
        <v>19484</v>
      </c>
      <c r="C5083" t="s">
        <v>19485</v>
      </c>
      <c r="D5083">
        <v>1</v>
      </c>
      <c r="E5083" t="s">
        <v>19486</v>
      </c>
      <c r="F5083" t="s">
        <v>15</v>
      </c>
      <c r="G5083" t="s">
        <v>19487</v>
      </c>
      <c r="H5083" t="s">
        <v>19488</v>
      </c>
    </row>
    <row r="5084" spans="1:8" x14ac:dyDescent="0.2">
      <c r="A5084">
        <v>5269</v>
      </c>
      <c r="B5084" t="s">
        <v>19489</v>
      </c>
      <c r="C5084" t="s">
        <v>19489</v>
      </c>
      <c r="D5084">
        <v>1</v>
      </c>
      <c r="E5084" t="s">
        <v>6065</v>
      </c>
      <c r="F5084" t="s">
        <v>15</v>
      </c>
      <c r="G5084" t="s">
        <v>19490</v>
      </c>
      <c r="H5084" t="s">
        <v>19491</v>
      </c>
    </row>
    <row r="5085" spans="1:8" x14ac:dyDescent="0.2">
      <c r="A5085">
        <v>5270</v>
      </c>
      <c r="B5085" t="s">
        <v>19492</v>
      </c>
      <c r="C5085" t="s">
        <v>19493</v>
      </c>
      <c r="D5085">
        <v>1</v>
      </c>
      <c r="E5085" t="s">
        <v>19494</v>
      </c>
      <c r="F5085" t="s">
        <v>11</v>
      </c>
      <c r="G5085" t="s">
        <v>19495</v>
      </c>
      <c r="H5085" t="s">
        <v>19496</v>
      </c>
    </row>
    <row r="5086" spans="1:8" x14ac:dyDescent="0.2">
      <c r="A5086">
        <v>5271</v>
      </c>
      <c r="B5086" t="s">
        <v>19497</v>
      </c>
      <c r="C5086" t="s">
        <v>19498</v>
      </c>
      <c r="D5086">
        <v>1</v>
      </c>
      <c r="E5086" t="s">
        <v>19499</v>
      </c>
      <c r="F5086" t="s">
        <v>50</v>
      </c>
      <c r="G5086" t="s">
        <v>19500</v>
      </c>
      <c r="H5086" t="s">
        <v>19501</v>
      </c>
    </row>
    <row r="5087" spans="1:8" x14ac:dyDescent="0.2">
      <c r="A5087">
        <v>5272</v>
      </c>
      <c r="B5087" t="s">
        <v>19502</v>
      </c>
      <c r="C5087" t="s">
        <v>19503</v>
      </c>
      <c r="D5087">
        <v>1</v>
      </c>
      <c r="E5087" t="s">
        <v>19504</v>
      </c>
      <c r="F5087" t="s">
        <v>15</v>
      </c>
      <c r="G5087" t="s">
        <v>19505</v>
      </c>
      <c r="H5087" t="s">
        <v>19506</v>
      </c>
    </row>
    <row r="5088" spans="1:8" x14ac:dyDescent="0.2">
      <c r="A5088">
        <v>5273</v>
      </c>
      <c r="B5088" t="s">
        <v>19507</v>
      </c>
      <c r="C5088" t="s">
        <v>19508</v>
      </c>
      <c r="D5088">
        <v>1</v>
      </c>
      <c r="E5088" t="s">
        <v>19509</v>
      </c>
      <c r="F5088" t="s">
        <v>15</v>
      </c>
      <c r="G5088" t="s">
        <v>19510</v>
      </c>
      <c r="H5088" t="s">
        <v>19511</v>
      </c>
    </row>
    <row r="5089" spans="1:8" x14ac:dyDescent="0.2">
      <c r="A5089">
        <v>5274</v>
      </c>
      <c r="B5089" t="s">
        <v>19512</v>
      </c>
      <c r="C5089" t="s">
        <v>19512</v>
      </c>
      <c r="D5089">
        <v>1</v>
      </c>
      <c r="E5089" t="s">
        <v>19513</v>
      </c>
    </row>
    <row r="5090" spans="1:8" x14ac:dyDescent="0.2">
      <c r="A5090">
        <v>1198</v>
      </c>
      <c r="B5090" t="s">
        <v>19514</v>
      </c>
      <c r="C5090" t="s">
        <v>19514</v>
      </c>
      <c r="D5090">
        <v>1</v>
      </c>
      <c r="E5090" t="s">
        <v>19515</v>
      </c>
      <c r="F5090" t="s">
        <v>11</v>
      </c>
      <c r="G5090" t="s">
        <v>19516</v>
      </c>
      <c r="H5090" t="s">
        <v>19517</v>
      </c>
    </row>
    <row r="5091" spans="1:8" x14ac:dyDescent="0.2">
      <c r="A5091">
        <v>1199</v>
      </c>
      <c r="B5091" t="s">
        <v>19514</v>
      </c>
      <c r="C5091" t="s">
        <v>19514</v>
      </c>
      <c r="D5091">
        <v>2</v>
      </c>
      <c r="E5091" t="s">
        <v>19515</v>
      </c>
      <c r="F5091" t="s">
        <v>15</v>
      </c>
      <c r="G5091" t="s">
        <v>19518</v>
      </c>
      <c r="H5091" t="s">
        <v>19519</v>
      </c>
    </row>
    <row r="5092" spans="1:8" x14ac:dyDescent="0.2">
      <c r="A5092">
        <v>1200</v>
      </c>
      <c r="B5092" t="s">
        <v>19520</v>
      </c>
      <c r="C5092" t="s">
        <v>19514</v>
      </c>
      <c r="D5092">
        <v>3</v>
      </c>
      <c r="E5092" t="s">
        <v>19515</v>
      </c>
      <c r="F5092" t="s">
        <v>11</v>
      </c>
      <c r="G5092" t="s">
        <v>19516</v>
      </c>
      <c r="H5092" t="s">
        <v>19517</v>
      </c>
    </row>
    <row r="5093" spans="1:8" x14ac:dyDescent="0.2">
      <c r="A5093">
        <v>1201</v>
      </c>
      <c r="B5093" t="s">
        <v>19520</v>
      </c>
      <c r="C5093" t="s">
        <v>19514</v>
      </c>
      <c r="D5093">
        <v>4</v>
      </c>
      <c r="E5093" t="s">
        <v>19515</v>
      </c>
      <c r="F5093" t="s">
        <v>15</v>
      </c>
      <c r="G5093" t="s">
        <v>19518</v>
      </c>
      <c r="H5093" t="s">
        <v>19519</v>
      </c>
    </row>
    <row r="5094" spans="1:8" x14ac:dyDescent="0.2">
      <c r="A5094">
        <v>5275</v>
      </c>
      <c r="B5094" t="s">
        <v>19521</v>
      </c>
      <c r="C5094" t="s">
        <v>19521</v>
      </c>
      <c r="D5094">
        <v>1</v>
      </c>
      <c r="E5094" t="s">
        <v>19522</v>
      </c>
    </row>
    <row r="5095" spans="1:8" x14ac:dyDescent="0.2">
      <c r="A5095">
        <v>5276</v>
      </c>
      <c r="B5095" t="s">
        <v>19523</v>
      </c>
      <c r="C5095" t="s">
        <v>19523</v>
      </c>
      <c r="D5095">
        <v>1</v>
      </c>
      <c r="E5095" t="s">
        <v>19524</v>
      </c>
      <c r="F5095" t="s">
        <v>15</v>
      </c>
      <c r="G5095" t="s">
        <v>10619</v>
      </c>
      <c r="H5095" t="s">
        <v>10620</v>
      </c>
    </row>
    <row r="5096" spans="1:8" x14ac:dyDescent="0.2">
      <c r="A5096">
        <v>5277</v>
      </c>
      <c r="B5096" t="s">
        <v>19525</v>
      </c>
      <c r="C5096" t="s">
        <v>19526</v>
      </c>
      <c r="D5096">
        <v>1</v>
      </c>
      <c r="E5096" t="s">
        <v>19527</v>
      </c>
      <c r="F5096" t="s">
        <v>11</v>
      </c>
      <c r="G5096" t="s">
        <v>19528</v>
      </c>
      <c r="H5096" t="s">
        <v>19529</v>
      </c>
    </row>
    <row r="5097" spans="1:8" x14ac:dyDescent="0.2">
      <c r="A5097">
        <v>5278</v>
      </c>
      <c r="B5097" t="s">
        <v>19530</v>
      </c>
      <c r="C5097" t="s">
        <v>19531</v>
      </c>
      <c r="D5097">
        <v>1</v>
      </c>
      <c r="E5097" t="s">
        <v>19532</v>
      </c>
    </row>
    <row r="5098" spans="1:8" x14ac:dyDescent="0.2">
      <c r="A5098">
        <v>5279</v>
      </c>
      <c r="B5098" t="s">
        <v>19533</v>
      </c>
      <c r="C5098" t="s">
        <v>19533</v>
      </c>
      <c r="D5098">
        <v>1</v>
      </c>
      <c r="E5098" t="s">
        <v>2550</v>
      </c>
      <c r="F5098" t="s">
        <v>15</v>
      </c>
      <c r="G5098" t="s">
        <v>19534</v>
      </c>
      <c r="H5098" t="s">
        <v>19535</v>
      </c>
    </row>
    <row r="5099" spans="1:8" x14ac:dyDescent="0.2">
      <c r="A5099">
        <v>5280</v>
      </c>
      <c r="B5099" t="s">
        <v>19536</v>
      </c>
      <c r="C5099" t="s">
        <v>19537</v>
      </c>
      <c r="D5099">
        <v>1</v>
      </c>
      <c r="E5099" t="s">
        <v>19538</v>
      </c>
      <c r="F5099" t="s">
        <v>15</v>
      </c>
      <c r="G5099" t="s">
        <v>19539</v>
      </c>
      <c r="H5099" t="s">
        <v>19540</v>
      </c>
    </row>
    <row r="5100" spans="1:8" x14ac:dyDescent="0.2">
      <c r="A5100">
        <v>5281</v>
      </c>
      <c r="B5100" t="s">
        <v>19541</v>
      </c>
      <c r="C5100" t="s">
        <v>19542</v>
      </c>
      <c r="D5100">
        <v>1</v>
      </c>
      <c r="E5100" t="s">
        <v>19543</v>
      </c>
      <c r="F5100" t="s">
        <v>15</v>
      </c>
      <c r="G5100" t="s">
        <v>19544</v>
      </c>
    </row>
    <row r="5101" spans="1:8" x14ac:dyDescent="0.2">
      <c r="A5101">
        <v>5282</v>
      </c>
      <c r="B5101" t="s">
        <v>19545</v>
      </c>
      <c r="C5101" t="s">
        <v>19546</v>
      </c>
      <c r="D5101">
        <v>1</v>
      </c>
      <c r="E5101" t="s">
        <v>19547</v>
      </c>
      <c r="F5101" t="s">
        <v>15</v>
      </c>
      <c r="G5101" t="s">
        <v>19548</v>
      </c>
      <c r="H5101" t="s">
        <v>19549</v>
      </c>
    </row>
    <row r="5102" spans="1:8" x14ac:dyDescent="0.2">
      <c r="A5102">
        <v>5283</v>
      </c>
      <c r="B5102" t="s">
        <v>19550</v>
      </c>
      <c r="C5102" t="s">
        <v>19551</v>
      </c>
      <c r="D5102">
        <v>1</v>
      </c>
      <c r="E5102" t="s">
        <v>19552</v>
      </c>
      <c r="F5102" t="s">
        <v>11</v>
      </c>
      <c r="G5102" t="s">
        <v>15049</v>
      </c>
      <c r="H5102" t="s">
        <v>15050</v>
      </c>
    </row>
    <row r="5103" spans="1:8" x14ac:dyDescent="0.2">
      <c r="A5103">
        <v>20927</v>
      </c>
      <c r="B5103" t="s">
        <v>19550</v>
      </c>
      <c r="C5103" t="s">
        <v>19551</v>
      </c>
      <c r="D5103">
        <v>2</v>
      </c>
      <c r="E5103" t="s">
        <v>19552</v>
      </c>
      <c r="F5103" t="s">
        <v>15</v>
      </c>
      <c r="G5103" t="s">
        <v>15051</v>
      </c>
      <c r="H5103" t="s">
        <v>15052</v>
      </c>
    </row>
    <row r="5104" spans="1:8" x14ac:dyDescent="0.2">
      <c r="A5104">
        <v>5284</v>
      </c>
      <c r="B5104" t="s">
        <v>19553</v>
      </c>
      <c r="C5104" t="s">
        <v>19554</v>
      </c>
      <c r="D5104">
        <v>1</v>
      </c>
      <c r="E5104" t="s">
        <v>19555</v>
      </c>
      <c r="F5104" t="s">
        <v>15</v>
      </c>
      <c r="G5104" t="s">
        <v>19556</v>
      </c>
      <c r="H5104" t="s">
        <v>19557</v>
      </c>
    </row>
    <row r="5105" spans="1:8" x14ac:dyDescent="0.2">
      <c r="A5105">
        <v>5285</v>
      </c>
      <c r="B5105" t="s">
        <v>19558</v>
      </c>
      <c r="C5105" t="s">
        <v>19559</v>
      </c>
      <c r="D5105">
        <v>1</v>
      </c>
      <c r="E5105" t="s">
        <v>19560</v>
      </c>
      <c r="F5105" t="s">
        <v>15</v>
      </c>
      <c r="G5105" t="s">
        <v>19561</v>
      </c>
      <c r="H5105" t="s">
        <v>19562</v>
      </c>
    </row>
    <row r="5106" spans="1:8" x14ac:dyDescent="0.2">
      <c r="A5106">
        <v>5286</v>
      </c>
      <c r="B5106" t="s">
        <v>19563</v>
      </c>
      <c r="C5106" t="s">
        <v>19564</v>
      </c>
      <c r="D5106">
        <v>1</v>
      </c>
      <c r="E5106" t="s">
        <v>19565</v>
      </c>
      <c r="F5106" t="s">
        <v>15</v>
      </c>
      <c r="G5106" t="s">
        <v>19566</v>
      </c>
      <c r="H5106" t="s">
        <v>19567</v>
      </c>
    </row>
    <row r="5107" spans="1:8" x14ac:dyDescent="0.2">
      <c r="A5107">
        <v>5287</v>
      </c>
      <c r="B5107" t="s">
        <v>19568</v>
      </c>
      <c r="C5107" t="s">
        <v>19569</v>
      </c>
      <c r="D5107">
        <v>1</v>
      </c>
      <c r="E5107" t="s">
        <v>10646</v>
      </c>
      <c r="F5107" t="s">
        <v>15</v>
      </c>
      <c r="G5107" t="s">
        <v>19570</v>
      </c>
      <c r="H5107" t="s">
        <v>19571</v>
      </c>
    </row>
    <row r="5108" spans="1:8" x14ac:dyDescent="0.2">
      <c r="A5108">
        <v>5288</v>
      </c>
      <c r="B5108" t="s">
        <v>19572</v>
      </c>
      <c r="C5108" t="s">
        <v>19573</v>
      </c>
      <c r="D5108">
        <v>1</v>
      </c>
      <c r="E5108" t="s">
        <v>19574</v>
      </c>
      <c r="F5108" t="s">
        <v>15</v>
      </c>
      <c r="G5108" t="s">
        <v>19575</v>
      </c>
      <c r="H5108" t="s">
        <v>19576</v>
      </c>
    </row>
    <row r="5109" spans="1:8" x14ac:dyDescent="0.2">
      <c r="A5109">
        <v>5289</v>
      </c>
      <c r="B5109" t="s">
        <v>19577</v>
      </c>
      <c r="C5109" t="s">
        <v>19578</v>
      </c>
      <c r="D5109">
        <v>1</v>
      </c>
      <c r="E5109" t="s">
        <v>2588</v>
      </c>
      <c r="F5109" t="s">
        <v>11</v>
      </c>
      <c r="G5109" t="s">
        <v>19579</v>
      </c>
      <c r="H5109" t="s">
        <v>19580</v>
      </c>
    </row>
    <row r="5110" spans="1:8" x14ac:dyDescent="0.2">
      <c r="A5110">
        <v>5290</v>
      </c>
      <c r="B5110" t="s">
        <v>19581</v>
      </c>
      <c r="C5110" t="s">
        <v>19582</v>
      </c>
      <c r="D5110">
        <v>1</v>
      </c>
      <c r="E5110" t="s">
        <v>19583</v>
      </c>
    </row>
    <row r="5111" spans="1:8" x14ac:dyDescent="0.2">
      <c r="A5111">
        <v>5291</v>
      </c>
      <c r="B5111" t="s">
        <v>19584</v>
      </c>
      <c r="C5111" t="s">
        <v>19584</v>
      </c>
      <c r="D5111">
        <v>1</v>
      </c>
      <c r="E5111" t="s">
        <v>19585</v>
      </c>
      <c r="F5111" t="s">
        <v>15</v>
      </c>
      <c r="G5111" t="s">
        <v>15840</v>
      </c>
      <c r="H5111" t="s">
        <v>19586</v>
      </c>
    </row>
    <row r="5112" spans="1:8" x14ac:dyDescent="0.2">
      <c r="A5112">
        <v>1202</v>
      </c>
      <c r="B5112" t="s">
        <v>19587</v>
      </c>
      <c r="C5112" t="s">
        <v>19588</v>
      </c>
      <c r="D5112">
        <v>1</v>
      </c>
      <c r="E5112" t="s">
        <v>19589</v>
      </c>
      <c r="F5112" t="s">
        <v>50</v>
      </c>
      <c r="G5112" t="s">
        <v>19590</v>
      </c>
      <c r="H5112" t="s">
        <v>19591</v>
      </c>
    </row>
    <row r="5113" spans="1:8" x14ac:dyDescent="0.2">
      <c r="A5113">
        <v>1203</v>
      </c>
      <c r="B5113" t="s">
        <v>19592</v>
      </c>
      <c r="C5113" t="s">
        <v>19588</v>
      </c>
      <c r="D5113">
        <v>2</v>
      </c>
      <c r="E5113" t="s">
        <v>19589</v>
      </c>
      <c r="F5113" t="s">
        <v>50</v>
      </c>
      <c r="G5113" t="s">
        <v>19590</v>
      </c>
      <c r="H5113" t="s">
        <v>19591</v>
      </c>
    </row>
    <row r="5114" spans="1:8" x14ac:dyDescent="0.2">
      <c r="A5114">
        <v>5292</v>
      </c>
      <c r="B5114" t="s">
        <v>19593</v>
      </c>
      <c r="C5114" t="s">
        <v>19594</v>
      </c>
      <c r="D5114">
        <v>1</v>
      </c>
      <c r="E5114" t="s">
        <v>1194</v>
      </c>
    </row>
    <row r="5115" spans="1:8" x14ac:dyDescent="0.2">
      <c r="A5115">
        <v>5293</v>
      </c>
      <c r="B5115" t="s">
        <v>19595</v>
      </c>
      <c r="C5115" t="s">
        <v>19596</v>
      </c>
      <c r="D5115">
        <v>1</v>
      </c>
      <c r="E5115" t="s">
        <v>19597</v>
      </c>
    </row>
    <row r="5116" spans="1:8" x14ac:dyDescent="0.2">
      <c r="A5116">
        <v>5294</v>
      </c>
      <c r="B5116" t="s">
        <v>19598</v>
      </c>
      <c r="C5116" t="s">
        <v>19599</v>
      </c>
      <c r="D5116">
        <v>1</v>
      </c>
      <c r="E5116" t="s">
        <v>19600</v>
      </c>
    </row>
    <row r="5117" spans="1:8" x14ac:dyDescent="0.2">
      <c r="A5117">
        <v>5295</v>
      </c>
      <c r="B5117" t="s">
        <v>19601</v>
      </c>
      <c r="C5117" t="s">
        <v>19602</v>
      </c>
      <c r="D5117">
        <v>1</v>
      </c>
      <c r="E5117" t="s">
        <v>19603</v>
      </c>
      <c r="F5117" t="s">
        <v>15</v>
      </c>
      <c r="G5117" t="s">
        <v>19604</v>
      </c>
      <c r="H5117" t="s">
        <v>19605</v>
      </c>
    </row>
    <row r="5118" spans="1:8" x14ac:dyDescent="0.2">
      <c r="A5118">
        <v>5296</v>
      </c>
      <c r="B5118" t="s">
        <v>19606</v>
      </c>
      <c r="C5118" t="s">
        <v>19607</v>
      </c>
      <c r="D5118">
        <v>1</v>
      </c>
      <c r="E5118" t="s">
        <v>19608</v>
      </c>
      <c r="F5118" t="s">
        <v>15</v>
      </c>
      <c r="G5118" t="s">
        <v>19609</v>
      </c>
      <c r="H5118" t="s">
        <v>19610</v>
      </c>
    </row>
    <row r="5119" spans="1:8" x14ac:dyDescent="0.2">
      <c r="A5119">
        <v>5297</v>
      </c>
      <c r="B5119" t="s">
        <v>19611</v>
      </c>
      <c r="C5119" t="s">
        <v>19612</v>
      </c>
      <c r="D5119">
        <v>1</v>
      </c>
      <c r="E5119" t="s">
        <v>10722</v>
      </c>
      <c r="F5119" t="s">
        <v>11</v>
      </c>
      <c r="G5119" t="s">
        <v>19613</v>
      </c>
      <c r="H5119" t="s">
        <v>19614</v>
      </c>
    </row>
    <row r="5120" spans="1:8" x14ac:dyDescent="0.2">
      <c r="A5120">
        <v>5298</v>
      </c>
      <c r="B5120" t="s">
        <v>19615</v>
      </c>
      <c r="C5120" t="s">
        <v>19616</v>
      </c>
      <c r="D5120">
        <v>1</v>
      </c>
      <c r="E5120" t="s">
        <v>10748</v>
      </c>
    </row>
    <row r="5121" spans="1:8" x14ac:dyDescent="0.2">
      <c r="A5121">
        <v>5299</v>
      </c>
      <c r="B5121" t="s">
        <v>19617</v>
      </c>
      <c r="C5121" t="s">
        <v>19618</v>
      </c>
      <c r="D5121">
        <v>1</v>
      </c>
      <c r="E5121" t="s">
        <v>19619</v>
      </c>
      <c r="F5121" t="s">
        <v>15</v>
      </c>
      <c r="G5121" t="s">
        <v>7560</v>
      </c>
      <c r="H5121" t="s">
        <v>7561</v>
      </c>
    </row>
    <row r="5122" spans="1:8" x14ac:dyDescent="0.2">
      <c r="A5122">
        <v>5300</v>
      </c>
      <c r="B5122" t="s">
        <v>19620</v>
      </c>
      <c r="C5122" t="s">
        <v>19620</v>
      </c>
      <c r="D5122">
        <v>1</v>
      </c>
      <c r="E5122" t="s">
        <v>19621</v>
      </c>
      <c r="F5122" t="s">
        <v>50</v>
      </c>
      <c r="G5122" t="s">
        <v>19622</v>
      </c>
      <c r="H5122" t="s">
        <v>19623</v>
      </c>
    </row>
    <row r="5123" spans="1:8" x14ac:dyDescent="0.2">
      <c r="A5123">
        <v>5301</v>
      </c>
      <c r="B5123" t="s">
        <v>19624</v>
      </c>
      <c r="C5123" t="s">
        <v>19625</v>
      </c>
      <c r="D5123">
        <v>1</v>
      </c>
      <c r="E5123" t="s">
        <v>19626</v>
      </c>
      <c r="F5123" t="s">
        <v>50</v>
      </c>
      <c r="G5123" t="s">
        <v>19627</v>
      </c>
      <c r="H5123" t="s">
        <v>19628</v>
      </c>
    </row>
    <row r="5124" spans="1:8" x14ac:dyDescent="0.2">
      <c r="A5124">
        <v>5302</v>
      </c>
      <c r="B5124" t="s">
        <v>19629</v>
      </c>
      <c r="C5124" t="s">
        <v>19630</v>
      </c>
      <c r="D5124">
        <v>1</v>
      </c>
      <c r="E5124" t="s">
        <v>19631</v>
      </c>
      <c r="F5124" t="s">
        <v>15</v>
      </c>
      <c r="G5124" t="s">
        <v>19632</v>
      </c>
      <c r="H5124" t="s">
        <v>19633</v>
      </c>
    </row>
    <row r="5125" spans="1:8" x14ac:dyDescent="0.2">
      <c r="A5125">
        <v>5303</v>
      </c>
      <c r="B5125" t="s">
        <v>19634</v>
      </c>
      <c r="C5125" t="s">
        <v>19635</v>
      </c>
      <c r="D5125">
        <v>1</v>
      </c>
      <c r="E5125" t="s">
        <v>19636</v>
      </c>
      <c r="F5125" t="s">
        <v>50</v>
      </c>
      <c r="G5125" t="s">
        <v>19637</v>
      </c>
      <c r="H5125" t="s">
        <v>19638</v>
      </c>
    </row>
    <row r="5126" spans="1:8" x14ac:dyDescent="0.2">
      <c r="A5126">
        <v>1204</v>
      </c>
      <c r="B5126" t="s">
        <v>19639</v>
      </c>
      <c r="C5126" t="s">
        <v>19639</v>
      </c>
      <c r="D5126">
        <v>1</v>
      </c>
      <c r="E5126" t="s">
        <v>19640</v>
      </c>
      <c r="F5126" t="s">
        <v>11</v>
      </c>
      <c r="G5126" t="s">
        <v>19641</v>
      </c>
      <c r="H5126" t="s">
        <v>19642</v>
      </c>
    </row>
    <row r="5127" spans="1:8" x14ac:dyDescent="0.2">
      <c r="A5127">
        <v>1205</v>
      </c>
      <c r="B5127" t="s">
        <v>19639</v>
      </c>
      <c r="C5127" t="s">
        <v>19639</v>
      </c>
      <c r="D5127">
        <v>2</v>
      </c>
      <c r="E5127" t="s">
        <v>19640</v>
      </c>
      <c r="F5127" t="s">
        <v>15</v>
      </c>
      <c r="G5127" t="s">
        <v>19643</v>
      </c>
      <c r="H5127" t="s">
        <v>19644</v>
      </c>
    </row>
    <row r="5128" spans="1:8" x14ac:dyDescent="0.2">
      <c r="A5128">
        <v>5304</v>
      </c>
      <c r="B5128" t="s">
        <v>19645</v>
      </c>
      <c r="C5128" t="s">
        <v>19646</v>
      </c>
      <c r="D5128">
        <v>1</v>
      </c>
      <c r="E5128" t="s">
        <v>19647</v>
      </c>
      <c r="F5128" t="s">
        <v>15</v>
      </c>
      <c r="G5128" t="s">
        <v>19648</v>
      </c>
      <c r="H5128" t="s">
        <v>19649</v>
      </c>
    </row>
    <row r="5129" spans="1:8" x14ac:dyDescent="0.2">
      <c r="A5129">
        <v>5305</v>
      </c>
      <c r="B5129" t="s">
        <v>19650</v>
      </c>
      <c r="C5129" t="s">
        <v>19650</v>
      </c>
      <c r="D5129">
        <v>1</v>
      </c>
      <c r="E5129" t="s">
        <v>19651</v>
      </c>
    </row>
    <row r="5130" spans="1:8" x14ac:dyDescent="0.2">
      <c r="A5130">
        <v>5306</v>
      </c>
      <c r="B5130" t="s">
        <v>19652</v>
      </c>
      <c r="C5130" t="s">
        <v>19652</v>
      </c>
      <c r="D5130">
        <v>1</v>
      </c>
      <c r="E5130" t="s">
        <v>19653</v>
      </c>
    </row>
    <row r="5131" spans="1:8" x14ac:dyDescent="0.2">
      <c r="A5131">
        <v>5307</v>
      </c>
      <c r="B5131" t="s">
        <v>19654</v>
      </c>
      <c r="C5131" t="s">
        <v>19655</v>
      </c>
      <c r="D5131">
        <v>1</v>
      </c>
      <c r="E5131" t="s">
        <v>19656</v>
      </c>
      <c r="F5131" t="s">
        <v>15</v>
      </c>
      <c r="G5131" t="s">
        <v>19657</v>
      </c>
      <c r="H5131" t="s">
        <v>19658</v>
      </c>
    </row>
    <row r="5132" spans="1:8" x14ac:dyDescent="0.2">
      <c r="A5132">
        <v>1206</v>
      </c>
      <c r="B5132" t="s">
        <v>19659</v>
      </c>
      <c r="C5132" t="s">
        <v>19660</v>
      </c>
      <c r="D5132">
        <v>1</v>
      </c>
      <c r="E5132" t="s">
        <v>19661</v>
      </c>
      <c r="F5132" t="s">
        <v>15</v>
      </c>
      <c r="G5132" t="s">
        <v>19662</v>
      </c>
      <c r="H5132" t="s">
        <v>19663</v>
      </c>
    </row>
    <row r="5133" spans="1:8" x14ac:dyDescent="0.2">
      <c r="A5133">
        <v>1207</v>
      </c>
      <c r="B5133" t="s">
        <v>19659</v>
      </c>
      <c r="C5133" t="s">
        <v>19660</v>
      </c>
      <c r="D5133">
        <v>2</v>
      </c>
      <c r="E5133" t="s">
        <v>19661</v>
      </c>
      <c r="F5133" t="s">
        <v>11</v>
      </c>
      <c r="G5133" t="s">
        <v>19664</v>
      </c>
      <c r="H5133" t="s">
        <v>19665</v>
      </c>
    </row>
    <row r="5134" spans="1:8" x14ac:dyDescent="0.2">
      <c r="A5134">
        <v>5308</v>
      </c>
      <c r="B5134" t="s">
        <v>19666</v>
      </c>
      <c r="C5134" t="s">
        <v>19666</v>
      </c>
      <c r="D5134">
        <v>1</v>
      </c>
      <c r="E5134" t="s">
        <v>19667</v>
      </c>
      <c r="F5134" t="s">
        <v>11</v>
      </c>
      <c r="G5134" t="s">
        <v>19668</v>
      </c>
      <c r="H5134" t="s">
        <v>19669</v>
      </c>
    </row>
    <row r="5135" spans="1:8" x14ac:dyDescent="0.2">
      <c r="A5135">
        <v>5309</v>
      </c>
      <c r="B5135" t="s">
        <v>19670</v>
      </c>
      <c r="C5135" t="s">
        <v>19670</v>
      </c>
      <c r="D5135">
        <v>1</v>
      </c>
      <c r="E5135" t="s">
        <v>19671</v>
      </c>
      <c r="F5135" t="s">
        <v>11</v>
      </c>
      <c r="G5135" t="s">
        <v>19672</v>
      </c>
      <c r="H5135" t="s">
        <v>19673</v>
      </c>
    </row>
    <row r="5136" spans="1:8" x14ac:dyDescent="0.2">
      <c r="A5136">
        <v>5310</v>
      </c>
      <c r="B5136" t="s">
        <v>19674</v>
      </c>
      <c r="C5136" t="s">
        <v>19674</v>
      </c>
      <c r="D5136">
        <v>1</v>
      </c>
      <c r="E5136" t="s">
        <v>19675</v>
      </c>
      <c r="F5136" t="s">
        <v>15</v>
      </c>
      <c r="G5136" t="s">
        <v>19676</v>
      </c>
      <c r="H5136" t="s">
        <v>19677</v>
      </c>
    </row>
    <row r="5137" spans="1:8" x14ac:dyDescent="0.2">
      <c r="A5137">
        <v>5311</v>
      </c>
      <c r="B5137" t="s">
        <v>19678</v>
      </c>
      <c r="C5137" t="s">
        <v>19679</v>
      </c>
      <c r="D5137">
        <v>1</v>
      </c>
      <c r="E5137" t="s">
        <v>19680</v>
      </c>
      <c r="F5137" t="s">
        <v>15</v>
      </c>
      <c r="G5137" t="s">
        <v>19681</v>
      </c>
      <c r="H5137" t="s">
        <v>19682</v>
      </c>
    </row>
    <row r="5138" spans="1:8" x14ac:dyDescent="0.2">
      <c r="A5138">
        <v>5312</v>
      </c>
      <c r="B5138" t="s">
        <v>19683</v>
      </c>
      <c r="C5138" t="s">
        <v>19684</v>
      </c>
      <c r="D5138">
        <v>1</v>
      </c>
      <c r="E5138" t="s">
        <v>19685</v>
      </c>
      <c r="F5138" t="s">
        <v>50</v>
      </c>
      <c r="G5138" t="s">
        <v>19686</v>
      </c>
      <c r="H5138" t="s">
        <v>19687</v>
      </c>
    </row>
    <row r="5139" spans="1:8" x14ac:dyDescent="0.2">
      <c r="A5139">
        <v>5313</v>
      </c>
      <c r="B5139" t="s">
        <v>19688</v>
      </c>
      <c r="C5139" t="s">
        <v>19689</v>
      </c>
      <c r="D5139">
        <v>1</v>
      </c>
      <c r="E5139" t="e">
        <v>#N/A</v>
      </c>
    </row>
    <row r="5140" spans="1:8" x14ac:dyDescent="0.2">
      <c r="A5140">
        <v>5314</v>
      </c>
      <c r="B5140" t="s">
        <v>19690</v>
      </c>
      <c r="C5140" t="s">
        <v>19690</v>
      </c>
      <c r="D5140">
        <v>1</v>
      </c>
      <c r="E5140" t="s">
        <v>19691</v>
      </c>
      <c r="F5140" t="s">
        <v>15</v>
      </c>
      <c r="G5140" t="s">
        <v>19692</v>
      </c>
      <c r="H5140" t="s">
        <v>19693</v>
      </c>
    </row>
    <row r="5141" spans="1:8" x14ac:dyDescent="0.2">
      <c r="A5141">
        <v>5315</v>
      </c>
      <c r="B5141" t="s">
        <v>19694</v>
      </c>
      <c r="C5141" t="s">
        <v>19694</v>
      </c>
      <c r="D5141">
        <v>1</v>
      </c>
      <c r="E5141" t="s">
        <v>15225</v>
      </c>
      <c r="F5141" t="s">
        <v>11</v>
      </c>
      <c r="G5141" t="s">
        <v>19695</v>
      </c>
      <c r="H5141" t="s">
        <v>19696</v>
      </c>
    </row>
    <row r="5142" spans="1:8" x14ac:dyDescent="0.2">
      <c r="A5142">
        <v>5316</v>
      </c>
      <c r="B5142" t="s">
        <v>19697</v>
      </c>
      <c r="C5142" t="s">
        <v>19698</v>
      </c>
      <c r="D5142">
        <v>1</v>
      </c>
      <c r="E5142" t="s">
        <v>19699</v>
      </c>
      <c r="F5142" t="s">
        <v>15</v>
      </c>
      <c r="G5142" t="s">
        <v>19700</v>
      </c>
      <c r="H5142" t="s">
        <v>19701</v>
      </c>
    </row>
    <row r="5143" spans="1:8" x14ac:dyDescent="0.2">
      <c r="A5143">
        <v>5317</v>
      </c>
      <c r="B5143" t="s">
        <v>19702</v>
      </c>
      <c r="C5143" t="s">
        <v>19703</v>
      </c>
      <c r="D5143">
        <v>1</v>
      </c>
      <c r="E5143" t="s">
        <v>19704</v>
      </c>
    </row>
    <row r="5144" spans="1:8" x14ac:dyDescent="0.2">
      <c r="A5144">
        <v>5318</v>
      </c>
      <c r="B5144" t="s">
        <v>19705</v>
      </c>
      <c r="C5144" t="s">
        <v>19705</v>
      </c>
      <c r="D5144">
        <v>1</v>
      </c>
      <c r="E5144" t="s">
        <v>6260</v>
      </c>
      <c r="F5144" t="s">
        <v>50</v>
      </c>
      <c r="G5144" t="s">
        <v>19706</v>
      </c>
      <c r="H5144" t="s">
        <v>19707</v>
      </c>
    </row>
    <row r="5145" spans="1:8" x14ac:dyDescent="0.2">
      <c r="A5145">
        <v>5319</v>
      </c>
      <c r="B5145" t="s">
        <v>19708</v>
      </c>
      <c r="C5145" t="s">
        <v>19709</v>
      </c>
      <c r="D5145">
        <v>1</v>
      </c>
      <c r="E5145" t="s">
        <v>19710</v>
      </c>
      <c r="F5145" t="s">
        <v>15</v>
      </c>
      <c r="G5145" t="s">
        <v>19711</v>
      </c>
      <c r="H5145" t="s">
        <v>19712</v>
      </c>
    </row>
    <row r="5146" spans="1:8" x14ac:dyDescent="0.2">
      <c r="A5146">
        <v>5320</v>
      </c>
      <c r="B5146" t="s">
        <v>19713</v>
      </c>
      <c r="C5146" t="s">
        <v>19713</v>
      </c>
      <c r="D5146">
        <v>1</v>
      </c>
      <c r="E5146" t="s">
        <v>19714</v>
      </c>
      <c r="F5146" t="s">
        <v>11</v>
      </c>
      <c r="G5146" t="s">
        <v>19715</v>
      </c>
      <c r="H5146" t="s">
        <v>19716</v>
      </c>
    </row>
    <row r="5147" spans="1:8" x14ac:dyDescent="0.2">
      <c r="A5147">
        <v>1208</v>
      </c>
      <c r="B5147" t="s">
        <v>19717</v>
      </c>
      <c r="C5147" t="s">
        <v>19717</v>
      </c>
      <c r="D5147">
        <v>1</v>
      </c>
      <c r="E5147" t="s">
        <v>19718</v>
      </c>
      <c r="F5147" t="s">
        <v>50</v>
      </c>
      <c r="G5147" t="s">
        <v>19719</v>
      </c>
      <c r="H5147" t="s">
        <v>19720</v>
      </c>
    </row>
    <row r="5148" spans="1:8" x14ac:dyDescent="0.2">
      <c r="A5148">
        <v>1209</v>
      </c>
      <c r="B5148" t="s">
        <v>19717</v>
      </c>
      <c r="C5148" t="s">
        <v>19717</v>
      </c>
      <c r="D5148">
        <v>2</v>
      </c>
      <c r="E5148" t="s">
        <v>19718</v>
      </c>
      <c r="F5148" t="s">
        <v>11</v>
      </c>
      <c r="G5148" t="s">
        <v>19721</v>
      </c>
      <c r="H5148" t="s">
        <v>19722</v>
      </c>
    </row>
    <row r="5149" spans="1:8" x14ac:dyDescent="0.2">
      <c r="A5149">
        <v>5321</v>
      </c>
      <c r="B5149" t="s">
        <v>19723</v>
      </c>
      <c r="C5149" t="s">
        <v>19724</v>
      </c>
      <c r="D5149">
        <v>1</v>
      </c>
      <c r="E5149" t="s">
        <v>19725</v>
      </c>
      <c r="F5149" t="s">
        <v>11</v>
      </c>
      <c r="G5149" t="s">
        <v>19726</v>
      </c>
      <c r="H5149" t="s">
        <v>19727</v>
      </c>
    </row>
    <row r="5150" spans="1:8" x14ac:dyDescent="0.2">
      <c r="A5150">
        <v>5322</v>
      </c>
      <c r="B5150" t="s">
        <v>19728</v>
      </c>
      <c r="C5150" t="s">
        <v>19728</v>
      </c>
      <c r="D5150">
        <v>1</v>
      </c>
      <c r="E5150" t="s">
        <v>19729</v>
      </c>
      <c r="F5150" t="s">
        <v>15</v>
      </c>
      <c r="G5150" t="s">
        <v>19730</v>
      </c>
      <c r="H5150" t="s">
        <v>19731</v>
      </c>
    </row>
    <row r="5151" spans="1:8" x14ac:dyDescent="0.2">
      <c r="A5151">
        <v>5323</v>
      </c>
      <c r="B5151" t="s">
        <v>19732</v>
      </c>
      <c r="C5151" t="s">
        <v>19732</v>
      </c>
      <c r="D5151">
        <v>1</v>
      </c>
      <c r="E5151" t="s">
        <v>19733</v>
      </c>
      <c r="F5151" t="s">
        <v>15</v>
      </c>
      <c r="G5151" t="s">
        <v>19734</v>
      </c>
      <c r="H5151" t="s">
        <v>19735</v>
      </c>
    </row>
    <row r="5152" spans="1:8" x14ac:dyDescent="0.2">
      <c r="A5152">
        <v>5324</v>
      </c>
      <c r="B5152" t="s">
        <v>19736</v>
      </c>
      <c r="C5152" t="s">
        <v>19737</v>
      </c>
      <c r="D5152">
        <v>1</v>
      </c>
      <c r="E5152" t="s">
        <v>19738</v>
      </c>
      <c r="F5152" t="s">
        <v>11</v>
      </c>
    </row>
    <row r="5153" spans="1:8" x14ac:dyDescent="0.2">
      <c r="A5153">
        <v>5325</v>
      </c>
      <c r="B5153" t="s">
        <v>19739</v>
      </c>
      <c r="C5153" t="s">
        <v>19740</v>
      </c>
      <c r="D5153">
        <v>1</v>
      </c>
      <c r="E5153" t="s">
        <v>19741</v>
      </c>
      <c r="F5153" t="s">
        <v>15</v>
      </c>
      <c r="G5153" t="s">
        <v>19742</v>
      </c>
      <c r="H5153" t="s">
        <v>19743</v>
      </c>
    </row>
    <row r="5154" spans="1:8" x14ac:dyDescent="0.2">
      <c r="A5154">
        <v>5326</v>
      </c>
      <c r="B5154" t="s">
        <v>19744</v>
      </c>
      <c r="C5154" t="s">
        <v>19744</v>
      </c>
      <c r="D5154">
        <v>1</v>
      </c>
      <c r="E5154" t="s">
        <v>19745</v>
      </c>
      <c r="F5154" t="s">
        <v>15</v>
      </c>
      <c r="G5154" t="s">
        <v>19746</v>
      </c>
      <c r="H5154" t="s">
        <v>19747</v>
      </c>
    </row>
    <row r="5155" spans="1:8" x14ac:dyDescent="0.2">
      <c r="A5155">
        <v>5327</v>
      </c>
      <c r="B5155" t="s">
        <v>19748</v>
      </c>
      <c r="C5155" t="s">
        <v>19749</v>
      </c>
      <c r="D5155">
        <v>1</v>
      </c>
      <c r="E5155" t="s">
        <v>19750</v>
      </c>
      <c r="F5155" t="s">
        <v>50</v>
      </c>
      <c r="G5155" t="s">
        <v>19751</v>
      </c>
      <c r="H5155" t="s">
        <v>19752</v>
      </c>
    </row>
    <row r="5156" spans="1:8" x14ac:dyDescent="0.2">
      <c r="A5156">
        <v>5328</v>
      </c>
      <c r="B5156" t="s">
        <v>19753</v>
      </c>
      <c r="C5156" t="s">
        <v>19753</v>
      </c>
      <c r="D5156">
        <v>1</v>
      </c>
      <c r="E5156" t="s">
        <v>19754</v>
      </c>
      <c r="F5156" t="s">
        <v>15</v>
      </c>
      <c r="G5156" t="s">
        <v>19755</v>
      </c>
      <c r="H5156" t="s">
        <v>19756</v>
      </c>
    </row>
    <row r="5157" spans="1:8" x14ac:dyDescent="0.2">
      <c r="A5157">
        <v>5329</v>
      </c>
      <c r="B5157" t="s">
        <v>19757</v>
      </c>
      <c r="C5157" t="s">
        <v>19758</v>
      </c>
      <c r="D5157">
        <v>1</v>
      </c>
      <c r="E5157" t="s">
        <v>19759</v>
      </c>
      <c r="F5157" t="s">
        <v>15</v>
      </c>
      <c r="G5157" t="s">
        <v>19760</v>
      </c>
      <c r="H5157" t="s">
        <v>19761</v>
      </c>
    </row>
    <row r="5158" spans="1:8" x14ac:dyDescent="0.2">
      <c r="A5158">
        <v>5330</v>
      </c>
      <c r="B5158" t="s">
        <v>19762</v>
      </c>
      <c r="C5158" t="s">
        <v>19763</v>
      </c>
      <c r="D5158">
        <v>1</v>
      </c>
      <c r="E5158" t="s">
        <v>19764</v>
      </c>
      <c r="F5158" t="s">
        <v>11</v>
      </c>
      <c r="G5158" t="s">
        <v>19765</v>
      </c>
      <c r="H5158" t="s">
        <v>19766</v>
      </c>
    </row>
    <row r="5159" spans="1:8" x14ac:dyDescent="0.2">
      <c r="A5159">
        <v>5331</v>
      </c>
      <c r="B5159" t="s">
        <v>19767</v>
      </c>
      <c r="C5159" t="s">
        <v>19767</v>
      </c>
      <c r="D5159">
        <v>1</v>
      </c>
      <c r="E5159" t="s">
        <v>19768</v>
      </c>
      <c r="F5159" t="s">
        <v>11</v>
      </c>
      <c r="G5159" t="s">
        <v>8639</v>
      </c>
      <c r="H5159" t="s">
        <v>8635</v>
      </c>
    </row>
    <row r="5160" spans="1:8" x14ac:dyDescent="0.2">
      <c r="A5160">
        <v>5332</v>
      </c>
      <c r="B5160" t="s">
        <v>19769</v>
      </c>
      <c r="C5160" t="s">
        <v>19770</v>
      </c>
      <c r="D5160">
        <v>1</v>
      </c>
      <c r="E5160" t="s">
        <v>19771</v>
      </c>
      <c r="F5160" t="s">
        <v>15</v>
      </c>
      <c r="G5160" t="s">
        <v>19772</v>
      </c>
      <c r="H5160" t="s">
        <v>19773</v>
      </c>
    </row>
    <row r="5161" spans="1:8" x14ac:dyDescent="0.2">
      <c r="A5161">
        <v>5333</v>
      </c>
      <c r="B5161" t="s">
        <v>19774</v>
      </c>
      <c r="C5161" t="s">
        <v>19775</v>
      </c>
      <c r="D5161">
        <v>1</v>
      </c>
      <c r="E5161" t="s">
        <v>19776</v>
      </c>
      <c r="F5161" t="s">
        <v>50</v>
      </c>
      <c r="G5161" t="s">
        <v>19777</v>
      </c>
      <c r="H5161" t="s">
        <v>19778</v>
      </c>
    </row>
    <row r="5162" spans="1:8" x14ac:dyDescent="0.2">
      <c r="A5162">
        <v>5334</v>
      </c>
      <c r="B5162" t="s">
        <v>19779</v>
      </c>
      <c r="C5162" t="s">
        <v>19780</v>
      </c>
      <c r="D5162">
        <v>1</v>
      </c>
      <c r="E5162" t="s">
        <v>19781</v>
      </c>
      <c r="F5162" t="s">
        <v>11</v>
      </c>
      <c r="G5162" t="s">
        <v>19782</v>
      </c>
      <c r="H5162" t="s">
        <v>19783</v>
      </c>
    </row>
    <row r="5163" spans="1:8" x14ac:dyDescent="0.2">
      <c r="A5163">
        <v>5335</v>
      </c>
      <c r="B5163" t="s">
        <v>19784</v>
      </c>
      <c r="C5163" t="s">
        <v>19785</v>
      </c>
      <c r="D5163">
        <v>1</v>
      </c>
      <c r="E5163" t="s">
        <v>19786</v>
      </c>
    </row>
    <row r="5164" spans="1:8" x14ac:dyDescent="0.2">
      <c r="A5164">
        <v>5336</v>
      </c>
      <c r="B5164" t="s">
        <v>19787</v>
      </c>
      <c r="C5164" t="s">
        <v>19788</v>
      </c>
      <c r="D5164">
        <v>1</v>
      </c>
      <c r="E5164" t="s">
        <v>19789</v>
      </c>
    </row>
    <row r="5165" spans="1:8" x14ac:dyDescent="0.2">
      <c r="A5165">
        <v>5337</v>
      </c>
      <c r="B5165" t="s">
        <v>19790</v>
      </c>
      <c r="C5165" t="s">
        <v>19791</v>
      </c>
      <c r="D5165">
        <v>1</v>
      </c>
      <c r="E5165" t="s">
        <v>19792</v>
      </c>
      <c r="F5165" t="s">
        <v>15</v>
      </c>
      <c r="G5165" t="s">
        <v>19793</v>
      </c>
      <c r="H5165" t="s">
        <v>19794</v>
      </c>
    </row>
    <row r="5166" spans="1:8" x14ac:dyDescent="0.2">
      <c r="A5166">
        <v>5338</v>
      </c>
      <c r="B5166" t="s">
        <v>19795</v>
      </c>
      <c r="C5166" t="s">
        <v>19796</v>
      </c>
      <c r="D5166">
        <v>1</v>
      </c>
      <c r="E5166" t="s">
        <v>19797</v>
      </c>
      <c r="F5166" t="s">
        <v>15</v>
      </c>
    </row>
    <row r="5167" spans="1:8" x14ac:dyDescent="0.2">
      <c r="A5167">
        <v>5339</v>
      </c>
      <c r="B5167" t="s">
        <v>19798</v>
      </c>
      <c r="C5167" t="s">
        <v>19799</v>
      </c>
      <c r="D5167">
        <v>1</v>
      </c>
      <c r="E5167" t="s">
        <v>19800</v>
      </c>
      <c r="F5167" t="s">
        <v>11</v>
      </c>
      <c r="G5167" t="s">
        <v>15331</v>
      </c>
      <c r="H5167" t="s">
        <v>3119</v>
      </c>
    </row>
    <row r="5168" spans="1:8" x14ac:dyDescent="0.2">
      <c r="A5168">
        <v>5340</v>
      </c>
      <c r="B5168" t="s">
        <v>19801</v>
      </c>
      <c r="C5168" t="s">
        <v>19802</v>
      </c>
      <c r="D5168">
        <v>1</v>
      </c>
      <c r="E5168" t="s">
        <v>19803</v>
      </c>
      <c r="F5168" t="s">
        <v>11</v>
      </c>
      <c r="G5168" t="s">
        <v>19804</v>
      </c>
      <c r="H5168" t="s">
        <v>19805</v>
      </c>
    </row>
    <row r="5169" spans="1:8" x14ac:dyDescent="0.2">
      <c r="A5169">
        <v>5341</v>
      </c>
      <c r="B5169" t="s">
        <v>19806</v>
      </c>
      <c r="C5169" t="s">
        <v>19806</v>
      </c>
      <c r="D5169">
        <v>1</v>
      </c>
      <c r="E5169" t="s">
        <v>19807</v>
      </c>
      <c r="F5169" t="s">
        <v>15</v>
      </c>
      <c r="G5169" t="s">
        <v>19808</v>
      </c>
      <c r="H5169" t="s">
        <v>19809</v>
      </c>
    </row>
    <row r="5170" spans="1:8" x14ac:dyDescent="0.2">
      <c r="A5170">
        <v>5342</v>
      </c>
      <c r="B5170" t="s">
        <v>19810</v>
      </c>
      <c r="C5170" t="s">
        <v>19811</v>
      </c>
      <c r="D5170">
        <v>1</v>
      </c>
      <c r="E5170" t="s">
        <v>19812</v>
      </c>
      <c r="F5170" t="s">
        <v>15</v>
      </c>
      <c r="G5170" t="s">
        <v>19813</v>
      </c>
      <c r="H5170" t="s">
        <v>19814</v>
      </c>
    </row>
    <row r="5171" spans="1:8" x14ac:dyDescent="0.2">
      <c r="A5171">
        <v>5343</v>
      </c>
      <c r="B5171" t="s">
        <v>19815</v>
      </c>
      <c r="C5171" t="s">
        <v>19816</v>
      </c>
      <c r="D5171">
        <v>1</v>
      </c>
      <c r="E5171" t="s">
        <v>19817</v>
      </c>
      <c r="F5171" t="s">
        <v>15</v>
      </c>
      <c r="G5171" t="s">
        <v>19818</v>
      </c>
      <c r="H5171" t="s">
        <v>19819</v>
      </c>
    </row>
    <row r="5172" spans="1:8" x14ac:dyDescent="0.2">
      <c r="A5172">
        <v>5344</v>
      </c>
      <c r="B5172" t="s">
        <v>19820</v>
      </c>
      <c r="C5172" t="s">
        <v>19820</v>
      </c>
      <c r="D5172">
        <v>1</v>
      </c>
      <c r="E5172" t="s">
        <v>19821</v>
      </c>
      <c r="F5172" t="s">
        <v>11</v>
      </c>
      <c r="G5172" t="s">
        <v>19822</v>
      </c>
      <c r="H5172" t="s">
        <v>19823</v>
      </c>
    </row>
    <row r="5173" spans="1:8" x14ac:dyDescent="0.2">
      <c r="A5173">
        <v>5345</v>
      </c>
      <c r="B5173" t="s">
        <v>19824</v>
      </c>
      <c r="C5173" t="s">
        <v>19825</v>
      </c>
      <c r="D5173">
        <v>1</v>
      </c>
      <c r="E5173" t="s">
        <v>19826</v>
      </c>
      <c r="F5173" t="s">
        <v>50</v>
      </c>
      <c r="G5173" t="s">
        <v>19827</v>
      </c>
      <c r="H5173" t="s">
        <v>19828</v>
      </c>
    </row>
    <row r="5174" spans="1:8" x14ac:dyDescent="0.2">
      <c r="A5174">
        <v>5346</v>
      </c>
      <c r="B5174" t="s">
        <v>19829</v>
      </c>
      <c r="C5174" t="s">
        <v>19830</v>
      </c>
      <c r="D5174">
        <v>1</v>
      </c>
      <c r="E5174" t="s">
        <v>19831</v>
      </c>
      <c r="F5174" t="s">
        <v>50</v>
      </c>
      <c r="G5174" t="s">
        <v>19832</v>
      </c>
      <c r="H5174" t="s">
        <v>19833</v>
      </c>
    </row>
    <row r="5175" spans="1:8" x14ac:dyDescent="0.2">
      <c r="A5175">
        <v>5347</v>
      </c>
      <c r="B5175" t="s">
        <v>19834</v>
      </c>
      <c r="C5175" t="s">
        <v>19835</v>
      </c>
      <c r="D5175">
        <v>1</v>
      </c>
      <c r="E5175" t="s">
        <v>19836</v>
      </c>
      <c r="F5175" t="s">
        <v>15</v>
      </c>
    </row>
    <row r="5176" spans="1:8" x14ac:dyDescent="0.2">
      <c r="A5176">
        <v>5348</v>
      </c>
      <c r="B5176" t="s">
        <v>19837</v>
      </c>
      <c r="C5176" t="s">
        <v>19837</v>
      </c>
      <c r="D5176">
        <v>1</v>
      </c>
      <c r="E5176" t="s">
        <v>19838</v>
      </c>
      <c r="F5176" t="s">
        <v>15</v>
      </c>
      <c r="G5176" t="s">
        <v>19839</v>
      </c>
      <c r="H5176" t="s">
        <v>19840</v>
      </c>
    </row>
    <row r="5177" spans="1:8" x14ac:dyDescent="0.2">
      <c r="A5177">
        <v>5349</v>
      </c>
      <c r="B5177" t="s">
        <v>19841</v>
      </c>
      <c r="C5177" t="s">
        <v>19841</v>
      </c>
      <c r="D5177">
        <v>1</v>
      </c>
      <c r="E5177" t="s">
        <v>19842</v>
      </c>
      <c r="F5177" t="s">
        <v>15</v>
      </c>
      <c r="G5177" t="s">
        <v>19843</v>
      </c>
      <c r="H5177" t="s">
        <v>19844</v>
      </c>
    </row>
    <row r="5178" spans="1:8" x14ac:dyDescent="0.2">
      <c r="A5178">
        <v>5350</v>
      </c>
      <c r="B5178" t="s">
        <v>19845</v>
      </c>
      <c r="C5178" t="s">
        <v>19846</v>
      </c>
      <c r="D5178">
        <v>1</v>
      </c>
      <c r="E5178" t="s">
        <v>19847</v>
      </c>
      <c r="F5178" t="s">
        <v>11</v>
      </c>
      <c r="G5178" t="s">
        <v>2023</v>
      </c>
      <c r="H5178" t="s">
        <v>19848</v>
      </c>
    </row>
    <row r="5179" spans="1:8" x14ac:dyDescent="0.2">
      <c r="A5179">
        <v>20678</v>
      </c>
      <c r="B5179" t="s">
        <v>19845</v>
      </c>
      <c r="C5179" t="s">
        <v>19846</v>
      </c>
      <c r="D5179">
        <v>2</v>
      </c>
      <c r="E5179" t="s">
        <v>19847</v>
      </c>
      <c r="F5179" t="s">
        <v>15</v>
      </c>
      <c r="G5179" t="s">
        <v>19849</v>
      </c>
      <c r="H5179" t="s">
        <v>19850</v>
      </c>
    </row>
    <row r="5180" spans="1:8" x14ac:dyDescent="0.2">
      <c r="A5180">
        <v>5351</v>
      </c>
      <c r="B5180" t="s">
        <v>19851</v>
      </c>
      <c r="C5180" t="s">
        <v>19852</v>
      </c>
      <c r="D5180">
        <v>1</v>
      </c>
      <c r="E5180" t="s">
        <v>19853</v>
      </c>
      <c r="F5180" t="s">
        <v>97</v>
      </c>
      <c r="G5180" t="s">
        <v>19854</v>
      </c>
      <c r="H5180" t="s">
        <v>19855</v>
      </c>
    </row>
    <row r="5181" spans="1:8" x14ac:dyDescent="0.2">
      <c r="A5181">
        <v>5352</v>
      </c>
      <c r="B5181" t="s">
        <v>19856</v>
      </c>
      <c r="C5181" t="s">
        <v>19856</v>
      </c>
      <c r="D5181">
        <v>1</v>
      </c>
      <c r="E5181" t="s">
        <v>19857</v>
      </c>
      <c r="F5181" t="s">
        <v>11</v>
      </c>
      <c r="G5181" t="s">
        <v>19858</v>
      </c>
      <c r="H5181" t="s">
        <v>19859</v>
      </c>
    </row>
    <row r="5182" spans="1:8" x14ac:dyDescent="0.2">
      <c r="A5182">
        <v>5353</v>
      </c>
      <c r="B5182" t="s">
        <v>19860</v>
      </c>
      <c r="C5182" t="s">
        <v>19860</v>
      </c>
      <c r="D5182">
        <v>1</v>
      </c>
      <c r="E5182" t="s">
        <v>19861</v>
      </c>
      <c r="F5182" t="s">
        <v>43</v>
      </c>
      <c r="G5182" t="s">
        <v>19862</v>
      </c>
      <c r="H5182" t="s">
        <v>19863</v>
      </c>
    </row>
    <row r="5183" spans="1:8" x14ac:dyDescent="0.2">
      <c r="A5183">
        <v>5354</v>
      </c>
      <c r="B5183" t="s">
        <v>19864</v>
      </c>
      <c r="C5183" t="s">
        <v>19865</v>
      </c>
      <c r="D5183">
        <v>1</v>
      </c>
      <c r="E5183" t="s">
        <v>19866</v>
      </c>
      <c r="F5183" t="s">
        <v>15</v>
      </c>
      <c r="G5183" t="s">
        <v>19867</v>
      </c>
      <c r="H5183" t="s">
        <v>19868</v>
      </c>
    </row>
    <row r="5184" spans="1:8" x14ac:dyDescent="0.2">
      <c r="A5184">
        <v>5355</v>
      </c>
      <c r="B5184" t="s">
        <v>19869</v>
      </c>
      <c r="C5184" t="s">
        <v>19870</v>
      </c>
      <c r="D5184">
        <v>1</v>
      </c>
      <c r="E5184" t="s">
        <v>19871</v>
      </c>
    </row>
    <row r="5185" spans="1:8" x14ac:dyDescent="0.2">
      <c r="A5185">
        <v>5356</v>
      </c>
      <c r="B5185" t="s">
        <v>19872</v>
      </c>
      <c r="C5185" t="s">
        <v>19872</v>
      </c>
      <c r="D5185">
        <v>1</v>
      </c>
      <c r="E5185" t="s">
        <v>19873</v>
      </c>
      <c r="F5185" t="s">
        <v>50</v>
      </c>
      <c r="G5185" t="s">
        <v>19874</v>
      </c>
      <c r="H5185" t="s">
        <v>19875</v>
      </c>
    </row>
    <row r="5186" spans="1:8" x14ac:dyDescent="0.2">
      <c r="A5186">
        <v>5357</v>
      </c>
      <c r="B5186" t="s">
        <v>19876</v>
      </c>
      <c r="C5186" t="s">
        <v>19876</v>
      </c>
      <c r="D5186">
        <v>1</v>
      </c>
      <c r="E5186" t="s">
        <v>19877</v>
      </c>
      <c r="F5186" t="s">
        <v>53</v>
      </c>
      <c r="G5186" t="s">
        <v>19878</v>
      </c>
      <c r="H5186" t="s">
        <v>19879</v>
      </c>
    </row>
    <row r="5187" spans="1:8" x14ac:dyDescent="0.2">
      <c r="A5187">
        <v>5358</v>
      </c>
      <c r="B5187" t="s">
        <v>19880</v>
      </c>
      <c r="C5187" t="s">
        <v>19881</v>
      </c>
      <c r="D5187">
        <v>1</v>
      </c>
      <c r="E5187" t="s">
        <v>19882</v>
      </c>
      <c r="F5187" t="s">
        <v>53</v>
      </c>
      <c r="G5187" t="s">
        <v>19883</v>
      </c>
      <c r="H5187" t="s">
        <v>19884</v>
      </c>
    </row>
    <row r="5188" spans="1:8" x14ac:dyDescent="0.2">
      <c r="A5188">
        <v>5359</v>
      </c>
      <c r="B5188" t="s">
        <v>19885</v>
      </c>
      <c r="C5188" t="s">
        <v>19886</v>
      </c>
      <c r="D5188">
        <v>1</v>
      </c>
      <c r="E5188" t="s">
        <v>19887</v>
      </c>
      <c r="F5188" t="s">
        <v>160</v>
      </c>
      <c r="G5188" t="s">
        <v>7031</v>
      </c>
      <c r="H5188" t="s">
        <v>19888</v>
      </c>
    </row>
    <row r="5189" spans="1:8" x14ac:dyDescent="0.2">
      <c r="A5189">
        <v>20968</v>
      </c>
      <c r="B5189" t="s">
        <v>19885</v>
      </c>
      <c r="C5189" t="s">
        <v>19886</v>
      </c>
      <c r="D5189">
        <v>2</v>
      </c>
      <c r="E5189" t="s">
        <v>19887</v>
      </c>
      <c r="F5189" t="s">
        <v>15</v>
      </c>
      <c r="G5189" t="s">
        <v>12804</v>
      </c>
      <c r="H5189" t="s">
        <v>19889</v>
      </c>
    </row>
    <row r="5190" spans="1:8" x14ac:dyDescent="0.2">
      <c r="A5190">
        <v>20971</v>
      </c>
      <c r="B5190" t="s">
        <v>19885</v>
      </c>
      <c r="C5190" t="s">
        <v>19886</v>
      </c>
      <c r="D5190">
        <v>3</v>
      </c>
      <c r="E5190" t="s">
        <v>19887</v>
      </c>
      <c r="F5190" t="s">
        <v>11</v>
      </c>
      <c r="G5190" t="s">
        <v>19890</v>
      </c>
      <c r="H5190" t="s">
        <v>19891</v>
      </c>
    </row>
    <row r="5191" spans="1:8" x14ac:dyDescent="0.2">
      <c r="A5191">
        <v>5360</v>
      </c>
      <c r="B5191" t="s">
        <v>19892</v>
      </c>
      <c r="C5191" t="s">
        <v>19892</v>
      </c>
      <c r="D5191">
        <v>1</v>
      </c>
      <c r="E5191" t="s">
        <v>19893</v>
      </c>
      <c r="F5191" t="s">
        <v>160</v>
      </c>
      <c r="G5191" t="s">
        <v>19894</v>
      </c>
    </row>
    <row r="5192" spans="1:8" x14ac:dyDescent="0.2">
      <c r="A5192">
        <v>5361</v>
      </c>
      <c r="B5192" t="s">
        <v>19895</v>
      </c>
      <c r="C5192" t="s">
        <v>19896</v>
      </c>
      <c r="D5192">
        <v>1</v>
      </c>
      <c r="E5192" t="s">
        <v>19897</v>
      </c>
      <c r="F5192" t="s">
        <v>15</v>
      </c>
      <c r="G5192" t="s">
        <v>19898</v>
      </c>
      <c r="H5192" t="s">
        <v>19899</v>
      </c>
    </row>
    <row r="5193" spans="1:8" x14ac:dyDescent="0.2">
      <c r="A5193">
        <v>5362</v>
      </c>
      <c r="B5193" t="s">
        <v>19900</v>
      </c>
      <c r="C5193" t="s">
        <v>19901</v>
      </c>
      <c r="D5193">
        <v>1</v>
      </c>
      <c r="E5193" t="s">
        <v>19902</v>
      </c>
    </row>
    <row r="5194" spans="1:8" x14ac:dyDescent="0.2">
      <c r="A5194">
        <v>5363</v>
      </c>
      <c r="B5194" t="s">
        <v>19903</v>
      </c>
      <c r="C5194" t="s">
        <v>19903</v>
      </c>
      <c r="D5194">
        <v>1</v>
      </c>
      <c r="E5194" t="s">
        <v>19904</v>
      </c>
      <c r="F5194" t="s">
        <v>835</v>
      </c>
      <c r="G5194" t="s">
        <v>19905</v>
      </c>
      <c r="H5194" t="s">
        <v>19906</v>
      </c>
    </row>
    <row r="5195" spans="1:8" x14ac:dyDescent="0.2">
      <c r="A5195">
        <v>5364</v>
      </c>
      <c r="B5195" t="s">
        <v>19903</v>
      </c>
      <c r="C5195" t="s">
        <v>19903</v>
      </c>
      <c r="D5195">
        <v>2</v>
      </c>
      <c r="E5195" t="s">
        <v>19904</v>
      </c>
      <c r="F5195" t="s">
        <v>15</v>
      </c>
      <c r="G5195" t="s">
        <v>19907</v>
      </c>
      <c r="H5195" t="s">
        <v>19908</v>
      </c>
    </row>
    <row r="5196" spans="1:8" x14ac:dyDescent="0.2">
      <c r="A5196">
        <v>5365</v>
      </c>
      <c r="B5196" t="s">
        <v>19909</v>
      </c>
      <c r="C5196" t="s">
        <v>19910</v>
      </c>
      <c r="D5196">
        <v>1</v>
      </c>
      <c r="E5196" t="s">
        <v>19911</v>
      </c>
    </row>
    <row r="5197" spans="1:8" x14ac:dyDescent="0.2">
      <c r="A5197">
        <v>5366</v>
      </c>
      <c r="B5197" t="s">
        <v>19912</v>
      </c>
      <c r="C5197" t="s">
        <v>19912</v>
      </c>
      <c r="D5197">
        <v>1</v>
      </c>
      <c r="E5197" t="s">
        <v>19913</v>
      </c>
    </row>
    <row r="5198" spans="1:8" x14ac:dyDescent="0.2">
      <c r="A5198">
        <v>1210</v>
      </c>
      <c r="B5198" t="s">
        <v>19914</v>
      </c>
      <c r="C5198" t="s">
        <v>19914</v>
      </c>
      <c r="D5198">
        <v>1</v>
      </c>
      <c r="E5198" t="s">
        <v>19915</v>
      </c>
      <c r="F5198" t="s">
        <v>15</v>
      </c>
      <c r="G5198" t="s">
        <v>2605</v>
      </c>
      <c r="H5198" t="s">
        <v>19916</v>
      </c>
    </row>
    <row r="5199" spans="1:8" x14ac:dyDescent="0.2">
      <c r="A5199">
        <v>1211</v>
      </c>
      <c r="B5199" t="s">
        <v>19914</v>
      </c>
      <c r="C5199" t="s">
        <v>19914</v>
      </c>
      <c r="D5199">
        <v>2</v>
      </c>
      <c r="E5199" t="s">
        <v>19915</v>
      </c>
      <c r="F5199" t="s">
        <v>53</v>
      </c>
      <c r="G5199" t="s">
        <v>2907</v>
      </c>
      <c r="H5199" t="s">
        <v>2908</v>
      </c>
    </row>
    <row r="5200" spans="1:8" x14ac:dyDescent="0.2">
      <c r="A5200">
        <v>5367</v>
      </c>
      <c r="B5200" t="s">
        <v>19917</v>
      </c>
      <c r="C5200" t="s">
        <v>19917</v>
      </c>
      <c r="D5200">
        <v>1</v>
      </c>
      <c r="E5200" t="s">
        <v>19918</v>
      </c>
      <c r="F5200" t="s">
        <v>53</v>
      </c>
      <c r="G5200" t="s">
        <v>19919</v>
      </c>
      <c r="H5200" t="s">
        <v>19920</v>
      </c>
    </row>
    <row r="5201" spans="1:8" x14ac:dyDescent="0.2">
      <c r="A5201">
        <v>5368</v>
      </c>
      <c r="B5201" t="s">
        <v>19921</v>
      </c>
      <c r="C5201" t="s">
        <v>19921</v>
      </c>
      <c r="D5201">
        <v>1</v>
      </c>
      <c r="E5201" t="s">
        <v>10941</v>
      </c>
      <c r="F5201" t="s">
        <v>15</v>
      </c>
      <c r="G5201" t="s">
        <v>19922</v>
      </c>
      <c r="H5201" t="s">
        <v>19923</v>
      </c>
    </row>
    <row r="5202" spans="1:8" x14ac:dyDescent="0.2">
      <c r="A5202">
        <v>5369</v>
      </c>
      <c r="B5202" t="s">
        <v>19924</v>
      </c>
      <c r="C5202" t="s">
        <v>19924</v>
      </c>
      <c r="D5202">
        <v>1</v>
      </c>
      <c r="E5202" t="s">
        <v>19925</v>
      </c>
      <c r="F5202" t="s">
        <v>835</v>
      </c>
      <c r="G5202" t="s">
        <v>19926</v>
      </c>
      <c r="H5202" t="s">
        <v>19927</v>
      </c>
    </row>
    <row r="5203" spans="1:8" x14ac:dyDescent="0.2">
      <c r="A5203">
        <v>5370</v>
      </c>
      <c r="B5203" t="s">
        <v>19928</v>
      </c>
      <c r="C5203" t="s">
        <v>19928</v>
      </c>
      <c r="D5203">
        <v>1</v>
      </c>
      <c r="E5203" t="s">
        <v>19929</v>
      </c>
      <c r="F5203" t="s">
        <v>15</v>
      </c>
      <c r="G5203" t="s">
        <v>19930</v>
      </c>
      <c r="H5203" t="s">
        <v>19931</v>
      </c>
    </row>
    <row r="5204" spans="1:8" x14ac:dyDescent="0.2">
      <c r="A5204">
        <v>5371</v>
      </c>
      <c r="B5204" t="s">
        <v>19932</v>
      </c>
      <c r="C5204" t="s">
        <v>19933</v>
      </c>
      <c r="D5204">
        <v>1</v>
      </c>
      <c r="E5204" t="s">
        <v>19934</v>
      </c>
      <c r="F5204" t="s">
        <v>53</v>
      </c>
      <c r="G5204" t="s">
        <v>19935</v>
      </c>
      <c r="H5204" t="s">
        <v>19936</v>
      </c>
    </row>
    <row r="5205" spans="1:8" x14ac:dyDescent="0.2">
      <c r="A5205">
        <v>5372</v>
      </c>
      <c r="B5205" t="s">
        <v>19932</v>
      </c>
      <c r="C5205" t="s">
        <v>19933</v>
      </c>
      <c r="D5205">
        <v>2</v>
      </c>
      <c r="E5205" t="s">
        <v>19934</v>
      </c>
      <c r="F5205" t="s">
        <v>15</v>
      </c>
      <c r="G5205" t="s">
        <v>19937</v>
      </c>
      <c r="H5205" t="s">
        <v>19938</v>
      </c>
    </row>
    <row r="5206" spans="1:8" x14ac:dyDescent="0.2">
      <c r="A5206">
        <v>5373</v>
      </c>
      <c r="B5206" t="s">
        <v>19939</v>
      </c>
      <c r="C5206" t="s">
        <v>19939</v>
      </c>
      <c r="D5206">
        <v>1</v>
      </c>
      <c r="E5206" t="s">
        <v>19940</v>
      </c>
    </row>
    <row r="5207" spans="1:8" x14ac:dyDescent="0.2">
      <c r="A5207">
        <v>1212</v>
      </c>
      <c r="B5207" t="s">
        <v>19941</v>
      </c>
      <c r="C5207" t="s">
        <v>19942</v>
      </c>
      <c r="D5207">
        <v>1</v>
      </c>
      <c r="E5207" t="s">
        <v>19943</v>
      </c>
      <c r="F5207" t="s">
        <v>11</v>
      </c>
      <c r="G5207" t="s">
        <v>19944</v>
      </c>
      <c r="H5207" t="s">
        <v>19945</v>
      </c>
    </row>
    <row r="5208" spans="1:8" x14ac:dyDescent="0.2">
      <c r="A5208">
        <v>1213</v>
      </c>
      <c r="B5208" t="s">
        <v>19941</v>
      </c>
      <c r="C5208" t="s">
        <v>19942</v>
      </c>
      <c r="D5208">
        <v>2</v>
      </c>
      <c r="E5208" t="s">
        <v>19943</v>
      </c>
      <c r="F5208" t="s">
        <v>15</v>
      </c>
      <c r="G5208" t="s">
        <v>19946</v>
      </c>
      <c r="H5208" t="s">
        <v>19947</v>
      </c>
    </row>
    <row r="5209" spans="1:8" x14ac:dyDescent="0.2">
      <c r="A5209">
        <v>5374</v>
      </c>
      <c r="B5209" t="s">
        <v>19948</v>
      </c>
      <c r="C5209" t="s">
        <v>19949</v>
      </c>
      <c r="D5209">
        <v>1</v>
      </c>
      <c r="E5209" t="s">
        <v>19950</v>
      </c>
      <c r="F5209" t="s">
        <v>11</v>
      </c>
      <c r="G5209" t="s">
        <v>19951</v>
      </c>
      <c r="H5209" t="s">
        <v>19952</v>
      </c>
    </row>
    <row r="5210" spans="1:8" x14ac:dyDescent="0.2">
      <c r="A5210">
        <v>5375</v>
      </c>
      <c r="B5210" t="s">
        <v>19953</v>
      </c>
      <c r="C5210" t="s">
        <v>19953</v>
      </c>
      <c r="D5210">
        <v>1</v>
      </c>
      <c r="E5210" t="s">
        <v>19954</v>
      </c>
      <c r="F5210" t="s">
        <v>15</v>
      </c>
      <c r="G5210" t="s">
        <v>19955</v>
      </c>
      <c r="H5210" t="s">
        <v>19956</v>
      </c>
    </row>
    <row r="5211" spans="1:8" x14ac:dyDescent="0.2">
      <c r="A5211">
        <v>5376</v>
      </c>
      <c r="B5211" t="s">
        <v>19957</v>
      </c>
      <c r="C5211" t="s">
        <v>19957</v>
      </c>
      <c r="D5211">
        <v>1</v>
      </c>
      <c r="E5211" t="s">
        <v>19958</v>
      </c>
      <c r="F5211" t="s">
        <v>835</v>
      </c>
      <c r="G5211" t="s">
        <v>19959</v>
      </c>
      <c r="H5211" t="s">
        <v>19960</v>
      </c>
    </row>
    <row r="5212" spans="1:8" x14ac:dyDescent="0.2">
      <c r="A5212">
        <v>5377</v>
      </c>
      <c r="B5212" t="s">
        <v>19961</v>
      </c>
      <c r="C5212" t="s">
        <v>19962</v>
      </c>
      <c r="D5212">
        <v>1</v>
      </c>
      <c r="E5212" t="s">
        <v>19963</v>
      </c>
      <c r="F5212" t="s">
        <v>15</v>
      </c>
      <c r="G5212" t="s">
        <v>19964</v>
      </c>
      <c r="H5212" t="s">
        <v>19965</v>
      </c>
    </row>
    <row r="5213" spans="1:8" x14ac:dyDescent="0.2">
      <c r="A5213">
        <v>5378</v>
      </c>
      <c r="B5213" t="s">
        <v>19966</v>
      </c>
      <c r="C5213" t="s">
        <v>19967</v>
      </c>
      <c r="D5213">
        <v>1</v>
      </c>
      <c r="E5213" t="s">
        <v>19968</v>
      </c>
      <c r="F5213" t="s">
        <v>15</v>
      </c>
      <c r="G5213" t="s">
        <v>19969</v>
      </c>
      <c r="H5213" t="s">
        <v>19970</v>
      </c>
    </row>
    <row r="5214" spans="1:8" x14ac:dyDescent="0.2">
      <c r="A5214">
        <v>5379</v>
      </c>
      <c r="B5214" t="s">
        <v>19971</v>
      </c>
      <c r="C5214" t="s">
        <v>19971</v>
      </c>
      <c r="D5214">
        <v>1</v>
      </c>
      <c r="E5214" t="s">
        <v>19972</v>
      </c>
      <c r="F5214" t="s">
        <v>15</v>
      </c>
      <c r="G5214" t="s">
        <v>19973</v>
      </c>
      <c r="H5214" t="s">
        <v>19974</v>
      </c>
    </row>
    <row r="5215" spans="1:8" x14ac:dyDescent="0.2">
      <c r="A5215">
        <v>5380</v>
      </c>
      <c r="B5215" t="s">
        <v>19975</v>
      </c>
      <c r="C5215" t="s">
        <v>19975</v>
      </c>
      <c r="D5215">
        <v>1</v>
      </c>
      <c r="E5215" t="s">
        <v>15554</v>
      </c>
      <c r="F5215" t="s">
        <v>50</v>
      </c>
      <c r="G5215" t="s">
        <v>19976</v>
      </c>
      <c r="H5215" t="s">
        <v>19977</v>
      </c>
    </row>
    <row r="5216" spans="1:8" x14ac:dyDescent="0.2">
      <c r="A5216">
        <v>5381</v>
      </c>
      <c r="B5216" t="s">
        <v>19978</v>
      </c>
      <c r="C5216" t="s">
        <v>19978</v>
      </c>
      <c r="D5216">
        <v>1</v>
      </c>
      <c r="E5216" t="s">
        <v>19979</v>
      </c>
      <c r="F5216" t="s">
        <v>15</v>
      </c>
      <c r="G5216" t="s">
        <v>19980</v>
      </c>
      <c r="H5216" t="s">
        <v>19981</v>
      </c>
    </row>
    <row r="5217" spans="1:8" x14ac:dyDescent="0.2">
      <c r="A5217">
        <v>1214</v>
      </c>
      <c r="B5217" t="s">
        <v>19982</v>
      </c>
      <c r="C5217" t="s">
        <v>19983</v>
      </c>
      <c r="D5217">
        <v>1</v>
      </c>
      <c r="E5217" t="s">
        <v>19984</v>
      </c>
      <c r="F5217" t="s">
        <v>11</v>
      </c>
      <c r="G5217" t="s">
        <v>19985</v>
      </c>
      <c r="H5217" t="s">
        <v>19986</v>
      </c>
    </row>
    <row r="5218" spans="1:8" x14ac:dyDescent="0.2">
      <c r="A5218">
        <v>1215</v>
      </c>
      <c r="B5218" t="s">
        <v>19982</v>
      </c>
      <c r="C5218" t="s">
        <v>19983</v>
      </c>
      <c r="D5218">
        <v>2</v>
      </c>
      <c r="E5218" t="s">
        <v>19984</v>
      </c>
      <c r="F5218" t="s">
        <v>15</v>
      </c>
      <c r="G5218" t="s">
        <v>19987</v>
      </c>
      <c r="H5218" t="s">
        <v>19988</v>
      </c>
    </row>
    <row r="5219" spans="1:8" x14ac:dyDescent="0.2">
      <c r="A5219">
        <v>5382</v>
      </c>
      <c r="B5219" t="s">
        <v>19989</v>
      </c>
      <c r="C5219" t="s">
        <v>19990</v>
      </c>
      <c r="D5219">
        <v>1</v>
      </c>
      <c r="E5219" t="s">
        <v>19991</v>
      </c>
      <c r="F5219" t="s">
        <v>11</v>
      </c>
      <c r="G5219" t="s">
        <v>8885</v>
      </c>
      <c r="H5219" t="s">
        <v>8886</v>
      </c>
    </row>
    <row r="5220" spans="1:8" x14ac:dyDescent="0.2">
      <c r="A5220">
        <v>5383</v>
      </c>
      <c r="B5220" t="s">
        <v>19992</v>
      </c>
      <c r="C5220" t="s">
        <v>19993</v>
      </c>
      <c r="D5220">
        <v>1</v>
      </c>
      <c r="E5220" t="s">
        <v>19994</v>
      </c>
    </row>
    <row r="5221" spans="1:8" x14ac:dyDescent="0.2">
      <c r="A5221">
        <v>5384</v>
      </c>
      <c r="B5221" t="s">
        <v>19995</v>
      </c>
      <c r="C5221" t="s">
        <v>19996</v>
      </c>
      <c r="D5221">
        <v>1</v>
      </c>
      <c r="E5221" t="s">
        <v>19997</v>
      </c>
      <c r="F5221" t="s">
        <v>15</v>
      </c>
      <c r="G5221" t="s">
        <v>19998</v>
      </c>
      <c r="H5221" t="s">
        <v>19999</v>
      </c>
    </row>
    <row r="5222" spans="1:8" x14ac:dyDescent="0.2">
      <c r="A5222">
        <v>5385</v>
      </c>
      <c r="B5222" t="s">
        <v>20000</v>
      </c>
      <c r="C5222" t="s">
        <v>20001</v>
      </c>
      <c r="D5222">
        <v>1</v>
      </c>
      <c r="E5222" t="s">
        <v>20002</v>
      </c>
      <c r="F5222" t="s">
        <v>11</v>
      </c>
      <c r="G5222" t="s">
        <v>20003</v>
      </c>
      <c r="H5222" t="s">
        <v>20004</v>
      </c>
    </row>
    <row r="5223" spans="1:8" x14ac:dyDescent="0.2">
      <c r="A5223">
        <v>5386</v>
      </c>
      <c r="B5223" t="s">
        <v>20005</v>
      </c>
      <c r="C5223" t="s">
        <v>20006</v>
      </c>
      <c r="D5223">
        <v>1</v>
      </c>
      <c r="E5223" t="s">
        <v>20007</v>
      </c>
      <c r="F5223" t="s">
        <v>11</v>
      </c>
      <c r="G5223" t="s">
        <v>20008</v>
      </c>
      <c r="H5223" t="s">
        <v>20009</v>
      </c>
    </row>
    <row r="5224" spans="1:8" x14ac:dyDescent="0.2">
      <c r="A5224">
        <v>5387</v>
      </c>
      <c r="B5224" t="s">
        <v>20010</v>
      </c>
      <c r="C5224" t="s">
        <v>20011</v>
      </c>
      <c r="D5224">
        <v>1</v>
      </c>
      <c r="E5224" t="s">
        <v>20012</v>
      </c>
      <c r="F5224" t="s">
        <v>15</v>
      </c>
      <c r="G5224" t="s">
        <v>20013</v>
      </c>
      <c r="H5224" t="s">
        <v>20014</v>
      </c>
    </row>
    <row r="5225" spans="1:8" x14ac:dyDescent="0.2">
      <c r="A5225">
        <v>5388</v>
      </c>
      <c r="B5225" t="s">
        <v>20015</v>
      </c>
      <c r="C5225" t="s">
        <v>20016</v>
      </c>
      <c r="D5225">
        <v>1</v>
      </c>
      <c r="E5225" t="s">
        <v>20017</v>
      </c>
      <c r="F5225" t="s">
        <v>53</v>
      </c>
      <c r="G5225" t="s">
        <v>20018</v>
      </c>
      <c r="H5225" t="s">
        <v>20019</v>
      </c>
    </row>
    <row r="5226" spans="1:8" x14ac:dyDescent="0.2">
      <c r="A5226">
        <v>5389</v>
      </c>
      <c r="B5226" t="s">
        <v>20020</v>
      </c>
      <c r="C5226" t="s">
        <v>20020</v>
      </c>
      <c r="D5226">
        <v>1</v>
      </c>
      <c r="E5226" t="s">
        <v>20021</v>
      </c>
      <c r="F5226" t="s">
        <v>50</v>
      </c>
      <c r="G5226" t="s">
        <v>20022</v>
      </c>
      <c r="H5226" t="s">
        <v>20023</v>
      </c>
    </row>
    <row r="5227" spans="1:8" x14ac:dyDescent="0.2">
      <c r="A5227">
        <v>5390</v>
      </c>
      <c r="B5227" t="s">
        <v>20024</v>
      </c>
      <c r="C5227" t="s">
        <v>20024</v>
      </c>
      <c r="D5227">
        <v>1</v>
      </c>
      <c r="E5227" t="s">
        <v>20025</v>
      </c>
      <c r="F5227" t="s">
        <v>53</v>
      </c>
      <c r="G5227" t="s">
        <v>12773</v>
      </c>
      <c r="H5227" t="s">
        <v>20026</v>
      </c>
    </row>
    <row r="5228" spans="1:8" x14ac:dyDescent="0.2">
      <c r="A5228">
        <v>5391</v>
      </c>
      <c r="B5228" t="s">
        <v>20027</v>
      </c>
      <c r="C5228" t="s">
        <v>20027</v>
      </c>
      <c r="D5228">
        <v>1</v>
      </c>
      <c r="E5228" t="s">
        <v>20028</v>
      </c>
    </row>
    <row r="5229" spans="1:8" x14ac:dyDescent="0.2">
      <c r="A5229">
        <v>5392</v>
      </c>
      <c r="B5229" t="s">
        <v>20029</v>
      </c>
      <c r="C5229" t="s">
        <v>20030</v>
      </c>
      <c r="D5229">
        <v>1</v>
      </c>
      <c r="E5229" t="s">
        <v>20031</v>
      </c>
      <c r="F5229" t="s">
        <v>50</v>
      </c>
      <c r="G5229" t="s">
        <v>20032</v>
      </c>
      <c r="H5229" t="s">
        <v>20033</v>
      </c>
    </row>
    <row r="5230" spans="1:8" x14ac:dyDescent="0.2">
      <c r="A5230">
        <v>20216</v>
      </c>
      <c r="B5230" t="s">
        <v>20029</v>
      </c>
      <c r="C5230" t="s">
        <v>20030</v>
      </c>
      <c r="D5230">
        <v>2</v>
      </c>
      <c r="E5230" t="s">
        <v>20031</v>
      </c>
      <c r="F5230" t="s">
        <v>11</v>
      </c>
      <c r="G5230" t="s">
        <v>20034</v>
      </c>
      <c r="H5230" t="s">
        <v>20035</v>
      </c>
    </row>
    <row r="5231" spans="1:8" x14ac:dyDescent="0.2">
      <c r="A5231">
        <v>5393</v>
      </c>
      <c r="B5231" t="s">
        <v>20036</v>
      </c>
      <c r="C5231" t="s">
        <v>20036</v>
      </c>
      <c r="D5231">
        <v>1</v>
      </c>
      <c r="E5231" t="s">
        <v>20037</v>
      </c>
      <c r="F5231" t="s">
        <v>15</v>
      </c>
      <c r="G5231" t="s">
        <v>20038</v>
      </c>
      <c r="H5231" t="s">
        <v>20039</v>
      </c>
    </row>
    <row r="5232" spans="1:8" x14ac:dyDescent="0.2">
      <c r="A5232">
        <v>5394</v>
      </c>
      <c r="B5232" t="s">
        <v>20040</v>
      </c>
      <c r="C5232" t="s">
        <v>20041</v>
      </c>
      <c r="D5232">
        <v>1</v>
      </c>
      <c r="E5232" t="s">
        <v>20042</v>
      </c>
      <c r="F5232" t="s">
        <v>15</v>
      </c>
      <c r="G5232" t="s">
        <v>20043</v>
      </c>
      <c r="H5232" t="s">
        <v>20044</v>
      </c>
    </row>
    <row r="5233" spans="1:8" x14ac:dyDescent="0.2">
      <c r="A5233">
        <v>5395</v>
      </c>
      <c r="B5233" t="s">
        <v>20045</v>
      </c>
      <c r="C5233" t="s">
        <v>20045</v>
      </c>
      <c r="D5233">
        <v>1</v>
      </c>
      <c r="E5233" t="s">
        <v>20046</v>
      </c>
      <c r="F5233" t="s">
        <v>50</v>
      </c>
      <c r="G5233" t="s">
        <v>16990</v>
      </c>
      <c r="H5233" t="s">
        <v>16991</v>
      </c>
    </row>
    <row r="5234" spans="1:8" x14ac:dyDescent="0.2">
      <c r="A5234">
        <v>5396</v>
      </c>
      <c r="B5234" t="s">
        <v>20047</v>
      </c>
      <c r="C5234" t="s">
        <v>20047</v>
      </c>
      <c r="D5234">
        <v>1</v>
      </c>
      <c r="E5234" t="s">
        <v>20048</v>
      </c>
      <c r="F5234" t="s">
        <v>50</v>
      </c>
      <c r="G5234" t="s">
        <v>20049</v>
      </c>
      <c r="H5234" t="s">
        <v>20050</v>
      </c>
    </row>
    <row r="5235" spans="1:8" x14ac:dyDescent="0.2">
      <c r="A5235">
        <v>5397</v>
      </c>
      <c r="B5235" t="s">
        <v>20051</v>
      </c>
      <c r="C5235" t="s">
        <v>20051</v>
      </c>
      <c r="D5235">
        <v>1</v>
      </c>
      <c r="E5235" t="s">
        <v>11062</v>
      </c>
      <c r="F5235" t="s">
        <v>50</v>
      </c>
      <c r="G5235" t="s">
        <v>20052</v>
      </c>
      <c r="H5235" t="s">
        <v>20053</v>
      </c>
    </row>
    <row r="5236" spans="1:8" x14ac:dyDescent="0.2">
      <c r="A5236">
        <v>5398</v>
      </c>
      <c r="B5236" t="s">
        <v>20054</v>
      </c>
      <c r="C5236" t="s">
        <v>20055</v>
      </c>
      <c r="D5236">
        <v>1</v>
      </c>
      <c r="E5236" t="s">
        <v>20056</v>
      </c>
      <c r="F5236" t="s">
        <v>11</v>
      </c>
      <c r="G5236" t="s">
        <v>20057</v>
      </c>
      <c r="H5236" t="s">
        <v>20058</v>
      </c>
    </row>
    <row r="5237" spans="1:8" x14ac:dyDescent="0.2">
      <c r="A5237">
        <v>5399</v>
      </c>
      <c r="B5237" t="s">
        <v>20059</v>
      </c>
      <c r="C5237" t="s">
        <v>20060</v>
      </c>
      <c r="D5237">
        <v>1</v>
      </c>
      <c r="E5237" t="s">
        <v>20061</v>
      </c>
      <c r="F5237" t="s">
        <v>11</v>
      </c>
      <c r="G5237" t="s">
        <v>8885</v>
      </c>
      <c r="H5237" t="s">
        <v>8886</v>
      </c>
    </row>
    <row r="5238" spans="1:8" x14ac:dyDescent="0.2">
      <c r="A5238">
        <v>5400</v>
      </c>
      <c r="B5238" t="s">
        <v>20062</v>
      </c>
      <c r="C5238" t="s">
        <v>20062</v>
      </c>
      <c r="D5238">
        <v>1</v>
      </c>
      <c r="E5238" t="s">
        <v>20063</v>
      </c>
      <c r="F5238" t="s">
        <v>15</v>
      </c>
      <c r="G5238" t="s">
        <v>20064</v>
      </c>
      <c r="H5238" t="s">
        <v>20065</v>
      </c>
    </row>
    <row r="5239" spans="1:8" x14ac:dyDescent="0.2">
      <c r="A5239">
        <v>5401</v>
      </c>
      <c r="B5239" t="s">
        <v>20066</v>
      </c>
      <c r="C5239" t="s">
        <v>20067</v>
      </c>
      <c r="D5239">
        <v>1</v>
      </c>
      <c r="E5239" t="s">
        <v>20068</v>
      </c>
      <c r="F5239" t="s">
        <v>15</v>
      </c>
      <c r="G5239" t="s">
        <v>20069</v>
      </c>
      <c r="H5239" t="s">
        <v>20070</v>
      </c>
    </row>
    <row r="5240" spans="1:8" x14ac:dyDescent="0.2">
      <c r="A5240">
        <v>5402</v>
      </c>
      <c r="B5240" t="s">
        <v>20071</v>
      </c>
      <c r="C5240" t="s">
        <v>20071</v>
      </c>
      <c r="D5240">
        <v>1</v>
      </c>
      <c r="E5240" t="s">
        <v>20072</v>
      </c>
      <c r="F5240" t="s">
        <v>15</v>
      </c>
      <c r="G5240" t="s">
        <v>20073</v>
      </c>
      <c r="H5240" t="s">
        <v>20074</v>
      </c>
    </row>
    <row r="5241" spans="1:8" x14ac:dyDescent="0.2">
      <c r="A5241">
        <v>5403</v>
      </c>
      <c r="B5241" t="s">
        <v>20075</v>
      </c>
      <c r="C5241" t="s">
        <v>20076</v>
      </c>
      <c r="D5241">
        <v>1</v>
      </c>
      <c r="E5241" t="s">
        <v>20077</v>
      </c>
      <c r="F5241" t="s">
        <v>11</v>
      </c>
      <c r="G5241" t="s">
        <v>20078</v>
      </c>
      <c r="H5241" t="s">
        <v>20079</v>
      </c>
    </row>
    <row r="5242" spans="1:8" x14ac:dyDescent="0.2">
      <c r="A5242">
        <v>5404</v>
      </c>
      <c r="B5242" t="s">
        <v>20080</v>
      </c>
      <c r="C5242" t="s">
        <v>20081</v>
      </c>
      <c r="D5242">
        <v>1</v>
      </c>
      <c r="E5242" t="s">
        <v>20082</v>
      </c>
      <c r="F5242" t="s">
        <v>11</v>
      </c>
      <c r="G5242" t="s">
        <v>20083</v>
      </c>
      <c r="H5242" t="s">
        <v>20084</v>
      </c>
    </row>
    <row r="5243" spans="1:8" x14ac:dyDescent="0.2">
      <c r="A5243">
        <v>5405</v>
      </c>
      <c r="B5243" t="s">
        <v>20085</v>
      </c>
      <c r="C5243" t="s">
        <v>20085</v>
      </c>
      <c r="D5243">
        <v>1</v>
      </c>
      <c r="E5243" t="s">
        <v>20086</v>
      </c>
      <c r="F5243" t="s">
        <v>15</v>
      </c>
      <c r="G5243" t="s">
        <v>20087</v>
      </c>
      <c r="H5243" t="s">
        <v>20088</v>
      </c>
    </row>
    <row r="5244" spans="1:8" x14ac:dyDescent="0.2">
      <c r="A5244">
        <v>5406</v>
      </c>
      <c r="B5244" t="s">
        <v>20089</v>
      </c>
      <c r="C5244" t="s">
        <v>20090</v>
      </c>
      <c r="D5244">
        <v>1</v>
      </c>
      <c r="E5244" t="s">
        <v>20091</v>
      </c>
      <c r="F5244" t="s">
        <v>15</v>
      </c>
      <c r="G5244" t="s">
        <v>20092</v>
      </c>
      <c r="H5244" t="s">
        <v>20093</v>
      </c>
    </row>
    <row r="5245" spans="1:8" x14ac:dyDescent="0.2">
      <c r="A5245">
        <v>5407</v>
      </c>
      <c r="B5245" t="s">
        <v>20094</v>
      </c>
      <c r="C5245" t="s">
        <v>20094</v>
      </c>
      <c r="D5245">
        <v>1</v>
      </c>
      <c r="E5245" t="s">
        <v>20095</v>
      </c>
      <c r="F5245" t="s">
        <v>15</v>
      </c>
      <c r="G5245" t="s">
        <v>20096</v>
      </c>
      <c r="H5245" t="s">
        <v>20097</v>
      </c>
    </row>
    <row r="5246" spans="1:8" x14ac:dyDescent="0.2">
      <c r="A5246">
        <v>5408</v>
      </c>
      <c r="B5246" t="s">
        <v>20098</v>
      </c>
      <c r="C5246" t="s">
        <v>20098</v>
      </c>
      <c r="D5246">
        <v>1</v>
      </c>
      <c r="E5246" t="s">
        <v>20099</v>
      </c>
      <c r="F5246" t="s">
        <v>50</v>
      </c>
      <c r="G5246" t="s">
        <v>20100</v>
      </c>
      <c r="H5246" t="s">
        <v>20101</v>
      </c>
    </row>
    <row r="5247" spans="1:8" x14ac:dyDescent="0.2">
      <c r="A5247">
        <v>5409</v>
      </c>
      <c r="B5247" t="s">
        <v>20102</v>
      </c>
      <c r="C5247" t="s">
        <v>20102</v>
      </c>
      <c r="D5247">
        <v>1</v>
      </c>
      <c r="E5247" t="s">
        <v>20103</v>
      </c>
      <c r="F5247" t="s">
        <v>50</v>
      </c>
      <c r="G5247" t="s">
        <v>20104</v>
      </c>
      <c r="H5247" t="s">
        <v>20105</v>
      </c>
    </row>
    <row r="5248" spans="1:8" x14ac:dyDescent="0.2">
      <c r="A5248">
        <v>5410</v>
      </c>
      <c r="B5248" t="s">
        <v>20106</v>
      </c>
      <c r="C5248" t="s">
        <v>20106</v>
      </c>
      <c r="D5248">
        <v>1</v>
      </c>
      <c r="E5248" t="s">
        <v>20107</v>
      </c>
      <c r="F5248" t="s">
        <v>50</v>
      </c>
      <c r="G5248" t="s">
        <v>20108</v>
      </c>
      <c r="H5248" t="s">
        <v>20109</v>
      </c>
    </row>
    <row r="5249" spans="1:8" x14ac:dyDescent="0.2">
      <c r="A5249">
        <v>5411</v>
      </c>
      <c r="B5249" t="s">
        <v>20110</v>
      </c>
      <c r="C5249" t="s">
        <v>20111</v>
      </c>
      <c r="D5249">
        <v>1</v>
      </c>
      <c r="E5249" t="s">
        <v>20112</v>
      </c>
      <c r="F5249" t="s">
        <v>15</v>
      </c>
      <c r="G5249" t="s">
        <v>20113</v>
      </c>
      <c r="H5249" t="s">
        <v>20114</v>
      </c>
    </row>
    <row r="5250" spans="1:8" x14ac:dyDescent="0.2">
      <c r="A5250">
        <v>5412</v>
      </c>
      <c r="B5250" t="s">
        <v>20115</v>
      </c>
      <c r="C5250" t="s">
        <v>20115</v>
      </c>
      <c r="D5250">
        <v>1</v>
      </c>
      <c r="E5250" t="s">
        <v>6649</v>
      </c>
      <c r="F5250" t="s">
        <v>11</v>
      </c>
      <c r="G5250" t="s">
        <v>20116</v>
      </c>
      <c r="H5250" t="s">
        <v>20117</v>
      </c>
    </row>
    <row r="5251" spans="1:8" x14ac:dyDescent="0.2">
      <c r="A5251">
        <v>5413</v>
      </c>
      <c r="B5251" t="s">
        <v>20118</v>
      </c>
      <c r="C5251" t="s">
        <v>20119</v>
      </c>
      <c r="D5251">
        <v>1</v>
      </c>
      <c r="E5251" t="s">
        <v>6649</v>
      </c>
      <c r="F5251" t="s">
        <v>11</v>
      </c>
      <c r="G5251" t="s">
        <v>6662</v>
      </c>
      <c r="H5251" t="s">
        <v>6663</v>
      </c>
    </row>
    <row r="5252" spans="1:8" x14ac:dyDescent="0.2">
      <c r="A5252">
        <v>5414</v>
      </c>
      <c r="B5252" t="s">
        <v>20120</v>
      </c>
      <c r="C5252" t="s">
        <v>20121</v>
      </c>
      <c r="D5252">
        <v>1</v>
      </c>
      <c r="E5252" t="s">
        <v>20122</v>
      </c>
      <c r="F5252" t="s">
        <v>11</v>
      </c>
      <c r="G5252" t="s">
        <v>20123</v>
      </c>
      <c r="H5252" t="s">
        <v>20124</v>
      </c>
    </row>
    <row r="5253" spans="1:8" x14ac:dyDescent="0.2">
      <c r="A5253">
        <v>5415</v>
      </c>
      <c r="B5253" t="s">
        <v>20125</v>
      </c>
      <c r="C5253" t="s">
        <v>20126</v>
      </c>
      <c r="D5253">
        <v>1</v>
      </c>
      <c r="E5253" t="s">
        <v>20127</v>
      </c>
      <c r="F5253" t="s">
        <v>15</v>
      </c>
      <c r="G5253" t="s">
        <v>20128</v>
      </c>
      <c r="H5253" t="s">
        <v>20129</v>
      </c>
    </row>
    <row r="5254" spans="1:8" x14ac:dyDescent="0.2">
      <c r="A5254">
        <v>5416</v>
      </c>
      <c r="B5254" t="s">
        <v>20130</v>
      </c>
      <c r="C5254" t="s">
        <v>20130</v>
      </c>
      <c r="D5254">
        <v>1</v>
      </c>
      <c r="E5254" t="s">
        <v>20131</v>
      </c>
      <c r="F5254" t="s">
        <v>15</v>
      </c>
      <c r="G5254" t="s">
        <v>6668</v>
      </c>
      <c r="H5254" t="s">
        <v>3030</v>
      </c>
    </row>
    <row r="5255" spans="1:8" x14ac:dyDescent="0.2">
      <c r="A5255">
        <v>5417</v>
      </c>
      <c r="B5255" t="s">
        <v>20132</v>
      </c>
      <c r="C5255" t="s">
        <v>20133</v>
      </c>
      <c r="D5255">
        <v>1</v>
      </c>
      <c r="E5255" t="s">
        <v>20134</v>
      </c>
    </row>
    <row r="5256" spans="1:8" x14ac:dyDescent="0.2">
      <c r="A5256">
        <v>5418</v>
      </c>
      <c r="B5256" t="s">
        <v>20135</v>
      </c>
      <c r="C5256" t="s">
        <v>20136</v>
      </c>
      <c r="D5256">
        <v>1</v>
      </c>
      <c r="E5256" t="s">
        <v>20137</v>
      </c>
      <c r="F5256" t="s">
        <v>11</v>
      </c>
      <c r="G5256" t="s">
        <v>20138</v>
      </c>
      <c r="H5256" t="s">
        <v>20139</v>
      </c>
    </row>
    <row r="5257" spans="1:8" x14ac:dyDescent="0.2">
      <c r="A5257">
        <v>5419</v>
      </c>
      <c r="B5257" t="s">
        <v>20140</v>
      </c>
      <c r="C5257" t="s">
        <v>20141</v>
      </c>
      <c r="D5257">
        <v>1</v>
      </c>
      <c r="E5257" t="s">
        <v>20142</v>
      </c>
      <c r="F5257" t="s">
        <v>11</v>
      </c>
      <c r="G5257" t="s">
        <v>20143</v>
      </c>
      <c r="H5257" t="s">
        <v>20144</v>
      </c>
    </row>
    <row r="5258" spans="1:8" x14ac:dyDescent="0.2">
      <c r="A5258">
        <v>5420</v>
      </c>
      <c r="B5258" t="s">
        <v>20145</v>
      </c>
      <c r="C5258" t="s">
        <v>20146</v>
      </c>
      <c r="D5258">
        <v>1</v>
      </c>
      <c r="E5258" t="s">
        <v>20147</v>
      </c>
      <c r="F5258" t="s">
        <v>15</v>
      </c>
      <c r="G5258" t="s">
        <v>20148</v>
      </c>
      <c r="H5258" t="s">
        <v>20149</v>
      </c>
    </row>
    <row r="5259" spans="1:8" x14ac:dyDescent="0.2">
      <c r="A5259">
        <v>5421</v>
      </c>
      <c r="B5259" t="s">
        <v>20150</v>
      </c>
      <c r="C5259" t="s">
        <v>20151</v>
      </c>
      <c r="D5259">
        <v>1</v>
      </c>
      <c r="E5259" t="s">
        <v>20152</v>
      </c>
      <c r="F5259" t="s">
        <v>15</v>
      </c>
      <c r="G5259" t="s">
        <v>20148</v>
      </c>
      <c r="H5259" t="s">
        <v>20149</v>
      </c>
    </row>
    <row r="5260" spans="1:8" x14ac:dyDescent="0.2">
      <c r="A5260">
        <v>5422</v>
      </c>
      <c r="B5260" t="s">
        <v>20153</v>
      </c>
      <c r="C5260" t="s">
        <v>20154</v>
      </c>
      <c r="D5260">
        <v>1</v>
      </c>
      <c r="E5260" t="s">
        <v>20155</v>
      </c>
      <c r="F5260" t="s">
        <v>15</v>
      </c>
      <c r="G5260" t="s">
        <v>20156</v>
      </c>
      <c r="H5260" t="s">
        <v>20149</v>
      </c>
    </row>
    <row r="5261" spans="1:8" x14ac:dyDescent="0.2">
      <c r="A5261">
        <v>5423</v>
      </c>
      <c r="B5261" t="s">
        <v>20157</v>
      </c>
      <c r="C5261" t="s">
        <v>20158</v>
      </c>
      <c r="D5261">
        <v>1</v>
      </c>
      <c r="E5261" t="s">
        <v>20159</v>
      </c>
      <c r="F5261" t="s">
        <v>15</v>
      </c>
    </row>
    <row r="5262" spans="1:8" x14ac:dyDescent="0.2">
      <c r="A5262">
        <v>5424</v>
      </c>
      <c r="B5262" t="s">
        <v>20160</v>
      </c>
      <c r="C5262" t="s">
        <v>20160</v>
      </c>
      <c r="D5262">
        <v>1</v>
      </c>
      <c r="E5262" t="s">
        <v>20161</v>
      </c>
      <c r="F5262" t="s">
        <v>53</v>
      </c>
      <c r="G5262" t="s">
        <v>20162</v>
      </c>
      <c r="H5262" t="s">
        <v>20163</v>
      </c>
    </row>
    <row r="5263" spans="1:8" x14ac:dyDescent="0.2">
      <c r="A5263">
        <v>5425</v>
      </c>
      <c r="B5263" t="s">
        <v>20164</v>
      </c>
      <c r="C5263" t="s">
        <v>20164</v>
      </c>
      <c r="D5263">
        <v>1</v>
      </c>
      <c r="E5263" t="s">
        <v>20165</v>
      </c>
      <c r="F5263" t="s">
        <v>53</v>
      </c>
      <c r="G5263" t="s">
        <v>20166</v>
      </c>
      <c r="H5263" t="s">
        <v>20167</v>
      </c>
    </row>
    <row r="5264" spans="1:8" x14ac:dyDescent="0.2">
      <c r="A5264">
        <v>5426</v>
      </c>
      <c r="B5264" t="s">
        <v>20168</v>
      </c>
      <c r="C5264" t="s">
        <v>20169</v>
      </c>
      <c r="D5264">
        <v>1</v>
      </c>
      <c r="E5264" t="s">
        <v>20170</v>
      </c>
    </row>
    <row r="5265" spans="1:8" x14ac:dyDescent="0.2">
      <c r="A5265">
        <v>5427</v>
      </c>
      <c r="B5265" t="s">
        <v>20171</v>
      </c>
      <c r="C5265" t="s">
        <v>20172</v>
      </c>
      <c r="D5265">
        <v>1</v>
      </c>
      <c r="E5265" t="s">
        <v>20173</v>
      </c>
    </row>
    <row r="5266" spans="1:8" x14ac:dyDescent="0.2">
      <c r="A5266">
        <v>5428</v>
      </c>
      <c r="B5266" t="s">
        <v>20174</v>
      </c>
      <c r="C5266" t="s">
        <v>20175</v>
      </c>
      <c r="D5266">
        <v>1</v>
      </c>
      <c r="E5266" t="s">
        <v>20176</v>
      </c>
      <c r="F5266" t="s">
        <v>15</v>
      </c>
      <c r="G5266" t="s">
        <v>20177</v>
      </c>
      <c r="H5266" t="s">
        <v>20178</v>
      </c>
    </row>
    <row r="5267" spans="1:8" x14ac:dyDescent="0.2">
      <c r="A5267">
        <v>5429</v>
      </c>
      <c r="B5267" t="s">
        <v>20179</v>
      </c>
      <c r="C5267" t="s">
        <v>20180</v>
      </c>
      <c r="D5267">
        <v>1</v>
      </c>
      <c r="E5267" t="s">
        <v>20181</v>
      </c>
      <c r="F5267" t="s">
        <v>11</v>
      </c>
    </row>
    <row r="5268" spans="1:8" x14ac:dyDescent="0.2">
      <c r="A5268">
        <v>5430</v>
      </c>
      <c r="B5268" t="s">
        <v>20182</v>
      </c>
      <c r="C5268" t="s">
        <v>20182</v>
      </c>
      <c r="D5268">
        <v>1</v>
      </c>
      <c r="E5268" t="s">
        <v>20183</v>
      </c>
      <c r="F5268" t="s">
        <v>50</v>
      </c>
      <c r="G5268" t="s">
        <v>20184</v>
      </c>
      <c r="H5268" t="s">
        <v>20185</v>
      </c>
    </row>
    <row r="5269" spans="1:8" x14ac:dyDescent="0.2">
      <c r="A5269">
        <v>1216</v>
      </c>
      <c r="B5269" t="s">
        <v>20186</v>
      </c>
      <c r="C5269" t="s">
        <v>20186</v>
      </c>
      <c r="D5269">
        <v>1</v>
      </c>
      <c r="E5269" t="s">
        <v>20187</v>
      </c>
      <c r="F5269" t="s">
        <v>50</v>
      </c>
      <c r="G5269" t="s">
        <v>20188</v>
      </c>
      <c r="H5269" t="s">
        <v>20189</v>
      </c>
    </row>
    <row r="5270" spans="1:8" x14ac:dyDescent="0.2">
      <c r="A5270">
        <v>1217</v>
      </c>
      <c r="B5270" t="s">
        <v>20186</v>
      </c>
      <c r="C5270" t="s">
        <v>20186</v>
      </c>
      <c r="D5270">
        <v>2</v>
      </c>
      <c r="E5270" t="s">
        <v>20187</v>
      </c>
      <c r="F5270" t="s">
        <v>946</v>
      </c>
      <c r="G5270" t="s">
        <v>20190</v>
      </c>
      <c r="H5270" t="s">
        <v>20191</v>
      </c>
    </row>
    <row r="5271" spans="1:8" x14ac:dyDescent="0.2">
      <c r="A5271">
        <v>5431</v>
      </c>
      <c r="B5271" t="s">
        <v>20192</v>
      </c>
      <c r="C5271" t="s">
        <v>20192</v>
      </c>
      <c r="D5271">
        <v>1</v>
      </c>
      <c r="E5271" t="s">
        <v>20193</v>
      </c>
      <c r="F5271" t="s">
        <v>15</v>
      </c>
      <c r="G5271" t="s">
        <v>20194</v>
      </c>
      <c r="H5271" t="s">
        <v>20195</v>
      </c>
    </row>
    <row r="5272" spans="1:8" x14ac:dyDescent="0.2">
      <c r="A5272">
        <v>5432</v>
      </c>
      <c r="B5272" t="s">
        <v>20196</v>
      </c>
      <c r="C5272" t="s">
        <v>20196</v>
      </c>
      <c r="D5272">
        <v>1</v>
      </c>
      <c r="E5272" t="s">
        <v>20197</v>
      </c>
      <c r="F5272" t="s">
        <v>11</v>
      </c>
      <c r="G5272" t="s">
        <v>20198</v>
      </c>
      <c r="H5272" t="s">
        <v>20199</v>
      </c>
    </row>
    <row r="5273" spans="1:8" x14ac:dyDescent="0.2">
      <c r="A5273">
        <v>5433</v>
      </c>
      <c r="B5273" t="s">
        <v>20200</v>
      </c>
      <c r="C5273" t="s">
        <v>20201</v>
      </c>
      <c r="D5273">
        <v>1</v>
      </c>
      <c r="E5273" t="s">
        <v>20202</v>
      </c>
      <c r="F5273" t="s">
        <v>11</v>
      </c>
      <c r="G5273" t="s">
        <v>20203</v>
      </c>
      <c r="H5273" t="s">
        <v>20204</v>
      </c>
    </row>
    <row r="5274" spans="1:8" x14ac:dyDescent="0.2">
      <c r="A5274">
        <v>5434</v>
      </c>
      <c r="B5274" t="s">
        <v>20205</v>
      </c>
      <c r="C5274" t="s">
        <v>20205</v>
      </c>
      <c r="D5274">
        <v>1</v>
      </c>
      <c r="E5274" t="s">
        <v>20206</v>
      </c>
      <c r="F5274" t="s">
        <v>11</v>
      </c>
      <c r="G5274" t="s">
        <v>20207</v>
      </c>
      <c r="H5274" t="s">
        <v>20208</v>
      </c>
    </row>
    <row r="5275" spans="1:8" x14ac:dyDescent="0.2">
      <c r="A5275">
        <v>5435</v>
      </c>
      <c r="B5275" t="s">
        <v>20209</v>
      </c>
      <c r="C5275" t="s">
        <v>20209</v>
      </c>
      <c r="D5275">
        <v>1</v>
      </c>
      <c r="E5275" t="s">
        <v>20210</v>
      </c>
      <c r="F5275" t="s">
        <v>11</v>
      </c>
      <c r="G5275" t="s">
        <v>20211</v>
      </c>
      <c r="H5275" t="s">
        <v>20212</v>
      </c>
    </row>
    <row r="5276" spans="1:8" x14ac:dyDescent="0.2">
      <c r="A5276">
        <v>5436</v>
      </c>
      <c r="B5276" t="s">
        <v>20213</v>
      </c>
      <c r="C5276" t="s">
        <v>20214</v>
      </c>
      <c r="D5276">
        <v>1</v>
      </c>
      <c r="E5276" t="s">
        <v>20215</v>
      </c>
      <c r="F5276" t="s">
        <v>11</v>
      </c>
      <c r="G5276" t="s">
        <v>8615</v>
      </c>
      <c r="H5276" t="s">
        <v>20216</v>
      </c>
    </row>
    <row r="5277" spans="1:8" x14ac:dyDescent="0.2">
      <c r="A5277">
        <v>5437</v>
      </c>
      <c r="B5277" t="s">
        <v>20217</v>
      </c>
      <c r="C5277" t="s">
        <v>20218</v>
      </c>
      <c r="D5277">
        <v>1</v>
      </c>
      <c r="E5277" t="s">
        <v>20219</v>
      </c>
    </row>
    <row r="5278" spans="1:8" x14ac:dyDescent="0.2">
      <c r="A5278">
        <v>5438</v>
      </c>
      <c r="B5278" t="s">
        <v>20220</v>
      </c>
      <c r="C5278" t="s">
        <v>20221</v>
      </c>
      <c r="D5278">
        <v>1</v>
      </c>
      <c r="E5278" t="s">
        <v>20222</v>
      </c>
      <c r="F5278" t="s">
        <v>11</v>
      </c>
      <c r="G5278" t="s">
        <v>20223</v>
      </c>
      <c r="H5278" t="s">
        <v>20224</v>
      </c>
    </row>
    <row r="5279" spans="1:8" x14ac:dyDescent="0.2">
      <c r="A5279">
        <v>5439</v>
      </c>
      <c r="B5279" t="s">
        <v>20225</v>
      </c>
      <c r="C5279" t="s">
        <v>20225</v>
      </c>
      <c r="D5279">
        <v>1</v>
      </c>
      <c r="E5279" t="s">
        <v>20226</v>
      </c>
      <c r="F5279" t="s">
        <v>11</v>
      </c>
      <c r="G5279" t="s">
        <v>20227</v>
      </c>
      <c r="H5279" t="s">
        <v>20228</v>
      </c>
    </row>
    <row r="5280" spans="1:8" x14ac:dyDescent="0.2">
      <c r="A5280">
        <v>5440</v>
      </c>
      <c r="B5280" t="s">
        <v>20229</v>
      </c>
      <c r="C5280" t="s">
        <v>20230</v>
      </c>
      <c r="D5280">
        <v>1</v>
      </c>
      <c r="E5280" t="s">
        <v>20231</v>
      </c>
      <c r="F5280" t="s">
        <v>15</v>
      </c>
      <c r="G5280" t="s">
        <v>20232</v>
      </c>
      <c r="H5280" t="s">
        <v>20233</v>
      </c>
    </row>
    <row r="5281" spans="1:8" x14ac:dyDescent="0.2">
      <c r="A5281">
        <v>5441</v>
      </c>
      <c r="B5281" t="s">
        <v>20234</v>
      </c>
      <c r="C5281" t="s">
        <v>20234</v>
      </c>
      <c r="D5281">
        <v>1</v>
      </c>
      <c r="E5281" t="s">
        <v>20235</v>
      </c>
      <c r="F5281" t="s">
        <v>11</v>
      </c>
      <c r="G5281" t="s">
        <v>20236</v>
      </c>
      <c r="H5281" t="s">
        <v>20237</v>
      </c>
    </row>
    <row r="5282" spans="1:8" x14ac:dyDescent="0.2">
      <c r="A5282">
        <v>5442</v>
      </c>
      <c r="B5282" t="s">
        <v>20238</v>
      </c>
      <c r="C5282" t="s">
        <v>20239</v>
      </c>
      <c r="D5282">
        <v>1</v>
      </c>
      <c r="E5282" t="s">
        <v>20240</v>
      </c>
      <c r="F5282" t="s">
        <v>11</v>
      </c>
      <c r="G5282" t="s">
        <v>20241</v>
      </c>
      <c r="H5282" t="s">
        <v>20242</v>
      </c>
    </row>
    <row r="5283" spans="1:8" x14ac:dyDescent="0.2">
      <c r="A5283">
        <v>1218</v>
      </c>
      <c r="B5283" t="s">
        <v>20243</v>
      </c>
      <c r="C5283" t="s">
        <v>20244</v>
      </c>
      <c r="D5283">
        <v>1</v>
      </c>
      <c r="E5283" t="s">
        <v>20245</v>
      </c>
      <c r="F5283" t="s">
        <v>11</v>
      </c>
      <c r="G5283" t="s">
        <v>20246</v>
      </c>
      <c r="H5283" t="s">
        <v>20247</v>
      </c>
    </row>
    <row r="5284" spans="1:8" x14ac:dyDescent="0.2">
      <c r="A5284">
        <v>1219</v>
      </c>
      <c r="B5284" t="s">
        <v>20248</v>
      </c>
      <c r="C5284" t="s">
        <v>20244</v>
      </c>
      <c r="D5284">
        <v>2</v>
      </c>
      <c r="E5284" t="s">
        <v>20245</v>
      </c>
      <c r="F5284" t="s">
        <v>11</v>
      </c>
      <c r="G5284" t="s">
        <v>20246</v>
      </c>
      <c r="H5284" t="s">
        <v>20249</v>
      </c>
    </row>
    <row r="5285" spans="1:8" x14ac:dyDescent="0.2">
      <c r="A5285">
        <v>1220</v>
      </c>
      <c r="B5285" t="s">
        <v>20250</v>
      </c>
      <c r="C5285" t="s">
        <v>20251</v>
      </c>
      <c r="D5285">
        <v>1</v>
      </c>
      <c r="E5285" t="s">
        <v>20252</v>
      </c>
      <c r="F5285" t="s">
        <v>11</v>
      </c>
      <c r="G5285" t="s">
        <v>20253</v>
      </c>
      <c r="H5285" t="s">
        <v>20254</v>
      </c>
    </row>
    <row r="5286" spans="1:8" x14ac:dyDescent="0.2">
      <c r="A5286">
        <v>1221</v>
      </c>
      <c r="B5286" t="s">
        <v>20251</v>
      </c>
      <c r="C5286" t="s">
        <v>20251</v>
      </c>
      <c r="D5286">
        <v>2</v>
      </c>
      <c r="E5286" t="s">
        <v>20252</v>
      </c>
      <c r="F5286" t="s">
        <v>11</v>
      </c>
      <c r="G5286" t="s">
        <v>20255</v>
      </c>
      <c r="H5286" t="s">
        <v>20254</v>
      </c>
    </row>
    <row r="5287" spans="1:8" x14ac:dyDescent="0.2">
      <c r="A5287">
        <v>1222</v>
      </c>
      <c r="B5287" t="s">
        <v>20256</v>
      </c>
      <c r="C5287" t="s">
        <v>20257</v>
      </c>
      <c r="D5287">
        <v>1</v>
      </c>
      <c r="E5287" t="s">
        <v>3619</v>
      </c>
      <c r="F5287" t="s">
        <v>11</v>
      </c>
      <c r="G5287" t="s">
        <v>20258</v>
      </c>
      <c r="H5287" t="s">
        <v>20259</v>
      </c>
    </row>
    <row r="5288" spans="1:8" x14ac:dyDescent="0.2">
      <c r="A5288">
        <v>1223</v>
      </c>
      <c r="B5288" t="s">
        <v>20256</v>
      </c>
      <c r="C5288" t="s">
        <v>20257</v>
      </c>
      <c r="D5288">
        <v>2</v>
      </c>
      <c r="E5288" t="s">
        <v>20260</v>
      </c>
      <c r="F5288" t="s">
        <v>11</v>
      </c>
      <c r="G5288" t="s">
        <v>20261</v>
      </c>
      <c r="H5288" t="s">
        <v>20262</v>
      </c>
    </row>
    <row r="5289" spans="1:8" x14ac:dyDescent="0.2">
      <c r="A5289">
        <v>5443</v>
      </c>
      <c r="B5289" t="s">
        <v>20263</v>
      </c>
      <c r="C5289" t="s">
        <v>20264</v>
      </c>
      <c r="D5289">
        <v>1</v>
      </c>
      <c r="E5289" t="s">
        <v>20265</v>
      </c>
      <c r="F5289" t="s">
        <v>97</v>
      </c>
      <c r="G5289" t="s">
        <v>20266</v>
      </c>
      <c r="H5289" t="s">
        <v>20267</v>
      </c>
    </row>
    <row r="5290" spans="1:8" x14ac:dyDescent="0.2">
      <c r="A5290">
        <v>5444</v>
      </c>
      <c r="B5290" t="s">
        <v>20268</v>
      </c>
      <c r="C5290" t="s">
        <v>20268</v>
      </c>
      <c r="D5290">
        <v>1</v>
      </c>
      <c r="E5290" t="s">
        <v>20269</v>
      </c>
      <c r="F5290" t="s">
        <v>11</v>
      </c>
      <c r="G5290" t="s">
        <v>20270</v>
      </c>
      <c r="H5290" t="s">
        <v>20271</v>
      </c>
    </row>
    <row r="5291" spans="1:8" x14ac:dyDescent="0.2">
      <c r="A5291">
        <v>5445</v>
      </c>
      <c r="B5291" t="s">
        <v>20272</v>
      </c>
      <c r="C5291" t="s">
        <v>20272</v>
      </c>
      <c r="D5291">
        <v>1</v>
      </c>
      <c r="E5291" t="s">
        <v>20273</v>
      </c>
    </row>
    <row r="5292" spans="1:8" x14ac:dyDescent="0.2">
      <c r="A5292">
        <v>5446</v>
      </c>
      <c r="B5292" t="s">
        <v>20274</v>
      </c>
      <c r="C5292" t="s">
        <v>20274</v>
      </c>
      <c r="D5292">
        <v>1</v>
      </c>
      <c r="E5292" t="s">
        <v>20275</v>
      </c>
    </row>
    <row r="5293" spans="1:8" x14ac:dyDescent="0.2">
      <c r="A5293">
        <v>5447</v>
      </c>
      <c r="B5293" t="s">
        <v>20276</v>
      </c>
      <c r="C5293" t="s">
        <v>20277</v>
      </c>
      <c r="D5293">
        <v>1</v>
      </c>
      <c r="E5293" t="s">
        <v>20278</v>
      </c>
      <c r="F5293" t="s">
        <v>50</v>
      </c>
      <c r="G5293" t="s">
        <v>20279</v>
      </c>
      <c r="H5293" t="s">
        <v>11708</v>
      </c>
    </row>
    <row r="5294" spans="1:8" x14ac:dyDescent="0.2">
      <c r="A5294">
        <v>5448</v>
      </c>
      <c r="B5294" t="s">
        <v>20280</v>
      </c>
      <c r="C5294" t="s">
        <v>20280</v>
      </c>
      <c r="D5294">
        <v>1</v>
      </c>
      <c r="E5294" t="s">
        <v>20281</v>
      </c>
      <c r="F5294" t="s">
        <v>11</v>
      </c>
      <c r="G5294" t="s">
        <v>20282</v>
      </c>
      <c r="H5294" t="s">
        <v>20283</v>
      </c>
    </row>
    <row r="5295" spans="1:8" x14ac:dyDescent="0.2">
      <c r="A5295">
        <v>5449</v>
      </c>
      <c r="B5295" t="s">
        <v>20284</v>
      </c>
      <c r="C5295" t="s">
        <v>20284</v>
      </c>
      <c r="D5295">
        <v>1</v>
      </c>
      <c r="E5295" t="s">
        <v>20285</v>
      </c>
      <c r="F5295" t="s">
        <v>15</v>
      </c>
      <c r="G5295" t="s">
        <v>20286</v>
      </c>
      <c r="H5295" t="s">
        <v>20287</v>
      </c>
    </row>
    <row r="5296" spans="1:8" x14ac:dyDescent="0.2">
      <c r="A5296">
        <v>5450</v>
      </c>
      <c r="B5296" t="s">
        <v>20288</v>
      </c>
      <c r="C5296" t="s">
        <v>20289</v>
      </c>
      <c r="D5296">
        <v>1</v>
      </c>
      <c r="E5296" t="s">
        <v>20290</v>
      </c>
      <c r="F5296" t="s">
        <v>50</v>
      </c>
      <c r="G5296" t="s">
        <v>20291</v>
      </c>
      <c r="H5296" t="s">
        <v>20292</v>
      </c>
    </row>
    <row r="5297" spans="1:8" x14ac:dyDescent="0.2">
      <c r="A5297">
        <v>5451</v>
      </c>
      <c r="B5297" t="s">
        <v>20293</v>
      </c>
      <c r="C5297" t="s">
        <v>20293</v>
      </c>
      <c r="D5297">
        <v>1</v>
      </c>
      <c r="E5297" t="s">
        <v>20294</v>
      </c>
      <c r="F5297" t="s">
        <v>15</v>
      </c>
      <c r="G5297" t="s">
        <v>20295</v>
      </c>
      <c r="H5297" t="s">
        <v>20296</v>
      </c>
    </row>
    <row r="5298" spans="1:8" x14ac:dyDescent="0.2">
      <c r="A5298">
        <v>5452</v>
      </c>
      <c r="B5298" t="s">
        <v>20297</v>
      </c>
      <c r="C5298" t="s">
        <v>20297</v>
      </c>
      <c r="D5298">
        <v>1</v>
      </c>
      <c r="E5298" t="s">
        <v>20298</v>
      </c>
      <c r="F5298" t="s">
        <v>15</v>
      </c>
      <c r="G5298" t="s">
        <v>20299</v>
      </c>
      <c r="H5298" t="s">
        <v>20300</v>
      </c>
    </row>
    <row r="5299" spans="1:8" x14ac:dyDescent="0.2">
      <c r="A5299">
        <v>5453</v>
      </c>
      <c r="B5299" t="s">
        <v>20301</v>
      </c>
      <c r="C5299" t="s">
        <v>20302</v>
      </c>
      <c r="D5299">
        <v>1</v>
      </c>
      <c r="E5299" t="s">
        <v>20303</v>
      </c>
      <c r="F5299" t="s">
        <v>11</v>
      </c>
      <c r="G5299" t="s">
        <v>20304</v>
      </c>
      <c r="H5299" t="s">
        <v>20305</v>
      </c>
    </row>
    <row r="5300" spans="1:8" x14ac:dyDescent="0.2">
      <c r="A5300">
        <v>21416</v>
      </c>
      <c r="B5300" t="s">
        <v>20301</v>
      </c>
      <c r="C5300" t="s">
        <v>20302</v>
      </c>
      <c r="D5300">
        <v>2</v>
      </c>
      <c r="E5300" t="s">
        <v>20303</v>
      </c>
      <c r="F5300" t="s">
        <v>15</v>
      </c>
      <c r="G5300" t="s">
        <v>20306</v>
      </c>
      <c r="H5300" t="s">
        <v>20307</v>
      </c>
    </row>
    <row r="5301" spans="1:8" x14ac:dyDescent="0.2">
      <c r="A5301">
        <v>5454</v>
      </c>
      <c r="B5301" t="s">
        <v>20308</v>
      </c>
      <c r="C5301" t="s">
        <v>20309</v>
      </c>
      <c r="D5301">
        <v>1</v>
      </c>
      <c r="E5301" t="s">
        <v>20310</v>
      </c>
      <c r="F5301" t="s">
        <v>15</v>
      </c>
      <c r="G5301" t="s">
        <v>20311</v>
      </c>
      <c r="H5301" t="s">
        <v>20312</v>
      </c>
    </row>
    <row r="5302" spans="1:8" x14ac:dyDescent="0.2">
      <c r="A5302">
        <v>1224</v>
      </c>
      <c r="B5302" t="s">
        <v>20313</v>
      </c>
      <c r="C5302" t="s">
        <v>20314</v>
      </c>
      <c r="D5302">
        <v>1</v>
      </c>
      <c r="E5302" t="s">
        <v>20315</v>
      </c>
      <c r="F5302" t="s">
        <v>50</v>
      </c>
      <c r="G5302" t="s">
        <v>20316</v>
      </c>
      <c r="H5302" t="s">
        <v>20317</v>
      </c>
    </row>
    <row r="5303" spans="1:8" x14ac:dyDescent="0.2">
      <c r="A5303">
        <v>1225</v>
      </c>
      <c r="B5303" t="s">
        <v>20313</v>
      </c>
      <c r="C5303" t="s">
        <v>20314</v>
      </c>
      <c r="D5303">
        <v>2</v>
      </c>
      <c r="E5303" t="s">
        <v>20315</v>
      </c>
      <c r="F5303" t="s">
        <v>11</v>
      </c>
      <c r="G5303" t="s">
        <v>20318</v>
      </c>
      <c r="H5303" t="s">
        <v>20319</v>
      </c>
    </row>
    <row r="5304" spans="1:8" x14ac:dyDescent="0.2">
      <c r="A5304">
        <v>5455</v>
      </c>
      <c r="B5304" t="s">
        <v>20320</v>
      </c>
      <c r="C5304" t="s">
        <v>20321</v>
      </c>
      <c r="D5304">
        <v>1</v>
      </c>
      <c r="E5304" t="s">
        <v>20322</v>
      </c>
      <c r="F5304" t="s">
        <v>15</v>
      </c>
      <c r="G5304" t="s">
        <v>20323</v>
      </c>
      <c r="H5304" t="s">
        <v>20324</v>
      </c>
    </row>
    <row r="5305" spans="1:8" x14ac:dyDescent="0.2">
      <c r="A5305">
        <v>5456</v>
      </c>
      <c r="B5305" t="s">
        <v>20325</v>
      </c>
      <c r="C5305" t="s">
        <v>20325</v>
      </c>
      <c r="D5305">
        <v>1</v>
      </c>
      <c r="E5305" t="s">
        <v>20326</v>
      </c>
    </row>
    <row r="5306" spans="1:8" x14ac:dyDescent="0.2">
      <c r="A5306">
        <v>5457</v>
      </c>
      <c r="B5306" t="s">
        <v>20327</v>
      </c>
      <c r="C5306" t="s">
        <v>20328</v>
      </c>
      <c r="D5306">
        <v>1</v>
      </c>
      <c r="E5306" t="s">
        <v>20329</v>
      </c>
      <c r="F5306" t="s">
        <v>50</v>
      </c>
      <c r="G5306" t="s">
        <v>20330</v>
      </c>
      <c r="H5306" t="s">
        <v>20331</v>
      </c>
    </row>
    <row r="5307" spans="1:8" x14ac:dyDescent="0.2">
      <c r="A5307">
        <v>5458</v>
      </c>
      <c r="B5307" t="s">
        <v>20332</v>
      </c>
      <c r="C5307" t="s">
        <v>20332</v>
      </c>
      <c r="D5307">
        <v>1</v>
      </c>
      <c r="E5307" t="s">
        <v>20333</v>
      </c>
    </row>
    <row r="5308" spans="1:8" x14ac:dyDescent="0.2">
      <c r="A5308">
        <v>5459</v>
      </c>
      <c r="B5308" t="s">
        <v>20334</v>
      </c>
      <c r="C5308" t="s">
        <v>20335</v>
      </c>
      <c r="D5308">
        <v>1</v>
      </c>
      <c r="E5308" t="s">
        <v>20336</v>
      </c>
      <c r="F5308" t="s">
        <v>15</v>
      </c>
      <c r="G5308" t="s">
        <v>20337</v>
      </c>
      <c r="H5308" t="s">
        <v>20338</v>
      </c>
    </row>
    <row r="5309" spans="1:8" x14ac:dyDescent="0.2">
      <c r="A5309">
        <v>5460</v>
      </c>
      <c r="B5309" t="s">
        <v>20339</v>
      </c>
      <c r="C5309" t="s">
        <v>20340</v>
      </c>
      <c r="D5309">
        <v>1</v>
      </c>
      <c r="E5309" t="s">
        <v>20341</v>
      </c>
      <c r="F5309" t="s">
        <v>11</v>
      </c>
      <c r="G5309" t="s">
        <v>20342</v>
      </c>
      <c r="H5309" t="s">
        <v>20343</v>
      </c>
    </row>
    <row r="5310" spans="1:8" x14ac:dyDescent="0.2">
      <c r="A5310">
        <v>5461</v>
      </c>
      <c r="B5310" t="s">
        <v>20344</v>
      </c>
      <c r="C5310" t="s">
        <v>2329</v>
      </c>
      <c r="D5310">
        <v>1</v>
      </c>
      <c r="E5310" t="s">
        <v>20345</v>
      </c>
      <c r="F5310" t="s">
        <v>15</v>
      </c>
      <c r="G5310" t="s">
        <v>20346</v>
      </c>
      <c r="H5310" t="s">
        <v>20347</v>
      </c>
    </row>
    <row r="5311" spans="1:8" x14ac:dyDescent="0.2">
      <c r="A5311">
        <v>5462</v>
      </c>
      <c r="B5311" t="s">
        <v>20348</v>
      </c>
      <c r="C5311" t="s">
        <v>20349</v>
      </c>
      <c r="D5311">
        <v>1</v>
      </c>
      <c r="E5311" t="s">
        <v>3173</v>
      </c>
      <c r="F5311" t="s">
        <v>11</v>
      </c>
      <c r="G5311" t="s">
        <v>20350</v>
      </c>
      <c r="H5311" t="s">
        <v>20351</v>
      </c>
    </row>
    <row r="5312" spans="1:8" x14ac:dyDescent="0.2">
      <c r="A5312">
        <v>5463</v>
      </c>
      <c r="B5312" t="s">
        <v>20352</v>
      </c>
      <c r="C5312" t="s">
        <v>20353</v>
      </c>
      <c r="D5312">
        <v>1</v>
      </c>
      <c r="E5312" t="s">
        <v>20354</v>
      </c>
      <c r="F5312" t="s">
        <v>97</v>
      </c>
      <c r="G5312" t="s">
        <v>20355</v>
      </c>
      <c r="H5312" t="s">
        <v>20356</v>
      </c>
    </row>
    <row r="5313" spans="1:8" x14ac:dyDescent="0.2">
      <c r="A5313">
        <v>5464</v>
      </c>
      <c r="B5313" t="s">
        <v>20357</v>
      </c>
      <c r="C5313" t="s">
        <v>20358</v>
      </c>
      <c r="D5313">
        <v>1</v>
      </c>
      <c r="E5313" t="s">
        <v>20359</v>
      </c>
      <c r="F5313" t="s">
        <v>208</v>
      </c>
      <c r="G5313" t="s">
        <v>9423</v>
      </c>
      <c r="H5313" t="s">
        <v>20360</v>
      </c>
    </row>
    <row r="5314" spans="1:8" x14ac:dyDescent="0.2">
      <c r="A5314">
        <v>5465</v>
      </c>
      <c r="B5314" t="s">
        <v>20361</v>
      </c>
      <c r="C5314" t="s">
        <v>20361</v>
      </c>
      <c r="D5314">
        <v>1</v>
      </c>
      <c r="E5314" t="s">
        <v>20362</v>
      </c>
      <c r="F5314" t="s">
        <v>208</v>
      </c>
      <c r="G5314" t="s">
        <v>20363</v>
      </c>
      <c r="H5314" t="s">
        <v>2477</v>
      </c>
    </row>
    <row r="5315" spans="1:8" x14ac:dyDescent="0.2">
      <c r="A5315">
        <v>5466</v>
      </c>
      <c r="B5315" t="s">
        <v>20364</v>
      </c>
      <c r="C5315" t="s">
        <v>20364</v>
      </c>
      <c r="D5315">
        <v>1</v>
      </c>
      <c r="E5315" t="s">
        <v>20365</v>
      </c>
      <c r="F5315" t="s">
        <v>208</v>
      </c>
      <c r="G5315" t="s">
        <v>20366</v>
      </c>
      <c r="H5315" t="s">
        <v>20367</v>
      </c>
    </row>
    <row r="5316" spans="1:8" x14ac:dyDescent="0.2">
      <c r="A5316">
        <v>5467</v>
      </c>
      <c r="B5316" t="s">
        <v>20368</v>
      </c>
      <c r="C5316" t="s">
        <v>20368</v>
      </c>
      <c r="D5316">
        <v>1</v>
      </c>
      <c r="E5316" t="s">
        <v>20369</v>
      </c>
      <c r="F5316" t="s">
        <v>208</v>
      </c>
      <c r="G5316" t="s">
        <v>20370</v>
      </c>
      <c r="H5316" t="s">
        <v>20371</v>
      </c>
    </row>
    <row r="5317" spans="1:8" x14ac:dyDescent="0.2">
      <c r="A5317">
        <v>5468</v>
      </c>
      <c r="B5317" t="s">
        <v>20372</v>
      </c>
      <c r="C5317" t="s">
        <v>20372</v>
      </c>
      <c r="D5317">
        <v>1</v>
      </c>
      <c r="E5317" t="s">
        <v>20373</v>
      </c>
      <c r="F5317" t="s">
        <v>11</v>
      </c>
      <c r="G5317" t="s">
        <v>20374</v>
      </c>
      <c r="H5317" t="s">
        <v>20375</v>
      </c>
    </row>
    <row r="5318" spans="1:8" x14ac:dyDescent="0.2">
      <c r="A5318">
        <v>21490</v>
      </c>
      <c r="B5318" t="s">
        <v>20372</v>
      </c>
      <c r="C5318" t="s">
        <v>20372</v>
      </c>
      <c r="D5318">
        <v>2</v>
      </c>
      <c r="E5318" t="s">
        <v>20373</v>
      </c>
      <c r="F5318" t="s">
        <v>15</v>
      </c>
      <c r="G5318" t="s">
        <v>20376</v>
      </c>
      <c r="H5318" t="s">
        <v>20377</v>
      </c>
    </row>
    <row r="5319" spans="1:8" x14ac:dyDescent="0.2">
      <c r="A5319">
        <v>5469</v>
      </c>
      <c r="B5319" t="s">
        <v>20378</v>
      </c>
      <c r="C5319" t="s">
        <v>20378</v>
      </c>
      <c r="D5319">
        <v>1</v>
      </c>
      <c r="E5319" t="s">
        <v>20379</v>
      </c>
      <c r="F5319" t="s">
        <v>11</v>
      </c>
      <c r="G5319" t="s">
        <v>20380</v>
      </c>
      <c r="H5319" t="s">
        <v>20381</v>
      </c>
    </row>
    <row r="5320" spans="1:8" x14ac:dyDescent="0.2">
      <c r="A5320">
        <v>5470</v>
      </c>
      <c r="B5320" t="s">
        <v>20382</v>
      </c>
      <c r="C5320" t="s">
        <v>20383</v>
      </c>
      <c r="D5320">
        <v>1</v>
      </c>
      <c r="E5320" t="s">
        <v>20384</v>
      </c>
      <c r="F5320" t="s">
        <v>11</v>
      </c>
      <c r="G5320" t="s">
        <v>20385</v>
      </c>
      <c r="H5320" t="s">
        <v>20386</v>
      </c>
    </row>
    <row r="5321" spans="1:8" x14ac:dyDescent="0.2">
      <c r="A5321">
        <v>5471</v>
      </c>
      <c r="B5321" t="s">
        <v>20387</v>
      </c>
      <c r="C5321" t="s">
        <v>20388</v>
      </c>
      <c r="D5321">
        <v>1</v>
      </c>
      <c r="E5321" t="s">
        <v>20389</v>
      </c>
      <c r="F5321" t="s">
        <v>15</v>
      </c>
      <c r="G5321" t="s">
        <v>20390</v>
      </c>
      <c r="H5321" t="s">
        <v>20391</v>
      </c>
    </row>
    <row r="5322" spans="1:8" x14ac:dyDescent="0.2">
      <c r="A5322">
        <v>5472</v>
      </c>
      <c r="B5322" t="s">
        <v>20392</v>
      </c>
      <c r="C5322" t="s">
        <v>20392</v>
      </c>
      <c r="D5322">
        <v>1</v>
      </c>
      <c r="E5322" t="s">
        <v>20393</v>
      </c>
      <c r="F5322" t="s">
        <v>97</v>
      </c>
      <c r="G5322" t="s">
        <v>20394</v>
      </c>
      <c r="H5322" t="s">
        <v>20395</v>
      </c>
    </row>
    <row r="5323" spans="1:8" x14ac:dyDescent="0.2">
      <c r="A5323">
        <v>5473</v>
      </c>
      <c r="B5323" t="s">
        <v>20396</v>
      </c>
      <c r="C5323" t="s">
        <v>20397</v>
      </c>
      <c r="D5323">
        <v>1</v>
      </c>
      <c r="E5323" t="s">
        <v>20398</v>
      </c>
      <c r="F5323" t="s">
        <v>15</v>
      </c>
      <c r="G5323" t="s">
        <v>20399</v>
      </c>
      <c r="H5323" t="s">
        <v>20400</v>
      </c>
    </row>
    <row r="5324" spans="1:8" x14ac:dyDescent="0.2">
      <c r="A5324">
        <v>5474</v>
      </c>
      <c r="B5324" t="s">
        <v>20401</v>
      </c>
      <c r="C5324" t="s">
        <v>20402</v>
      </c>
      <c r="D5324">
        <v>1</v>
      </c>
      <c r="E5324" t="s">
        <v>20403</v>
      </c>
      <c r="F5324" t="s">
        <v>15</v>
      </c>
      <c r="G5324" t="s">
        <v>20404</v>
      </c>
      <c r="H5324" t="s">
        <v>20405</v>
      </c>
    </row>
    <row r="5325" spans="1:8" x14ac:dyDescent="0.2">
      <c r="A5325">
        <v>5475</v>
      </c>
      <c r="B5325" t="s">
        <v>20406</v>
      </c>
      <c r="C5325" t="s">
        <v>20407</v>
      </c>
      <c r="D5325">
        <v>1</v>
      </c>
      <c r="E5325" t="s">
        <v>15847</v>
      </c>
      <c r="F5325" t="s">
        <v>15</v>
      </c>
      <c r="G5325" t="s">
        <v>20408</v>
      </c>
      <c r="H5325" t="s">
        <v>20409</v>
      </c>
    </row>
    <row r="5326" spans="1:8" x14ac:dyDescent="0.2">
      <c r="A5326">
        <v>5476</v>
      </c>
      <c r="B5326" t="s">
        <v>20410</v>
      </c>
      <c r="C5326" t="s">
        <v>20411</v>
      </c>
      <c r="D5326">
        <v>1</v>
      </c>
      <c r="E5326" t="s">
        <v>20412</v>
      </c>
      <c r="F5326" t="s">
        <v>53</v>
      </c>
      <c r="G5326" t="s">
        <v>20413</v>
      </c>
      <c r="H5326" t="s">
        <v>20414</v>
      </c>
    </row>
    <row r="5327" spans="1:8" x14ac:dyDescent="0.2">
      <c r="A5327">
        <v>5477</v>
      </c>
      <c r="B5327" t="s">
        <v>20415</v>
      </c>
      <c r="C5327" t="s">
        <v>20416</v>
      </c>
      <c r="D5327">
        <v>1</v>
      </c>
      <c r="E5327" t="e">
        <v>#N/A</v>
      </c>
    </row>
    <row r="5328" spans="1:8" x14ac:dyDescent="0.2">
      <c r="A5328">
        <v>5478</v>
      </c>
      <c r="B5328" t="s">
        <v>20417</v>
      </c>
      <c r="C5328" t="s">
        <v>20418</v>
      </c>
      <c r="D5328">
        <v>1</v>
      </c>
      <c r="E5328" t="s">
        <v>20419</v>
      </c>
      <c r="F5328" t="s">
        <v>15</v>
      </c>
      <c r="G5328" t="s">
        <v>20420</v>
      </c>
      <c r="H5328" t="s">
        <v>20421</v>
      </c>
    </row>
    <row r="5329" spans="1:8" x14ac:dyDescent="0.2">
      <c r="A5329">
        <v>5479</v>
      </c>
      <c r="B5329" t="s">
        <v>20422</v>
      </c>
      <c r="C5329" t="s">
        <v>20422</v>
      </c>
      <c r="D5329">
        <v>1</v>
      </c>
      <c r="E5329" t="s">
        <v>20423</v>
      </c>
      <c r="F5329" t="s">
        <v>15</v>
      </c>
      <c r="G5329" t="s">
        <v>20424</v>
      </c>
      <c r="H5329" t="s">
        <v>20425</v>
      </c>
    </row>
    <row r="5330" spans="1:8" x14ac:dyDescent="0.2">
      <c r="A5330">
        <v>5480</v>
      </c>
      <c r="B5330" t="s">
        <v>20426</v>
      </c>
      <c r="C5330" t="s">
        <v>20426</v>
      </c>
      <c r="D5330">
        <v>1</v>
      </c>
      <c r="E5330" t="s">
        <v>11310</v>
      </c>
      <c r="F5330" t="s">
        <v>11</v>
      </c>
      <c r="G5330" t="s">
        <v>20427</v>
      </c>
      <c r="H5330" t="s">
        <v>20428</v>
      </c>
    </row>
    <row r="5331" spans="1:8" x14ac:dyDescent="0.2">
      <c r="A5331">
        <v>20899</v>
      </c>
      <c r="B5331" t="s">
        <v>20426</v>
      </c>
      <c r="C5331" t="s">
        <v>20426</v>
      </c>
      <c r="D5331">
        <v>2</v>
      </c>
      <c r="E5331" t="s">
        <v>11310</v>
      </c>
      <c r="F5331" t="s">
        <v>11</v>
      </c>
      <c r="G5331" t="s">
        <v>20427</v>
      </c>
      <c r="H5331" t="s">
        <v>20429</v>
      </c>
    </row>
    <row r="5332" spans="1:8" x14ac:dyDescent="0.2">
      <c r="A5332">
        <v>20946</v>
      </c>
      <c r="B5332" t="s">
        <v>20426</v>
      </c>
      <c r="C5332" t="s">
        <v>20426</v>
      </c>
      <c r="D5332">
        <v>3</v>
      </c>
      <c r="E5332" t="s">
        <v>11310</v>
      </c>
      <c r="F5332" t="s">
        <v>15</v>
      </c>
      <c r="G5332" t="s">
        <v>20430</v>
      </c>
      <c r="H5332" t="s">
        <v>20431</v>
      </c>
    </row>
    <row r="5333" spans="1:8" x14ac:dyDescent="0.2">
      <c r="A5333">
        <v>21491</v>
      </c>
      <c r="B5333" t="s">
        <v>20426</v>
      </c>
      <c r="C5333" t="s">
        <v>20426</v>
      </c>
      <c r="D5333">
        <v>4</v>
      </c>
      <c r="E5333" t="s">
        <v>11310</v>
      </c>
      <c r="F5333" t="s">
        <v>15</v>
      </c>
      <c r="G5333" t="s">
        <v>20432</v>
      </c>
      <c r="H5333" t="s">
        <v>20433</v>
      </c>
    </row>
    <row r="5334" spans="1:8" x14ac:dyDescent="0.2">
      <c r="A5334">
        <v>5481</v>
      </c>
      <c r="B5334" t="s">
        <v>20434</v>
      </c>
      <c r="C5334" t="s">
        <v>20435</v>
      </c>
      <c r="D5334">
        <v>1</v>
      </c>
      <c r="E5334" t="s">
        <v>20436</v>
      </c>
      <c r="F5334" t="s">
        <v>11</v>
      </c>
      <c r="G5334" t="s">
        <v>20437</v>
      </c>
      <c r="H5334" t="s">
        <v>20438</v>
      </c>
    </row>
    <row r="5335" spans="1:8" x14ac:dyDescent="0.2">
      <c r="A5335">
        <v>20991</v>
      </c>
      <c r="B5335" t="s">
        <v>20434</v>
      </c>
      <c r="C5335" t="s">
        <v>20435</v>
      </c>
      <c r="D5335">
        <v>2</v>
      </c>
      <c r="E5335" t="s">
        <v>20436</v>
      </c>
      <c r="F5335" t="s">
        <v>15</v>
      </c>
      <c r="G5335" t="s">
        <v>20439</v>
      </c>
      <c r="H5335" t="s">
        <v>20440</v>
      </c>
    </row>
    <row r="5336" spans="1:8" x14ac:dyDescent="0.2">
      <c r="A5336">
        <v>5482</v>
      </c>
      <c r="B5336" t="s">
        <v>20441</v>
      </c>
      <c r="C5336" t="s">
        <v>20441</v>
      </c>
      <c r="D5336">
        <v>1</v>
      </c>
      <c r="E5336" t="s">
        <v>15865</v>
      </c>
      <c r="F5336" t="s">
        <v>160</v>
      </c>
      <c r="G5336" t="s">
        <v>20442</v>
      </c>
      <c r="H5336" t="s">
        <v>20443</v>
      </c>
    </row>
    <row r="5337" spans="1:8" x14ac:dyDescent="0.2">
      <c r="A5337">
        <v>5483</v>
      </c>
      <c r="B5337" t="s">
        <v>20444</v>
      </c>
      <c r="C5337" t="s">
        <v>20445</v>
      </c>
      <c r="D5337">
        <v>1</v>
      </c>
      <c r="E5337" t="s">
        <v>20446</v>
      </c>
      <c r="F5337" t="s">
        <v>11</v>
      </c>
    </row>
    <row r="5338" spans="1:8" x14ac:dyDescent="0.2">
      <c r="A5338">
        <v>5484</v>
      </c>
      <c r="B5338" t="s">
        <v>20447</v>
      </c>
      <c r="C5338" t="s">
        <v>20448</v>
      </c>
      <c r="D5338">
        <v>1</v>
      </c>
      <c r="E5338" t="s">
        <v>20449</v>
      </c>
      <c r="F5338" t="s">
        <v>11</v>
      </c>
      <c r="G5338" t="s">
        <v>20450</v>
      </c>
      <c r="H5338" t="s">
        <v>20451</v>
      </c>
    </row>
    <row r="5339" spans="1:8" x14ac:dyDescent="0.2">
      <c r="A5339">
        <v>5485</v>
      </c>
      <c r="B5339" t="s">
        <v>20452</v>
      </c>
      <c r="C5339" t="s">
        <v>20452</v>
      </c>
      <c r="D5339">
        <v>1</v>
      </c>
      <c r="E5339" t="s">
        <v>20453</v>
      </c>
      <c r="F5339" t="s">
        <v>15</v>
      </c>
      <c r="G5339" t="s">
        <v>20454</v>
      </c>
      <c r="H5339" t="s">
        <v>20455</v>
      </c>
    </row>
    <row r="5340" spans="1:8" x14ac:dyDescent="0.2">
      <c r="A5340">
        <v>5486</v>
      </c>
      <c r="B5340" t="s">
        <v>20456</v>
      </c>
      <c r="C5340" t="s">
        <v>20456</v>
      </c>
      <c r="D5340">
        <v>1</v>
      </c>
      <c r="E5340" t="s">
        <v>20457</v>
      </c>
      <c r="F5340" t="s">
        <v>11</v>
      </c>
      <c r="G5340" t="s">
        <v>20458</v>
      </c>
      <c r="H5340" t="s">
        <v>20459</v>
      </c>
    </row>
    <row r="5341" spans="1:8" x14ac:dyDescent="0.2">
      <c r="A5341">
        <v>5487</v>
      </c>
      <c r="B5341" t="s">
        <v>20460</v>
      </c>
      <c r="C5341" t="s">
        <v>20461</v>
      </c>
      <c r="D5341">
        <v>1</v>
      </c>
      <c r="E5341" t="s">
        <v>20462</v>
      </c>
      <c r="F5341" t="s">
        <v>11</v>
      </c>
      <c r="G5341" t="s">
        <v>20463</v>
      </c>
      <c r="H5341" t="s">
        <v>20464</v>
      </c>
    </row>
    <row r="5342" spans="1:8" x14ac:dyDescent="0.2">
      <c r="A5342">
        <v>5488</v>
      </c>
      <c r="B5342" t="s">
        <v>20465</v>
      </c>
      <c r="C5342" t="s">
        <v>20466</v>
      </c>
      <c r="D5342">
        <v>1</v>
      </c>
      <c r="E5342" t="s">
        <v>20467</v>
      </c>
      <c r="F5342" t="s">
        <v>15</v>
      </c>
      <c r="G5342" t="s">
        <v>20468</v>
      </c>
      <c r="H5342" t="s">
        <v>20469</v>
      </c>
    </row>
    <row r="5343" spans="1:8" x14ac:dyDescent="0.2">
      <c r="A5343">
        <v>5489</v>
      </c>
      <c r="B5343" t="s">
        <v>20470</v>
      </c>
      <c r="C5343" t="s">
        <v>20470</v>
      </c>
      <c r="D5343">
        <v>1</v>
      </c>
      <c r="E5343" t="s">
        <v>20471</v>
      </c>
      <c r="F5343" t="s">
        <v>50</v>
      </c>
      <c r="G5343" t="s">
        <v>6854</v>
      </c>
      <c r="H5343" t="s">
        <v>6853</v>
      </c>
    </row>
    <row r="5344" spans="1:8" x14ac:dyDescent="0.2">
      <c r="A5344">
        <v>5490</v>
      </c>
      <c r="B5344" t="s">
        <v>20470</v>
      </c>
      <c r="C5344" t="s">
        <v>20470</v>
      </c>
      <c r="D5344">
        <v>2</v>
      </c>
      <c r="E5344" t="s">
        <v>20471</v>
      </c>
      <c r="F5344" t="s">
        <v>15</v>
      </c>
      <c r="G5344" t="s">
        <v>20472</v>
      </c>
      <c r="H5344" t="s">
        <v>20473</v>
      </c>
    </row>
    <row r="5345" spans="1:8" x14ac:dyDescent="0.2">
      <c r="A5345">
        <v>20916</v>
      </c>
      <c r="B5345" t="s">
        <v>20470</v>
      </c>
      <c r="C5345" t="s">
        <v>20470</v>
      </c>
      <c r="D5345">
        <v>3</v>
      </c>
      <c r="E5345" t="s">
        <v>20471</v>
      </c>
      <c r="F5345" t="s">
        <v>15</v>
      </c>
      <c r="G5345" t="s">
        <v>20474</v>
      </c>
      <c r="H5345" t="s">
        <v>20475</v>
      </c>
    </row>
    <row r="5346" spans="1:8" x14ac:dyDescent="0.2">
      <c r="A5346">
        <v>5491</v>
      </c>
      <c r="B5346" t="s">
        <v>20476</v>
      </c>
      <c r="C5346" t="s">
        <v>20477</v>
      </c>
      <c r="D5346">
        <v>1</v>
      </c>
      <c r="E5346" t="s">
        <v>20478</v>
      </c>
      <c r="F5346" t="s">
        <v>15</v>
      </c>
      <c r="G5346" t="s">
        <v>20479</v>
      </c>
    </row>
    <row r="5347" spans="1:8" x14ac:dyDescent="0.2">
      <c r="A5347">
        <v>5492</v>
      </c>
      <c r="B5347" t="s">
        <v>20480</v>
      </c>
      <c r="C5347" t="s">
        <v>20481</v>
      </c>
      <c r="D5347">
        <v>1</v>
      </c>
      <c r="E5347" t="s">
        <v>20482</v>
      </c>
      <c r="F5347" t="s">
        <v>15</v>
      </c>
      <c r="G5347" t="s">
        <v>20483</v>
      </c>
      <c r="H5347" t="s">
        <v>20484</v>
      </c>
    </row>
    <row r="5348" spans="1:8" x14ac:dyDescent="0.2">
      <c r="A5348">
        <v>5493</v>
      </c>
      <c r="B5348" t="s">
        <v>20485</v>
      </c>
      <c r="C5348" t="s">
        <v>20486</v>
      </c>
      <c r="D5348">
        <v>1</v>
      </c>
      <c r="E5348" t="s">
        <v>20487</v>
      </c>
      <c r="F5348" t="s">
        <v>15</v>
      </c>
      <c r="G5348" t="s">
        <v>20488</v>
      </c>
      <c r="H5348" t="s">
        <v>20489</v>
      </c>
    </row>
    <row r="5349" spans="1:8" x14ac:dyDescent="0.2">
      <c r="A5349">
        <v>5494</v>
      </c>
      <c r="B5349" t="s">
        <v>20490</v>
      </c>
      <c r="C5349" t="s">
        <v>20491</v>
      </c>
      <c r="D5349">
        <v>1</v>
      </c>
      <c r="E5349" t="s">
        <v>20492</v>
      </c>
      <c r="F5349" t="s">
        <v>11</v>
      </c>
      <c r="G5349" t="s">
        <v>20493</v>
      </c>
      <c r="H5349" t="s">
        <v>20494</v>
      </c>
    </row>
    <row r="5350" spans="1:8" x14ac:dyDescent="0.2">
      <c r="A5350">
        <v>5495</v>
      </c>
      <c r="B5350" t="s">
        <v>20495</v>
      </c>
      <c r="C5350" t="s">
        <v>20495</v>
      </c>
      <c r="D5350">
        <v>1</v>
      </c>
      <c r="E5350" t="s">
        <v>20496</v>
      </c>
      <c r="F5350" t="s">
        <v>97</v>
      </c>
      <c r="G5350" t="s">
        <v>20497</v>
      </c>
      <c r="H5350" t="s">
        <v>20498</v>
      </c>
    </row>
    <row r="5351" spans="1:8" x14ac:dyDescent="0.2">
      <c r="A5351">
        <v>5496</v>
      </c>
      <c r="B5351" t="s">
        <v>20499</v>
      </c>
      <c r="C5351" t="s">
        <v>20500</v>
      </c>
      <c r="D5351">
        <v>1</v>
      </c>
      <c r="E5351" t="s">
        <v>20501</v>
      </c>
      <c r="F5351" t="s">
        <v>50</v>
      </c>
      <c r="G5351" t="s">
        <v>20502</v>
      </c>
      <c r="H5351" t="s">
        <v>20503</v>
      </c>
    </row>
    <row r="5352" spans="1:8" x14ac:dyDescent="0.2">
      <c r="A5352">
        <v>5497</v>
      </c>
      <c r="B5352" t="s">
        <v>20504</v>
      </c>
      <c r="C5352" t="s">
        <v>20505</v>
      </c>
      <c r="D5352">
        <v>1</v>
      </c>
      <c r="E5352" t="s">
        <v>20506</v>
      </c>
      <c r="F5352" t="s">
        <v>15</v>
      </c>
      <c r="G5352" t="s">
        <v>20507</v>
      </c>
      <c r="H5352" t="s">
        <v>20508</v>
      </c>
    </row>
    <row r="5353" spans="1:8" x14ac:dyDescent="0.2">
      <c r="A5353">
        <v>5498</v>
      </c>
      <c r="B5353" t="s">
        <v>20509</v>
      </c>
      <c r="C5353" t="s">
        <v>20509</v>
      </c>
      <c r="D5353">
        <v>1</v>
      </c>
      <c r="E5353" t="s">
        <v>20510</v>
      </c>
      <c r="F5353" t="s">
        <v>15</v>
      </c>
      <c r="G5353" t="s">
        <v>20511</v>
      </c>
      <c r="H5353" t="s">
        <v>20512</v>
      </c>
    </row>
    <row r="5354" spans="1:8" x14ac:dyDescent="0.2">
      <c r="A5354">
        <v>5499</v>
      </c>
      <c r="B5354" t="s">
        <v>20513</v>
      </c>
      <c r="C5354" t="s">
        <v>20514</v>
      </c>
      <c r="D5354">
        <v>1</v>
      </c>
      <c r="E5354" t="s">
        <v>20515</v>
      </c>
      <c r="F5354" t="s">
        <v>11</v>
      </c>
      <c r="G5354" t="s">
        <v>20516</v>
      </c>
      <c r="H5354" t="s">
        <v>20517</v>
      </c>
    </row>
    <row r="5355" spans="1:8" x14ac:dyDescent="0.2">
      <c r="A5355">
        <v>5500</v>
      </c>
      <c r="B5355" t="s">
        <v>20518</v>
      </c>
      <c r="C5355" t="s">
        <v>20519</v>
      </c>
      <c r="D5355">
        <v>1</v>
      </c>
      <c r="E5355" t="s">
        <v>20520</v>
      </c>
      <c r="F5355" t="s">
        <v>50</v>
      </c>
      <c r="G5355" t="s">
        <v>20521</v>
      </c>
      <c r="H5355" t="s">
        <v>20522</v>
      </c>
    </row>
    <row r="5356" spans="1:8" x14ac:dyDescent="0.2">
      <c r="A5356">
        <v>5501</v>
      </c>
      <c r="B5356" t="s">
        <v>20518</v>
      </c>
      <c r="C5356" t="s">
        <v>20519</v>
      </c>
      <c r="D5356">
        <v>2</v>
      </c>
      <c r="E5356" t="s">
        <v>20520</v>
      </c>
      <c r="F5356" t="s">
        <v>11</v>
      </c>
      <c r="G5356" t="s">
        <v>20523</v>
      </c>
      <c r="H5356" t="s">
        <v>20524</v>
      </c>
    </row>
    <row r="5357" spans="1:8" x14ac:dyDescent="0.2">
      <c r="A5357">
        <v>5502</v>
      </c>
      <c r="B5357" t="s">
        <v>20518</v>
      </c>
      <c r="C5357" t="s">
        <v>20519</v>
      </c>
      <c r="D5357">
        <v>3</v>
      </c>
      <c r="E5357" t="s">
        <v>20520</v>
      </c>
      <c r="F5357" t="s">
        <v>15</v>
      </c>
      <c r="G5357" t="s">
        <v>20525</v>
      </c>
      <c r="H5357" t="s">
        <v>20526</v>
      </c>
    </row>
    <row r="5358" spans="1:8" x14ac:dyDescent="0.2">
      <c r="A5358">
        <v>5503</v>
      </c>
      <c r="B5358" t="s">
        <v>20527</v>
      </c>
      <c r="C5358" t="s">
        <v>20528</v>
      </c>
      <c r="D5358">
        <v>1</v>
      </c>
      <c r="E5358" t="s">
        <v>20529</v>
      </c>
      <c r="F5358" t="s">
        <v>50</v>
      </c>
      <c r="G5358" t="s">
        <v>20530</v>
      </c>
      <c r="H5358" t="s">
        <v>20531</v>
      </c>
    </row>
    <row r="5359" spans="1:8" x14ac:dyDescent="0.2">
      <c r="A5359">
        <v>5504</v>
      </c>
      <c r="B5359" t="s">
        <v>20532</v>
      </c>
      <c r="C5359" t="s">
        <v>20532</v>
      </c>
      <c r="D5359">
        <v>1</v>
      </c>
      <c r="E5359" t="s">
        <v>20533</v>
      </c>
      <c r="F5359" t="s">
        <v>15</v>
      </c>
      <c r="G5359" t="s">
        <v>20534</v>
      </c>
      <c r="H5359" t="s">
        <v>20535</v>
      </c>
    </row>
    <row r="5360" spans="1:8" x14ac:dyDescent="0.2">
      <c r="A5360">
        <v>5505</v>
      </c>
      <c r="B5360" t="s">
        <v>20532</v>
      </c>
      <c r="C5360" t="s">
        <v>20532</v>
      </c>
      <c r="D5360">
        <v>2</v>
      </c>
      <c r="E5360" t="s">
        <v>20533</v>
      </c>
      <c r="F5360" t="s">
        <v>11</v>
      </c>
      <c r="G5360" t="s">
        <v>20536</v>
      </c>
      <c r="H5360" t="s">
        <v>20537</v>
      </c>
    </row>
    <row r="5361" spans="1:8" x14ac:dyDescent="0.2">
      <c r="A5361">
        <v>5506</v>
      </c>
      <c r="B5361" t="s">
        <v>20538</v>
      </c>
      <c r="C5361" t="s">
        <v>20539</v>
      </c>
      <c r="D5361">
        <v>1</v>
      </c>
      <c r="E5361" t="s">
        <v>20540</v>
      </c>
    </row>
    <row r="5362" spans="1:8" x14ac:dyDescent="0.2">
      <c r="A5362">
        <v>5507</v>
      </c>
      <c r="B5362" t="s">
        <v>20541</v>
      </c>
      <c r="C5362" t="s">
        <v>20541</v>
      </c>
      <c r="D5362">
        <v>1</v>
      </c>
      <c r="E5362" t="s">
        <v>20542</v>
      </c>
      <c r="F5362" t="s">
        <v>15</v>
      </c>
      <c r="G5362" t="s">
        <v>20543</v>
      </c>
      <c r="H5362" t="s">
        <v>20544</v>
      </c>
    </row>
    <row r="5363" spans="1:8" x14ac:dyDescent="0.2">
      <c r="A5363">
        <v>5508</v>
      </c>
      <c r="B5363" t="s">
        <v>20545</v>
      </c>
      <c r="C5363" t="s">
        <v>20545</v>
      </c>
      <c r="D5363">
        <v>1</v>
      </c>
      <c r="E5363" t="s">
        <v>20546</v>
      </c>
      <c r="F5363" t="s">
        <v>15</v>
      </c>
      <c r="G5363" t="s">
        <v>20547</v>
      </c>
      <c r="H5363" t="s">
        <v>20548</v>
      </c>
    </row>
    <row r="5364" spans="1:8" x14ac:dyDescent="0.2">
      <c r="A5364">
        <v>5509</v>
      </c>
      <c r="B5364" t="s">
        <v>20549</v>
      </c>
      <c r="C5364" t="s">
        <v>20550</v>
      </c>
      <c r="D5364">
        <v>1</v>
      </c>
      <c r="E5364" t="s">
        <v>20551</v>
      </c>
      <c r="F5364" t="s">
        <v>11</v>
      </c>
      <c r="G5364" t="s">
        <v>20552</v>
      </c>
      <c r="H5364" t="s">
        <v>12343</v>
      </c>
    </row>
    <row r="5365" spans="1:8" x14ac:dyDescent="0.2">
      <c r="A5365">
        <v>5510</v>
      </c>
      <c r="B5365" t="s">
        <v>20553</v>
      </c>
      <c r="C5365" t="s">
        <v>20553</v>
      </c>
      <c r="D5365">
        <v>1</v>
      </c>
      <c r="E5365" t="s">
        <v>20554</v>
      </c>
      <c r="F5365" t="s">
        <v>11</v>
      </c>
      <c r="G5365" t="s">
        <v>20555</v>
      </c>
      <c r="H5365" t="s">
        <v>20556</v>
      </c>
    </row>
    <row r="5366" spans="1:8" x14ac:dyDescent="0.2">
      <c r="A5366">
        <v>20904</v>
      </c>
      <c r="B5366" t="s">
        <v>20553</v>
      </c>
      <c r="C5366" t="s">
        <v>20553</v>
      </c>
      <c r="D5366">
        <v>2</v>
      </c>
      <c r="E5366" t="s">
        <v>20554</v>
      </c>
      <c r="F5366" t="s">
        <v>15</v>
      </c>
      <c r="G5366" t="s">
        <v>20557</v>
      </c>
      <c r="H5366" t="s">
        <v>20558</v>
      </c>
    </row>
    <row r="5367" spans="1:8" x14ac:dyDescent="0.2">
      <c r="A5367">
        <v>5511</v>
      </c>
      <c r="B5367" t="s">
        <v>20559</v>
      </c>
      <c r="C5367" t="s">
        <v>20560</v>
      </c>
      <c r="D5367">
        <v>1</v>
      </c>
      <c r="E5367" t="s">
        <v>20561</v>
      </c>
      <c r="F5367" t="s">
        <v>11</v>
      </c>
      <c r="G5367" t="s">
        <v>20562</v>
      </c>
      <c r="H5367" t="s">
        <v>20563</v>
      </c>
    </row>
    <row r="5368" spans="1:8" x14ac:dyDescent="0.2">
      <c r="A5368">
        <v>5512</v>
      </c>
      <c r="B5368" t="s">
        <v>20564</v>
      </c>
      <c r="C5368" t="s">
        <v>20564</v>
      </c>
      <c r="D5368">
        <v>1</v>
      </c>
      <c r="E5368" t="s">
        <v>20565</v>
      </c>
      <c r="F5368" t="s">
        <v>11</v>
      </c>
      <c r="G5368" t="s">
        <v>20566</v>
      </c>
      <c r="H5368" t="s">
        <v>20567</v>
      </c>
    </row>
    <row r="5369" spans="1:8" x14ac:dyDescent="0.2">
      <c r="A5369">
        <v>5513</v>
      </c>
      <c r="B5369" t="s">
        <v>20568</v>
      </c>
      <c r="C5369" t="s">
        <v>20569</v>
      </c>
      <c r="D5369">
        <v>1</v>
      </c>
      <c r="E5369" t="s">
        <v>20570</v>
      </c>
      <c r="F5369" t="s">
        <v>11</v>
      </c>
      <c r="G5369" t="s">
        <v>20571</v>
      </c>
      <c r="H5369" t="s">
        <v>20572</v>
      </c>
    </row>
    <row r="5370" spans="1:8" x14ac:dyDescent="0.2">
      <c r="A5370">
        <v>20252</v>
      </c>
      <c r="B5370" t="s">
        <v>20568</v>
      </c>
      <c r="C5370" t="s">
        <v>20569</v>
      </c>
      <c r="D5370">
        <v>2</v>
      </c>
      <c r="E5370" t="s">
        <v>20570</v>
      </c>
      <c r="F5370" t="s">
        <v>15</v>
      </c>
      <c r="G5370" t="s">
        <v>20573</v>
      </c>
      <c r="H5370" t="s">
        <v>20574</v>
      </c>
    </row>
    <row r="5371" spans="1:8" x14ac:dyDescent="0.2">
      <c r="A5371">
        <v>5514</v>
      </c>
      <c r="B5371" t="s">
        <v>20575</v>
      </c>
      <c r="C5371" t="s">
        <v>20576</v>
      </c>
      <c r="D5371">
        <v>1</v>
      </c>
      <c r="E5371" t="s">
        <v>20577</v>
      </c>
      <c r="F5371" t="s">
        <v>15</v>
      </c>
      <c r="G5371" t="s">
        <v>20578</v>
      </c>
      <c r="H5371" t="s">
        <v>20578</v>
      </c>
    </row>
    <row r="5372" spans="1:8" x14ac:dyDescent="0.2">
      <c r="A5372">
        <v>5515</v>
      </c>
      <c r="B5372" t="s">
        <v>20579</v>
      </c>
      <c r="C5372" t="s">
        <v>20580</v>
      </c>
      <c r="D5372">
        <v>1</v>
      </c>
      <c r="E5372" t="s">
        <v>20581</v>
      </c>
      <c r="F5372" t="s">
        <v>15</v>
      </c>
      <c r="G5372" t="s">
        <v>20582</v>
      </c>
      <c r="H5372" t="s">
        <v>20583</v>
      </c>
    </row>
    <row r="5373" spans="1:8" x14ac:dyDescent="0.2">
      <c r="A5373">
        <v>5516</v>
      </c>
      <c r="B5373" t="s">
        <v>20584</v>
      </c>
      <c r="C5373" t="s">
        <v>20585</v>
      </c>
      <c r="D5373">
        <v>1</v>
      </c>
      <c r="E5373" t="s">
        <v>20586</v>
      </c>
    </row>
    <row r="5374" spans="1:8" x14ac:dyDescent="0.2">
      <c r="A5374">
        <v>5517</v>
      </c>
      <c r="B5374" t="s">
        <v>20587</v>
      </c>
      <c r="C5374" t="s">
        <v>20588</v>
      </c>
      <c r="D5374">
        <v>1</v>
      </c>
      <c r="E5374" t="s">
        <v>20589</v>
      </c>
    </row>
    <row r="5375" spans="1:8" x14ac:dyDescent="0.2">
      <c r="A5375">
        <v>5518</v>
      </c>
      <c r="B5375" t="s">
        <v>20590</v>
      </c>
      <c r="C5375" t="s">
        <v>20591</v>
      </c>
      <c r="D5375">
        <v>1</v>
      </c>
      <c r="E5375" t="s">
        <v>20592</v>
      </c>
      <c r="F5375" t="s">
        <v>11</v>
      </c>
      <c r="G5375" t="s">
        <v>20593</v>
      </c>
      <c r="H5375" t="s">
        <v>20594</v>
      </c>
    </row>
    <row r="5376" spans="1:8" x14ac:dyDescent="0.2">
      <c r="A5376">
        <v>5519</v>
      </c>
      <c r="B5376" t="s">
        <v>20595</v>
      </c>
      <c r="C5376" t="s">
        <v>20596</v>
      </c>
      <c r="D5376">
        <v>1</v>
      </c>
      <c r="E5376" t="s">
        <v>20597</v>
      </c>
      <c r="F5376" t="s">
        <v>11</v>
      </c>
      <c r="G5376" t="s">
        <v>20598</v>
      </c>
      <c r="H5376" t="s">
        <v>20599</v>
      </c>
    </row>
    <row r="5377" spans="1:8" x14ac:dyDescent="0.2">
      <c r="A5377">
        <v>5520</v>
      </c>
      <c r="B5377" t="s">
        <v>20600</v>
      </c>
      <c r="C5377" t="s">
        <v>20601</v>
      </c>
      <c r="D5377">
        <v>1</v>
      </c>
      <c r="E5377" t="s">
        <v>20602</v>
      </c>
      <c r="F5377" t="s">
        <v>11</v>
      </c>
      <c r="G5377" t="s">
        <v>15975</v>
      </c>
      <c r="H5377" t="s">
        <v>15976</v>
      </c>
    </row>
    <row r="5378" spans="1:8" x14ac:dyDescent="0.2">
      <c r="A5378">
        <v>5521</v>
      </c>
      <c r="B5378" t="s">
        <v>20603</v>
      </c>
      <c r="C5378" t="s">
        <v>20603</v>
      </c>
      <c r="D5378">
        <v>1</v>
      </c>
      <c r="E5378" t="s">
        <v>20604</v>
      </c>
      <c r="F5378" t="s">
        <v>11</v>
      </c>
      <c r="G5378" t="s">
        <v>20605</v>
      </c>
      <c r="H5378" t="s">
        <v>20606</v>
      </c>
    </row>
    <row r="5379" spans="1:8" x14ac:dyDescent="0.2">
      <c r="A5379">
        <v>5522</v>
      </c>
      <c r="B5379" t="s">
        <v>20607</v>
      </c>
      <c r="C5379" t="s">
        <v>20608</v>
      </c>
      <c r="D5379">
        <v>1</v>
      </c>
      <c r="E5379" t="s">
        <v>20609</v>
      </c>
      <c r="F5379" t="s">
        <v>15</v>
      </c>
      <c r="G5379" t="s">
        <v>20610</v>
      </c>
      <c r="H5379" t="s">
        <v>20611</v>
      </c>
    </row>
    <row r="5380" spans="1:8" x14ac:dyDescent="0.2">
      <c r="A5380">
        <v>5523</v>
      </c>
      <c r="B5380" t="s">
        <v>20612</v>
      </c>
      <c r="C5380" t="s">
        <v>20613</v>
      </c>
      <c r="D5380">
        <v>1</v>
      </c>
      <c r="E5380" t="s">
        <v>20614</v>
      </c>
      <c r="F5380" t="s">
        <v>15</v>
      </c>
      <c r="G5380" t="s">
        <v>20615</v>
      </c>
      <c r="H5380" t="s">
        <v>20616</v>
      </c>
    </row>
    <row r="5381" spans="1:8" x14ac:dyDescent="0.2">
      <c r="A5381">
        <v>5524</v>
      </c>
      <c r="B5381" t="s">
        <v>20617</v>
      </c>
      <c r="C5381" t="s">
        <v>20618</v>
      </c>
      <c r="D5381">
        <v>1</v>
      </c>
      <c r="E5381" t="s">
        <v>20619</v>
      </c>
      <c r="F5381" t="s">
        <v>11</v>
      </c>
      <c r="G5381" t="s">
        <v>20620</v>
      </c>
      <c r="H5381" t="s">
        <v>20621</v>
      </c>
    </row>
    <row r="5382" spans="1:8" x14ac:dyDescent="0.2">
      <c r="A5382">
        <v>5525</v>
      </c>
      <c r="B5382" t="s">
        <v>20622</v>
      </c>
      <c r="C5382" t="s">
        <v>20623</v>
      </c>
      <c r="D5382">
        <v>1</v>
      </c>
      <c r="E5382" t="s">
        <v>20624</v>
      </c>
      <c r="F5382" t="s">
        <v>15</v>
      </c>
      <c r="G5382" t="s">
        <v>20625</v>
      </c>
      <c r="H5382" t="s">
        <v>20626</v>
      </c>
    </row>
    <row r="5383" spans="1:8" x14ac:dyDescent="0.2">
      <c r="A5383">
        <v>5526</v>
      </c>
      <c r="B5383" t="s">
        <v>20627</v>
      </c>
      <c r="C5383" t="s">
        <v>20628</v>
      </c>
      <c r="D5383">
        <v>1</v>
      </c>
      <c r="E5383" t="s">
        <v>20629</v>
      </c>
      <c r="F5383" t="s">
        <v>50</v>
      </c>
      <c r="G5383" t="s">
        <v>20630</v>
      </c>
      <c r="H5383" t="s">
        <v>20631</v>
      </c>
    </row>
    <row r="5384" spans="1:8" x14ac:dyDescent="0.2">
      <c r="A5384">
        <v>20326</v>
      </c>
      <c r="B5384" t="s">
        <v>20627</v>
      </c>
      <c r="C5384" t="s">
        <v>20628</v>
      </c>
      <c r="D5384">
        <v>2</v>
      </c>
      <c r="E5384" t="s">
        <v>20629</v>
      </c>
      <c r="F5384" t="s">
        <v>53</v>
      </c>
      <c r="G5384" t="s">
        <v>20632</v>
      </c>
      <c r="H5384" t="s">
        <v>20633</v>
      </c>
    </row>
    <row r="5385" spans="1:8" x14ac:dyDescent="0.2">
      <c r="A5385">
        <v>5527</v>
      </c>
      <c r="B5385" t="s">
        <v>20634</v>
      </c>
      <c r="C5385" t="s">
        <v>20634</v>
      </c>
      <c r="D5385">
        <v>1</v>
      </c>
      <c r="E5385" t="s">
        <v>3274</v>
      </c>
      <c r="F5385" t="s">
        <v>11</v>
      </c>
      <c r="G5385" t="s">
        <v>20635</v>
      </c>
      <c r="H5385" t="s">
        <v>20636</v>
      </c>
    </row>
    <row r="5386" spans="1:8" x14ac:dyDescent="0.2">
      <c r="A5386">
        <v>5528</v>
      </c>
      <c r="B5386" t="s">
        <v>20637</v>
      </c>
      <c r="C5386" t="s">
        <v>20637</v>
      </c>
      <c r="D5386">
        <v>1</v>
      </c>
      <c r="E5386" t="s">
        <v>20638</v>
      </c>
      <c r="F5386" t="s">
        <v>11</v>
      </c>
      <c r="G5386" t="s">
        <v>20639</v>
      </c>
      <c r="H5386" t="s">
        <v>20640</v>
      </c>
    </row>
    <row r="5387" spans="1:8" x14ac:dyDescent="0.2">
      <c r="A5387">
        <v>5529</v>
      </c>
      <c r="B5387" t="s">
        <v>20641</v>
      </c>
      <c r="C5387" t="s">
        <v>20642</v>
      </c>
      <c r="D5387">
        <v>1</v>
      </c>
      <c r="E5387" t="s">
        <v>20643</v>
      </c>
      <c r="F5387" t="s">
        <v>11</v>
      </c>
      <c r="G5387" t="s">
        <v>20644</v>
      </c>
      <c r="H5387" t="s">
        <v>20645</v>
      </c>
    </row>
    <row r="5388" spans="1:8" x14ac:dyDescent="0.2">
      <c r="A5388">
        <v>5530</v>
      </c>
      <c r="B5388" t="s">
        <v>20646</v>
      </c>
      <c r="C5388" t="s">
        <v>20647</v>
      </c>
      <c r="D5388">
        <v>1</v>
      </c>
      <c r="E5388" t="s">
        <v>20648</v>
      </c>
      <c r="F5388" t="s">
        <v>50</v>
      </c>
      <c r="G5388" t="s">
        <v>15531</v>
      </c>
      <c r="H5388" t="s">
        <v>15532</v>
      </c>
    </row>
    <row r="5389" spans="1:8" x14ac:dyDescent="0.2">
      <c r="A5389">
        <v>5531</v>
      </c>
      <c r="B5389" t="s">
        <v>20649</v>
      </c>
      <c r="C5389" t="s">
        <v>20650</v>
      </c>
      <c r="D5389">
        <v>1</v>
      </c>
      <c r="E5389" t="s">
        <v>20651</v>
      </c>
      <c r="F5389" t="s">
        <v>15</v>
      </c>
      <c r="G5389" t="s">
        <v>20652</v>
      </c>
      <c r="H5389" t="s">
        <v>20653</v>
      </c>
    </row>
    <row r="5390" spans="1:8" x14ac:dyDescent="0.2">
      <c r="A5390">
        <v>5532</v>
      </c>
      <c r="B5390" t="s">
        <v>20654</v>
      </c>
      <c r="C5390" t="s">
        <v>20655</v>
      </c>
      <c r="D5390">
        <v>1</v>
      </c>
      <c r="E5390" t="s">
        <v>20656</v>
      </c>
      <c r="F5390" t="s">
        <v>15</v>
      </c>
      <c r="G5390" t="s">
        <v>20657</v>
      </c>
      <c r="H5390" t="s">
        <v>20658</v>
      </c>
    </row>
    <row r="5391" spans="1:8" x14ac:dyDescent="0.2">
      <c r="A5391">
        <v>5533</v>
      </c>
      <c r="B5391" t="s">
        <v>20659</v>
      </c>
      <c r="C5391" t="s">
        <v>20660</v>
      </c>
      <c r="D5391">
        <v>1</v>
      </c>
      <c r="E5391" t="s">
        <v>20661</v>
      </c>
      <c r="F5391" t="s">
        <v>53</v>
      </c>
      <c r="G5391" t="s">
        <v>11381</v>
      </c>
      <c r="H5391" t="s">
        <v>20662</v>
      </c>
    </row>
    <row r="5392" spans="1:8" x14ac:dyDescent="0.2">
      <c r="A5392">
        <v>5534</v>
      </c>
      <c r="B5392" t="s">
        <v>20663</v>
      </c>
      <c r="C5392" t="s">
        <v>20664</v>
      </c>
      <c r="D5392">
        <v>1</v>
      </c>
      <c r="E5392" t="s">
        <v>20665</v>
      </c>
    </row>
    <row r="5393" spans="1:8" x14ac:dyDescent="0.2">
      <c r="A5393">
        <v>5535</v>
      </c>
      <c r="B5393" t="s">
        <v>20666</v>
      </c>
      <c r="C5393" t="s">
        <v>20667</v>
      </c>
      <c r="D5393">
        <v>1</v>
      </c>
      <c r="E5393" t="s">
        <v>20668</v>
      </c>
      <c r="F5393" t="s">
        <v>11</v>
      </c>
      <c r="G5393" t="s">
        <v>20669</v>
      </c>
      <c r="H5393" t="s">
        <v>20670</v>
      </c>
    </row>
    <row r="5394" spans="1:8" x14ac:dyDescent="0.2">
      <c r="A5394">
        <v>1226</v>
      </c>
      <c r="B5394" t="s">
        <v>20671</v>
      </c>
      <c r="C5394" t="s">
        <v>20672</v>
      </c>
      <c r="D5394">
        <v>1</v>
      </c>
      <c r="E5394" t="s">
        <v>20673</v>
      </c>
      <c r="F5394" t="s">
        <v>15</v>
      </c>
      <c r="G5394" t="s">
        <v>20674</v>
      </c>
      <c r="H5394" t="s">
        <v>20675</v>
      </c>
    </row>
    <row r="5395" spans="1:8" x14ac:dyDescent="0.2">
      <c r="A5395">
        <v>1227</v>
      </c>
      <c r="B5395" t="s">
        <v>20671</v>
      </c>
      <c r="C5395" t="s">
        <v>20672</v>
      </c>
      <c r="D5395">
        <v>2</v>
      </c>
      <c r="E5395" t="s">
        <v>20673</v>
      </c>
      <c r="F5395" t="s">
        <v>11</v>
      </c>
      <c r="G5395" t="s">
        <v>20676</v>
      </c>
      <c r="H5395" t="s">
        <v>20677</v>
      </c>
    </row>
    <row r="5396" spans="1:8" x14ac:dyDescent="0.2">
      <c r="A5396">
        <v>5536</v>
      </c>
      <c r="B5396" t="s">
        <v>20678</v>
      </c>
      <c r="C5396" t="s">
        <v>20678</v>
      </c>
      <c r="D5396">
        <v>1</v>
      </c>
      <c r="E5396" t="s">
        <v>3289</v>
      </c>
      <c r="F5396" t="s">
        <v>50</v>
      </c>
      <c r="G5396" t="s">
        <v>20679</v>
      </c>
      <c r="H5396" t="s">
        <v>20680</v>
      </c>
    </row>
    <row r="5397" spans="1:8" x14ac:dyDescent="0.2">
      <c r="A5397">
        <v>1228</v>
      </c>
      <c r="B5397" t="s">
        <v>20681</v>
      </c>
      <c r="C5397" t="s">
        <v>20681</v>
      </c>
      <c r="D5397">
        <v>1</v>
      </c>
      <c r="E5397" t="s">
        <v>20682</v>
      </c>
      <c r="F5397" t="s">
        <v>11</v>
      </c>
      <c r="G5397" t="s">
        <v>20683</v>
      </c>
      <c r="H5397" t="s">
        <v>20684</v>
      </c>
    </row>
    <row r="5398" spans="1:8" x14ac:dyDescent="0.2">
      <c r="A5398">
        <v>1229</v>
      </c>
      <c r="B5398" t="s">
        <v>20681</v>
      </c>
      <c r="C5398" t="s">
        <v>20681</v>
      </c>
      <c r="D5398">
        <v>2</v>
      </c>
      <c r="E5398" t="s">
        <v>20682</v>
      </c>
      <c r="F5398" t="s">
        <v>15</v>
      </c>
      <c r="G5398" t="s">
        <v>20685</v>
      </c>
      <c r="H5398" t="s">
        <v>20686</v>
      </c>
    </row>
    <row r="5399" spans="1:8" x14ac:dyDescent="0.2">
      <c r="A5399">
        <v>5537</v>
      </c>
      <c r="B5399" t="s">
        <v>20687</v>
      </c>
      <c r="C5399" t="s">
        <v>20687</v>
      </c>
      <c r="D5399">
        <v>1</v>
      </c>
      <c r="E5399" t="s">
        <v>20688</v>
      </c>
      <c r="F5399" t="s">
        <v>11</v>
      </c>
      <c r="G5399" t="s">
        <v>20689</v>
      </c>
      <c r="H5399" t="s">
        <v>20690</v>
      </c>
    </row>
    <row r="5400" spans="1:8" x14ac:dyDescent="0.2">
      <c r="A5400">
        <v>5538</v>
      </c>
      <c r="B5400" t="s">
        <v>20691</v>
      </c>
      <c r="C5400" t="s">
        <v>20691</v>
      </c>
      <c r="D5400">
        <v>1</v>
      </c>
      <c r="E5400" t="s">
        <v>20692</v>
      </c>
      <c r="F5400" t="s">
        <v>11</v>
      </c>
      <c r="G5400" t="s">
        <v>20693</v>
      </c>
      <c r="H5400" t="s">
        <v>20694</v>
      </c>
    </row>
    <row r="5401" spans="1:8" x14ac:dyDescent="0.2">
      <c r="A5401">
        <v>5539</v>
      </c>
      <c r="B5401" t="s">
        <v>20695</v>
      </c>
      <c r="C5401" t="s">
        <v>20696</v>
      </c>
      <c r="D5401">
        <v>1</v>
      </c>
      <c r="E5401" t="s">
        <v>20697</v>
      </c>
    </row>
    <row r="5402" spans="1:8" x14ac:dyDescent="0.2">
      <c r="A5402">
        <v>5540</v>
      </c>
      <c r="B5402" t="s">
        <v>20698</v>
      </c>
      <c r="C5402" t="s">
        <v>20698</v>
      </c>
      <c r="D5402">
        <v>1</v>
      </c>
      <c r="E5402" t="s">
        <v>20699</v>
      </c>
      <c r="F5402" t="s">
        <v>11</v>
      </c>
      <c r="G5402" t="s">
        <v>20700</v>
      </c>
      <c r="H5402" t="s">
        <v>20701</v>
      </c>
    </row>
    <row r="5403" spans="1:8" x14ac:dyDescent="0.2">
      <c r="A5403">
        <v>5541</v>
      </c>
      <c r="B5403" t="s">
        <v>20702</v>
      </c>
      <c r="C5403" t="s">
        <v>20702</v>
      </c>
      <c r="D5403">
        <v>1</v>
      </c>
      <c r="E5403" t="s">
        <v>20703</v>
      </c>
      <c r="F5403" t="s">
        <v>11</v>
      </c>
      <c r="G5403" t="s">
        <v>20704</v>
      </c>
      <c r="H5403" t="s">
        <v>20705</v>
      </c>
    </row>
    <row r="5404" spans="1:8" x14ac:dyDescent="0.2">
      <c r="A5404">
        <v>5542</v>
      </c>
      <c r="B5404" t="s">
        <v>20706</v>
      </c>
      <c r="C5404" t="s">
        <v>20707</v>
      </c>
      <c r="D5404">
        <v>1</v>
      </c>
      <c r="E5404" t="s">
        <v>20708</v>
      </c>
    </row>
    <row r="5405" spans="1:8" x14ac:dyDescent="0.2">
      <c r="A5405">
        <v>5543</v>
      </c>
      <c r="B5405" t="s">
        <v>20709</v>
      </c>
      <c r="C5405" t="s">
        <v>20710</v>
      </c>
      <c r="D5405">
        <v>1</v>
      </c>
      <c r="E5405" t="s">
        <v>20711</v>
      </c>
      <c r="F5405" t="s">
        <v>97</v>
      </c>
      <c r="G5405" t="s">
        <v>20712</v>
      </c>
      <c r="H5405" t="s">
        <v>20713</v>
      </c>
    </row>
    <row r="5406" spans="1:8" x14ac:dyDescent="0.2">
      <c r="A5406">
        <v>5544</v>
      </c>
      <c r="B5406" t="s">
        <v>20714</v>
      </c>
      <c r="C5406" t="s">
        <v>20715</v>
      </c>
      <c r="D5406">
        <v>1</v>
      </c>
      <c r="E5406" t="s">
        <v>20716</v>
      </c>
      <c r="F5406" t="s">
        <v>43</v>
      </c>
    </row>
    <row r="5407" spans="1:8" x14ac:dyDescent="0.2">
      <c r="A5407">
        <v>5545</v>
      </c>
      <c r="B5407" t="s">
        <v>20717</v>
      </c>
      <c r="C5407" t="s">
        <v>20718</v>
      </c>
      <c r="D5407">
        <v>1</v>
      </c>
      <c r="E5407" t="s">
        <v>20719</v>
      </c>
    </row>
    <row r="5408" spans="1:8" x14ac:dyDescent="0.2">
      <c r="A5408">
        <v>5546</v>
      </c>
      <c r="B5408" t="s">
        <v>20720</v>
      </c>
      <c r="C5408" t="s">
        <v>20721</v>
      </c>
      <c r="D5408">
        <v>1</v>
      </c>
      <c r="E5408" t="s">
        <v>20722</v>
      </c>
      <c r="F5408" t="s">
        <v>15</v>
      </c>
      <c r="G5408" t="s">
        <v>20723</v>
      </c>
      <c r="H5408" t="s">
        <v>20724</v>
      </c>
    </row>
    <row r="5409" spans="1:8" x14ac:dyDescent="0.2">
      <c r="A5409">
        <v>5547</v>
      </c>
      <c r="B5409" t="s">
        <v>20725</v>
      </c>
      <c r="C5409" t="s">
        <v>20726</v>
      </c>
      <c r="D5409">
        <v>1</v>
      </c>
      <c r="E5409" t="s">
        <v>20727</v>
      </c>
    </row>
    <row r="5410" spans="1:8" x14ac:dyDescent="0.2">
      <c r="A5410">
        <v>5548</v>
      </c>
      <c r="B5410" t="s">
        <v>20728</v>
      </c>
      <c r="C5410" t="s">
        <v>20729</v>
      </c>
      <c r="D5410">
        <v>1</v>
      </c>
      <c r="E5410" t="s">
        <v>20730</v>
      </c>
    </row>
    <row r="5411" spans="1:8" x14ac:dyDescent="0.2">
      <c r="A5411">
        <v>5549</v>
      </c>
      <c r="B5411" t="s">
        <v>20731</v>
      </c>
      <c r="C5411" t="s">
        <v>20732</v>
      </c>
      <c r="D5411">
        <v>1</v>
      </c>
      <c r="E5411" t="s">
        <v>20733</v>
      </c>
      <c r="F5411" t="s">
        <v>11</v>
      </c>
    </row>
    <row r="5412" spans="1:8" x14ac:dyDescent="0.2">
      <c r="A5412">
        <v>5550</v>
      </c>
      <c r="B5412" t="s">
        <v>20734</v>
      </c>
      <c r="C5412" t="s">
        <v>20735</v>
      </c>
      <c r="D5412">
        <v>1</v>
      </c>
      <c r="E5412" t="s">
        <v>20736</v>
      </c>
    </row>
    <row r="5413" spans="1:8" x14ac:dyDescent="0.2">
      <c r="A5413">
        <v>5551</v>
      </c>
      <c r="B5413" t="s">
        <v>20737</v>
      </c>
      <c r="C5413" t="s">
        <v>20737</v>
      </c>
      <c r="D5413">
        <v>1</v>
      </c>
      <c r="E5413" t="s">
        <v>20738</v>
      </c>
      <c r="F5413" t="s">
        <v>15</v>
      </c>
      <c r="G5413" t="s">
        <v>20739</v>
      </c>
      <c r="H5413" t="s">
        <v>20740</v>
      </c>
    </row>
    <row r="5414" spans="1:8" x14ac:dyDescent="0.2">
      <c r="A5414">
        <v>5552</v>
      </c>
      <c r="B5414" t="s">
        <v>20741</v>
      </c>
      <c r="C5414" t="s">
        <v>20741</v>
      </c>
      <c r="D5414">
        <v>1</v>
      </c>
      <c r="E5414" t="s">
        <v>20742</v>
      </c>
      <c r="G5414" t="s">
        <v>20743</v>
      </c>
    </row>
    <row r="5415" spans="1:8" x14ac:dyDescent="0.2">
      <c r="A5415">
        <v>5553</v>
      </c>
      <c r="B5415" t="s">
        <v>20744</v>
      </c>
      <c r="C5415" t="s">
        <v>20745</v>
      </c>
      <c r="D5415">
        <v>1</v>
      </c>
      <c r="E5415" t="s">
        <v>20746</v>
      </c>
      <c r="F5415" t="s">
        <v>15</v>
      </c>
      <c r="G5415" t="s">
        <v>20747</v>
      </c>
    </row>
    <row r="5416" spans="1:8" x14ac:dyDescent="0.2">
      <c r="A5416">
        <v>5554</v>
      </c>
      <c r="B5416" t="s">
        <v>20748</v>
      </c>
      <c r="C5416" t="s">
        <v>20749</v>
      </c>
      <c r="D5416">
        <v>1</v>
      </c>
      <c r="E5416" t="s">
        <v>20750</v>
      </c>
      <c r="F5416" t="s">
        <v>11</v>
      </c>
      <c r="G5416" t="s">
        <v>20751</v>
      </c>
    </row>
    <row r="5417" spans="1:8" x14ac:dyDescent="0.2">
      <c r="A5417">
        <v>5555</v>
      </c>
      <c r="B5417" t="s">
        <v>20752</v>
      </c>
      <c r="C5417" t="s">
        <v>20752</v>
      </c>
      <c r="D5417">
        <v>1</v>
      </c>
      <c r="E5417" t="s">
        <v>20753</v>
      </c>
      <c r="F5417" t="s">
        <v>11</v>
      </c>
      <c r="G5417" t="s">
        <v>20754</v>
      </c>
      <c r="H5417" t="s">
        <v>20755</v>
      </c>
    </row>
    <row r="5418" spans="1:8" x14ac:dyDescent="0.2">
      <c r="A5418">
        <v>5556</v>
      </c>
      <c r="B5418" t="s">
        <v>20756</v>
      </c>
      <c r="C5418" t="s">
        <v>20757</v>
      </c>
      <c r="D5418">
        <v>1</v>
      </c>
      <c r="E5418" t="s">
        <v>20758</v>
      </c>
      <c r="F5418" t="s">
        <v>15</v>
      </c>
    </row>
    <row r="5419" spans="1:8" x14ac:dyDescent="0.2">
      <c r="A5419">
        <v>5557</v>
      </c>
      <c r="B5419" t="s">
        <v>20759</v>
      </c>
      <c r="C5419" t="s">
        <v>20759</v>
      </c>
      <c r="D5419">
        <v>1</v>
      </c>
      <c r="E5419" t="s">
        <v>20760</v>
      </c>
      <c r="F5419" t="s">
        <v>15</v>
      </c>
      <c r="G5419" t="s">
        <v>20761</v>
      </c>
      <c r="H5419" t="s">
        <v>20762</v>
      </c>
    </row>
    <row r="5420" spans="1:8" x14ac:dyDescent="0.2">
      <c r="A5420">
        <v>5558</v>
      </c>
      <c r="B5420" t="s">
        <v>20763</v>
      </c>
      <c r="C5420" t="s">
        <v>20763</v>
      </c>
      <c r="D5420">
        <v>1</v>
      </c>
      <c r="E5420" t="s">
        <v>20764</v>
      </c>
      <c r="F5420" t="s">
        <v>11</v>
      </c>
      <c r="G5420" t="s">
        <v>20765</v>
      </c>
      <c r="H5420" t="s">
        <v>20766</v>
      </c>
    </row>
    <row r="5421" spans="1:8" x14ac:dyDescent="0.2">
      <c r="A5421">
        <v>5559</v>
      </c>
      <c r="B5421" t="s">
        <v>20767</v>
      </c>
      <c r="C5421" t="s">
        <v>20767</v>
      </c>
      <c r="D5421">
        <v>1</v>
      </c>
      <c r="E5421" t="s">
        <v>20768</v>
      </c>
      <c r="F5421" t="s">
        <v>15</v>
      </c>
      <c r="G5421" t="s">
        <v>20769</v>
      </c>
      <c r="H5421" t="s">
        <v>20770</v>
      </c>
    </row>
    <row r="5422" spans="1:8" x14ac:dyDescent="0.2">
      <c r="A5422">
        <v>5560</v>
      </c>
      <c r="B5422" t="s">
        <v>20771</v>
      </c>
      <c r="C5422" t="s">
        <v>20771</v>
      </c>
      <c r="D5422">
        <v>1</v>
      </c>
      <c r="E5422" t="s">
        <v>7117</v>
      </c>
    </row>
    <row r="5423" spans="1:8" x14ac:dyDescent="0.2">
      <c r="A5423">
        <v>5561</v>
      </c>
      <c r="B5423" t="s">
        <v>20772</v>
      </c>
      <c r="C5423" t="s">
        <v>20773</v>
      </c>
      <c r="D5423">
        <v>1</v>
      </c>
      <c r="E5423" t="s">
        <v>20774</v>
      </c>
      <c r="F5423" t="s">
        <v>15</v>
      </c>
      <c r="G5423" t="s">
        <v>20775</v>
      </c>
      <c r="H5423" t="s">
        <v>20776</v>
      </c>
    </row>
    <row r="5424" spans="1:8" x14ac:dyDescent="0.2">
      <c r="A5424">
        <v>20373</v>
      </c>
      <c r="B5424" t="s">
        <v>20772</v>
      </c>
      <c r="C5424" t="s">
        <v>20773</v>
      </c>
      <c r="D5424">
        <v>2</v>
      </c>
      <c r="E5424" t="s">
        <v>20774</v>
      </c>
      <c r="F5424" t="s">
        <v>11</v>
      </c>
      <c r="G5424" t="s">
        <v>20777</v>
      </c>
      <c r="H5424" t="s">
        <v>20778</v>
      </c>
    </row>
    <row r="5425" spans="1:8" x14ac:dyDescent="0.2">
      <c r="A5425">
        <v>5562</v>
      </c>
      <c r="B5425" t="s">
        <v>20779</v>
      </c>
      <c r="C5425" t="s">
        <v>20779</v>
      </c>
      <c r="D5425">
        <v>1</v>
      </c>
      <c r="E5425" t="s">
        <v>20780</v>
      </c>
      <c r="F5425" t="s">
        <v>11</v>
      </c>
      <c r="G5425" t="s">
        <v>20781</v>
      </c>
      <c r="H5425" t="s">
        <v>20782</v>
      </c>
    </row>
    <row r="5426" spans="1:8" x14ac:dyDescent="0.2">
      <c r="A5426">
        <v>20943</v>
      </c>
      <c r="B5426" t="s">
        <v>20779</v>
      </c>
      <c r="C5426" t="s">
        <v>20779</v>
      </c>
      <c r="D5426">
        <v>2</v>
      </c>
      <c r="E5426" t="s">
        <v>20780</v>
      </c>
      <c r="F5426" t="s">
        <v>15</v>
      </c>
      <c r="G5426" t="s">
        <v>20783</v>
      </c>
      <c r="H5426" t="s">
        <v>20784</v>
      </c>
    </row>
    <row r="5427" spans="1:8" x14ac:dyDescent="0.2">
      <c r="A5427">
        <v>5563</v>
      </c>
      <c r="B5427" t="s">
        <v>20785</v>
      </c>
      <c r="C5427" t="s">
        <v>20786</v>
      </c>
      <c r="D5427">
        <v>1</v>
      </c>
      <c r="E5427" t="s">
        <v>20787</v>
      </c>
      <c r="F5427" t="s">
        <v>50</v>
      </c>
      <c r="G5427" t="s">
        <v>20788</v>
      </c>
      <c r="H5427" t="s">
        <v>20789</v>
      </c>
    </row>
    <row r="5428" spans="1:8" x14ac:dyDescent="0.2">
      <c r="A5428">
        <v>5564</v>
      </c>
      <c r="B5428" t="s">
        <v>20790</v>
      </c>
      <c r="C5428" t="s">
        <v>20790</v>
      </c>
      <c r="D5428">
        <v>1</v>
      </c>
      <c r="E5428" t="s">
        <v>20791</v>
      </c>
      <c r="F5428" t="s">
        <v>15</v>
      </c>
    </row>
    <row r="5429" spans="1:8" x14ac:dyDescent="0.2">
      <c r="A5429">
        <v>5565</v>
      </c>
      <c r="B5429" t="s">
        <v>20792</v>
      </c>
      <c r="C5429" t="s">
        <v>20793</v>
      </c>
      <c r="D5429">
        <v>1</v>
      </c>
      <c r="E5429" t="s">
        <v>12395</v>
      </c>
    </row>
    <row r="5430" spans="1:8" x14ac:dyDescent="0.2">
      <c r="A5430">
        <v>5566</v>
      </c>
      <c r="B5430" t="s">
        <v>20794</v>
      </c>
      <c r="C5430" t="s">
        <v>20794</v>
      </c>
      <c r="D5430">
        <v>1</v>
      </c>
      <c r="E5430" t="s">
        <v>20795</v>
      </c>
      <c r="F5430" t="s">
        <v>15</v>
      </c>
      <c r="G5430" t="s">
        <v>20796</v>
      </c>
      <c r="H5430" t="s">
        <v>20797</v>
      </c>
    </row>
    <row r="5431" spans="1:8" x14ac:dyDescent="0.2">
      <c r="A5431">
        <v>5567</v>
      </c>
      <c r="B5431" t="s">
        <v>20798</v>
      </c>
      <c r="C5431" t="s">
        <v>20798</v>
      </c>
      <c r="D5431">
        <v>1</v>
      </c>
      <c r="E5431" t="s">
        <v>20799</v>
      </c>
      <c r="F5431" t="s">
        <v>11</v>
      </c>
      <c r="G5431" t="s">
        <v>20800</v>
      </c>
      <c r="H5431" t="s">
        <v>20801</v>
      </c>
    </row>
    <row r="5432" spans="1:8" x14ac:dyDescent="0.2">
      <c r="A5432">
        <v>5568</v>
      </c>
      <c r="B5432" t="s">
        <v>20802</v>
      </c>
      <c r="C5432" t="s">
        <v>20802</v>
      </c>
      <c r="D5432">
        <v>1</v>
      </c>
      <c r="E5432" t="s">
        <v>20803</v>
      </c>
      <c r="F5432" t="s">
        <v>50</v>
      </c>
      <c r="G5432" t="s">
        <v>7642</v>
      </c>
      <c r="H5432" t="s">
        <v>7643</v>
      </c>
    </row>
    <row r="5433" spans="1:8" x14ac:dyDescent="0.2">
      <c r="A5433">
        <v>5569</v>
      </c>
      <c r="B5433" t="s">
        <v>20804</v>
      </c>
      <c r="C5433" t="s">
        <v>20804</v>
      </c>
      <c r="D5433">
        <v>1</v>
      </c>
      <c r="E5433" t="s">
        <v>20805</v>
      </c>
    </row>
    <row r="5434" spans="1:8" x14ac:dyDescent="0.2">
      <c r="A5434">
        <v>5570</v>
      </c>
      <c r="B5434" t="s">
        <v>20806</v>
      </c>
      <c r="C5434" t="s">
        <v>20806</v>
      </c>
      <c r="D5434">
        <v>1</v>
      </c>
      <c r="E5434" t="s">
        <v>20807</v>
      </c>
      <c r="F5434" t="s">
        <v>146</v>
      </c>
      <c r="G5434" t="s">
        <v>20808</v>
      </c>
      <c r="H5434" t="s">
        <v>20809</v>
      </c>
    </row>
    <row r="5435" spans="1:8" x14ac:dyDescent="0.2">
      <c r="A5435">
        <v>5571</v>
      </c>
      <c r="B5435" t="s">
        <v>20810</v>
      </c>
      <c r="C5435" t="s">
        <v>20810</v>
      </c>
      <c r="D5435">
        <v>1</v>
      </c>
      <c r="E5435" t="s">
        <v>20811</v>
      </c>
    </row>
    <row r="5436" spans="1:8" x14ac:dyDescent="0.2">
      <c r="A5436">
        <v>5572</v>
      </c>
      <c r="B5436" t="s">
        <v>20812</v>
      </c>
      <c r="C5436" t="s">
        <v>20813</v>
      </c>
      <c r="D5436">
        <v>1</v>
      </c>
      <c r="E5436" t="s">
        <v>20814</v>
      </c>
      <c r="F5436" t="s">
        <v>15</v>
      </c>
      <c r="G5436" t="s">
        <v>20815</v>
      </c>
      <c r="H5436" t="s">
        <v>20816</v>
      </c>
    </row>
    <row r="5437" spans="1:8" x14ac:dyDescent="0.2">
      <c r="A5437">
        <v>5573</v>
      </c>
      <c r="B5437" t="s">
        <v>20817</v>
      </c>
      <c r="C5437" t="s">
        <v>20817</v>
      </c>
      <c r="D5437">
        <v>1</v>
      </c>
      <c r="E5437" t="s">
        <v>20818</v>
      </c>
      <c r="F5437" t="s">
        <v>11</v>
      </c>
      <c r="G5437" t="s">
        <v>20819</v>
      </c>
      <c r="H5437" t="s">
        <v>20820</v>
      </c>
    </row>
    <row r="5438" spans="1:8" x14ac:dyDescent="0.2">
      <c r="A5438">
        <v>5574</v>
      </c>
      <c r="B5438" t="s">
        <v>20821</v>
      </c>
      <c r="C5438" t="s">
        <v>20822</v>
      </c>
      <c r="D5438">
        <v>1</v>
      </c>
      <c r="E5438" t="s">
        <v>20823</v>
      </c>
      <c r="F5438" t="s">
        <v>15</v>
      </c>
      <c r="G5438" t="s">
        <v>20824</v>
      </c>
      <c r="H5438" t="s">
        <v>20825</v>
      </c>
    </row>
    <row r="5439" spans="1:8" x14ac:dyDescent="0.2">
      <c r="A5439">
        <v>5575</v>
      </c>
      <c r="B5439" t="s">
        <v>20826</v>
      </c>
      <c r="C5439" t="s">
        <v>20827</v>
      </c>
      <c r="D5439">
        <v>1</v>
      </c>
      <c r="E5439" t="s">
        <v>20828</v>
      </c>
    </row>
    <row r="5440" spans="1:8" x14ac:dyDescent="0.2">
      <c r="A5440">
        <v>5576</v>
      </c>
      <c r="B5440" t="s">
        <v>20829</v>
      </c>
      <c r="C5440" t="s">
        <v>20829</v>
      </c>
      <c r="D5440">
        <v>1</v>
      </c>
      <c r="E5440" t="s">
        <v>20830</v>
      </c>
    </row>
    <row r="5441" spans="1:8" x14ac:dyDescent="0.2">
      <c r="A5441">
        <v>5577</v>
      </c>
      <c r="B5441" t="s">
        <v>20831</v>
      </c>
      <c r="C5441" t="s">
        <v>20832</v>
      </c>
      <c r="D5441">
        <v>1</v>
      </c>
      <c r="E5441" t="s">
        <v>11755</v>
      </c>
      <c r="F5441" t="s">
        <v>11</v>
      </c>
      <c r="G5441" t="s">
        <v>8343</v>
      </c>
      <c r="H5441" t="s">
        <v>856</v>
      </c>
    </row>
    <row r="5442" spans="1:8" x14ac:dyDescent="0.2">
      <c r="A5442">
        <v>5578</v>
      </c>
      <c r="B5442" t="s">
        <v>20833</v>
      </c>
      <c r="C5442" t="s">
        <v>20834</v>
      </c>
      <c r="D5442">
        <v>1</v>
      </c>
      <c r="E5442" t="s">
        <v>20835</v>
      </c>
      <c r="F5442" t="s">
        <v>15</v>
      </c>
      <c r="G5442" t="s">
        <v>20836</v>
      </c>
      <c r="H5442" t="s">
        <v>20837</v>
      </c>
    </row>
    <row r="5443" spans="1:8" x14ac:dyDescent="0.2">
      <c r="A5443">
        <v>1230</v>
      </c>
      <c r="B5443" t="s">
        <v>20838</v>
      </c>
      <c r="C5443" t="s">
        <v>20839</v>
      </c>
      <c r="D5443">
        <v>1</v>
      </c>
      <c r="E5443" t="s">
        <v>20840</v>
      </c>
      <c r="F5443" t="s">
        <v>11</v>
      </c>
      <c r="G5443" t="s">
        <v>20841</v>
      </c>
      <c r="H5443" t="s">
        <v>20842</v>
      </c>
    </row>
    <row r="5444" spans="1:8" x14ac:dyDescent="0.2">
      <c r="A5444">
        <v>1231</v>
      </c>
      <c r="B5444" t="s">
        <v>20838</v>
      </c>
      <c r="C5444" t="s">
        <v>20839</v>
      </c>
      <c r="D5444">
        <v>2</v>
      </c>
      <c r="E5444" t="s">
        <v>20840</v>
      </c>
      <c r="F5444" t="s">
        <v>15</v>
      </c>
      <c r="G5444" t="s">
        <v>20843</v>
      </c>
      <c r="H5444" t="s">
        <v>20844</v>
      </c>
    </row>
    <row r="5445" spans="1:8" x14ac:dyDescent="0.2">
      <c r="A5445">
        <v>1232</v>
      </c>
      <c r="B5445" t="s">
        <v>20845</v>
      </c>
      <c r="C5445" t="s">
        <v>20839</v>
      </c>
      <c r="D5445">
        <v>3</v>
      </c>
      <c r="E5445" t="s">
        <v>20840</v>
      </c>
      <c r="F5445" t="s">
        <v>11</v>
      </c>
      <c r="G5445" t="s">
        <v>20846</v>
      </c>
      <c r="H5445" t="s">
        <v>20847</v>
      </c>
    </row>
    <row r="5446" spans="1:8" x14ac:dyDescent="0.2">
      <c r="A5446">
        <v>5579</v>
      </c>
      <c r="B5446" t="s">
        <v>20848</v>
      </c>
      <c r="C5446" t="s">
        <v>20848</v>
      </c>
      <c r="D5446">
        <v>1</v>
      </c>
      <c r="E5446" t="s">
        <v>20849</v>
      </c>
      <c r="F5446" t="s">
        <v>50</v>
      </c>
      <c r="G5446" t="s">
        <v>5330</v>
      </c>
      <c r="H5446" t="s">
        <v>20850</v>
      </c>
    </row>
    <row r="5447" spans="1:8" x14ac:dyDescent="0.2">
      <c r="A5447">
        <v>5580</v>
      </c>
      <c r="B5447" t="s">
        <v>20851</v>
      </c>
      <c r="C5447" t="s">
        <v>20852</v>
      </c>
      <c r="D5447">
        <v>1</v>
      </c>
      <c r="E5447" t="s">
        <v>20853</v>
      </c>
      <c r="F5447" t="s">
        <v>11</v>
      </c>
      <c r="G5447" t="s">
        <v>20854</v>
      </c>
      <c r="H5447" t="s">
        <v>20855</v>
      </c>
    </row>
    <row r="5448" spans="1:8" x14ac:dyDescent="0.2">
      <c r="A5448">
        <v>5581</v>
      </c>
      <c r="B5448" t="s">
        <v>20856</v>
      </c>
      <c r="C5448" t="s">
        <v>20857</v>
      </c>
      <c r="D5448">
        <v>1</v>
      </c>
      <c r="E5448" t="s">
        <v>20858</v>
      </c>
      <c r="F5448" t="s">
        <v>11</v>
      </c>
      <c r="G5448" t="s">
        <v>20859</v>
      </c>
      <c r="H5448" t="s">
        <v>8414</v>
      </c>
    </row>
    <row r="5449" spans="1:8" x14ac:dyDescent="0.2">
      <c r="A5449">
        <v>5582</v>
      </c>
      <c r="B5449" t="s">
        <v>20860</v>
      </c>
      <c r="C5449" t="s">
        <v>20861</v>
      </c>
      <c r="D5449">
        <v>1</v>
      </c>
      <c r="E5449" t="s">
        <v>20862</v>
      </c>
      <c r="F5449" t="s">
        <v>11</v>
      </c>
      <c r="G5449" t="s">
        <v>20863</v>
      </c>
      <c r="H5449" t="s">
        <v>20864</v>
      </c>
    </row>
    <row r="5450" spans="1:8" x14ac:dyDescent="0.2">
      <c r="A5450">
        <v>5583</v>
      </c>
      <c r="B5450" t="s">
        <v>20865</v>
      </c>
      <c r="C5450" t="s">
        <v>20865</v>
      </c>
      <c r="D5450">
        <v>1</v>
      </c>
      <c r="E5450" t="s">
        <v>3458</v>
      </c>
      <c r="F5450" t="s">
        <v>53</v>
      </c>
      <c r="G5450" t="s">
        <v>20866</v>
      </c>
      <c r="H5450" t="s">
        <v>20867</v>
      </c>
    </row>
    <row r="5451" spans="1:8" x14ac:dyDescent="0.2">
      <c r="A5451">
        <v>5584</v>
      </c>
      <c r="B5451" t="s">
        <v>20868</v>
      </c>
      <c r="C5451" t="s">
        <v>20868</v>
      </c>
      <c r="D5451">
        <v>1</v>
      </c>
      <c r="E5451" t="s">
        <v>20869</v>
      </c>
      <c r="F5451" t="s">
        <v>53</v>
      </c>
      <c r="G5451" t="s">
        <v>8865</v>
      </c>
      <c r="H5451" t="s">
        <v>908</v>
      </c>
    </row>
    <row r="5452" spans="1:8" x14ac:dyDescent="0.2">
      <c r="A5452">
        <v>5585</v>
      </c>
      <c r="B5452" t="s">
        <v>20870</v>
      </c>
      <c r="C5452" t="s">
        <v>20870</v>
      </c>
      <c r="D5452">
        <v>1</v>
      </c>
      <c r="E5452" t="s">
        <v>20871</v>
      </c>
    </row>
    <row r="5453" spans="1:8" x14ac:dyDescent="0.2">
      <c r="A5453">
        <v>5586</v>
      </c>
      <c r="B5453" t="s">
        <v>20872</v>
      </c>
      <c r="C5453" t="s">
        <v>20872</v>
      </c>
      <c r="D5453">
        <v>1</v>
      </c>
      <c r="E5453" t="s">
        <v>12395</v>
      </c>
    </row>
    <row r="5454" spans="1:8" x14ac:dyDescent="0.2">
      <c r="A5454">
        <v>5587</v>
      </c>
      <c r="B5454" t="s">
        <v>20873</v>
      </c>
      <c r="C5454" t="s">
        <v>20873</v>
      </c>
      <c r="D5454">
        <v>1</v>
      </c>
      <c r="E5454" t="s">
        <v>20874</v>
      </c>
    </row>
    <row r="5455" spans="1:8" x14ac:dyDescent="0.2">
      <c r="A5455">
        <v>5588</v>
      </c>
      <c r="B5455" t="s">
        <v>20875</v>
      </c>
      <c r="C5455" t="s">
        <v>20875</v>
      </c>
      <c r="D5455">
        <v>1</v>
      </c>
      <c r="E5455" t="s">
        <v>20876</v>
      </c>
      <c r="F5455" t="s">
        <v>15</v>
      </c>
      <c r="G5455" t="s">
        <v>20877</v>
      </c>
      <c r="H5455" t="s">
        <v>20878</v>
      </c>
    </row>
    <row r="5456" spans="1:8" x14ac:dyDescent="0.2">
      <c r="A5456">
        <v>5589</v>
      </c>
      <c r="B5456" t="s">
        <v>20879</v>
      </c>
      <c r="C5456" t="s">
        <v>20880</v>
      </c>
      <c r="D5456">
        <v>1</v>
      </c>
      <c r="E5456" t="s">
        <v>20881</v>
      </c>
      <c r="F5456" t="s">
        <v>11</v>
      </c>
      <c r="G5456" t="s">
        <v>20882</v>
      </c>
      <c r="H5456" t="s">
        <v>20883</v>
      </c>
    </row>
    <row r="5457" spans="1:8" x14ac:dyDescent="0.2">
      <c r="A5457">
        <v>5590</v>
      </c>
      <c r="B5457" t="s">
        <v>20884</v>
      </c>
      <c r="C5457" t="s">
        <v>20885</v>
      </c>
      <c r="D5457">
        <v>1</v>
      </c>
      <c r="E5457" t="s">
        <v>20886</v>
      </c>
      <c r="F5457" t="s">
        <v>11</v>
      </c>
      <c r="G5457" t="s">
        <v>20887</v>
      </c>
      <c r="H5457" t="s">
        <v>20888</v>
      </c>
    </row>
    <row r="5458" spans="1:8" x14ac:dyDescent="0.2">
      <c r="A5458">
        <v>5591</v>
      </c>
      <c r="B5458" t="s">
        <v>20889</v>
      </c>
      <c r="C5458" t="s">
        <v>20889</v>
      </c>
      <c r="D5458">
        <v>1</v>
      </c>
      <c r="E5458" t="s">
        <v>20890</v>
      </c>
      <c r="F5458" t="s">
        <v>15</v>
      </c>
      <c r="G5458" t="s">
        <v>20891</v>
      </c>
      <c r="H5458" t="s">
        <v>20892</v>
      </c>
    </row>
    <row r="5459" spans="1:8" x14ac:dyDescent="0.2">
      <c r="A5459">
        <v>5592</v>
      </c>
      <c r="B5459" t="s">
        <v>20893</v>
      </c>
      <c r="C5459" t="s">
        <v>20893</v>
      </c>
      <c r="D5459">
        <v>1</v>
      </c>
      <c r="E5459" t="s">
        <v>20894</v>
      </c>
      <c r="F5459" t="s">
        <v>11</v>
      </c>
      <c r="G5459" t="s">
        <v>20895</v>
      </c>
      <c r="H5459" t="s">
        <v>20896</v>
      </c>
    </row>
    <row r="5460" spans="1:8" x14ac:dyDescent="0.2">
      <c r="A5460">
        <v>5593</v>
      </c>
      <c r="B5460" t="s">
        <v>20897</v>
      </c>
      <c r="C5460" t="s">
        <v>20897</v>
      </c>
      <c r="D5460">
        <v>1</v>
      </c>
      <c r="E5460" t="s">
        <v>20898</v>
      </c>
      <c r="F5460" t="s">
        <v>15</v>
      </c>
      <c r="G5460" t="s">
        <v>20899</v>
      </c>
      <c r="H5460" t="s">
        <v>20900</v>
      </c>
    </row>
    <row r="5461" spans="1:8" x14ac:dyDescent="0.2">
      <c r="A5461">
        <v>5594</v>
      </c>
      <c r="B5461" t="s">
        <v>20901</v>
      </c>
      <c r="C5461" t="s">
        <v>20902</v>
      </c>
      <c r="D5461">
        <v>1</v>
      </c>
      <c r="E5461" t="s">
        <v>20903</v>
      </c>
      <c r="F5461" t="s">
        <v>11</v>
      </c>
      <c r="G5461" t="s">
        <v>20904</v>
      </c>
      <c r="H5461" t="s">
        <v>20905</v>
      </c>
    </row>
    <row r="5462" spans="1:8" x14ac:dyDescent="0.2">
      <c r="A5462">
        <v>5595</v>
      </c>
      <c r="B5462" t="s">
        <v>20906</v>
      </c>
      <c r="C5462" t="s">
        <v>20906</v>
      </c>
      <c r="D5462">
        <v>1</v>
      </c>
      <c r="E5462" t="s">
        <v>20907</v>
      </c>
      <c r="F5462" t="s">
        <v>835</v>
      </c>
      <c r="G5462" t="s">
        <v>20908</v>
      </c>
      <c r="H5462" t="s">
        <v>20909</v>
      </c>
    </row>
    <row r="5463" spans="1:8" x14ac:dyDescent="0.2">
      <c r="A5463">
        <v>5596</v>
      </c>
      <c r="B5463" t="s">
        <v>20910</v>
      </c>
      <c r="C5463" t="s">
        <v>20910</v>
      </c>
      <c r="D5463">
        <v>1</v>
      </c>
      <c r="E5463" t="s">
        <v>20911</v>
      </c>
      <c r="F5463" t="s">
        <v>53</v>
      </c>
      <c r="G5463" t="s">
        <v>20912</v>
      </c>
      <c r="H5463" t="s">
        <v>20913</v>
      </c>
    </row>
    <row r="5464" spans="1:8" x14ac:dyDescent="0.2">
      <c r="A5464">
        <v>5597</v>
      </c>
      <c r="B5464" t="s">
        <v>20914</v>
      </c>
      <c r="C5464" t="s">
        <v>20915</v>
      </c>
      <c r="D5464">
        <v>1</v>
      </c>
      <c r="E5464" t="s">
        <v>20916</v>
      </c>
    </row>
    <row r="5465" spans="1:8" x14ac:dyDescent="0.2">
      <c r="A5465">
        <v>1233</v>
      </c>
      <c r="B5465" t="s">
        <v>20917</v>
      </c>
      <c r="C5465" t="s">
        <v>20918</v>
      </c>
      <c r="D5465">
        <v>1</v>
      </c>
      <c r="E5465" t="s">
        <v>20919</v>
      </c>
      <c r="F5465" t="s">
        <v>15</v>
      </c>
      <c r="G5465" t="s">
        <v>20920</v>
      </c>
      <c r="H5465" t="s">
        <v>20921</v>
      </c>
    </row>
    <row r="5466" spans="1:8" x14ac:dyDescent="0.2">
      <c r="A5466">
        <v>1234</v>
      </c>
      <c r="B5466" t="s">
        <v>20917</v>
      </c>
      <c r="C5466" t="s">
        <v>20918</v>
      </c>
      <c r="D5466">
        <v>2</v>
      </c>
      <c r="E5466" t="s">
        <v>20919</v>
      </c>
      <c r="F5466" t="s">
        <v>11</v>
      </c>
      <c r="G5466" t="s">
        <v>20922</v>
      </c>
      <c r="H5466" t="s">
        <v>20923</v>
      </c>
    </row>
    <row r="5467" spans="1:8" x14ac:dyDescent="0.2">
      <c r="A5467">
        <v>5598</v>
      </c>
      <c r="B5467" t="s">
        <v>20924</v>
      </c>
      <c r="C5467" t="s">
        <v>20925</v>
      </c>
      <c r="D5467">
        <v>1</v>
      </c>
      <c r="E5467" t="s">
        <v>20926</v>
      </c>
      <c r="F5467" t="s">
        <v>97</v>
      </c>
      <c r="G5467" t="s">
        <v>20927</v>
      </c>
      <c r="H5467" t="s">
        <v>20928</v>
      </c>
    </row>
    <row r="5468" spans="1:8" x14ac:dyDescent="0.2">
      <c r="A5468">
        <v>5599</v>
      </c>
      <c r="B5468" t="s">
        <v>20929</v>
      </c>
      <c r="C5468" t="s">
        <v>20930</v>
      </c>
      <c r="D5468">
        <v>1</v>
      </c>
      <c r="E5468" t="s">
        <v>20931</v>
      </c>
      <c r="F5468" t="s">
        <v>11</v>
      </c>
      <c r="G5468" t="s">
        <v>20932</v>
      </c>
      <c r="H5468" t="s">
        <v>20933</v>
      </c>
    </row>
    <row r="5469" spans="1:8" x14ac:dyDescent="0.2">
      <c r="A5469">
        <v>1235</v>
      </c>
      <c r="B5469" t="s">
        <v>20934</v>
      </c>
      <c r="C5469" t="s">
        <v>20935</v>
      </c>
      <c r="D5469">
        <v>1</v>
      </c>
      <c r="E5469" t="s">
        <v>20936</v>
      </c>
      <c r="F5469" t="s">
        <v>15</v>
      </c>
      <c r="G5469" t="s">
        <v>16301</v>
      </c>
      <c r="H5469" t="s">
        <v>16302</v>
      </c>
    </row>
    <row r="5470" spans="1:8" x14ac:dyDescent="0.2">
      <c r="A5470">
        <v>1236</v>
      </c>
      <c r="B5470" t="s">
        <v>20934</v>
      </c>
      <c r="C5470" t="s">
        <v>20935</v>
      </c>
      <c r="D5470">
        <v>2</v>
      </c>
      <c r="E5470" t="s">
        <v>20936</v>
      </c>
      <c r="F5470" t="s">
        <v>11</v>
      </c>
      <c r="G5470" t="s">
        <v>16303</v>
      </c>
      <c r="H5470" t="s">
        <v>20937</v>
      </c>
    </row>
    <row r="5471" spans="1:8" x14ac:dyDescent="0.2">
      <c r="A5471">
        <v>5600</v>
      </c>
      <c r="B5471" t="s">
        <v>20938</v>
      </c>
      <c r="C5471" t="s">
        <v>20938</v>
      </c>
      <c r="D5471">
        <v>1</v>
      </c>
      <c r="E5471" t="s">
        <v>7284</v>
      </c>
      <c r="F5471" t="s">
        <v>11</v>
      </c>
      <c r="G5471" t="s">
        <v>20939</v>
      </c>
      <c r="H5471" t="s">
        <v>20940</v>
      </c>
    </row>
    <row r="5472" spans="1:8" x14ac:dyDescent="0.2">
      <c r="A5472">
        <v>5601</v>
      </c>
      <c r="B5472" t="s">
        <v>20941</v>
      </c>
      <c r="C5472" t="s">
        <v>20941</v>
      </c>
      <c r="D5472">
        <v>1</v>
      </c>
      <c r="E5472" t="s">
        <v>20942</v>
      </c>
      <c r="F5472" t="s">
        <v>11</v>
      </c>
      <c r="G5472" t="s">
        <v>20943</v>
      </c>
      <c r="H5472" t="s">
        <v>20944</v>
      </c>
    </row>
    <row r="5473" spans="1:8" x14ac:dyDescent="0.2">
      <c r="A5473">
        <v>5602</v>
      </c>
      <c r="B5473" t="s">
        <v>20945</v>
      </c>
      <c r="C5473" t="s">
        <v>20945</v>
      </c>
      <c r="D5473">
        <v>1</v>
      </c>
      <c r="E5473" t="s">
        <v>20946</v>
      </c>
      <c r="F5473" t="s">
        <v>53</v>
      </c>
      <c r="G5473" t="s">
        <v>20947</v>
      </c>
      <c r="H5473" t="s">
        <v>20948</v>
      </c>
    </row>
    <row r="5474" spans="1:8" x14ac:dyDescent="0.2">
      <c r="A5474">
        <v>5603</v>
      </c>
      <c r="B5474" t="s">
        <v>20949</v>
      </c>
      <c r="C5474" t="s">
        <v>20950</v>
      </c>
      <c r="D5474">
        <v>1</v>
      </c>
      <c r="E5474" t="s">
        <v>20951</v>
      </c>
    </row>
    <row r="5475" spans="1:8" x14ac:dyDescent="0.2">
      <c r="A5475">
        <v>5604</v>
      </c>
      <c r="B5475" t="s">
        <v>20952</v>
      </c>
      <c r="C5475" t="s">
        <v>20952</v>
      </c>
      <c r="D5475">
        <v>1</v>
      </c>
      <c r="E5475" t="s">
        <v>20953</v>
      </c>
    </row>
    <row r="5476" spans="1:8" x14ac:dyDescent="0.2">
      <c r="A5476">
        <v>5605</v>
      </c>
      <c r="B5476" t="s">
        <v>20954</v>
      </c>
      <c r="C5476" t="s">
        <v>20955</v>
      </c>
      <c r="D5476">
        <v>1</v>
      </c>
      <c r="E5476" t="s">
        <v>20956</v>
      </c>
      <c r="F5476" t="s">
        <v>53</v>
      </c>
      <c r="G5476" t="s">
        <v>20957</v>
      </c>
      <c r="H5476" t="s">
        <v>3508</v>
      </c>
    </row>
    <row r="5477" spans="1:8" x14ac:dyDescent="0.2">
      <c r="A5477">
        <v>5606</v>
      </c>
      <c r="B5477" t="s">
        <v>20958</v>
      </c>
      <c r="C5477" t="s">
        <v>20959</v>
      </c>
      <c r="D5477">
        <v>1</v>
      </c>
      <c r="E5477" t="s">
        <v>20960</v>
      </c>
      <c r="F5477" t="s">
        <v>208</v>
      </c>
      <c r="G5477" t="s">
        <v>20961</v>
      </c>
      <c r="H5477" t="s">
        <v>20962</v>
      </c>
    </row>
    <row r="5478" spans="1:8" x14ac:dyDescent="0.2">
      <c r="A5478">
        <v>5607</v>
      </c>
      <c r="B5478" t="s">
        <v>20963</v>
      </c>
      <c r="C5478" t="s">
        <v>20963</v>
      </c>
      <c r="D5478">
        <v>1</v>
      </c>
      <c r="E5478" t="s">
        <v>20964</v>
      </c>
      <c r="F5478" t="s">
        <v>11</v>
      </c>
      <c r="G5478" t="s">
        <v>20965</v>
      </c>
      <c r="H5478" t="s">
        <v>20966</v>
      </c>
    </row>
    <row r="5479" spans="1:8" x14ac:dyDescent="0.2">
      <c r="A5479">
        <v>1237</v>
      </c>
      <c r="B5479" t="s">
        <v>20967</v>
      </c>
      <c r="C5479" t="s">
        <v>20968</v>
      </c>
      <c r="D5479">
        <v>1</v>
      </c>
      <c r="E5479" t="s">
        <v>3523</v>
      </c>
    </row>
    <row r="5480" spans="1:8" x14ac:dyDescent="0.2">
      <c r="A5480">
        <v>1238</v>
      </c>
      <c r="B5480" t="s">
        <v>20969</v>
      </c>
      <c r="C5480" t="s">
        <v>20968</v>
      </c>
      <c r="D5480">
        <v>2</v>
      </c>
      <c r="E5480" t="e">
        <v>#N/A</v>
      </c>
    </row>
    <row r="5481" spans="1:8" x14ac:dyDescent="0.2">
      <c r="A5481">
        <v>5608</v>
      </c>
      <c r="B5481" t="s">
        <v>20970</v>
      </c>
      <c r="C5481" t="s">
        <v>20971</v>
      </c>
      <c r="D5481">
        <v>1</v>
      </c>
      <c r="E5481" t="s">
        <v>202</v>
      </c>
      <c r="F5481" t="s">
        <v>15</v>
      </c>
      <c r="G5481" t="s">
        <v>20972</v>
      </c>
      <c r="H5481" t="s">
        <v>20973</v>
      </c>
    </row>
    <row r="5482" spans="1:8" x14ac:dyDescent="0.2">
      <c r="A5482">
        <v>5609</v>
      </c>
      <c r="B5482" t="s">
        <v>20974</v>
      </c>
      <c r="C5482" t="s">
        <v>20975</v>
      </c>
      <c r="D5482">
        <v>1</v>
      </c>
      <c r="E5482" t="s">
        <v>20976</v>
      </c>
      <c r="F5482" t="s">
        <v>11</v>
      </c>
      <c r="G5482" t="s">
        <v>20977</v>
      </c>
      <c r="H5482" t="s">
        <v>20978</v>
      </c>
    </row>
    <row r="5483" spans="1:8" x14ac:dyDescent="0.2">
      <c r="A5483">
        <v>5610</v>
      </c>
      <c r="B5483" t="s">
        <v>20979</v>
      </c>
      <c r="C5483" t="s">
        <v>20979</v>
      </c>
      <c r="D5483">
        <v>1</v>
      </c>
      <c r="E5483" t="s">
        <v>20980</v>
      </c>
      <c r="F5483" t="s">
        <v>11</v>
      </c>
      <c r="G5483" t="s">
        <v>20981</v>
      </c>
      <c r="H5483" t="s">
        <v>20982</v>
      </c>
    </row>
    <row r="5484" spans="1:8" x14ac:dyDescent="0.2">
      <c r="A5484">
        <v>5611</v>
      </c>
      <c r="B5484" t="s">
        <v>20983</v>
      </c>
      <c r="C5484" t="s">
        <v>20984</v>
      </c>
      <c r="D5484">
        <v>1</v>
      </c>
      <c r="E5484" t="s">
        <v>20985</v>
      </c>
    </row>
    <row r="5485" spans="1:8" x14ac:dyDescent="0.2">
      <c r="A5485">
        <v>5612</v>
      </c>
      <c r="B5485" t="s">
        <v>20986</v>
      </c>
      <c r="C5485" t="s">
        <v>20987</v>
      </c>
      <c r="D5485">
        <v>1</v>
      </c>
      <c r="E5485" t="s">
        <v>20988</v>
      </c>
    </row>
    <row r="5486" spans="1:8" x14ac:dyDescent="0.2">
      <c r="A5486">
        <v>1239</v>
      </c>
      <c r="B5486" t="s">
        <v>20989</v>
      </c>
      <c r="C5486" t="s">
        <v>20989</v>
      </c>
      <c r="D5486">
        <v>1</v>
      </c>
      <c r="E5486" t="s">
        <v>20990</v>
      </c>
      <c r="F5486" t="s">
        <v>72</v>
      </c>
      <c r="G5486" t="s">
        <v>20991</v>
      </c>
      <c r="H5486" t="s">
        <v>20992</v>
      </c>
    </row>
    <row r="5487" spans="1:8" x14ac:dyDescent="0.2">
      <c r="A5487">
        <v>1240</v>
      </c>
      <c r="B5487" t="s">
        <v>20989</v>
      </c>
      <c r="C5487" t="s">
        <v>20989</v>
      </c>
      <c r="D5487">
        <v>2</v>
      </c>
      <c r="E5487" t="s">
        <v>20990</v>
      </c>
      <c r="F5487" t="s">
        <v>15</v>
      </c>
      <c r="G5487" t="s">
        <v>20993</v>
      </c>
      <c r="H5487" t="s">
        <v>20994</v>
      </c>
    </row>
    <row r="5488" spans="1:8" x14ac:dyDescent="0.2">
      <c r="A5488">
        <v>5613</v>
      </c>
      <c r="B5488" t="s">
        <v>20995</v>
      </c>
      <c r="C5488" t="s">
        <v>20996</v>
      </c>
      <c r="D5488">
        <v>1</v>
      </c>
      <c r="E5488" t="s">
        <v>20997</v>
      </c>
      <c r="F5488" t="s">
        <v>15</v>
      </c>
      <c r="G5488" t="s">
        <v>20998</v>
      </c>
      <c r="H5488" t="s">
        <v>20999</v>
      </c>
    </row>
    <row r="5489" spans="1:8" x14ac:dyDescent="0.2">
      <c r="A5489">
        <v>5614</v>
      </c>
      <c r="B5489" t="s">
        <v>21000</v>
      </c>
      <c r="C5489" t="s">
        <v>21001</v>
      </c>
      <c r="D5489">
        <v>1</v>
      </c>
      <c r="E5489" t="s">
        <v>21002</v>
      </c>
      <c r="F5489" t="s">
        <v>15</v>
      </c>
      <c r="G5489" t="s">
        <v>21003</v>
      </c>
      <c r="H5489" t="s">
        <v>21004</v>
      </c>
    </row>
    <row r="5490" spans="1:8" x14ac:dyDescent="0.2">
      <c r="A5490">
        <v>5615</v>
      </c>
      <c r="B5490" t="s">
        <v>21005</v>
      </c>
      <c r="C5490" t="s">
        <v>21006</v>
      </c>
      <c r="D5490">
        <v>1</v>
      </c>
      <c r="E5490" t="s">
        <v>21007</v>
      </c>
      <c r="F5490" t="s">
        <v>50</v>
      </c>
      <c r="G5490" t="s">
        <v>21008</v>
      </c>
      <c r="H5490" t="s">
        <v>21009</v>
      </c>
    </row>
    <row r="5491" spans="1:8" x14ac:dyDescent="0.2">
      <c r="A5491">
        <v>20335</v>
      </c>
      <c r="B5491" t="s">
        <v>21005</v>
      </c>
      <c r="C5491" t="s">
        <v>21006</v>
      </c>
      <c r="D5491">
        <v>2</v>
      </c>
      <c r="E5491" t="s">
        <v>21007</v>
      </c>
      <c r="F5491" t="s">
        <v>15</v>
      </c>
      <c r="G5491" t="s">
        <v>21010</v>
      </c>
      <c r="H5491" t="s">
        <v>21011</v>
      </c>
    </row>
    <row r="5492" spans="1:8" x14ac:dyDescent="0.2">
      <c r="A5492">
        <v>5616</v>
      </c>
      <c r="B5492" t="s">
        <v>21012</v>
      </c>
      <c r="C5492" t="s">
        <v>21013</v>
      </c>
      <c r="D5492">
        <v>1</v>
      </c>
      <c r="E5492" t="s">
        <v>21014</v>
      </c>
      <c r="F5492" t="s">
        <v>50</v>
      </c>
      <c r="G5492" t="s">
        <v>20788</v>
      </c>
      <c r="H5492" t="s">
        <v>21015</v>
      </c>
    </row>
    <row r="5493" spans="1:8" x14ac:dyDescent="0.2">
      <c r="A5493">
        <v>5617</v>
      </c>
      <c r="B5493" t="s">
        <v>21016</v>
      </c>
      <c r="C5493" t="s">
        <v>21017</v>
      </c>
      <c r="D5493">
        <v>1</v>
      </c>
      <c r="E5493" t="s">
        <v>21018</v>
      </c>
      <c r="F5493" t="s">
        <v>15</v>
      </c>
      <c r="G5493" t="s">
        <v>21019</v>
      </c>
      <c r="H5493" t="s">
        <v>21020</v>
      </c>
    </row>
    <row r="5494" spans="1:8" x14ac:dyDescent="0.2">
      <c r="A5494">
        <v>5618</v>
      </c>
      <c r="B5494" t="s">
        <v>21021</v>
      </c>
      <c r="C5494" t="s">
        <v>21021</v>
      </c>
      <c r="D5494">
        <v>1</v>
      </c>
      <c r="E5494" t="s">
        <v>21022</v>
      </c>
      <c r="F5494" t="s">
        <v>11</v>
      </c>
      <c r="G5494" t="s">
        <v>21023</v>
      </c>
      <c r="H5494" t="s">
        <v>21024</v>
      </c>
    </row>
    <row r="5495" spans="1:8" x14ac:dyDescent="0.2">
      <c r="A5495">
        <v>20949</v>
      </c>
      <c r="B5495" t="s">
        <v>21021</v>
      </c>
      <c r="C5495" t="s">
        <v>21021</v>
      </c>
      <c r="D5495">
        <v>2</v>
      </c>
      <c r="E5495" t="s">
        <v>21025</v>
      </c>
      <c r="F5495" t="s">
        <v>15</v>
      </c>
      <c r="G5495" t="s">
        <v>21026</v>
      </c>
      <c r="H5495" t="s">
        <v>21027</v>
      </c>
    </row>
    <row r="5496" spans="1:8" x14ac:dyDescent="0.2">
      <c r="A5496">
        <v>5619</v>
      </c>
      <c r="B5496" t="s">
        <v>21028</v>
      </c>
      <c r="C5496" t="s">
        <v>21029</v>
      </c>
      <c r="D5496">
        <v>1</v>
      </c>
      <c r="E5496" t="s">
        <v>21030</v>
      </c>
      <c r="F5496" t="s">
        <v>11</v>
      </c>
      <c r="G5496" t="s">
        <v>21031</v>
      </c>
      <c r="H5496" t="s">
        <v>21032</v>
      </c>
    </row>
    <row r="5497" spans="1:8" x14ac:dyDescent="0.2">
      <c r="A5497">
        <v>5620</v>
      </c>
      <c r="B5497" t="s">
        <v>21033</v>
      </c>
      <c r="C5497" t="s">
        <v>21034</v>
      </c>
      <c r="D5497">
        <v>1</v>
      </c>
      <c r="E5497" t="s">
        <v>21035</v>
      </c>
      <c r="F5497" t="s">
        <v>15</v>
      </c>
      <c r="G5497" t="s">
        <v>21036</v>
      </c>
      <c r="H5497" t="s">
        <v>2580</v>
      </c>
    </row>
    <row r="5498" spans="1:8" x14ac:dyDescent="0.2">
      <c r="A5498">
        <v>5621</v>
      </c>
      <c r="B5498" t="s">
        <v>21037</v>
      </c>
      <c r="C5498" t="s">
        <v>21038</v>
      </c>
      <c r="D5498">
        <v>1</v>
      </c>
      <c r="E5498" t="s">
        <v>11875</v>
      </c>
      <c r="F5498" t="s">
        <v>15</v>
      </c>
      <c r="G5498" t="s">
        <v>21039</v>
      </c>
      <c r="H5498" t="s">
        <v>21040</v>
      </c>
    </row>
    <row r="5499" spans="1:8" x14ac:dyDescent="0.2">
      <c r="A5499">
        <v>20924</v>
      </c>
      <c r="B5499" t="s">
        <v>21037</v>
      </c>
      <c r="C5499" t="s">
        <v>21038</v>
      </c>
      <c r="D5499">
        <v>2</v>
      </c>
      <c r="E5499" t="s">
        <v>11875</v>
      </c>
      <c r="F5499" t="s">
        <v>11</v>
      </c>
      <c r="G5499" t="s">
        <v>21041</v>
      </c>
    </row>
    <row r="5500" spans="1:8" x14ac:dyDescent="0.2">
      <c r="A5500">
        <v>5622</v>
      </c>
      <c r="B5500" t="s">
        <v>21042</v>
      </c>
      <c r="C5500" t="s">
        <v>21043</v>
      </c>
      <c r="D5500">
        <v>1</v>
      </c>
      <c r="E5500" t="s">
        <v>21044</v>
      </c>
      <c r="F5500" t="s">
        <v>11</v>
      </c>
      <c r="G5500" t="s">
        <v>21045</v>
      </c>
      <c r="H5500" t="s">
        <v>21046</v>
      </c>
    </row>
    <row r="5501" spans="1:8" x14ac:dyDescent="0.2">
      <c r="A5501">
        <v>5623</v>
      </c>
      <c r="B5501" t="s">
        <v>21047</v>
      </c>
      <c r="C5501" t="s">
        <v>21048</v>
      </c>
      <c r="D5501">
        <v>1</v>
      </c>
      <c r="E5501" t="s">
        <v>21049</v>
      </c>
      <c r="F5501" t="s">
        <v>11</v>
      </c>
      <c r="G5501" t="s">
        <v>21050</v>
      </c>
      <c r="H5501" t="s">
        <v>21051</v>
      </c>
    </row>
    <row r="5502" spans="1:8" x14ac:dyDescent="0.2">
      <c r="A5502">
        <v>5624</v>
      </c>
      <c r="B5502" t="s">
        <v>21052</v>
      </c>
      <c r="C5502" t="s">
        <v>21052</v>
      </c>
      <c r="D5502">
        <v>1</v>
      </c>
      <c r="E5502" t="s">
        <v>21053</v>
      </c>
      <c r="F5502" t="s">
        <v>15</v>
      </c>
      <c r="G5502" t="s">
        <v>21054</v>
      </c>
      <c r="H5502" t="s">
        <v>21055</v>
      </c>
    </row>
    <row r="5503" spans="1:8" x14ac:dyDescent="0.2">
      <c r="A5503">
        <v>5625</v>
      </c>
      <c r="B5503" t="s">
        <v>21056</v>
      </c>
      <c r="C5503" t="s">
        <v>21057</v>
      </c>
      <c r="D5503">
        <v>1</v>
      </c>
      <c r="E5503" t="s">
        <v>21058</v>
      </c>
    </row>
    <row r="5504" spans="1:8" x14ac:dyDescent="0.2">
      <c r="A5504">
        <v>5626</v>
      </c>
      <c r="B5504" t="s">
        <v>21059</v>
      </c>
      <c r="C5504" t="s">
        <v>21060</v>
      </c>
      <c r="D5504">
        <v>1</v>
      </c>
      <c r="E5504" t="s">
        <v>21061</v>
      </c>
      <c r="F5504" t="s">
        <v>15</v>
      </c>
      <c r="G5504" t="s">
        <v>3540</v>
      </c>
      <c r="H5504" t="s">
        <v>3541</v>
      </c>
    </row>
    <row r="5505" spans="1:8" x14ac:dyDescent="0.2">
      <c r="A5505">
        <v>5627</v>
      </c>
      <c r="B5505" t="s">
        <v>21062</v>
      </c>
      <c r="C5505" t="s">
        <v>21062</v>
      </c>
      <c r="D5505">
        <v>1</v>
      </c>
      <c r="E5505" t="s">
        <v>21063</v>
      </c>
      <c r="F5505" t="s">
        <v>11</v>
      </c>
      <c r="G5505" t="s">
        <v>21064</v>
      </c>
      <c r="H5505" t="s">
        <v>21065</v>
      </c>
    </row>
    <row r="5506" spans="1:8" x14ac:dyDescent="0.2">
      <c r="A5506">
        <v>5628</v>
      </c>
      <c r="B5506" t="s">
        <v>21066</v>
      </c>
      <c r="C5506" t="s">
        <v>21066</v>
      </c>
      <c r="D5506">
        <v>1</v>
      </c>
      <c r="E5506" t="s">
        <v>21067</v>
      </c>
      <c r="F5506" t="s">
        <v>11</v>
      </c>
      <c r="G5506" t="s">
        <v>21068</v>
      </c>
      <c r="H5506" t="s">
        <v>21069</v>
      </c>
    </row>
    <row r="5507" spans="1:8" x14ac:dyDescent="0.2">
      <c r="A5507">
        <v>5629</v>
      </c>
      <c r="B5507" t="s">
        <v>21070</v>
      </c>
      <c r="C5507" t="s">
        <v>21071</v>
      </c>
      <c r="D5507">
        <v>1</v>
      </c>
      <c r="E5507" t="s">
        <v>21072</v>
      </c>
      <c r="F5507" t="s">
        <v>11</v>
      </c>
      <c r="G5507" t="s">
        <v>21073</v>
      </c>
      <c r="H5507" t="s">
        <v>21074</v>
      </c>
    </row>
    <row r="5508" spans="1:8" x14ac:dyDescent="0.2">
      <c r="A5508">
        <v>5630</v>
      </c>
      <c r="B5508" t="s">
        <v>21075</v>
      </c>
      <c r="C5508" t="s">
        <v>21076</v>
      </c>
      <c r="D5508">
        <v>1</v>
      </c>
      <c r="E5508" t="s">
        <v>21077</v>
      </c>
      <c r="F5508" t="s">
        <v>15</v>
      </c>
      <c r="G5508" t="s">
        <v>21078</v>
      </c>
      <c r="H5508" t="s">
        <v>21079</v>
      </c>
    </row>
    <row r="5509" spans="1:8" x14ac:dyDescent="0.2">
      <c r="A5509">
        <v>5631</v>
      </c>
      <c r="B5509" t="s">
        <v>21080</v>
      </c>
      <c r="C5509" t="s">
        <v>21080</v>
      </c>
      <c r="D5509">
        <v>1</v>
      </c>
      <c r="E5509" t="s">
        <v>21081</v>
      </c>
      <c r="F5509" t="s">
        <v>50</v>
      </c>
      <c r="G5509" t="s">
        <v>21082</v>
      </c>
      <c r="H5509" t="s">
        <v>21083</v>
      </c>
    </row>
    <row r="5510" spans="1:8" x14ac:dyDescent="0.2">
      <c r="A5510">
        <v>20951</v>
      </c>
      <c r="B5510" t="s">
        <v>21080</v>
      </c>
      <c r="C5510" t="s">
        <v>21080</v>
      </c>
      <c r="D5510">
        <v>2</v>
      </c>
      <c r="E5510" t="s">
        <v>21081</v>
      </c>
      <c r="F5510" t="s">
        <v>15</v>
      </c>
      <c r="G5510" t="s">
        <v>21084</v>
      </c>
      <c r="H5510" t="s">
        <v>21085</v>
      </c>
    </row>
    <row r="5511" spans="1:8" x14ac:dyDescent="0.2">
      <c r="A5511">
        <v>5632</v>
      </c>
      <c r="B5511" t="s">
        <v>21086</v>
      </c>
      <c r="C5511" t="s">
        <v>21087</v>
      </c>
      <c r="D5511">
        <v>1</v>
      </c>
      <c r="E5511" t="s">
        <v>21088</v>
      </c>
      <c r="F5511" t="s">
        <v>15</v>
      </c>
      <c r="G5511" t="s">
        <v>21089</v>
      </c>
      <c r="H5511" t="s">
        <v>21090</v>
      </c>
    </row>
    <row r="5512" spans="1:8" x14ac:dyDescent="0.2">
      <c r="A5512">
        <v>5633</v>
      </c>
      <c r="B5512" t="s">
        <v>21091</v>
      </c>
      <c r="C5512" t="s">
        <v>21092</v>
      </c>
      <c r="D5512">
        <v>1</v>
      </c>
      <c r="E5512" t="s">
        <v>21093</v>
      </c>
      <c r="F5512" t="s">
        <v>15</v>
      </c>
    </row>
    <row r="5513" spans="1:8" x14ac:dyDescent="0.2">
      <c r="A5513">
        <v>5634</v>
      </c>
      <c r="B5513" t="s">
        <v>21094</v>
      </c>
      <c r="C5513" t="s">
        <v>21095</v>
      </c>
      <c r="D5513">
        <v>1</v>
      </c>
      <c r="E5513" t="s">
        <v>21096</v>
      </c>
      <c r="F5513" t="s">
        <v>50</v>
      </c>
      <c r="G5513" t="s">
        <v>21097</v>
      </c>
      <c r="H5513" t="s">
        <v>21098</v>
      </c>
    </row>
    <row r="5514" spans="1:8" x14ac:dyDescent="0.2">
      <c r="A5514">
        <v>5635</v>
      </c>
      <c r="B5514" t="s">
        <v>21099</v>
      </c>
      <c r="C5514" t="s">
        <v>21100</v>
      </c>
      <c r="D5514">
        <v>1</v>
      </c>
      <c r="E5514" t="s">
        <v>21101</v>
      </c>
      <c r="F5514" t="s">
        <v>15</v>
      </c>
    </row>
    <row r="5515" spans="1:8" x14ac:dyDescent="0.2">
      <c r="A5515">
        <v>5636</v>
      </c>
      <c r="B5515" t="s">
        <v>21102</v>
      </c>
      <c r="C5515" t="s">
        <v>21103</v>
      </c>
      <c r="D5515">
        <v>1</v>
      </c>
      <c r="E5515" t="s">
        <v>21104</v>
      </c>
      <c r="F5515" t="s">
        <v>15</v>
      </c>
    </row>
    <row r="5516" spans="1:8" x14ac:dyDescent="0.2">
      <c r="A5516">
        <v>5637</v>
      </c>
      <c r="B5516" t="s">
        <v>21105</v>
      </c>
      <c r="C5516" t="s">
        <v>21106</v>
      </c>
      <c r="D5516">
        <v>1</v>
      </c>
      <c r="E5516" t="s">
        <v>21107</v>
      </c>
      <c r="F5516" t="s">
        <v>15</v>
      </c>
      <c r="G5516" t="s">
        <v>21108</v>
      </c>
      <c r="H5516" t="s">
        <v>21109</v>
      </c>
    </row>
    <row r="5517" spans="1:8" x14ac:dyDescent="0.2">
      <c r="A5517">
        <v>5638</v>
      </c>
      <c r="B5517" t="s">
        <v>21110</v>
      </c>
      <c r="C5517" t="s">
        <v>21110</v>
      </c>
      <c r="D5517">
        <v>1</v>
      </c>
      <c r="E5517" t="s">
        <v>21111</v>
      </c>
      <c r="F5517" t="s">
        <v>53</v>
      </c>
      <c r="G5517" t="s">
        <v>21112</v>
      </c>
      <c r="H5517" t="s">
        <v>5520</v>
      </c>
    </row>
    <row r="5518" spans="1:8" x14ac:dyDescent="0.2">
      <c r="A5518">
        <v>21422</v>
      </c>
      <c r="B5518" t="s">
        <v>21110</v>
      </c>
      <c r="C5518" t="s">
        <v>21110</v>
      </c>
      <c r="D5518">
        <v>2</v>
      </c>
      <c r="E5518" t="s">
        <v>21111</v>
      </c>
      <c r="F5518" t="s">
        <v>15</v>
      </c>
      <c r="G5518" t="s">
        <v>21113</v>
      </c>
      <c r="H5518" t="s">
        <v>21114</v>
      </c>
    </row>
    <row r="5519" spans="1:8" x14ac:dyDescent="0.2">
      <c r="A5519">
        <v>5639</v>
      </c>
      <c r="B5519" t="s">
        <v>21115</v>
      </c>
      <c r="C5519" t="s">
        <v>21116</v>
      </c>
      <c r="D5519">
        <v>1</v>
      </c>
      <c r="E5519" t="s">
        <v>21117</v>
      </c>
      <c r="F5519" t="s">
        <v>15</v>
      </c>
      <c r="G5519" t="s">
        <v>21118</v>
      </c>
      <c r="H5519" t="s">
        <v>21119</v>
      </c>
    </row>
    <row r="5520" spans="1:8" x14ac:dyDescent="0.2">
      <c r="A5520">
        <v>5640</v>
      </c>
      <c r="B5520" t="s">
        <v>21120</v>
      </c>
      <c r="C5520" t="s">
        <v>21121</v>
      </c>
      <c r="D5520">
        <v>1</v>
      </c>
      <c r="E5520" t="s">
        <v>21122</v>
      </c>
      <c r="F5520" t="s">
        <v>15</v>
      </c>
      <c r="G5520" t="s">
        <v>21123</v>
      </c>
      <c r="H5520" t="s">
        <v>21124</v>
      </c>
    </row>
    <row r="5521" spans="1:8" x14ac:dyDescent="0.2">
      <c r="A5521">
        <v>5641</v>
      </c>
      <c r="B5521" t="s">
        <v>21125</v>
      </c>
      <c r="C5521" t="s">
        <v>21126</v>
      </c>
      <c r="D5521">
        <v>1</v>
      </c>
      <c r="E5521" t="s">
        <v>21127</v>
      </c>
      <c r="F5521" t="s">
        <v>15</v>
      </c>
      <c r="G5521" t="s">
        <v>21128</v>
      </c>
      <c r="H5521" t="s">
        <v>21129</v>
      </c>
    </row>
    <row r="5522" spans="1:8" x14ac:dyDescent="0.2">
      <c r="A5522">
        <v>5642</v>
      </c>
      <c r="B5522" t="s">
        <v>21130</v>
      </c>
      <c r="C5522" t="s">
        <v>21131</v>
      </c>
      <c r="D5522">
        <v>1</v>
      </c>
      <c r="E5522" t="s">
        <v>21132</v>
      </c>
      <c r="F5522" t="s">
        <v>15</v>
      </c>
      <c r="G5522" t="s">
        <v>21133</v>
      </c>
      <c r="H5522" t="s">
        <v>21134</v>
      </c>
    </row>
    <row r="5523" spans="1:8" x14ac:dyDescent="0.2">
      <c r="A5523">
        <v>5643</v>
      </c>
      <c r="B5523" t="s">
        <v>21135</v>
      </c>
      <c r="C5523" t="s">
        <v>21136</v>
      </c>
      <c r="D5523">
        <v>1</v>
      </c>
      <c r="E5523" t="s">
        <v>21137</v>
      </c>
      <c r="F5523" t="s">
        <v>50</v>
      </c>
      <c r="G5523" t="s">
        <v>21138</v>
      </c>
      <c r="H5523" t="s">
        <v>21139</v>
      </c>
    </row>
    <row r="5524" spans="1:8" x14ac:dyDescent="0.2">
      <c r="A5524">
        <v>5644</v>
      </c>
      <c r="B5524" t="s">
        <v>21140</v>
      </c>
      <c r="C5524" t="s">
        <v>21140</v>
      </c>
      <c r="D5524">
        <v>1</v>
      </c>
      <c r="E5524" t="s">
        <v>11913</v>
      </c>
      <c r="F5524" t="s">
        <v>50</v>
      </c>
      <c r="G5524" t="s">
        <v>21141</v>
      </c>
      <c r="H5524" t="s">
        <v>21142</v>
      </c>
    </row>
    <row r="5525" spans="1:8" x14ac:dyDescent="0.2">
      <c r="A5525">
        <v>5645</v>
      </c>
      <c r="B5525" t="s">
        <v>21143</v>
      </c>
      <c r="C5525" t="s">
        <v>21143</v>
      </c>
      <c r="D5525">
        <v>1</v>
      </c>
      <c r="E5525" t="s">
        <v>21144</v>
      </c>
    </row>
    <row r="5526" spans="1:8" x14ac:dyDescent="0.2">
      <c r="A5526">
        <v>5646</v>
      </c>
      <c r="B5526" t="s">
        <v>21145</v>
      </c>
      <c r="C5526" t="s">
        <v>21145</v>
      </c>
      <c r="D5526">
        <v>1</v>
      </c>
      <c r="E5526" t="s">
        <v>7393</v>
      </c>
      <c r="F5526" t="s">
        <v>11</v>
      </c>
      <c r="G5526" t="s">
        <v>21146</v>
      </c>
      <c r="H5526" t="s">
        <v>21147</v>
      </c>
    </row>
    <row r="5527" spans="1:8" x14ac:dyDescent="0.2">
      <c r="A5527">
        <v>5647</v>
      </c>
      <c r="B5527" t="s">
        <v>21148</v>
      </c>
      <c r="C5527" t="s">
        <v>21148</v>
      </c>
      <c r="D5527">
        <v>1</v>
      </c>
      <c r="E5527" t="s">
        <v>21149</v>
      </c>
    </row>
    <row r="5528" spans="1:8" x14ac:dyDescent="0.2">
      <c r="A5528">
        <v>5648</v>
      </c>
      <c r="B5528" t="s">
        <v>21150</v>
      </c>
      <c r="C5528" t="s">
        <v>21150</v>
      </c>
      <c r="D5528">
        <v>1</v>
      </c>
      <c r="E5528" t="s">
        <v>21151</v>
      </c>
    </row>
    <row r="5529" spans="1:8" x14ac:dyDescent="0.2">
      <c r="A5529">
        <v>5649</v>
      </c>
      <c r="B5529" t="s">
        <v>21152</v>
      </c>
      <c r="C5529" t="s">
        <v>21153</v>
      </c>
      <c r="D5529">
        <v>1</v>
      </c>
      <c r="E5529" t="s">
        <v>21154</v>
      </c>
      <c r="F5529" t="s">
        <v>15</v>
      </c>
      <c r="G5529" t="s">
        <v>21155</v>
      </c>
      <c r="H5529" t="s">
        <v>21156</v>
      </c>
    </row>
    <row r="5530" spans="1:8" x14ac:dyDescent="0.2">
      <c r="A5530">
        <v>5650</v>
      </c>
      <c r="B5530" t="s">
        <v>21157</v>
      </c>
      <c r="C5530" t="s">
        <v>21158</v>
      </c>
      <c r="D5530">
        <v>1</v>
      </c>
      <c r="E5530" t="s">
        <v>21159</v>
      </c>
      <c r="F5530" t="s">
        <v>15</v>
      </c>
      <c r="G5530" t="s">
        <v>21160</v>
      </c>
      <c r="H5530" t="s">
        <v>21161</v>
      </c>
    </row>
    <row r="5531" spans="1:8" x14ac:dyDescent="0.2">
      <c r="A5531">
        <v>5651</v>
      </c>
      <c r="B5531" t="s">
        <v>21162</v>
      </c>
      <c r="C5531" t="s">
        <v>21163</v>
      </c>
      <c r="D5531">
        <v>1</v>
      </c>
      <c r="E5531" t="s">
        <v>21164</v>
      </c>
      <c r="F5531" t="s">
        <v>15</v>
      </c>
      <c r="G5531" t="s">
        <v>21165</v>
      </c>
      <c r="H5531" t="s">
        <v>21166</v>
      </c>
    </row>
    <row r="5532" spans="1:8" x14ac:dyDescent="0.2">
      <c r="A5532">
        <v>5652</v>
      </c>
      <c r="B5532" t="s">
        <v>21167</v>
      </c>
      <c r="C5532" t="s">
        <v>21168</v>
      </c>
      <c r="D5532">
        <v>1</v>
      </c>
      <c r="E5532" t="s">
        <v>21169</v>
      </c>
    </row>
    <row r="5533" spans="1:8" x14ac:dyDescent="0.2">
      <c r="A5533">
        <v>5653</v>
      </c>
      <c r="B5533" t="s">
        <v>21170</v>
      </c>
      <c r="C5533" t="s">
        <v>21171</v>
      </c>
      <c r="D5533">
        <v>1</v>
      </c>
      <c r="E5533" t="s">
        <v>21172</v>
      </c>
      <c r="F5533" t="s">
        <v>11</v>
      </c>
      <c r="G5533" t="s">
        <v>21173</v>
      </c>
      <c r="H5533" t="s">
        <v>21174</v>
      </c>
    </row>
    <row r="5534" spans="1:8" x14ac:dyDescent="0.2">
      <c r="A5534">
        <v>5654</v>
      </c>
      <c r="B5534" t="s">
        <v>21175</v>
      </c>
      <c r="C5534" t="s">
        <v>21176</v>
      </c>
      <c r="D5534">
        <v>1</v>
      </c>
      <c r="E5534" t="s">
        <v>3655</v>
      </c>
    </row>
    <row r="5535" spans="1:8" x14ac:dyDescent="0.2">
      <c r="A5535">
        <v>5655</v>
      </c>
      <c r="B5535" t="s">
        <v>21177</v>
      </c>
      <c r="C5535" t="s">
        <v>21177</v>
      </c>
      <c r="D5535">
        <v>1</v>
      </c>
      <c r="E5535" t="s">
        <v>21178</v>
      </c>
      <c r="F5535" t="s">
        <v>15</v>
      </c>
      <c r="G5535" t="s">
        <v>21179</v>
      </c>
      <c r="H5535" t="s">
        <v>21180</v>
      </c>
    </row>
    <row r="5536" spans="1:8" x14ac:dyDescent="0.2">
      <c r="A5536">
        <v>5656</v>
      </c>
      <c r="B5536" t="s">
        <v>21181</v>
      </c>
      <c r="C5536" t="s">
        <v>21181</v>
      </c>
      <c r="D5536">
        <v>1</v>
      </c>
      <c r="E5536" t="s">
        <v>21182</v>
      </c>
      <c r="F5536" t="s">
        <v>15</v>
      </c>
      <c r="G5536" t="s">
        <v>21183</v>
      </c>
      <c r="H5536" t="s">
        <v>21184</v>
      </c>
    </row>
    <row r="5537" spans="1:8" x14ac:dyDescent="0.2">
      <c r="A5537">
        <v>5657</v>
      </c>
      <c r="B5537" t="s">
        <v>21185</v>
      </c>
      <c r="C5537" t="s">
        <v>21186</v>
      </c>
      <c r="D5537">
        <v>1</v>
      </c>
      <c r="E5537" t="s">
        <v>21187</v>
      </c>
      <c r="F5537" t="s">
        <v>15</v>
      </c>
      <c r="G5537" t="s">
        <v>21188</v>
      </c>
      <c r="H5537" t="s">
        <v>21189</v>
      </c>
    </row>
    <row r="5538" spans="1:8" x14ac:dyDescent="0.2">
      <c r="A5538">
        <v>20918</v>
      </c>
      <c r="B5538" t="s">
        <v>21185</v>
      </c>
      <c r="C5538" t="s">
        <v>21186</v>
      </c>
      <c r="D5538">
        <v>2</v>
      </c>
      <c r="E5538" t="s">
        <v>21187</v>
      </c>
      <c r="F5538" t="s">
        <v>11</v>
      </c>
      <c r="G5538" t="s">
        <v>21190</v>
      </c>
      <c r="H5538" t="s">
        <v>21191</v>
      </c>
    </row>
    <row r="5539" spans="1:8" x14ac:dyDescent="0.2">
      <c r="A5539">
        <v>5658</v>
      </c>
      <c r="B5539" t="s">
        <v>21192</v>
      </c>
      <c r="C5539" t="s">
        <v>21193</v>
      </c>
      <c r="D5539">
        <v>1</v>
      </c>
      <c r="E5539" t="s">
        <v>21194</v>
      </c>
      <c r="F5539" t="s">
        <v>15</v>
      </c>
      <c r="G5539" t="s">
        <v>21195</v>
      </c>
      <c r="H5539" t="s">
        <v>21196</v>
      </c>
    </row>
    <row r="5540" spans="1:8" x14ac:dyDescent="0.2">
      <c r="A5540">
        <v>5659</v>
      </c>
      <c r="B5540" t="s">
        <v>21197</v>
      </c>
      <c r="C5540" t="s">
        <v>21198</v>
      </c>
      <c r="D5540">
        <v>1</v>
      </c>
      <c r="E5540" t="s">
        <v>21199</v>
      </c>
      <c r="F5540" t="s">
        <v>15</v>
      </c>
      <c r="G5540" t="s">
        <v>21200</v>
      </c>
      <c r="H5540" t="s">
        <v>21201</v>
      </c>
    </row>
    <row r="5541" spans="1:8" x14ac:dyDescent="0.2">
      <c r="A5541">
        <v>5660</v>
      </c>
      <c r="B5541" t="s">
        <v>21202</v>
      </c>
      <c r="C5541" t="s">
        <v>21203</v>
      </c>
      <c r="D5541">
        <v>1</v>
      </c>
      <c r="E5541" t="s">
        <v>21204</v>
      </c>
      <c r="F5541" t="s">
        <v>15</v>
      </c>
      <c r="G5541" t="s">
        <v>21205</v>
      </c>
      <c r="H5541" t="s">
        <v>21206</v>
      </c>
    </row>
    <row r="5542" spans="1:8" x14ac:dyDescent="0.2">
      <c r="A5542">
        <v>5661</v>
      </c>
      <c r="B5542" t="s">
        <v>21207</v>
      </c>
      <c r="C5542" t="s">
        <v>21207</v>
      </c>
      <c r="D5542">
        <v>1</v>
      </c>
      <c r="E5542" t="s">
        <v>21208</v>
      </c>
      <c r="F5542" t="s">
        <v>11</v>
      </c>
      <c r="G5542" t="s">
        <v>21209</v>
      </c>
      <c r="H5542" t="s">
        <v>21210</v>
      </c>
    </row>
    <row r="5543" spans="1:8" x14ac:dyDescent="0.2">
      <c r="A5543">
        <v>5662</v>
      </c>
      <c r="B5543" t="s">
        <v>21211</v>
      </c>
      <c r="C5543" t="s">
        <v>21212</v>
      </c>
      <c r="D5543">
        <v>1</v>
      </c>
      <c r="E5543" t="s">
        <v>21213</v>
      </c>
      <c r="F5543" t="s">
        <v>11</v>
      </c>
      <c r="G5543" t="s">
        <v>21214</v>
      </c>
      <c r="H5543" t="s">
        <v>21215</v>
      </c>
    </row>
    <row r="5544" spans="1:8" x14ac:dyDescent="0.2">
      <c r="A5544">
        <v>5663</v>
      </c>
      <c r="B5544" t="s">
        <v>21216</v>
      </c>
      <c r="C5544" t="s">
        <v>21216</v>
      </c>
      <c r="D5544">
        <v>1</v>
      </c>
      <c r="E5544" t="s">
        <v>21217</v>
      </c>
    </row>
    <row r="5545" spans="1:8" x14ac:dyDescent="0.2">
      <c r="A5545">
        <v>5664</v>
      </c>
      <c r="B5545" t="s">
        <v>21218</v>
      </c>
      <c r="C5545" t="s">
        <v>21219</v>
      </c>
      <c r="D5545">
        <v>1</v>
      </c>
      <c r="E5545" t="s">
        <v>21220</v>
      </c>
    </row>
    <row r="5546" spans="1:8" x14ac:dyDescent="0.2">
      <c r="A5546">
        <v>5665</v>
      </c>
      <c r="B5546" t="s">
        <v>21221</v>
      </c>
      <c r="C5546" t="s">
        <v>21221</v>
      </c>
      <c r="D5546">
        <v>1</v>
      </c>
      <c r="E5546" t="s">
        <v>21222</v>
      </c>
      <c r="F5546" t="s">
        <v>11</v>
      </c>
      <c r="G5546" t="s">
        <v>21223</v>
      </c>
      <c r="H5546" t="s">
        <v>21224</v>
      </c>
    </row>
    <row r="5547" spans="1:8" x14ac:dyDescent="0.2">
      <c r="A5547">
        <v>21342</v>
      </c>
      <c r="B5547" t="s">
        <v>21221</v>
      </c>
      <c r="C5547" t="s">
        <v>21221</v>
      </c>
      <c r="D5547">
        <v>2</v>
      </c>
      <c r="E5547" t="s">
        <v>21222</v>
      </c>
      <c r="F5547" t="s">
        <v>15</v>
      </c>
      <c r="G5547" t="s">
        <v>21225</v>
      </c>
      <c r="H5547" t="s">
        <v>21226</v>
      </c>
    </row>
    <row r="5548" spans="1:8" x14ac:dyDescent="0.2">
      <c r="A5548">
        <v>5666</v>
      </c>
      <c r="B5548" t="s">
        <v>21227</v>
      </c>
      <c r="C5548" t="s">
        <v>21228</v>
      </c>
      <c r="D5548">
        <v>1</v>
      </c>
      <c r="E5548" t="s">
        <v>21229</v>
      </c>
      <c r="F5548" t="s">
        <v>15</v>
      </c>
      <c r="G5548" t="s">
        <v>21230</v>
      </c>
      <c r="H5548" t="s">
        <v>21231</v>
      </c>
    </row>
    <row r="5549" spans="1:8" x14ac:dyDescent="0.2">
      <c r="A5549">
        <v>5667</v>
      </c>
      <c r="B5549" t="s">
        <v>21232</v>
      </c>
      <c r="C5549" t="s">
        <v>21233</v>
      </c>
      <c r="D5549">
        <v>1</v>
      </c>
      <c r="E5549" t="s">
        <v>21234</v>
      </c>
    </row>
    <row r="5550" spans="1:8" x14ac:dyDescent="0.2">
      <c r="A5550">
        <v>5668</v>
      </c>
      <c r="B5550" t="s">
        <v>21235</v>
      </c>
      <c r="C5550" t="s">
        <v>21236</v>
      </c>
      <c r="D5550">
        <v>1</v>
      </c>
      <c r="E5550" t="s">
        <v>21237</v>
      </c>
    </row>
    <row r="5551" spans="1:8" x14ac:dyDescent="0.2">
      <c r="A5551">
        <v>5669</v>
      </c>
      <c r="B5551" t="s">
        <v>21238</v>
      </c>
      <c r="C5551" t="s">
        <v>21239</v>
      </c>
      <c r="D5551">
        <v>1</v>
      </c>
      <c r="E5551" t="s">
        <v>21240</v>
      </c>
    </row>
    <row r="5552" spans="1:8" x14ac:dyDescent="0.2">
      <c r="A5552">
        <v>5670</v>
      </c>
      <c r="B5552" t="s">
        <v>21241</v>
      </c>
      <c r="C5552" t="s">
        <v>21241</v>
      </c>
      <c r="D5552">
        <v>1</v>
      </c>
      <c r="E5552" t="s">
        <v>21242</v>
      </c>
      <c r="F5552" t="s">
        <v>15</v>
      </c>
      <c r="G5552" t="s">
        <v>21243</v>
      </c>
      <c r="H5552" t="s">
        <v>21244</v>
      </c>
    </row>
    <row r="5553" spans="1:8" x14ac:dyDescent="0.2">
      <c r="A5553">
        <v>5671</v>
      </c>
      <c r="B5553" t="s">
        <v>21245</v>
      </c>
      <c r="C5553" t="s">
        <v>21245</v>
      </c>
      <c r="D5553">
        <v>1</v>
      </c>
      <c r="E5553" t="s">
        <v>21246</v>
      </c>
      <c r="F5553" t="s">
        <v>11</v>
      </c>
      <c r="G5553" t="s">
        <v>21247</v>
      </c>
      <c r="H5553" t="s">
        <v>21248</v>
      </c>
    </row>
    <row r="5554" spans="1:8" x14ac:dyDescent="0.2">
      <c r="A5554">
        <v>5672</v>
      </c>
      <c r="B5554" t="s">
        <v>21249</v>
      </c>
      <c r="C5554" t="s">
        <v>21249</v>
      </c>
      <c r="D5554">
        <v>1</v>
      </c>
      <c r="E5554" t="s">
        <v>21250</v>
      </c>
      <c r="F5554" t="s">
        <v>11</v>
      </c>
      <c r="G5554" t="s">
        <v>21251</v>
      </c>
      <c r="H5554" t="s">
        <v>21252</v>
      </c>
    </row>
    <row r="5555" spans="1:8" x14ac:dyDescent="0.2">
      <c r="A5555">
        <v>5673</v>
      </c>
      <c r="B5555" t="s">
        <v>21253</v>
      </c>
      <c r="C5555" t="s">
        <v>21253</v>
      </c>
      <c r="D5555">
        <v>1</v>
      </c>
      <c r="E5555" t="s">
        <v>21254</v>
      </c>
    </row>
    <row r="5556" spans="1:8" x14ac:dyDescent="0.2">
      <c r="A5556">
        <v>5674</v>
      </c>
      <c r="B5556" t="s">
        <v>21255</v>
      </c>
      <c r="C5556" t="s">
        <v>21255</v>
      </c>
      <c r="D5556">
        <v>1</v>
      </c>
      <c r="E5556" t="s">
        <v>21256</v>
      </c>
      <c r="F5556" t="s">
        <v>97</v>
      </c>
      <c r="G5556" t="s">
        <v>21257</v>
      </c>
      <c r="H5556" t="s">
        <v>21258</v>
      </c>
    </row>
    <row r="5557" spans="1:8" x14ac:dyDescent="0.2">
      <c r="A5557">
        <v>5675</v>
      </c>
      <c r="B5557" t="s">
        <v>21259</v>
      </c>
      <c r="C5557" t="s">
        <v>21259</v>
      </c>
      <c r="D5557">
        <v>1</v>
      </c>
      <c r="E5557" t="s">
        <v>21260</v>
      </c>
    </row>
    <row r="5558" spans="1:8" x14ac:dyDescent="0.2">
      <c r="A5558">
        <v>5676</v>
      </c>
      <c r="B5558" t="s">
        <v>21261</v>
      </c>
      <c r="C5558" t="s">
        <v>21261</v>
      </c>
      <c r="D5558">
        <v>1</v>
      </c>
      <c r="E5558" t="s">
        <v>21262</v>
      </c>
      <c r="F5558" t="s">
        <v>11</v>
      </c>
    </row>
    <row r="5559" spans="1:8" x14ac:dyDescent="0.2">
      <c r="A5559">
        <v>5677</v>
      </c>
      <c r="B5559" t="s">
        <v>21263</v>
      </c>
      <c r="C5559" t="s">
        <v>21263</v>
      </c>
      <c r="D5559">
        <v>1</v>
      </c>
      <c r="E5559" t="s">
        <v>21264</v>
      </c>
    </row>
    <row r="5560" spans="1:8" x14ac:dyDescent="0.2">
      <c r="A5560">
        <v>1241</v>
      </c>
      <c r="B5560" t="s">
        <v>21265</v>
      </c>
      <c r="C5560" t="s">
        <v>21265</v>
      </c>
      <c r="D5560">
        <v>1</v>
      </c>
      <c r="E5560" t="s">
        <v>21266</v>
      </c>
      <c r="F5560" t="s">
        <v>160</v>
      </c>
      <c r="G5560" t="s">
        <v>7490</v>
      </c>
      <c r="H5560" t="s">
        <v>7491</v>
      </c>
    </row>
    <row r="5561" spans="1:8" x14ac:dyDescent="0.2">
      <c r="A5561">
        <v>1242</v>
      </c>
      <c r="B5561" t="s">
        <v>21265</v>
      </c>
      <c r="C5561" t="s">
        <v>21265</v>
      </c>
      <c r="D5561">
        <v>2</v>
      </c>
      <c r="E5561" t="s">
        <v>21266</v>
      </c>
      <c r="F5561" t="s">
        <v>11</v>
      </c>
      <c r="G5561" t="s">
        <v>21267</v>
      </c>
      <c r="H5561" t="s">
        <v>19669</v>
      </c>
    </row>
    <row r="5562" spans="1:8" x14ac:dyDescent="0.2">
      <c r="A5562">
        <v>1243</v>
      </c>
      <c r="B5562" t="s">
        <v>21265</v>
      </c>
      <c r="C5562" t="s">
        <v>21265</v>
      </c>
      <c r="D5562">
        <v>3</v>
      </c>
      <c r="E5562" t="s">
        <v>21266</v>
      </c>
      <c r="F5562" t="s">
        <v>11</v>
      </c>
      <c r="G5562" t="s">
        <v>21268</v>
      </c>
      <c r="H5562" t="s">
        <v>21269</v>
      </c>
    </row>
    <row r="5563" spans="1:8" x14ac:dyDescent="0.2">
      <c r="A5563">
        <v>5678</v>
      </c>
      <c r="B5563" t="s">
        <v>21270</v>
      </c>
      <c r="C5563" t="s">
        <v>21271</v>
      </c>
      <c r="D5563">
        <v>1</v>
      </c>
      <c r="E5563" t="s">
        <v>21272</v>
      </c>
      <c r="F5563" t="s">
        <v>15</v>
      </c>
      <c r="G5563" t="s">
        <v>21273</v>
      </c>
      <c r="H5563" t="s">
        <v>21274</v>
      </c>
    </row>
    <row r="5564" spans="1:8" x14ac:dyDescent="0.2">
      <c r="A5564">
        <v>5679</v>
      </c>
      <c r="B5564" t="s">
        <v>21275</v>
      </c>
      <c r="C5564" t="s">
        <v>21276</v>
      </c>
      <c r="D5564">
        <v>1</v>
      </c>
      <c r="E5564" t="s">
        <v>21277</v>
      </c>
      <c r="F5564" t="s">
        <v>11</v>
      </c>
      <c r="G5564" t="s">
        <v>21278</v>
      </c>
      <c r="H5564" t="s">
        <v>21279</v>
      </c>
    </row>
    <row r="5565" spans="1:8" x14ac:dyDescent="0.2">
      <c r="A5565">
        <v>5680</v>
      </c>
      <c r="B5565" t="s">
        <v>21280</v>
      </c>
      <c r="C5565" t="s">
        <v>21281</v>
      </c>
      <c r="D5565">
        <v>1</v>
      </c>
      <c r="E5565" t="s">
        <v>21282</v>
      </c>
      <c r="F5565" t="s">
        <v>15</v>
      </c>
    </row>
    <row r="5566" spans="1:8" x14ac:dyDescent="0.2">
      <c r="A5566">
        <v>5681</v>
      </c>
      <c r="B5566" t="s">
        <v>21283</v>
      </c>
      <c r="C5566" t="s">
        <v>21284</v>
      </c>
      <c r="D5566">
        <v>1</v>
      </c>
      <c r="E5566" t="s">
        <v>21285</v>
      </c>
      <c r="F5566" t="s">
        <v>15</v>
      </c>
    </row>
    <row r="5567" spans="1:8" x14ac:dyDescent="0.2">
      <c r="A5567">
        <v>5682</v>
      </c>
      <c r="B5567" t="s">
        <v>21286</v>
      </c>
      <c r="C5567" t="s">
        <v>21287</v>
      </c>
      <c r="D5567">
        <v>1</v>
      </c>
      <c r="E5567" t="s">
        <v>21288</v>
      </c>
      <c r="F5567" t="s">
        <v>11</v>
      </c>
      <c r="G5567" t="s">
        <v>21289</v>
      </c>
      <c r="H5567" t="s">
        <v>21290</v>
      </c>
    </row>
    <row r="5568" spans="1:8" x14ac:dyDescent="0.2">
      <c r="A5568">
        <v>5683</v>
      </c>
      <c r="B5568" t="s">
        <v>21291</v>
      </c>
      <c r="C5568" t="s">
        <v>21292</v>
      </c>
      <c r="D5568">
        <v>1</v>
      </c>
      <c r="E5568" t="s">
        <v>21293</v>
      </c>
      <c r="F5568" t="s">
        <v>15</v>
      </c>
      <c r="G5568" t="s">
        <v>21294</v>
      </c>
      <c r="H5568" t="s">
        <v>21294</v>
      </c>
    </row>
    <row r="5569" spans="1:8" x14ac:dyDescent="0.2">
      <c r="A5569">
        <v>5684</v>
      </c>
      <c r="B5569" t="s">
        <v>21295</v>
      </c>
      <c r="C5569" t="s">
        <v>21296</v>
      </c>
      <c r="D5569">
        <v>1</v>
      </c>
      <c r="E5569" t="s">
        <v>21297</v>
      </c>
    </row>
    <row r="5570" spans="1:8" x14ac:dyDescent="0.2">
      <c r="A5570">
        <v>5685</v>
      </c>
      <c r="B5570" t="s">
        <v>21298</v>
      </c>
      <c r="C5570" t="s">
        <v>21299</v>
      </c>
      <c r="D5570">
        <v>1</v>
      </c>
      <c r="E5570" t="s">
        <v>21300</v>
      </c>
      <c r="F5570" t="s">
        <v>15</v>
      </c>
      <c r="G5570" t="s">
        <v>21301</v>
      </c>
      <c r="H5570" t="s">
        <v>21302</v>
      </c>
    </row>
    <row r="5571" spans="1:8" x14ac:dyDescent="0.2">
      <c r="A5571">
        <v>5686</v>
      </c>
      <c r="B5571" t="s">
        <v>21303</v>
      </c>
      <c r="C5571" t="s">
        <v>21304</v>
      </c>
      <c r="D5571">
        <v>1</v>
      </c>
      <c r="E5571" t="s">
        <v>21305</v>
      </c>
    </row>
    <row r="5572" spans="1:8" x14ac:dyDescent="0.2">
      <c r="A5572">
        <v>5687</v>
      </c>
      <c r="B5572" t="s">
        <v>21306</v>
      </c>
      <c r="C5572" t="s">
        <v>21307</v>
      </c>
      <c r="D5572">
        <v>1</v>
      </c>
      <c r="E5572" t="s">
        <v>21308</v>
      </c>
    </row>
    <row r="5573" spans="1:8" x14ac:dyDescent="0.2">
      <c r="A5573">
        <v>5688</v>
      </c>
      <c r="B5573" t="s">
        <v>21309</v>
      </c>
      <c r="C5573" t="s">
        <v>21310</v>
      </c>
      <c r="D5573">
        <v>1</v>
      </c>
      <c r="E5573" t="s">
        <v>21311</v>
      </c>
      <c r="F5573" t="s">
        <v>15</v>
      </c>
      <c r="G5573" t="s">
        <v>21312</v>
      </c>
    </row>
    <row r="5574" spans="1:8" x14ac:dyDescent="0.2">
      <c r="A5574">
        <v>5689</v>
      </c>
      <c r="B5574" t="s">
        <v>21313</v>
      </c>
      <c r="C5574" t="s">
        <v>21313</v>
      </c>
      <c r="D5574">
        <v>1</v>
      </c>
      <c r="E5574" t="s">
        <v>21314</v>
      </c>
      <c r="F5574" t="s">
        <v>72</v>
      </c>
      <c r="G5574" t="s">
        <v>21315</v>
      </c>
      <c r="H5574" t="s">
        <v>21316</v>
      </c>
    </row>
    <row r="5575" spans="1:8" x14ac:dyDescent="0.2">
      <c r="A5575">
        <v>5690</v>
      </c>
      <c r="B5575" t="s">
        <v>21313</v>
      </c>
      <c r="C5575" t="s">
        <v>21313</v>
      </c>
      <c r="D5575">
        <v>2</v>
      </c>
      <c r="E5575" t="s">
        <v>21314</v>
      </c>
      <c r="F5575" t="s">
        <v>11</v>
      </c>
      <c r="G5575" t="s">
        <v>21317</v>
      </c>
      <c r="H5575" t="s">
        <v>21318</v>
      </c>
    </row>
    <row r="5576" spans="1:8" x14ac:dyDescent="0.2">
      <c r="A5576">
        <v>5691</v>
      </c>
      <c r="B5576" t="s">
        <v>21313</v>
      </c>
      <c r="C5576" t="s">
        <v>21313</v>
      </c>
      <c r="D5576">
        <v>3</v>
      </c>
      <c r="E5576" t="s">
        <v>21314</v>
      </c>
      <c r="F5576" t="s">
        <v>11</v>
      </c>
      <c r="G5576" t="s">
        <v>21319</v>
      </c>
      <c r="H5576" t="s">
        <v>21320</v>
      </c>
    </row>
    <row r="5577" spans="1:8" x14ac:dyDescent="0.2">
      <c r="A5577">
        <v>5692</v>
      </c>
      <c r="B5577" t="s">
        <v>21321</v>
      </c>
      <c r="C5577" t="s">
        <v>21321</v>
      </c>
      <c r="D5577">
        <v>1</v>
      </c>
      <c r="E5577" t="s">
        <v>21322</v>
      </c>
    </row>
    <row r="5578" spans="1:8" x14ac:dyDescent="0.2">
      <c r="A5578">
        <v>5693</v>
      </c>
      <c r="B5578" t="s">
        <v>21323</v>
      </c>
      <c r="C5578" t="s">
        <v>21324</v>
      </c>
      <c r="D5578">
        <v>1</v>
      </c>
      <c r="E5578" t="s">
        <v>21325</v>
      </c>
    </row>
    <row r="5579" spans="1:8" x14ac:dyDescent="0.2">
      <c r="A5579">
        <v>5694</v>
      </c>
      <c r="B5579" t="s">
        <v>21326</v>
      </c>
      <c r="C5579" t="s">
        <v>21327</v>
      </c>
      <c r="D5579">
        <v>1</v>
      </c>
      <c r="E5579" t="s">
        <v>21328</v>
      </c>
      <c r="F5579" t="s">
        <v>11</v>
      </c>
      <c r="G5579" t="s">
        <v>21329</v>
      </c>
      <c r="H5579" t="s">
        <v>21330</v>
      </c>
    </row>
    <row r="5580" spans="1:8" x14ac:dyDescent="0.2">
      <c r="A5580">
        <v>5695</v>
      </c>
      <c r="B5580" t="s">
        <v>21331</v>
      </c>
      <c r="C5580" t="s">
        <v>21332</v>
      </c>
      <c r="D5580">
        <v>1</v>
      </c>
      <c r="E5580" t="s">
        <v>21333</v>
      </c>
      <c r="F5580" t="s">
        <v>15</v>
      </c>
      <c r="G5580" t="s">
        <v>21334</v>
      </c>
      <c r="H5580" t="s">
        <v>21335</v>
      </c>
    </row>
    <row r="5581" spans="1:8" x14ac:dyDescent="0.2">
      <c r="A5581">
        <v>5696</v>
      </c>
      <c r="B5581" t="s">
        <v>21336</v>
      </c>
      <c r="C5581" t="s">
        <v>21337</v>
      </c>
      <c r="D5581">
        <v>1</v>
      </c>
      <c r="E5581" t="s">
        <v>21338</v>
      </c>
    </row>
    <row r="5582" spans="1:8" x14ac:dyDescent="0.2">
      <c r="A5582">
        <v>5697</v>
      </c>
      <c r="B5582" t="s">
        <v>21339</v>
      </c>
      <c r="C5582" t="s">
        <v>21339</v>
      </c>
      <c r="D5582">
        <v>1</v>
      </c>
      <c r="E5582" t="s">
        <v>21340</v>
      </c>
      <c r="F5582" t="s">
        <v>208</v>
      </c>
      <c r="G5582" t="s">
        <v>21341</v>
      </c>
      <c r="H5582" t="s">
        <v>21342</v>
      </c>
    </row>
    <row r="5583" spans="1:8" x14ac:dyDescent="0.2">
      <c r="A5583">
        <v>5698</v>
      </c>
      <c r="B5583" t="s">
        <v>21343</v>
      </c>
      <c r="C5583" t="s">
        <v>21343</v>
      </c>
      <c r="D5583">
        <v>1</v>
      </c>
      <c r="E5583" t="s">
        <v>21344</v>
      </c>
    </row>
    <row r="5584" spans="1:8" x14ac:dyDescent="0.2">
      <c r="A5584">
        <v>5699</v>
      </c>
      <c r="B5584" t="s">
        <v>21345</v>
      </c>
      <c r="C5584" t="s">
        <v>21345</v>
      </c>
      <c r="D5584">
        <v>1</v>
      </c>
      <c r="E5584" t="s">
        <v>21346</v>
      </c>
      <c r="F5584" t="s">
        <v>15</v>
      </c>
    </row>
    <row r="5585" spans="1:8" x14ac:dyDescent="0.2">
      <c r="A5585">
        <v>5700</v>
      </c>
      <c r="B5585" t="s">
        <v>21347</v>
      </c>
      <c r="C5585" t="s">
        <v>21347</v>
      </c>
      <c r="D5585">
        <v>1</v>
      </c>
      <c r="E5585" t="s">
        <v>21348</v>
      </c>
    </row>
    <row r="5586" spans="1:8" x14ac:dyDescent="0.2">
      <c r="A5586">
        <v>5701</v>
      </c>
      <c r="B5586" t="s">
        <v>21349</v>
      </c>
      <c r="C5586" t="s">
        <v>21350</v>
      </c>
      <c r="D5586">
        <v>1</v>
      </c>
      <c r="E5586" t="s">
        <v>21351</v>
      </c>
      <c r="F5586" t="s">
        <v>15</v>
      </c>
      <c r="G5586" t="s">
        <v>21352</v>
      </c>
      <c r="H5586" t="s">
        <v>21353</v>
      </c>
    </row>
    <row r="5587" spans="1:8" x14ac:dyDescent="0.2">
      <c r="A5587">
        <v>5702</v>
      </c>
      <c r="B5587" t="s">
        <v>21354</v>
      </c>
      <c r="C5587" t="s">
        <v>21355</v>
      </c>
      <c r="D5587">
        <v>1</v>
      </c>
      <c r="E5587" t="s">
        <v>21356</v>
      </c>
      <c r="F5587" t="s">
        <v>53</v>
      </c>
      <c r="G5587" t="s">
        <v>21357</v>
      </c>
      <c r="H5587" t="s">
        <v>21358</v>
      </c>
    </row>
    <row r="5588" spans="1:8" x14ac:dyDescent="0.2">
      <c r="A5588">
        <v>5703</v>
      </c>
      <c r="B5588" t="s">
        <v>21359</v>
      </c>
      <c r="C5588" t="s">
        <v>21360</v>
      </c>
      <c r="D5588">
        <v>1</v>
      </c>
      <c r="E5588" t="s">
        <v>21361</v>
      </c>
      <c r="F5588" t="s">
        <v>53</v>
      </c>
    </row>
    <row r="5589" spans="1:8" x14ac:dyDescent="0.2">
      <c r="A5589">
        <v>5704</v>
      </c>
      <c r="B5589" t="s">
        <v>21362</v>
      </c>
      <c r="C5589" t="s">
        <v>21362</v>
      </c>
      <c r="D5589">
        <v>1</v>
      </c>
      <c r="E5589" t="s">
        <v>21363</v>
      </c>
      <c r="F5589" t="s">
        <v>15</v>
      </c>
      <c r="G5589" t="s">
        <v>21364</v>
      </c>
      <c r="H5589" t="s">
        <v>21365</v>
      </c>
    </row>
    <row r="5590" spans="1:8" x14ac:dyDescent="0.2">
      <c r="A5590">
        <v>5705</v>
      </c>
      <c r="B5590" t="s">
        <v>21366</v>
      </c>
      <c r="C5590" t="s">
        <v>21367</v>
      </c>
      <c r="D5590">
        <v>1</v>
      </c>
      <c r="E5590" t="s">
        <v>21368</v>
      </c>
      <c r="F5590" t="s">
        <v>15</v>
      </c>
      <c r="G5590" t="s">
        <v>7560</v>
      </c>
      <c r="H5590" t="s">
        <v>7561</v>
      </c>
    </row>
    <row r="5591" spans="1:8" x14ac:dyDescent="0.2">
      <c r="A5591">
        <v>5706</v>
      </c>
      <c r="B5591" t="s">
        <v>21369</v>
      </c>
      <c r="C5591" t="s">
        <v>21370</v>
      </c>
      <c r="D5591">
        <v>1</v>
      </c>
      <c r="E5591" t="s">
        <v>21371</v>
      </c>
      <c r="F5591" t="s">
        <v>11</v>
      </c>
      <c r="G5591" t="s">
        <v>21372</v>
      </c>
      <c r="H5591" t="s">
        <v>21373</v>
      </c>
    </row>
    <row r="5592" spans="1:8" x14ac:dyDescent="0.2">
      <c r="A5592">
        <v>5707</v>
      </c>
      <c r="B5592" t="s">
        <v>21374</v>
      </c>
      <c r="C5592" t="s">
        <v>21374</v>
      </c>
      <c r="D5592">
        <v>1</v>
      </c>
      <c r="E5592" t="s">
        <v>21375</v>
      </c>
      <c r="F5592" t="s">
        <v>11</v>
      </c>
      <c r="G5592" t="s">
        <v>21376</v>
      </c>
      <c r="H5592" t="s">
        <v>21377</v>
      </c>
    </row>
    <row r="5593" spans="1:8" x14ac:dyDescent="0.2">
      <c r="A5593">
        <v>5708</v>
      </c>
      <c r="B5593" t="s">
        <v>21378</v>
      </c>
      <c r="C5593" t="s">
        <v>21379</v>
      </c>
      <c r="D5593">
        <v>1</v>
      </c>
      <c r="E5593" t="s">
        <v>21380</v>
      </c>
      <c r="F5593" t="s">
        <v>11</v>
      </c>
      <c r="G5593" t="s">
        <v>21381</v>
      </c>
      <c r="H5593" t="s">
        <v>21382</v>
      </c>
    </row>
    <row r="5594" spans="1:8" x14ac:dyDescent="0.2">
      <c r="A5594">
        <v>21429</v>
      </c>
      <c r="B5594" t="s">
        <v>21378</v>
      </c>
      <c r="C5594" t="s">
        <v>21379</v>
      </c>
      <c r="D5594">
        <v>2</v>
      </c>
      <c r="E5594" t="s">
        <v>21380</v>
      </c>
      <c r="F5594" t="s">
        <v>15</v>
      </c>
      <c r="G5594" t="s">
        <v>21383</v>
      </c>
      <c r="H5594" t="s">
        <v>13093</v>
      </c>
    </row>
    <row r="5595" spans="1:8" x14ac:dyDescent="0.2">
      <c r="A5595">
        <v>5709</v>
      </c>
      <c r="B5595" t="s">
        <v>21384</v>
      </c>
      <c r="C5595" t="s">
        <v>21384</v>
      </c>
      <c r="D5595">
        <v>1</v>
      </c>
      <c r="E5595" t="s">
        <v>21385</v>
      </c>
      <c r="F5595" t="s">
        <v>11</v>
      </c>
      <c r="G5595" t="s">
        <v>21386</v>
      </c>
      <c r="H5595" t="s">
        <v>21387</v>
      </c>
    </row>
    <row r="5596" spans="1:8" x14ac:dyDescent="0.2">
      <c r="A5596">
        <v>21430</v>
      </c>
      <c r="B5596" t="s">
        <v>21384</v>
      </c>
      <c r="C5596" t="s">
        <v>21384</v>
      </c>
      <c r="D5596">
        <v>2</v>
      </c>
      <c r="E5596" t="s">
        <v>21385</v>
      </c>
      <c r="F5596" t="s">
        <v>11</v>
      </c>
      <c r="G5596" t="s">
        <v>21388</v>
      </c>
      <c r="H5596" t="s">
        <v>21389</v>
      </c>
    </row>
    <row r="5597" spans="1:8" x14ac:dyDescent="0.2">
      <c r="A5597">
        <v>5710</v>
      </c>
      <c r="B5597" t="s">
        <v>21390</v>
      </c>
      <c r="C5597" t="s">
        <v>21391</v>
      </c>
      <c r="D5597">
        <v>1</v>
      </c>
      <c r="E5597" t="s">
        <v>21392</v>
      </c>
      <c r="F5597" t="s">
        <v>11</v>
      </c>
      <c r="G5597" t="s">
        <v>21393</v>
      </c>
      <c r="H5597" t="s">
        <v>21394</v>
      </c>
    </row>
    <row r="5598" spans="1:8" x14ac:dyDescent="0.2">
      <c r="A5598">
        <v>5711</v>
      </c>
      <c r="B5598" t="s">
        <v>21395</v>
      </c>
      <c r="C5598" t="s">
        <v>21396</v>
      </c>
      <c r="D5598">
        <v>1</v>
      </c>
      <c r="E5598" t="s">
        <v>21397</v>
      </c>
      <c r="F5598" t="s">
        <v>11</v>
      </c>
      <c r="G5598" t="s">
        <v>21398</v>
      </c>
      <c r="H5598" t="s">
        <v>21399</v>
      </c>
    </row>
    <row r="5599" spans="1:8" x14ac:dyDescent="0.2">
      <c r="A5599">
        <v>5712</v>
      </c>
      <c r="B5599" t="s">
        <v>21400</v>
      </c>
      <c r="C5599" t="s">
        <v>21401</v>
      </c>
      <c r="D5599">
        <v>1</v>
      </c>
      <c r="E5599" t="s">
        <v>21402</v>
      </c>
      <c r="F5599" t="s">
        <v>11</v>
      </c>
      <c r="G5599" t="s">
        <v>21403</v>
      </c>
      <c r="H5599" t="s">
        <v>21404</v>
      </c>
    </row>
    <row r="5600" spans="1:8" x14ac:dyDescent="0.2">
      <c r="A5600">
        <v>5713</v>
      </c>
      <c r="B5600" t="s">
        <v>21405</v>
      </c>
      <c r="C5600" t="s">
        <v>21405</v>
      </c>
      <c r="D5600">
        <v>1</v>
      </c>
      <c r="E5600" t="s">
        <v>21406</v>
      </c>
      <c r="F5600" t="s">
        <v>97</v>
      </c>
      <c r="G5600" t="s">
        <v>21407</v>
      </c>
      <c r="H5600" t="s">
        <v>21408</v>
      </c>
    </row>
    <row r="5601" spans="1:8" x14ac:dyDescent="0.2">
      <c r="A5601">
        <v>5714</v>
      </c>
      <c r="B5601" t="s">
        <v>21409</v>
      </c>
      <c r="C5601" t="s">
        <v>21409</v>
      </c>
      <c r="D5601">
        <v>1</v>
      </c>
      <c r="E5601" t="s">
        <v>21410</v>
      </c>
      <c r="F5601" t="s">
        <v>97</v>
      </c>
      <c r="G5601" t="s">
        <v>21411</v>
      </c>
      <c r="H5601" t="s">
        <v>21412</v>
      </c>
    </row>
    <row r="5602" spans="1:8" x14ac:dyDescent="0.2">
      <c r="A5602">
        <v>5715</v>
      </c>
      <c r="B5602" t="s">
        <v>21413</v>
      </c>
      <c r="C5602" t="s">
        <v>21414</v>
      </c>
      <c r="D5602">
        <v>1</v>
      </c>
      <c r="E5602" t="s">
        <v>21415</v>
      </c>
      <c r="F5602" t="s">
        <v>15</v>
      </c>
      <c r="G5602" t="s">
        <v>21416</v>
      </c>
      <c r="H5602" t="s">
        <v>21417</v>
      </c>
    </row>
    <row r="5603" spans="1:8" x14ac:dyDescent="0.2">
      <c r="A5603">
        <v>5716</v>
      </c>
      <c r="B5603" t="s">
        <v>21418</v>
      </c>
      <c r="C5603" t="s">
        <v>21418</v>
      </c>
      <c r="D5603">
        <v>1</v>
      </c>
      <c r="E5603" t="s">
        <v>21419</v>
      </c>
      <c r="F5603" t="s">
        <v>11</v>
      </c>
      <c r="G5603" t="s">
        <v>21420</v>
      </c>
      <c r="H5603" t="s">
        <v>21421</v>
      </c>
    </row>
    <row r="5604" spans="1:8" x14ac:dyDescent="0.2">
      <c r="A5604">
        <v>5717</v>
      </c>
      <c r="B5604" t="s">
        <v>21422</v>
      </c>
      <c r="C5604" t="s">
        <v>21422</v>
      </c>
      <c r="D5604">
        <v>1</v>
      </c>
      <c r="E5604" t="s">
        <v>21423</v>
      </c>
      <c r="F5604" t="s">
        <v>15</v>
      </c>
      <c r="G5604" t="s">
        <v>21424</v>
      </c>
      <c r="H5604" t="s">
        <v>21425</v>
      </c>
    </row>
    <row r="5605" spans="1:8" x14ac:dyDescent="0.2">
      <c r="A5605">
        <v>5718</v>
      </c>
      <c r="B5605" t="s">
        <v>21426</v>
      </c>
      <c r="C5605" t="s">
        <v>21426</v>
      </c>
      <c r="D5605">
        <v>1</v>
      </c>
      <c r="E5605" t="s">
        <v>21427</v>
      </c>
      <c r="F5605" t="s">
        <v>15</v>
      </c>
      <c r="G5605" t="s">
        <v>21428</v>
      </c>
      <c r="H5605" t="s">
        <v>21429</v>
      </c>
    </row>
    <row r="5606" spans="1:8" x14ac:dyDescent="0.2">
      <c r="A5606">
        <v>5719</v>
      </c>
      <c r="B5606" t="s">
        <v>21430</v>
      </c>
      <c r="C5606" t="s">
        <v>21430</v>
      </c>
      <c r="D5606">
        <v>1</v>
      </c>
      <c r="E5606" t="s">
        <v>21431</v>
      </c>
      <c r="F5606" t="s">
        <v>53</v>
      </c>
      <c r="G5606" t="s">
        <v>21432</v>
      </c>
      <c r="H5606" t="s">
        <v>21433</v>
      </c>
    </row>
    <row r="5607" spans="1:8" x14ac:dyDescent="0.2">
      <c r="A5607">
        <v>5720</v>
      </c>
      <c r="B5607" t="s">
        <v>21430</v>
      </c>
      <c r="C5607" t="s">
        <v>21430</v>
      </c>
      <c r="D5607">
        <v>2</v>
      </c>
      <c r="E5607" t="s">
        <v>21431</v>
      </c>
      <c r="F5607" t="s">
        <v>50</v>
      </c>
      <c r="G5607" t="s">
        <v>21434</v>
      </c>
      <c r="H5607" t="s">
        <v>21435</v>
      </c>
    </row>
    <row r="5608" spans="1:8" x14ac:dyDescent="0.2">
      <c r="A5608">
        <v>5721</v>
      </c>
      <c r="B5608" t="s">
        <v>21436</v>
      </c>
      <c r="C5608" t="s">
        <v>21436</v>
      </c>
      <c r="D5608">
        <v>1</v>
      </c>
      <c r="E5608" t="s">
        <v>21437</v>
      </c>
    </row>
    <row r="5609" spans="1:8" x14ac:dyDescent="0.2">
      <c r="A5609">
        <v>5722</v>
      </c>
      <c r="B5609" t="s">
        <v>21438</v>
      </c>
      <c r="C5609" t="s">
        <v>21438</v>
      </c>
      <c r="D5609">
        <v>1</v>
      </c>
      <c r="E5609" t="s">
        <v>21439</v>
      </c>
    </row>
    <row r="5610" spans="1:8" x14ac:dyDescent="0.2">
      <c r="A5610">
        <v>5723</v>
      </c>
      <c r="B5610" t="s">
        <v>21440</v>
      </c>
      <c r="C5610" t="s">
        <v>21441</v>
      </c>
      <c r="D5610">
        <v>1</v>
      </c>
      <c r="E5610" t="s">
        <v>21442</v>
      </c>
    </row>
    <row r="5611" spans="1:8" x14ac:dyDescent="0.2">
      <c r="A5611">
        <v>5724</v>
      </c>
      <c r="B5611" t="s">
        <v>21443</v>
      </c>
      <c r="C5611" t="s">
        <v>21444</v>
      </c>
      <c r="D5611">
        <v>1</v>
      </c>
      <c r="E5611" t="s">
        <v>21445</v>
      </c>
      <c r="F5611" t="s">
        <v>15</v>
      </c>
      <c r="G5611" t="s">
        <v>21446</v>
      </c>
      <c r="H5611" t="s">
        <v>21447</v>
      </c>
    </row>
    <row r="5612" spans="1:8" x14ac:dyDescent="0.2">
      <c r="A5612">
        <v>5725</v>
      </c>
      <c r="B5612" t="s">
        <v>21448</v>
      </c>
      <c r="C5612" t="s">
        <v>21448</v>
      </c>
      <c r="D5612">
        <v>1</v>
      </c>
      <c r="E5612" t="s">
        <v>21449</v>
      </c>
    </row>
    <row r="5613" spans="1:8" x14ac:dyDescent="0.2">
      <c r="A5613">
        <v>5726</v>
      </c>
      <c r="B5613" t="s">
        <v>21450</v>
      </c>
      <c r="C5613" t="s">
        <v>21451</v>
      </c>
      <c r="D5613">
        <v>1</v>
      </c>
      <c r="E5613" t="s">
        <v>21452</v>
      </c>
    </row>
    <row r="5614" spans="1:8" x14ac:dyDescent="0.2">
      <c r="A5614">
        <v>5727</v>
      </c>
      <c r="B5614" t="s">
        <v>21453</v>
      </c>
      <c r="C5614" t="s">
        <v>21454</v>
      </c>
      <c r="D5614">
        <v>1</v>
      </c>
      <c r="E5614" t="s">
        <v>21455</v>
      </c>
    </row>
    <row r="5615" spans="1:8" x14ac:dyDescent="0.2">
      <c r="A5615">
        <v>5728</v>
      </c>
      <c r="B5615" t="s">
        <v>21456</v>
      </c>
      <c r="C5615" t="s">
        <v>21457</v>
      </c>
      <c r="D5615">
        <v>1</v>
      </c>
      <c r="E5615" t="s">
        <v>21458</v>
      </c>
      <c r="F5615" t="s">
        <v>11</v>
      </c>
      <c r="G5615" t="s">
        <v>21459</v>
      </c>
      <c r="H5615" t="s">
        <v>21460</v>
      </c>
    </row>
    <row r="5616" spans="1:8" x14ac:dyDescent="0.2">
      <c r="A5616">
        <v>20374</v>
      </c>
      <c r="B5616" t="s">
        <v>21456</v>
      </c>
      <c r="C5616" t="s">
        <v>21457</v>
      </c>
      <c r="D5616">
        <v>2</v>
      </c>
      <c r="E5616" t="s">
        <v>21458</v>
      </c>
      <c r="F5616" t="s">
        <v>15</v>
      </c>
      <c r="G5616" t="s">
        <v>21461</v>
      </c>
      <c r="H5616" t="s">
        <v>21462</v>
      </c>
    </row>
    <row r="5617" spans="1:8" x14ac:dyDescent="0.2">
      <c r="A5617">
        <v>5729</v>
      </c>
      <c r="B5617" t="s">
        <v>21463</v>
      </c>
      <c r="C5617" t="s">
        <v>21464</v>
      </c>
      <c r="D5617">
        <v>1</v>
      </c>
      <c r="E5617" t="s">
        <v>21465</v>
      </c>
    </row>
    <row r="5618" spans="1:8" x14ac:dyDescent="0.2">
      <c r="A5618">
        <v>5730</v>
      </c>
      <c r="B5618" t="s">
        <v>21466</v>
      </c>
      <c r="C5618" t="s">
        <v>21467</v>
      </c>
      <c r="D5618">
        <v>1</v>
      </c>
      <c r="E5618" t="s">
        <v>21468</v>
      </c>
      <c r="F5618" t="s">
        <v>11</v>
      </c>
      <c r="G5618" t="s">
        <v>3707</v>
      </c>
      <c r="H5618" t="s">
        <v>21469</v>
      </c>
    </row>
    <row r="5619" spans="1:8" x14ac:dyDescent="0.2">
      <c r="A5619">
        <v>5731</v>
      </c>
      <c r="B5619" t="s">
        <v>21470</v>
      </c>
      <c r="C5619" t="s">
        <v>21471</v>
      </c>
      <c r="D5619">
        <v>1</v>
      </c>
      <c r="E5619" t="s">
        <v>16870</v>
      </c>
      <c r="F5619" t="s">
        <v>15</v>
      </c>
      <c r="G5619" t="s">
        <v>21472</v>
      </c>
      <c r="H5619" t="s">
        <v>21473</v>
      </c>
    </row>
    <row r="5620" spans="1:8" x14ac:dyDescent="0.2">
      <c r="A5620">
        <v>5732</v>
      </c>
      <c r="B5620" t="s">
        <v>21474</v>
      </c>
      <c r="C5620" t="s">
        <v>21475</v>
      </c>
      <c r="D5620">
        <v>1</v>
      </c>
      <c r="E5620" t="s">
        <v>21476</v>
      </c>
      <c r="F5620" t="s">
        <v>11</v>
      </c>
      <c r="G5620" t="s">
        <v>21477</v>
      </c>
      <c r="H5620" t="s">
        <v>21478</v>
      </c>
    </row>
    <row r="5621" spans="1:8" x14ac:dyDescent="0.2">
      <c r="A5621">
        <v>5733</v>
      </c>
      <c r="B5621" t="s">
        <v>21479</v>
      </c>
      <c r="C5621" t="s">
        <v>21480</v>
      </c>
      <c r="D5621">
        <v>1</v>
      </c>
      <c r="E5621" t="s">
        <v>21481</v>
      </c>
      <c r="F5621" t="s">
        <v>15</v>
      </c>
      <c r="G5621" t="s">
        <v>21482</v>
      </c>
      <c r="H5621" t="s">
        <v>21483</v>
      </c>
    </row>
    <row r="5622" spans="1:8" x14ac:dyDescent="0.2">
      <c r="A5622">
        <v>5734</v>
      </c>
      <c r="B5622" t="s">
        <v>21484</v>
      </c>
      <c r="C5622" t="s">
        <v>21485</v>
      </c>
      <c r="D5622">
        <v>1</v>
      </c>
      <c r="E5622" t="s">
        <v>21486</v>
      </c>
      <c r="F5622" t="s">
        <v>11</v>
      </c>
      <c r="G5622" t="s">
        <v>21487</v>
      </c>
      <c r="H5622" t="s">
        <v>21488</v>
      </c>
    </row>
    <row r="5623" spans="1:8" x14ac:dyDescent="0.2">
      <c r="A5623">
        <v>5735</v>
      </c>
      <c r="B5623" t="s">
        <v>21489</v>
      </c>
      <c r="C5623" t="s">
        <v>21490</v>
      </c>
      <c r="D5623">
        <v>1</v>
      </c>
      <c r="E5623" t="s">
        <v>16870</v>
      </c>
    </row>
    <row r="5624" spans="1:8" x14ac:dyDescent="0.2">
      <c r="A5624">
        <v>5736</v>
      </c>
      <c r="B5624" t="s">
        <v>21491</v>
      </c>
      <c r="C5624" t="s">
        <v>21492</v>
      </c>
      <c r="D5624">
        <v>1</v>
      </c>
      <c r="E5624" t="s">
        <v>21493</v>
      </c>
      <c r="F5624" t="s">
        <v>15</v>
      </c>
      <c r="G5624" t="s">
        <v>21494</v>
      </c>
      <c r="H5624" t="s">
        <v>21495</v>
      </c>
    </row>
    <row r="5625" spans="1:8" x14ac:dyDescent="0.2">
      <c r="A5625">
        <v>5737</v>
      </c>
      <c r="B5625" t="s">
        <v>21496</v>
      </c>
      <c r="C5625" t="s">
        <v>21497</v>
      </c>
      <c r="D5625">
        <v>1</v>
      </c>
      <c r="E5625" t="s">
        <v>3890</v>
      </c>
      <c r="F5625" t="s">
        <v>15</v>
      </c>
      <c r="G5625" t="s">
        <v>21498</v>
      </c>
      <c r="H5625" t="s">
        <v>21499</v>
      </c>
    </row>
    <row r="5626" spans="1:8" x14ac:dyDescent="0.2">
      <c r="A5626">
        <v>5738</v>
      </c>
      <c r="B5626" t="s">
        <v>21500</v>
      </c>
      <c r="C5626" t="s">
        <v>21500</v>
      </c>
      <c r="D5626">
        <v>1</v>
      </c>
      <c r="E5626" t="s">
        <v>21501</v>
      </c>
    </row>
    <row r="5627" spans="1:8" x14ac:dyDescent="0.2">
      <c r="A5627">
        <v>5739</v>
      </c>
      <c r="B5627" t="s">
        <v>21502</v>
      </c>
      <c r="C5627" t="s">
        <v>21503</v>
      </c>
      <c r="D5627">
        <v>1</v>
      </c>
      <c r="E5627" t="s">
        <v>21504</v>
      </c>
    </row>
    <row r="5628" spans="1:8" x14ac:dyDescent="0.2">
      <c r="A5628">
        <v>5740</v>
      </c>
      <c r="B5628" t="s">
        <v>21505</v>
      </c>
      <c r="C5628" t="s">
        <v>21505</v>
      </c>
      <c r="D5628">
        <v>1</v>
      </c>
      <c r="E5628" t="s">
        <v>21506</v>
      </c>
      <c r="F5628" t="s">
        <v>134</v>
      </c>
      <c r="G5628" t="s">
        <v>21507</v>
      </c>
      <c r="H5628" t="s">
        <v>21508</v>
      </c>
    </row>
    <row r="5629" spans="1:8" x14ac:dyDescent="0.2">
      <c r="A5629">
        <v>5741</v>
      </c>
      <c r="B5629" t="s">
        <v>21509</v>
      </c>
      <c r="C5629" t="s">
        <v>21509</v>
      </c>
      <c r="D5629">
        <v>1</v>
      </c>
      <c r="E5629" t="s">
        <v>21510</v>
      </c>
      <c r="F5629" t="s">
        <v>97</v>
      </c>
      <c r="G5629" t="s">
        <v>21511</v>
      </c>
      <c r="H5629" t="s">
        <v>21512</v>
      </c>
    </row>
    <row r="5630" spans="1:8" x14ac:dyDescent="0.2">
      <c r="A5630">
        <v>20359</v>
      </c>
      <c r="B5630" t="s">
        <v>21509</v>
      </c>
      <c r="C5630" t="s">
        <v>21509</v>
      </c>
      <c r="D5630">
        <v>2</v>
      </c>
      <c r="E5630" t="s">
        <v>21510</v>
      </c>
      <c r="F5630" t="s">
        <v>15</v>
      </c>
      <c r="G5630" t="s">
        <v>21513</v>
      </c>
      <c r="H5630" t="s">
        <v>21514</v>
      </c>
    </row>
    <row r="5631" spans="1:8" x14ac:dyDescent="0.2">
      <c r="A5631">
        <v>5742</v>
      </c>
      <c r="B5631" t="s">
        <v>21515</v>
      </c>
      <c r="C5631" t="s">
        <v>21516</v>
      </c>
      <c r="D5631">
        <v>1</v>
      </c>
      <c r="E5631" t="s">
        <v>21517</v>
      </c>
      <c r="F5631" t="s">
        <v>11</v>
      </c>
      <c r="G5631" t="s">
        <v>21518</v>
      </c>
      <c r="H5631" t="s">
        <v>21519</v>
      </c>
    </row>
    <row r="5632" spans="1:8" x14ac:dyDescent="0.2">
      <c r="A5632">
        <v>5743</v>
      </c>
      <c r="B5632" t="s">
        <v>21520</v>
      </c>
      <c r="C5632" t="s">
        <v>21521</v>
      </c>
      <c r="D5632">
        <v>1</v>
      </c>
      <c r="E5632" t="s">
        <v>21522</v>
      </c>
      <c r="F5632" t="s">
        <v>15</v>
      </c>
      <c r="G5632" t="s">
        <v>21523</v>
      </c>
      <c r="H5632" t="s">
        <v>21524</v>
      </c>
    </row>
    <row r="5633" spans="1:8" x14ac:dyDescent="0.2">
      <c r="A5633">
        <v>5744</v>
      </c>
      <c r="B5633" t="s">
        <v>21525</v>
      </c>
      <c r="C5633" t="s">
        <v>21525</v>
      </c>
      <c r="D5633">
        <v>1</v>
      </c>
      <c r="E5633" t="s">
        <v>3946</v>
      </c>
      <c r="F5633" t="s">
        <v>72</v>
      </c>
      <c r="G5633" t="s">
        <v>21526</v>
      </c>
      <c r="H5633" t="s">
        <v>21527</v>
      </c>
    </row>
    <row r="5634" spans="1:8" x14ac:dyDescent="0.2">
      <c r="A5634">
        <v>5745</v>
      </c>
      <c r="B5634" t="s">
        <v>21528</v>
      </c>
      <c r="C5634" t="s">
        <v>21529</v>
      </c>
      <c r="D5634">
        <v>1</v>
      </c>
      <c r="E5634" t="s">
        <v>21530</v>
      </c>
      <c r="F5634" t="s">
        <v>11</v>
      </c>
      <c r="G5634" t="s">
        <v>21531</v>
      </c>
      <c r="H5634" t="s">
        <v>21532</v>
      </c>
    </row>
    <row r="5635" spans="1:8" x14ac:dyDescent="0.2">
      <c r="A5635">
        <v>5746</v>
      </c>
      <c r="B5635" t="s">
        <v>21533</v>
      </c>
      <c r="C5635" t="s">
        <v>21533</v>
      </c>
      <c r="D5635">
        <v>1</v>
      </c>
      <c r="E5635" t="s">
        <v>21534</v>
      </c>
      <c r="F5635" t="s">
        <v>11</v>
      </c>
      <c r="G5635" t="s">
        <v>21535</v>
      </c>
      <c r="H5635" t="s">
        <v>21536</v>
      </c>
    </row>
    <row r="5636" spans="1:8" x14ac:dyDescent="0.2">
      <c r="A5636">
        <v>5747</v>
      </c>
      <c r="B5636" t="s">
        <v>21537</v>
      </c>
      <c r="C5636" t="s">
        <v>21537</v>
      </c>
      <c r="D5636">
        <v>1</v>
      </c>
      <c r="E5636" t="s">
        <v>21538</v>
      </c>
      <c r="F5636" t="s">
        <v>15</v>
      </c>
      <c r="G5636" t="s">
        <v>21539</v>
      </c>
      <c r="H5636" t="s">
        <v>21540</v>
      </c>
    </row>
    <row r="5637" spans="1:8" x14ac:dyDescent="0.2">
      <c r="A5637">
        <v>5748</v>
      </c>
      <c r="B5637" t="s">
        <v>21541</v>
      </c>
      <c r="C5637" t="s">
        <v>21541</v>
      </c>
      <c r="D5637">
        <v>1</v>
      </c>
      <c r="E5637" t="s">
        <v>21542</v>
      </c>
      <c r="F5637" t="s">
        <v>15</v>
      </c>
      <c r="G5637" t="s">
        <v>21543</v>
      </c>
      <c r="H5637" t="s">
        <v>21544</v>
      </c>
    </row>
    <row r="5638" spans="1:8" x14ac:dyDescent="0.2">
      <c r="A5638">
        <v>5749</v>
      </c>
      <c r="B5638" t="s">
        <v>21545</v>
      </c>
      <c r="C5638" t="s">
        <v>21545</v>
      </c>
      <c r="D5638">
        <v>1</v>
      </c>
      <c r="E5638" t="s">
        <v>21546</v>
      </c>
      <c r="F5638" t="s">
        <v>15</v>
      </c>
      <c r="G5638" t="s">
        <v>21547</v>
      </c>
      <c r="H5638" t="s">
        <v>21548</v>
      </c>
    </row>
    <row r="5639" spans="1:8" x14ac:dyDescent="0.2">
      <c r="A5639">
        <v>5750</v>
      </c>
      <c r="B5639" t="s">
        <v>21549</v>
      </c>
      <c r="C5639" t="s">
        <v>21550</v>
      </c>
      <c r="D5639">
        <v>1</v>
      </c>
      <c r="E5639" t="s">
        <v>21551</v>
      </c>
      <c r="F5639" t="s">
        <v>15</v>
      </c>
      <c r="G5639" t="s">
        <v>21552</v>
      </c>
      <c r="H5639" t="s">
        <v>21553</v>
      </c>
    </row>
    <row r="5640" spans="1:8" x14ac:dyDescent="0.2">
      <c r="A5640">
        <v>5751</v>
      </c>
      <c r="B5640" t="s">
        <v>21554</v>
      </c>
      <c r="C5640" t="s">
        <v>21555</v>
      </c>
      <c r="D5640">
        <v>1</v>
      </c>
      <c r="E5640" t="s">
        <v>21556</v>
      </c>
      <c r="F5640" t="s">
        <v>50</v>
      </c>
      <c r="G5640" t="s">
        <v>21557</v>
      </c>
      <c r="H5640" t="s">
        <v>21558</v>
      </c>
    </row>
    <row r="5641" spans="1:8" x14ac:dyDescent="0.2">
      <c r="A5641">
        <v>5752</v>
      </c>
      <c r="B5641" t="s">
        <v>21559</v>
      </c>
      <c r="C5641" t="s">
        <v>21560</v>
      </c>
      <c r="D5641">
        <v>1</v>
      </c>
      <c r="E5641" t="s">
        <v>21561</v>
      </c>
      <c r="F5641" t="s">
        <v>15</v>
      </c>
      <c r="G5641" t="s">
        <v>21562</v>
      </c>
      <c r="H5641" t="s">
        <v>21563</v>
      </c>
    </row>
    <row r="5642" spans="1:8" x14ac:dyDescent="0.2">
      <c r="A5642">
        <v>5753</v>
      </c>
      <c r="B5642" t="s">
        <v>21564</v>
      </c>
      <c r="C5642" t="s">
        <v>21565</v>
      </c>
      <c r="D5642">
        <v>1</v>
      </c>
      <c r="E5642" t="s">
        <v>21566</v>
      </c>
      <c r="F5642" t="s">
        <v>15</v>
      </c>
      <c r="G5642" t="s">
        <v>21567</v>
      </c>
      <c r="H5642" t="s">
        <v>21568</v>
      </c>
    </row>
    <row r="5643" spans="1:8" x14ac:dyDescent="0.2">
      <c r="A5643">
        <v>5754</v>
      </c>
      <c r="B5643" t="s">
        <v>21569</v>
      </c>
      <c r="C5643" t="s">
        <v>21569</v>
      </c>
      <c r="D5643">
        <v>1</v>
      </c>
      <c r="E5643" t="s">
        <v>3971</v>
      </c>
      <c r="F5643" t="s">
        <v>11</v>
      </c>
      <c r="G5643" t="s">
        <v>21570</v>
      </c>
      <c r="H5643" t="s">
        <v>21571</v>
      </c>
    </row>
    <row r="5644" spans="1:8" x14ac:dyDescent="0.2">
      <c r="A5644">
        <v>5755</v>
      </c>
      <c r="B5644" t="s">
        <v>21572</v>
      </c>
      <c r="C5644" t="s">
        <v>21573</v>
      </c>
      <c r="D5644">
        <v>1</v>
      </c>
      <c r="E5644" t="s">
        <v>21574</v>
      </c>
    </row>
    <row r="5645" spans="1:8" x14ac:dyDescent="0.2">
      <c r="A5645">
        <v>5756</v>
      </c>
      <c r="B5645" t="s">
        <v>21575</v>
      </c>
      <c r="C5645" t="s">
        <v>21575</v>
      </c>
      <c r="D5645">
        <v>1</v>
      </c>
      <c r="E5645" t="s">
        <v>21576</v>
      </c>
      <c r="F5645" t="s">
        <v>11</v>
      </c>
      <c r="G5645" t="s">
        <v>21577</v>
      </c>
      <c r="H5645" t="s">
        <v>21578</v>
      </c>
    </row>
    <row r="5646" spans="1:8" x14ac:dyDescent="0.2">
      <c r="A5646">
        <v>5757</v>
      </c>
      <c r="B5646" t="s">
        <v>21579</v>
      </c>
      <c r="C5646" t="s">
        <v>21580</v>
      </c>
      <c r="D5646">
        <v>1</v>
      </c>
      <c r="E5646" t="s">
        <v>21581</v>
      </c>
      <c r="F5646" t="s">
        <v>97</v>
      </c>
      <c r="G5646" t="s">
        <v>21582</v>
      </c>
      <c r="H5646" t="s">
        <v>21583</v>
      </c>
    </row>
    <row r="5647" spans="1:8" x14ac:dyDescent="0.2">
      <c r="A5647">
        <v>5758</v>
      </c>
      <c r="B5647" t="s">
        <v>21584</v>
      </c>
      <c r="C5647" t="s">
        <v>21585</v>
      </c>
      <c r="D5647">
        <v>1</v>
      </c>
      <c r="E5647" t="s">
        <v>21586</v>
      </c>
      <c r="F5647" t="s">
        <v>97</v>
      </c>
      <c r="G5647" t="s">
        <v>21587</v>
      </c>
      <c r="H5647" t="s">
        <v>21588</v>
      </c>
    </row>
    <row r="5648" spans="1:8" x14ac:dyDescent="0.2">
      <c r="A5648">
        <v>5759</v>
      </c>
      <c r="B5648" t="s">
        <v>21589</v>
      </c>
      <c r="C5648" t="s">
        <v>21589</v>
      </c>
      <c r="D5648">
        <v>1</v>
      </c>
      <c r="E5648" t="s">
        <v>21590</v>
      </c>
    </row>
    <row r="5649" spans="1:8" x14ac:dyDescent="0.2">
      <c r="A5649">
        <v>5760</v>
      </c>
      <c r="B5649" t="s">
        <v>21591</v>
      </c>
      <c r="C5649" t="s">
        <v>21592</v>
      </c>
      <c r="D5649">
        <v>1</v>
      </c>
      <c r="E5649" t="s">
        <v>21593</v>
      </c>
      <c r="F5649" t="s">
        <v>15</v>
      </c>
      <c r="G5649" t="s">
        <v>21594</v>
      </c>
      <c r="H5649" t="s">
        <v>21595</v>
      </c>
    </row>
    <row r="5650" spans="1:8" x14ac:dyDescent="0.2">
      <c r="A5650">
        <v>5761</v>
      </c>
      <c r="B5650" t="s">
        <v>21596</v>
      </c>
      <c r="C5650" t="s">
        <v>21597</v>
      </c>
      <c r="D5650">
        <v>1</v>
      </c>
      <c r="E5650" t="s">
        <v>21598</v>
      </c>
      <c r="F5650" t="s">
        <v>15</v>
      </c>
      <c r="G5650" t="s">
        <v>21599</v>
      </c>
      <c r="H5650" t="s">
        <v>21600</v>
      </c>
    </row>
    <row r="5651" spans="1:8" x14ac:dyDescent="0.2">
      <c r="A5651">
        <v>5762</v>
      </c>
      <c r="B5651" t="s">
        <v>21601</v>
      </c>
      <c r="C5651" t="s">
        <v>21601</v>
      </c>
      <c r="D5651">
        <v>1</v>
      </c>
      <c r="E5651" t="s">
        <v>21602</v>
      </c>
      <c r="F5651" t="s">
        <v>15</v>
      </c>
      <c r="G5651" t="s">
        <v>21603</v>
      </c>
      <c r="H5651" t="s">
        <v>21604</v>
      </c>
    </row>
    <row r="5652" spans="1:8" x14ac:dyDescent="0.2">
      <c r="A5652">
        <v>5763</v>
      </c>
      <c r="B5652" t="s">
        <v>21605</v>
      </c>
      <c r="C5652" t="s">
        <v>21605</v>
      </c>
      <c r="D5652">
        <v>1</v>
      </c>
      <c r="E5652" t="s">
        <v>21606</v>
      </c>
      <c r="F5652" t="s">
        <v>15</v>
      </c>
      <c r="G5652" t="s">
        <v>21607</v>
      </c>
      <c r="H5652" t="s">
        <v>21608</v>
      </c>
    </row>
    <row r="5653" spans="1:8" x14ac:dyDescent="0.2">
      <c r="A5653">
        <v>5764</v>
      </c>
      <c r="B5653" t="s">
        <v>21609</v>
      </c>
      <c r="C5653" t="s">
        <v>21610</v>
      </c>
      <c r="D5653">
        <v>1</v>
      </c>
      <c r="E5653" t="s">
        <v>12448</v>
      </c>
      <c r="F5653" t="s">
        <v>11</v>
      </c>
      <c r="G5653" t="s">
        <v>21611</v>
      </c>
      <c r="H5653" t="s">
        <v>21612</v>
      </c>
    </row>
    <row r="5654" spans="1:8" x14ac:dyDescent="0.2">
      <c r="A5654">
        <v>5765</v>
      </c>
      <c r="B5654" t="s">
        <v>21613</v>
      </c>
      <c r="C5654" t="s">
        <v>21614</v>
      </c>
      <c r="D5654">
        <v>1</v>
      </c>
      <c r="E5654" t="s">
        <v>21615</v>
      </c>
      <c r="F5654" t="s">
        <v>11</v>
      </c>
      <c r="G5654" t="s">
        <v>21616</v>
      </c>
      <c r="H5654" t="s">
        <v>21617</v>
      </c>
    </row>
    <row r="5655" spans="1:8" x14ac:dyDescent="0.2">
      <c r="A5655">
        <v>5766</v>
      </c>
      <c r="B5655" t="s">
        <v>21618</v>
      </c>
      <c r="C5655" t="s">
        <v>21618</v>
      </c>
      <c r="D5655">
        <v>1</v>
      </c>
      <c r="E5655" t="s">
        <v>4021</v>
      </c>
    </row>
    <row r="5656" spans="1:8" x14ac:dyDescent="0.2">
      <c r="A5656">
        <v>5767</v>
      </c>
      <c r="B5656" t="s">
        <v>21619</v>
      </c>
      <c r="C5656" t="s">
        <v>21619</v>
      </c>
      <c r="D5656">
        <v>1</v>
      </c>
      <c r="E5656" t="s">
        <v>21620</v>
      </c>
      <c r="F5656" t="s">
        <v>11</v>
      </c>
      <c r="G5656" t="s">
        <v>21621</v>
      </c>
      <c r="H5656" t="s">
        <v>21622</v>
      </c>
    </row>
    <row r="5657" spans="1:8" x14ac:dyDescent="0.2">
      <c r="A5657">
        <v>21346</v>
      </c>
      <c r="B5657" t="s">
        <v>21619</v>
      </c>
      <c r="C5657" t="s">
        <v>21619</v>
      </c>
      <c r="D5657">
        <v>2</v>
      </c>
      <c r="E5657" t="s">
        <v>21620</v>
      </c>
      <c r="F5657" t="s">
        <v>15</v>
      </c>
      <c r="G5657" t="s">
        <v>21623</v>
      </c>
      <c r="H5657" t="s">
        <v>21624</v>
      </c>
    </row>
    <row r="5658" spans="1:8" x14ac:dyDescent="0.2">
      <c r="A5658">
        <v>5768</v>
      </c>
      <c r="B5658" t="s">
        <v>21625</v>
      </c>
      <c r="C5658" t="s">
        <v>21626</v>
      </c>
      <c r="D5658">
        <v>1</v>
      </c>
      <c r="E5658" t="s">
        <v>21627</v>
      </c>
      <c r="F5658" t="s">
        <v>134</v>
      </c>
      <c r="G5658" t="s">
        <v>21628</v>
      </c>
      <c r="H5658" t="s">
        <v>21629</v>
      </c>
    </row>
    <row r="5659" spans="1:8" x14ac:dyDescent="0.2">
      <c r="A5659">
        <v>5769</v>
      </c>
      <c r="B5659" t="s">
        <v>21630</v>
      </c>
      <c r="C5659" t="s">
        <v>21630</v>
      </c>
      <c r="D5659">
        <v>1</v>
      </c>
      <c r="E5659" t="s">
        <v>21631</v>
      </c>
      <c r="F5659" t="s">
        <v>15</v>
      </c>
      <c r="G5659" t="s">
        <v>21632</v>
      </c>
      <c r="H5659" t="s">
        <v>21633</v>
      </c>
    </row>
    <row r="5660" spans="1:8" x14ac:dyDescent="0.2">
      <c r="A5660">
        <v>5770</v>
      </c>
      <c r="B5660" t="s">
        <v>21634</v>
      </c>
      <c r="C5660" t="s">
        <v>21635</v>
      </c>
      <c r="D5660">
        <v>1</v>
      </c>
      <c r="E5660" t="s">
        <v>21636</v>
      </c>
      <c r="F5660" t="s">
        <v>15</v>
      </c>
      <c r="G5660" t="s">
        <v>21637</v>
      </c>
      <c r="H5660" t="s">
        <v>21638</v>
      </c>
    </row>
    <row r="5661" spans="1:8" x14ac:dyDescent="0.2">
      <c r="A5661">
        <v>5771</v>
      </c>
      <c r="B5661" t="s">
        <v>21639</v>
      </c>
      <c r="C5661" t="s">
        <v>21640</v>
      </c>
      <c r="D5661">
        <v>1</v>
      </c>
      <c r="E5661" t="s">
        <v>21641</v>
      </c>
      <c r="F5661" t="s">
        <v>11</v>
      </c>
      <c r="G5661" t="s">
        <v>21642</v>
      </c>
      <c r="H5661" t="s">
        <v>21643</v>
      </c>
    </row>
    <row r="5662" spans="1:8" x14ac:dyDescent="0.2">
      <c r="A5662">
        <v>5772</v>
      </c>
      <c r="B5662" t="s">
        <v>21644</v>
      </c>
      <c r="C5662" t="s">
        <v>21645</v>
      </c>
      <c r="D5662">
        <v>1</v>
      </c>
      <c r="E5662" t="s">
        <v>21646</v>
      </c>
    </row>
    <row r="5663" spans="1:8" x14ac:dyDescent="0.2">
      <c r="A5663">
        <v>5773</v>
      </c>
      <c r="B5663" t="s">
        <v>21647</v>
      </c>
      <c r="C5663" t="s">
        <v>21647</v>
      </c>
      <c r="D5663">
        <v>1</v>
      </c>
      <c r="E5663" t="s">
        <v>17012</v>
      </c>
      <c r="F5663" t="s">
        <v>11</v>
      </c>
      <c r="G5663" t="s">
        <v>21648</v>
      </c>
      <c r="H5663" t="s">
        <v>21649</v>
      </c>
    </row>
    <row r="5664" spans="1:8" x14ac:dyDescent="0.2">
      <c r="A5664">
        <v>5774</v>
      </c>
      <c r="B5664" t="s">
        <v>21650</v>
      </c>
      <c r="C5664" t="s">
        <v>21650</v>
      </c>
      <c r="D5664">
        <v>1</v>
      </c>
      <c r="E5664" t="s">
        <v>21651</v>
      </c>
      <c r="F5664" t="s">
        <v>15</v>
      </c>
      <c r="G5664" t="s">
        <v>4068</v>
      </c>
      <c r="H5664" t="s">
        <v>3796</v>
      </c>
    </row>
    <row r="5665" spans="1:8" x14ac:dyDescent="0.2">
      <c r="A5665">
        <v>5775</v>
      </c>
      <c r="B5665" t="s">
        <v>21652</v>
      </c>
      <c r="C5665" t="s">
        <v>21652</v>
      </c>
      <c r="D5665">
        <v>1</v>
      </c>
      <c r="E5665" t="s">
        <v>21653</v>
      </c>
    </row>
    <row r="5666" spans="1:8" x14ac:dyDescent="0.2">
      <c r="A5666">
        <v>5776</v>
      </c>
      <c r="B5666" t="s">
        <v>21654</v>
      </c>
      <c r="C5666" t="s">
        <v>21655</v>
      </c>
      <c r="D5666">
        <v>1</v>
      </c>
      <c r="E5666" t="s">
        <v>21656</v>
      </c>
      <c r="F5666" t="s">
        <v>15</v>
      </c>
      <c r="G5666" t="s">
        <v>21657</v>
      </c>
    </row>
    <row r="5667" spans="1:8" x14ac:dyDescent="0.2">
      <c r="A5667">
        <v>5777</v>
      </c>
      <c r="B5667" t="s">
        <v>21658</v>
      </c>
      <c r="C5667" t="s">
        <v>21659</v>
      </c>
      <c r="D5667">
        <v>1</v>
      </c>
      <c r="E5667" t="s">
        <v>21660</v>
      </c>
      <c r="F5667" t="s">
        <v>11</v>
      </c>
      <c r="G5667" t="s">
        <v>21661</v>
      </c>
      <c r="H5667" t="s">
        <v>21662</v>
      </c>
    </row>
    <row r="5668" spans="1:8" x14ac:dyDescent="0.2">
      <c r="A5668">
        <v>5778</v>
      </c>
      <c r="B5668" t="s">
        <v>21663</v>
      </c>
      <c r="C5668" t="s">
        <v>21664</v>
      </c>
      <c r="D5668">
        <v>1</v>
      </c>
      <c r="E5668" t="s">
        <v>21665</v>
      </c>
    </row>
    <row r="5669" spans="1:8" x14ac:dyDescent="0.2">
      <c r="A5669">
        <v>5779</v>
      </c>
      <c r="B5669" t="s">
        <v>21666</v>
      </c>
      <c r="C5669" t="s">
        <v>21666</v>
      </c>
      <c r="D5669">
        <v>1</v>
      </c>
      <c r="E5669" t="s">
        <v>21667</v>
      </c>
      <c r="F5669" t="s">
        <v>15</v>
      </c>
      <c r="G5669" t="s">
        <v>21668</v>
      </c>
      <c r="H5669" t="s">
        <v>21669</v>
      </c>
    </row>
    <row r="5670" spans="1:8" x14ac:dyDescent="0.2">
      <c r="A5670">
        <v>5780</v>
      </c>
      <c r="B5670" t="s">
        <v>21670</v>
      </c>
      <c r="C5670" t="s">
        <v>21671</v>
      </c>
      <c r="D5670">
        <v>1</v>
      </c>
      <c r="E5670" t="s">
        <v>21672</v>
      </c>
    </row>
    <row r="5671" spans="1:8" x14ac:dyDescent="0.2">
      <c r="A5671">
        <v>5781</v>
      </c>
      <c r="B5671" t="s">
        <v>21673</v>
      </c>
      <c r="C5671" t="s">
        <v>21674</v>
      </c>
      <c r="D5671">
        <v>1</v>
      </c>
      <c r="E5671" t="s">
        <v>21675</v>
      </c>
      <c r="F5671" t="s">
        <v>11</v>
      </c>
    </row>
    <row r="5672" spans="1:8" x14ac:dyDescent="0.2">
      <c r="A5672">
        <v>5782</v>
      </c>
      <c r="B5672" t="s">
        <v>21676</v>
      </c>
      <c r="C5672" t="s">
        <v>21677</v>
      </c>
      <c r="D5672">
        <v>1</v>
      </c>
      <c r="E5672" t="s">
        <v>21678</v>
      </c>
      <c r="F5672" t="s">
        <v>11</v>
      </c>
    </row>
    <row r="5673" spans="1:8" x14ac:dyDescent="0.2">
      <c r="A5673">
        <v>5783</v>
      </c>
      <c r="B5673" t="s">
        <v>21679</v>
      </c>
      <c r="C5673" t="s">
        <v>21680</v>
      </c>
      <c r="D5673">
        <v>1</v>
      </c>
      <c r="E5673" t="s">
        <v>21681</v>
      </c>
    </row>
    <row r="5674" spans="1:8" x14ac:dyDescent="0.2">
      <c r="A5674">
        <v>5784</v>
      </c>
      <c r="B5674" t="s">
        <v>21682</v>
      </c>
      <c r="C5674" t="s">
        <v>21683</v>
      </c>
      <c r="D5674">
        <v>1</v>
      </c>
      <c r="E5674" t="s">
        <v>21684</v>
      </c>
      <c r="F5674" t="s">
        <v>11</v>
      </c>
      <c r="G5674" t="s">
        <v>2265</v>
      </c>
      <c r="H5674" t="s">
        <v>21685</v>
      </c>
    </row>
    <row r="5675" spans="1:8" x14ac:dyDescent="0.2">
      <c r="A5675">
        <v>5785</v>
      </c>
      <c r="B5675" t="s">
        <v>21686</v>
      </c>
      <c r="C5675" t="s">
        <v>21687</v>
      </c>
      <c r="D5675">
        <v>1</v>
      </c>
      <c r="E5675" t="s">
        <v>21688</v>
      </c>
      <c r="F5675" t="s">
        <v>11</v>
      </c>
      <c r="G5675" t="s">
        <v>21689</v>
      </c>
      <c r="H5675" t="s">
        <v>21690</v>
      </c>
    </row>
    <row r="5676" spans="1:8" x14ac:dyDescent="0.2">
      <c r="A5676">
        <v>5786</v>
      </c>
      <c r="B5676" t="s">
        <v>21691</v>
      </c>
      <c r="C5676" t="s">
        <v>21692</v>
      </c>
      <c r="D5676">
        <v>1</v>
      </c>
      <c r="E5676" t="s">
        <v>21693</v>
      </c>
      <c r="F5676" t="s">
        <v>15</v>
      </c>
      <c r="G5676" t="s">
        <v>21694</v>
      </c>
      <c r="H5676" t="s">
        <v>21695</v>
      </c>
    </row>
    <row r="5677" spans="1:8" x14ac:dyDescent="0.2">
      <c r="A5677">
        <v>5787</v>
      </c>
      <c r="B5677" t="s">
        <v>21696</v>
      </c>
      <c r="C5677" t="s">
        <v>21697</v>
      </c>
      <c r="D5677">
        <v>1</v>
      </c>
      <c r="E5677" t="s">
        <v>7845</v>
      </c>
      <c r="F5677" t="s">
        <v>11</v>
      </c>
      <c r="G5677" t="s">
        <v>21698</v>
      </c>
      <c r="H5677" t="s">
        <v>21699</v>
      </c>
    </row>
    <row r="5678" spans="1:8" x14ac:dyDescent="0.2">
      <c r="A5678">
        <v>5788</v>
      </c>
      <c r="B5678" t="s">
        <v>21700</v>
      </c>
      <c r="C5678" t="s">
        <v>21700</v>
      </c>
      <c r="D5678">
        <v>1</v>
      </c>
      <c r="E5678" t="s">
        <v>21701</v>
      </c>
      <c r="F5678" t="s">
        <v>15</v>
      </c>
      <c r="G5678" t="s">
        <v>21702</v>
      </c>
      <c r="H5678" t="s">
        <v>12560</v>
      </c>
    </row>
    <row r="5679" spans="1:8" x14ac:dyDescent="0.2">
      <c r="A5679">
        <v>5789</v>
      </c>
      <c r="B5679" t="s">
        <v>21703</v>
      </c>
      <c r="C5679" t="s">
        <v>21704</v>
      </c>
      <c r="D5679">
        <v>1</v>
      </c>
      <c r="E5679" t="s">
        <v>21705</v>
      </c>
      <c r="F5679" t="s">
        <v>134</v>
      </c>
      <c r="G5679" t="s">
        <v>21706</v>
      </c>
      <c r="H5679" t="s">
        <v>21707</v>
      </c>
    </row>
    <row r="5680" spans="1:8" x14ac:dyDescent="0.2">
      <c r="A5680">
        <v>5790</v>
      </c>
      <c r="B5680" t="s">
        <v>21708</v>
      </c>
      <c r="C5680" t="s">
        <v>21708</v>
      </c>
      <c r="D5680">
        <v>1</v>
      </c>
      <c r="E5680" t="s">
        <v>12562</v>
      </c>
      <c r="F5680" t="s">
        <v>72</v>
      </c>
      <c r="G5680" t="s">
        <v>21709</v>
      </c>
      <c r="H5680" t="s">
        <v>21710</v>
      </c>
    </row>
    <row r="5681" spans="1:8" x14ac:dyDescent="0.2">
      <c r="A5681">
        <v>5791</v>
      </c>
      <c r="B5681" t="s">
        <v>21711</v>
      </c>
      <c r="C5681" t="s">
        <v>21711</v>
      </c>
      <c r="D5681">
        <v>1</v>
      </c>
      <c r="E5681" t="s">
        <v>21712</v>
      </c>
      <c r="F5681" t="s">
        <v>15</v>
      </c>
      <c r="G5681" t="s">
        <v>19556</v>
      </c>
      <c r="H5681" t="s">
        <v>19557</v>
      </c>
    </row>
    <row r="5682" spans="1:8" x14ac:dyDescent="0.2">
      <c r="A5682">
        <v>5792</v>
      </c>
      <c r="B5682" t="s">
        <v>21713</v>
      </c>
      <c r="C5682" t="s">
        <v>21713</v>
      </c>
      <c r="D5682">
        <v>1</v>
      </c>
      <c r="E5682" t="s">
        <v>21714</v>
      </c>
      <c r="F5682" t="s">
        <v>50</v>
      </c>
      <c r="G5682" t="s">
        <v>21715</v>
      </c>
      <c r="H5682" t="s">
        <v>21716</v>
      </c>
    </row>
    <row r="5683" spans="1:8" x14ac:dyDescent="0.2">
      <c r="A5683">
        <v>5793</v>
      </c>
      <c r="B5683" t="s">
        <v>21717</v>
      </c>
      <c r="C5683" t="s">
        <v>21717</v>
      </c>
      <c r="D5683">
        <v>1</v>
      </c>
      <c r="E5683" t="s">
        <v>21718</v>
      </c>
      <c r="F5683" t="s">
        <v>11</v>
      </c>
      <c r="G5683" t="s">
        <v>21719</v>
      </c>
      <c r="H5683" t="s">
        <v>21720</v>
      </c>
    </row>
    <row r="5684" spans="1:8" x14ac:dyDescent="0.2">
      <c r="A5684">
        <v>5794</v>
      </c>
      <c r="B5684" t="s">
        <v>21721</v>
      </c>
      <c r="C5684" t="s">
        <v>21721</v>
      </c>
      <c r="D5684">
        <v>1</v>
      </c>
      <c r="E5684" t="s">
        <v>21722</v>
      </c>
      <c r="F5684" t="s">
        <v>11</v>
      </c>
      <c r="G5684" t="s">
        <v>21723</v>
      </c>
      <c r="H5684" t="s">
        <v>21724</v>
      </c>
    </row>
    <row r="5685" spans="1:8" x14ac:dyDescent="0.2">
      <c r="A5685">
        <v>5795</v>
      </c>
      <c r="B5685" t="s">
        <v>21721</v>
      </c>
      <c r="C5685" t="s">
        <v>21721</v>
      </c>
      <c r="D5685">
        <v>2</v>
      </c>
      <c r="E5685" t="s">
        <v>21722</v>
      </c>
      <c r="F5685" t="s">
        <v>15</v>
      </c>
      <c r="G5685" t="s">
        <v>21725</v>
      </c>
      <c r="H5685" t="s">
        <v>21726</v>
      </c>
    </row>
    <row r="5686" spans="1:8" x14ac:dyDescent="0.2">
      <c r="A5686">
        <v>5796</v>
      </c>
      <c r="B5686" t="s">
        <v>21727</v>
      </c>
      <c r="C5686" t="s">
        <v>21728</v>
      </c>
      <c r="D5686">
        <v>1</v>
      </c>
      <c r="E5686" t="s">
        <v>21729</v>
      </c>
      <c r="F5686" t="s">
        <v>11</v>
      </c>
      <c r="G5686" t="s">
        <v>21730</v>
      </c>
      <c r="H5686" t="s">
        <v>21731</v>
      </c>
    </row>
    <row r="5687" spans="1:8" x14ac:dyDescent="0.2">
      <c r="A5687">
        <v>5797</v>
      </c>
      <c r="B5687" t="s">
        <v>21732</v>
      </c>
      <c r="C5687" t="s">
        <v>21733</v>
      </c>
      <c r="D5687">
        <v>1</v>
      </c>
      <c r="E5687" t="s">
        <v>21734</v>
      </c>
    </row>
    <row r="5688" spans="1:8" x14ac:dyDescent="0.2">
      <c r="A5688">
        <v>5798</v>
      </c>
      <c r="B5688" t="s">
        <v>21735</v>
      </c>
      <c r="C5688" t="s">
        <v>21735</v>
      </c>
      <c r="D5688">
        <v>1</v>
      </c>
      <c r="E5688" t="s">
        <v>692</v>
      </c>
      <c r="F5688" t="s">
        <v>11</v>
      </c>
      <c r="G5688" t="s">
        <v>21736</v>
      </c>
      <c r="H5688" t="s">
        <v>21737</v>
      </c>
    </row>
    <row r="5689" spans="1:8" x14ac:dyDescent="0.2">
      <c r="A5689">
        <v>5799</v>
      </c>
      <c r="B5689" t="s">
        <v>21738</v>
      </c>
      <c r="C5689" t="s">
        <v>21739</v>
      </c>
      <c r="D5689">
        <v>1</v>
      </c>
      <c r="E5689" t="s">
        <v>21740</v>
      </c>
      <c r="F5689" t="s">
        <v>97</v>
      </c>
      <c r="G5689" t="s">
        <v>21741</v>
      </c>
      <c r="H5689" t="s">
        <v>21742</v>
      </c>
    </row>
    <row r="5690" spans="1:8" x14ac:dyDescent="0.2">
      <c r="A5690">
        <v>5800</v>
      </c>
      <c r="B5690" t="s">
        <v>21743</v>
      </c>
      <c r="C5690" t="s">
        <v>21743</v>
      </c>
      <c r="D5690">
        <v>1</v>
      </c>
      <c r="E5690" t="s">
        <v>21744</v>
      </c>
      <c r="F5690" t="s">
        <v>97</v>
      </c>
      <c r="G5690" t="s">
        <v>21745</v>
      </c>
      <c r="H5690" t="s">
        <v>21746</v>
      </c>
    </row>
    <row r="5691" spans="1:8" x14ac:dyDescent="0.2">
      <c r="A5691">
        <v>5801</v>
      </c>
      <c r="B5691" t="s">
        <v>21747</v>
      </c>
      <c r="C5691" t="s">
        <v>21748</v>
      </c>
      <c r="D5691">
        <v>1</v>
      </c>
      <c r="E5691" t="s">
        <v>21749</v>
      </c>
    </row>
    <row r="5692" spans="1:8" x14ac:dyDescent="0.2">
      <c r="A5692">
        <v>1244</v>
      </c>
      <c r="B5692" t="s">
        <v>21750</v>
      </c>
      <c r="C5692" t="s">
        <v>21750</v>
      </c>
      <c r="D5692">
        <v>1</v>
      </c>
      <c r="E5692" t="s">
        <v>21751</v>
      </c>
      <c r="F5692" t="s">
        <v>11</v>
      </c>
      <c r="G5692" t="s">
        <v>21752</v>
      </c>
      <c r="H5692" t="s">
        <v>21753</v>
      </c>
    </row>
    <row r="5693" spans="1:8" x14ac:dyDescent="0.2">
      <c r="A5693">
        <v>1245</v>
      </c>
      <c r="B5693" t="s">
        <v>21750</v>
      </c>
      <c r="C5693" t="s">
        <v>21750</v>
      </c>
      <c r="D5693">
        <v>2</v>
      </c>
      <c r="E5693" t="s">
        <v>21751</v>
      </c>
      <c r="F5693" t="s">
        <v>15</v>
      </c>
      <c r="G5693" t="s">
        <v>21754</v>
      </c>
      <c r="H5693" t="s">
        <v>21755</v>
      </c>
    </row>
    <row r="5694" spans="1:8" x14ac:dyDescent="0.2">
      <c r="A5694">
        <v>5802</v>
      </c>
      <c r="B5694" t="s">
        <v>21756</v>
      </c>
      <c r="C5694" t="s">
        <v>21757</v>
      </c>
      <c r="D5694">
        <v>1</v>
      </c>
      <c r="E5694" t="s">
        <v>21758</v>
      </c>
      <c r="F5694" t="s">
        <v>15</v>
      </c>
      <c r="G5694" t="s">
        <v>21759</v>
      </c>
      <c r="H5694" t="s">
        <v>21760</v>
      </c>
    </row>
    <row r="5695" spans="1:8" x14ac:dyDescent="0.2">
      <c r="A5695">
        <v>5803</v>
      </c>
      <c r="B5695" t="s">
        <v>21761</v>
      </c>
      <c r="C5695" t="s">
        <v>21762</v>
      </c>
      <c r="D5695">
        <v>1</v>
      </c>
      <c r="E5695" t="s">
        <v>21763</v>
      </c>
      <c r="F5695" t="s">
        <v>53</v>
      </c>
      <c r="G5695" t="s">
        <v>21764</v>
      </c>
      <c r="H5695" t="s">
        <v>21765</v>
      </c>
    </row>
    <row r="5696" spans="1:8" x14ac:dyDescent="0.2">
      <c r="A5696">
        <v>5804</v>
      </c>
      <c r="B5696" t="s">
        <v>21766</v>
      </c>
      <c r="C5696" t="s">
        <v>21767</v>
      </c>
      <c r="D5696">
        <v>1</v>
      </c>
      <c r="E5696" t="s">
        <v>21768</v>
      </c>
    </row>
    <row r="5697" spans="1:8" x14ac:dyDescent="0.2">
      <c r="A5697">
        <v>5805</v>
      </c>
      <c r="B5697" t="s">
        <v>21769</v>
      </c>
      <c r="C5697" t="s">
        <v>21770</v>
      </c>
      <c r="D5697">
        <v>1</v>
      </c>
      <c r="E5697" t="s">
        <v>21771</v>
      </c>
      <c r="F5697" t="s">
        <v>15</v>
      </c>
      <c r="G5697" t="s">
        <v>21772</v>
      </c>
      <c r="H5697" t="s">
        <v>21772</v>
      </c>
    </row>
    <row r="5698" spans="1:8" x14ac:dyDescent="0.2">
      <c r="A5698">
        <v>5806</v>
      </c>
      <c r="B5698" t="s">
        <v>21773</v>
      </c>
      <c r="C5698" t="s">
        <v>21773</v>
      </c>
      <c r="D5698">
        <v>1</v>
      </c>
      <c r="E5698" t="s">
        <v>7920</v>
      </c>
      <c r="F5698" t="s">
        <v>15</v>
      </c>
      <c r="G5698" t="s">
        <v>21774</v>
      </c>
      <c r="H5698" t="s">
        <v>21775</v>
      </c>
    </row>
    <row r="5699" spans="1:8" x14ac:dyDescent="0.2">
      <c r="A5699">
        <v>5807</v>
      </c>
      <c r="B5699" t="s">
        <v>21776</v>
      </c>
      <c r="C5699" t="s">
        <v>21776</v>
      </c>
      <c r="D5699">
        <v>1</v>
      </c>
      <c r="E5699" t="s">
        <v>21777</v>
      </c>
      <c r="F5699" t="s">
        <v>11</v>
      </c>
      <c r="G5699" t="s">
        <v>21778</v>
      </c>
      <c r="H5699" t="s">
        <v>21779</v>
      </c>
    </row>
    <row r="5700" spans="1:8" x14ac:dyDescent="0.2">
      <c r="A5700">
        <v>5808</v>
      </c>
      <c r="B5700" t="s">
        <v>21780</v>
      </c>
      <c r="C5700" t="s">
        <v>21780</v>
      </c>
      <c r="D5700">
        <v>1</v>
      </c>
      <c r="E5700" t="s">
        <v>21781</v>
      </c>
      <c r="F5700" t="s">
        <v>11</v>
      </c>
      <c r="G5700" t="s">
        <v>21782</v>
      </c>
      <c r="H5700" t="s">
        <v>21783</v>
      </c>
    </row>
    <row r="5701" spans="1:8" x14ac:dyDescent="0.2">
      <c r="A5701">
        <v>21438</v>
      </c>
      <c r="B5701" t="s">
        <v>21780</v>
      </c>
      <c r="C5701" t="s">
        <v>21780</v>
      </c>
      <c r="D5701">
        <v>2</v>
      </c>
      <c r="E5701" t="s">
        <v>21781</v>
      </c>
      <c r="F5701" t="s">
        <v>15</v>
      </c>
      <c r="G5701" t="s">
        <v>21784</v>
      </c>
      <c r="H5701" t="s">
        <v>21785</v>
      </c>
    </row>
    <row r="5702" spans="1:8" x14ac:dyDescent="0.2">
      <c r="A5702">
        <v>5809</v>
      </c>
      <c r="B5702" t="s">
        <v>21786</v>
      </c>
      <c r="C5702" t="s">
        <v>21787</v>
      </c>
      <c r="D5702">
        <v>1</v>
      </c>
      <c r="E5702" t="s">
        <v>21788</v>
      </c>
      <c r="F5702" t="s">
        <v>50</v>
      </c>
      <c r="G5702" t="s">
        <v>21789</v>
      </c>
      <c r="H5702" t="s">
        <v>21790</v>
      </c>
    </row>
    <row r="5703" spans="1:8" x14ac:dyDescent="0.2">
      <c r="A5703">
        <v>20346</v>
      </c>
      <c r="B5703" t="s">
        <v>21786</v>
      </c>
      <c r="C5703" t="s">
        <v>21787</v>
      </c>
      <c r="D5703">
        <v>2</v>
      </c>
      <c r="E5703" t="s">
        <v>21788</v>
      </c>
      <c r="F5703" t="s">
        <v>15</v>
      </c>
      <c r="G5703" t="s">
        <v>21791</v>
      </c>
      <c r="H5703" t="s">
        <v>21792</v>
      </c>
    </row>
    <row r="5704" spans="1:8" x14ac:dyDescent="0.2">
      <c r="A5704">
        <v>5810</v>
      </c>
      <c r="B5704" t="s">
        <v>21793</v>
      </c>
      <c r="C5704" t="s">
        <v>21794</v>
      </c>
      <c r="D5704">
        <v>1</v>
      </c>
      <c r="E5704" t="s">
        <v>21795</v>
      </c>
      <c r="F5704" t="s">
        <v>15</v>
      </c>
      <c r="G5704" t="s">
        <v>21796</v>
      </c>
      <c r="H5704" t="s">
        <v>21797</v>
      </c>
    </row>
    <row r="5705" spans="1:8" x14ac:dyDescent="0.2">
      <c r="A5705">
        <v>5811</v>
      </c>
      <c r="B5705" t="s">
        <v>21798</v>
      </c>
      <c r="C5705" t="s">
        <v>21799</v>
      </c>
      <c r="D5705">
        <v>1</v>
      </c>
      <c r="E5705" t="s">
        <v>21800</v>
      </c>
      <c r="F5705" t="s">
        <v>15</v>
      </c>
      <c r="G5705" t="s">
        <v>21801</v>
      </c>
      <c r="H5705" t="s">
        <v>21802</v>
      </c>
    </row>
    <row r="5706" spans="1:8" x14ac:dyDescent="0.2">
      <c r="A5706">
        <v>5812</v>
      </c>
      <c r="B5706" t="s">
        <v>21803</v>
      </c>
      <c r="C5706" t="s">
        <v>21804</v>
      </c>
      <c r="D5706">
        <v>1</v>
      </c>
      <c r="E5706" t="s">
        <v>21805</v>
      </c>
      <c r="F5706" t="s">
        <v>11</v>
      </c>
      <c r="G5706" t="s">
        <v>21806</v>
      </c>
      <c r="H5706" t="s">
        <v>21807</v>
      </c>
    </row>
    <row r="5707" spans="1:8" x14ac:dyDescent="0.2">
      <c r="A5707">
        <v>5813</v>
      </c>
      <c r="B5707" t="s">
        <v>21808</v>
      </c>
      <c r="C5707" t="s">
        <v>21808</v>
      </c>
      <c r="D5707">
        <v>1</v>
      </c>
      <c r="E5707" t="s">
        <v>21809</v>
      </c>
      <c r="F5707" t="s">
        <v>134</v>
      </c>
      <c r="G5707" t="s">
        <v>21810</v>
      </c>
      <c r="H5707" t="s">
        <v>21811</v>
      </c>
    </row>
    <row r="5708" spans="1:8" x14ac:dyDescent="0.2">
      <c r="A5708">
        <v>5814</v>
      </c>
      <c r="B5708" t="s">
        <v>21812</v>
      </c>
      <c r="C5708" t="s">
        <v>21812</v>
      </c>
      <c r="D5708">
        <v>1</v>
      </c>
      <c r="E5708" t="s">
        <v>21813</v>
      </c>
      <c r="F5708" t="s">
        <v>134</v>
      </c>
      <c r="G5708" t="s">
        <v>21814</v>
      </c>
      <c r="H5708" t="s">
        <v>21815</v>
      </c>
    </row>
    <row r="5709" spans="1:8" x14ac:dyDescent="0.2">
      <c r="A5709">
        <v>5815</v>
      </c>
      <c r="B5709" t="s">
        <v>21816</v>
      </c>
      <c r="C5709" t="s">
        <v>21816</v>
      </c>
      <c r="D5709">
        <v>1</v>
      </c>
      <c r="E5709" t="s">
        <v>7975</v>
      </c>
      <c r="F5709" t="s">
        <v>15</v>
      </c>
      <c r="G5709" t="s">
        <v>21817</v>
      </c>
      <c r="H5709" t="s">
        <v>21818</v>
      </c>
    </row>
    <row r="5710" spans="1:8" x14ac:dyDescent="0.2">
      <c r="A5710">
        <v>5816</v>
      </c>
      <c r="B5710" t="s">
        <v>21819</v>
      </c>
      <c r="C5710" t="s">
        <v>21819</v>
      </c>
      <c r="D5710">
        <v>1</v>
      </c>
      <c r="E5710" t="s">
        <v>7975</v>
      </c>
    </row>
    <row r="5711" spans="1:8" x14ac:dyDescent="0.2">
      <c r="A5711">
        <v>5817</v>
      </c>
      <c r="B5711" t="s">
        <v>21820</v>
      </c>
      <c r="C5711" t="s">
        <v>21820</v>
      </c>
      <c r="D5711">
        <v>1</v>
      </c>
      <c r="E5711" t="s">
        <v>21821</v>
      </c>
    </row>
    <row r="5712" spans="1:8" x14ac:dyDescent="0.2">
      <c r="A5712">
        <v>5818</v>
      </c>
      <c r="B5712" t="s">
        <v>21822</v>
      </c>
      <c r="C5712" t="s">
        <v>21822</v>
      </c>
      <c r="D5712">
        <v>1</v>
      </c>
      <c r="E5712" t="s">
        <v>21823</v>
      </c>
    </row>
    <row r="5713" spans="1:8" x14ac:dyDescent="0.2">
      <c r="A5713">
        <v>5819</v>
      </c>
      <c r="B5713" t="s">
        <v>21824</v>
      </c>
      <c r="C5713" t="s">
        <v>21825</v>
      </c>
      <c r="D5713">
        <v>1</v>
      </c>
      <c r="E5713" t="s">
        <v>7986</v>
      </c>
    </row>
    <row r="5714" spans="1:8" x14ac:dyDescent="0.2">
      <c r="A5714">
        <v>5820</v>
      </c>
      <c r="B5714" t="s">
        <v>21826</v>
      </c>
      <c r="C5714" t="s">
        <v>21827</v>
      </c>
      <c r="D5714">
        <v>1</v>
      </c>
      <c r="E5714" t="s">
        <v>21821</v>
      </c>
      <c r="F5714" t="s">
        <v>15</v>
      </c>
      <c r="G5714" t="s">
        <v>21828</v>
      </c>
      <c r="H5714" t="s">
        <v>21829</v>
      </c>
    </row>
    <row r="5715" spans="1:8" x14ac:dyDescent="0.2">
      <c r="A5715">
        <v>5821</v>
      </c>
      <c r="B5715" t="s">
        <v>21830</v>
      </c>
      <c r="C5715" t="s">
        <v>21831</v>
      </c>
      <c r="D5715">
        <v>1</v>
      </c>
      <c r="E5715" t="s">
        <v>21832</v>
      </c>
      <c r="F5715" t="s">
        <v>11</v>
      </c>
      <c r="G5715" t="s">
        <v>21833</v>
      </c>
      <c r="H5715" t="s">
        <v>21834</v>
      </c>
    </row>
    <row r="5716" spans="1:8" x14ac:dyDescent="0.2">
      <c r="A5716">
        <v>1246</v>
      </c>
      <c r="B5716" t="s">
        <v>21835</v>
      </c>
      <c r="C5716" t="s">
        <v>21835</v>
      </c>
      <c r="D5716">
        <v>1</v>
      </c>
      <c r="E5716" t="s">
        <v>7986</v>
      </c>
      <c r="F5716" t="s">
        <v>50</v>
      </c>
      <c r="G5716" t="s">
        <v>21836</v>
      </c>
      <c r="H5716" t="s">
        <v>21837</v>
      </c>
    </row>
    <row r="5717" spans="1:8" x14ac:dyDescent="0.2">
      <c r="A5717">
        <v>1247</v>
      </c>
      <c r="B5717" t="s">
        <v>21835</v>
      </c>
      <c r="C5717" t="s">
        <v>21835</v>
      </c>
      <c r="D5717">
        <v>2</v>
      </c>
      <c r="E5717" t="s">
        <v>7986</v>
      </c>
      <c r="F5717" t="s">
        <v>72</v>
      </c>
      <c r="G5717" t="s">
        <v>21838</v>
      </c>
      <c r="H5717" t="s">
        <v>21839</v>
      </c>
    </row>
    <row r="5718" spans="1:8" x14ac:dyDescent="0.2">
      <c r="A5718">
        <v>5822</v>
      </c>
      <c r="B5718" t="s">
        <v>21840</v>
      </c>
      <c r="C5718" t="s">
        <v>21840</v>
      </c>
      <c r="D5718">
        <v>1</v>
      </c>
      <c r="E5718" t="s">
        <v>21841</v>
      </c>
      <c r="F5718" t="s">
        <v>15</v>
      </c>
      <c r="G5718" t="s">
        <v>21842</v>
      </c>
      <c r="H5718" t="s">
        <v>21843</v>
      </c>
    </row>
    <row r="5719" spans="1:8" x14ac:dyDescent="0.2">
      <c r="A5719">
        <v>1248</v>
      </c>
      <c r="B5719" t="s">
        <v>21844</v>
      </c>
      <c r="C5719" t="s">
        <v>21844</v>
      </c>
      <c r="D5719">
        <v>1</v>
      </c>
      <c r="E5719" t="s">
        <v>21845</v>
      </c>
      <c r="F5719" t="s">
        <v>50</v>
      </c>
      <c r="G5719" t="s">
        <v>21846</v>
      </c>
      <c r="H5719" t="s">
        <v>21847</v>
      </c>
    </row>
    <row r="5720" spans="1:8" x14ac:dyDescent="0.2">
      <c r="A5720">
        <v>1249</v>
      </c>
      <c r="B5720" t="s">
        <v>21844</v>
      </c>
      <c r="C5720" t="s">
        <v>21844</v>
      </c>
      <c r="D5720">
        <v>2</v>
      </c>
      <c r="E5720" t="s">
        <v>21845</v>
      </c>
      <c r="F5720" t="s">
        <v>11</v>
      </c>
      <c r="G5720" t="s">
        <v>21848</v>
      </c>
      <c r="H5720" t="s">
        <v>21849</v>
      </c>
    </row>
    <row r="5721" spans="1:8" x14ac:dyDescent="0.2">
      <c r="A5721">
        <v>5823</v>
      </c>
      <c r="B5721" t="s">
        <v>21850</v>
      </c>
      <c r="C5721" t="s">
        <v>21851</v>
      </c>
      <c r="D5721">
        <v>1</v>
      </c>
      <c r="E5721" t="s">
        <v>21852</v>
      </c>
    </row>
    <row r="5722" spans="1:8" x14ac:dyDescent="0.2">
      <c r="A5722">
        <v>5824</v>
      </c>
      <c r="B5722" t="s">
        <v>21853</v>
      </c>
      <c r="C5722" t="s">
        <v>21853</v>
      </c>
      <c r="D5722">
        <v>1</v>
      </c>
      <c r="E5722" t="s">
        <v>21854</v>
      </c>
      <c r="F5722" t="s">
        <v>11</v>
      </c>
      <c r="G5722" t="s">
        <v>21855</v>
      </c>
      <c r="H5722" t="s">
        <v>21856</v>
      </c>
    </row>
    <row r="5723" spans="1:8" x14ac:dyDescent="0.2">
      <c r="A5723">
        <v>20958</v>
      </c>
      <c r="B5723" t="s">
        <v>21853</v>
      </c>
      <c r="C5723" t="s">
        <v>21853</v>
      </c>
      <c r="D5723">
        <v>2</v>
      </c>
      <c r="E5723" t="s">
        <v>21854</v>
      </c>
      <c r="F5723" t="s">
        <v>15</v>
      </c>
      <c r="G5723" t="s">
        <v>21857</v>
      </c>
      <c r="H5723" t="s">
        <v>21858</v>
      </c>
    </row>
    <row r="5724" spans="1:8" x14ac:dyDescent="0.2">
      <c r="A5724">
        <v>5825</v>
      </c>
      <c r="B5724" t="s">
        <v>21859</v>
      </c>
      <c r="C5724" t="s">
        <v>21859</v>
      </c>
      <c r="D5724">
        <v>1</v>
      </c>
      <c r="E5724" t="s">
        <v>772</v>
      </c>
      <c r="F5724" t="s">
        <v>15</v>
      </c>
      <c r="G5724" t="s">
        <v>21860</v>
      </c>
      <c r="H5724" t="s">
        <v>21861</v>
      </c>
    </row>
    <row r="5725" spans="1:8" x14ac:dyDescent="0.2">
      <c r="A5725">
        <v>5826</v>
      </c>
      <c r="B5725" t="s">
        <v>21862</v>
      </c>
      <c r="C5725" t="s">
        <v>21863</v>
      </c>
      <c r="D5725">
        <v>1</v>
      </c>
      <c r="E5725" t="s">
        <v>8022</v>
      </c>
      <c r="F5725" t="s">
        <v>15</v>
      </c>
      <c r="G5725" t="s">
        <v>21864</v>
      </c>
      <c r="H5725" t="s">
        <v>21865</v>
      </c>
    </row>
    <row r="5726" spans="1:8" x14ac:dyDescent="0.2">
      <c r="A5726">
        <v>20267</v>
      </c>
      <c r="B5726" t="s">
        <v>21862</v>
      </c>
      <c r="C5726" t="s">
        <v>21863</v>
      </c>
      <c r="D5726">
        <v>2</v>
      </c>
      <c r="E5726" t="s">
        <v>8022</v>
      </c>
      <c r="F5726" t="s">
        <v>72</v>
      </c>
      <c r="G5726" t="s">
        <v>21866</v>
      </c>
      <c r="H5726" t="s">
        <v>21867</v>
      </c>
    </row>
    <row r="5727" spans="1:8" x14ac:dyDescent="0.2">
      <c r="A5727">
        <v>5827</v>
      </c>
      <c r="B5727" t="s">
        <v>21868</v>
      </c>
      <c r="C5727" t="s">
        <v>21869</v>
      </c>
      <c r="D5727">
        <v>1</v>
      </c>
      <c r="E5727" t="s">
        <v>21870</v>
      </c>
      <c r="F5727" t="s">
        <v>11</v>
      </c>
      <c r="G5727" t="s">
        <v>21871</v>
      </c>
      <c r="H5727" t="s">
        <v>21872</v>
      </c>
    </row>
    <row r="5728" spans="1:8" x14ac:dyDescent="0.2">
      <c r="A5728">
        <v>5828</v>
      </c>
      <c r="B5728" t="s">
        <v>21873</v>
      </c>
      <c r="C5728" t="s">
        <v>21874</v>
      </c>
      <c r="D5728">
        <v>1</v>
      </c>
      <c r="E5728" t="s">
        <v>21875</v>
      </c>
      <c r="F5728" t="s">
        <v>53</v>
      </c>
      <c r="G5728" t="s">
        <v>21876</v>
      </c>
      <c r="H5728" t="s">
        <v>21877</v>
      </c>
    </row>
    <row r="5729" spans="1:8" x14ac:dyDescent="0.2">
      <c r="A5729">
        <v>5829</v>
      </c>
      <c r="B5729" t="s">
        <v>21878</v>
      </c>
      <c r="C5729" t="s">
        <v>21879</v>
      </c>
      <c r="D5729">
        <v>1</v>
      </c>
      <c r="E5729" t="s">
        <v>21880</v>
      </c>
      <c r="F5729" t="s">
        <v>11</v>
      </c>
      <c r="G5729" t="s">
        <v>21881</v>
      </c>
      <c r="H5729" t="s">
        <v>21882</v>
      </c>
    </row>
    <row r="5730" spans="1:8" x14ac:dyDescent="0.2">
      <c r="A5730">
        <v>5830</v>
      </c>
      <c r="B5730" t="s">
        <v>21883</v>
      </c>
      <c r="C5730" t="s">
        <v>21884</v>
      </c>
      <c r="D5730">
        <v>1</v>
      </c>
      <c r="E5730" t="s">
        <v>21885</v>
      </c>
      <c r="F5730" t="s">
        <v>11</v>
      </c>
      <c r="G5730" t="s">
        <v>8042</v>
      </c>
      <c r="H5730" t="s">
        <v>8043</v>
      </c>
    </row>
    <row r="5731" spans="1:8" x14ac:dyDescent="0.2">
      <c r="A5731">
        <v>5831</v>
      </c>
      <c r="B5731" t="s">
        <v>21886</v>
      </c>
      <c r="C5731" t="s">
        <v>21886</v>
      </c>
      <c r="D5731">
        <v>1</v>
      </c>
      <c r="E5731" t="s">
        <v>21887</v>
      </c>
      <c r="F5731" t="s">
        <v>50</v>
      </c>
      <c r="G5731" t="s">
        <v>7751</v>
      </c>
      <c r="H5731" t="s">
        <v>21888</v>
      </c>
    </row>
    <row r="5732" spans="1:8" x14ac:dyDescent="0.2">
      <c r="A5732">
        <v>5832</v>
      </c>
      <c r="B5732" t="s">
        <v>21889</v>
      </c>
      <c r="C5732" t="s">
        <v>21890</v>
      </c>
      <c r="D5732">
        <v>1</v>
      </c>
      <c r="E5732" t="s">
        <v>21891</v>
      </c>
      <c r="F5732" t="s">
        <v>53</v>
      </c>
      <c r="G5732" t="s">
        <v>21892</v>
      </c>
      <c r="H5732" t="s">
        <v>21893</v>
      </c>
    </row>
    <row r="5733" spans="1:8" x14ac:dyDescent="0.2">
      <c r="A5733">
        <v>21857</v>
      </c>
      <c r="B5733" t="s">
        <v>21889</v>
      </c>
      <c r="C5733" t="s">
        <v>21890</v>
      </c>
      <c r="D5733">
        <v>2</v>
      </c>
      <c r="E5733" t="s">
        <v>21891</v>
      </c>
      <c r="F5733" t="s">
        <v>50</v>
      </c>
      <c r="G5733" t="s">
        <v>21894</v>
      </c>
      <c r="H5733" t="s">
        <v>21895</v>
      </c>
    </row>
    <row r="5734" spans="1:8" x14ac:dyDescent="0.2">
      <c r="A5734">
        <v>5833</v>
      </c>
      <c r="B5734" t="s">
        <v>21896</v>
      </c>
      <c r="C5734" t="s">
        <v>21897</v>
      </c>
      <c r="D5734">
        <v>1</v>
      </c>
      <c r="E5734" t="s">
        <v>21898</v>
      </c>
      <c r="F5734" t="s">
        <v>15</v>
      </c>
      <c r="G5734" t="s">
        <v>21899</v>
      </c>
      <c r="H5734" t="s">
        <v>21900</v>
      </c>
    </row>
    <row r="5735" spans="1:8" x14ac:dyDescent="0.2">
      <c r="A5735">
        <v>5834</v>
      </c>
      <c r="B5735" t="s">
        <v>21901</v>
      </c>
      <c r="C5735" t="s">
        <v>21901</v>
      </c>
      <c r="D5735">
        <v>1</v>
      </c>
      <c r="E5735" t="s">
        <v>21902</v>
      </c>
      <c r="F5735" t="s">
        <v>15</v>
      </c>
      <c r="G5735" t="s">
        <v>21903</v>
      </c>
      <c r="H5735" t="s">
        <v>21904</v>
      </c>
    </row>
    <row r="5736" spans="1:8" x14ac:dyDescent="0.2">
      <c r="A5736">
        <v>5835</v>
      </c>
      <c r="B5736" t="s">
        <v>21905</v>
      </c>
      <c r="C5736" t="s">
        <v>21906</v>
      </c>
      <c r="D5736">
        <v>1</v>
      </c>
      <c r="E5736" t="s">
        <v>21907</v>
      </c>
      <c r="F5736" t="s">
        <v>15</v>
      </c>
      <c r="G5736" t="s">
        <v>21908</v>
      </c>
      <c r="H5736" t="s">
        <v>21909</v>
      </c>
    </row>
    <row r="5737" spans="1:8" x14ac:dyDescent="0.2">
      <c r="A5737">
        <v>5836</v>
      </c>
      <c r="B5737" t="s">
        <v>21910</v>
      </c>
      <c r="C5737" t="s">
        <v>21911</v>
      </c>
      <c r="D5737">
        <v>1</v>
      </c>
      <c r="E5737" t="s">
        <v>21912</v>
      </c>
      <c r="F5737" t="s">
        <v>50</v>
      </c>
      <c r="G5737" t="s">
        <v>21913</v>
      </c>
      <c r="H5737" t="s">
        <v>21914</v>
      </c>
    </row>
    <row r="5738" spans="1:8" x14ac:dyDescent="0.2">
      <c r="A5738">
        <v>5837</v>
      </c>
      <c r="B5738" t="s">
        <v>21915</v>
      </c>
      <c r="C5738" t="s">
        <v>21915</v>
      </c>
      <c r="D5738">
        <v>1</v>
      </c>
      <c r="E5738" t="s">
        <v>21916</v>
      </c>
      <c r="F5738" t="s">
        <v>50</v>
      </c>
      <c r="G5738" t="s">
        <v>21917</v>
      </c>
      <c r="H5738" t="s">
        <v>21918</v>
      </c>
    </row>
    <row r="5739" spans="1:8" x14ac:dyDescent="0.2">
      <c r="A5739">
        <v>5838</v>
      </c>
      <c r="B5739" t="s">
        <v>21919</v>
      </c>
      <c r="C5739" t="s">
        <v>21919</v>
      </c>
      <c r="D5739">
        <v>1</v>
      </c>
      <c r="E5739" t="s">
        <v>21920</v>
      </c>
      <c r="F5739" t="s">
        <v>15</v>
      </c>
      <c r="G5739" t="s">
        <v>21921</v>
      </c>
      <c r="H5739" t="s">
        <v>21922</v>
      </c>
    </row>
    <row r="5740" spans="1:8" x14ac:dyDescent="0.2">
      <c r="A5740">
        <v>5839</v>
      </c>
      <c r="B5740" t="s">
        <v>21923</v>
      </c>
      <c r="C5740" t="s">
        <v>21923</v>
      </c>
      <c r="D5740">
        <v>1</v>
      </c>
      <c r="E5740" t="s">
        <v>21924</v>
      </c>
      <c r="F5740" t="s">
        <v>15</v>
      </c>
      <c r="G5740" t="s">
        <v>21925</v>
      </c>
      <c r="H5740" t="s">
        <v>21926</v>
      </c>
    </row>
    <row r="5741" spans="1:8" x14ac:dyDescent="0.2">
      <c r="A5741">
        <v>5840</v>
      </c>
      <c r="B5741" t="s">
        <v>21927</v>
      </c>
      <c r="C5741" t="s">
        <v>21927</v>
      </c>
      <c r="D5741">
        <v>1</v>
      </c>
      <c r="E5741" t="s">
        <v>21928</v>
      </c>
      <c r="F5741" t="s">
        <v>15</v>
      </c>
      <c r="G5741" t="s">
        <v>21929</v>
      </c>
      <c r="H5741" t="s">
        <v>21930</v>
      </c>
    </row>
    <row r="5742" spans="1:8" x14ac:dyDescent="0.2">
      <c r="A5742">
        <v>5841</v>
      </c>
      <c r="B5742" t="s">
        <v>21931</v>
      </c>
      <c r="C5742" t="s">
        <v>21931</v>
      </c>
      <c r="D5742">
        <v>1</v>
      </c>
      <c r="E5742" t="s">
        <v>21932</v>
      </c>
      <c r="F5742" t="s">
        <v>15</v>
      </c>
      <c r="G5742" t="s">
        <v>21933</v>
      </c>
      <c r="H5742" t="s">
        <v>21934</v>
      </c>
    </row>
    <row r="5743" spans="1:8" x14ac:dyDescent="0.2">
      <c r="A5743">
        <v>5842</v>
      </c>
      <c r="B5743" t="s">
        <v>21935</v>
      </c>
      <c r="C5743" t="s">
        <v>21935</v>
      </c>
      <c r="D5743">
        <v>1</v>
      </c>
      <c r="E5743" t="s">
        <v>21936</v>
      </c>
      <c r="F5743" t="s">
        <v>15</v>
      </c>
      <c r="G5743" t="s">
        <v>21937</v>
      </c>
      <c r="H5743" t="s">
        <v>21938</v>
      </c>
    </row>
    <row r="5744" spans="1:8" x14ac:dyDescent="0.2">
      <c r="A5744">
        <v>5843</v>
      </c>
      <c r="B5744" t="s">
        <v>21939</v>
      </c>
      <c r="C5744" t="s">
        <v>21939</v>
      </c>
      <c r="D5744">
        <v>1</v>
      </c>
      <c r="E5744" t="s">
        <v>21940</v>
      </c>
      <c r="F5744" t="s">
        <v>11</v>
      </c>
      <c r="G5744" t="s">
        <v>251</v>
      </c>
      <c r="H5744" t="s">
        <v>21941</v>
      </c>
    </row>
    <row r="5745" spans="1:8" x14ac:dyDescent="0.2">
      <c r="A5745">
        <v>5844</v>
      </c>
      <c r="B5745" t="s">
        <v>21942</v>
      </c>
      <c r="C5745" t="s">
        <v>21943</v>
      </c>
      <c r="D5745">
        <v>1</v>
      </c>
      <c r="E5745" t="s">
        <v>21944</v>
      </c>
      <c r="F5745" t="s">
        <v>15</v>
      </c>
      <c r="G5745" t="s">
        <v>21945</v>
      </c>
      <c r="H5745" t="s">
        <v>21946</v>
      </c>
    </row>
    <row r="5746" spans="1:8" x14ac:dyDescent="0.2">
      <c r="A5746">
        <v>5845</v>
      </c>
      <c r="B5746" t="s">
        <v>21947</v>
      </c>
      <c r="C5746" t="s">
        <v>21947</v>
      </c>
      <c r="D5746">
        <v>1</v>
      </c>
      <c r="E5746" t="s">
        <v>21948</v>
      </c>
      <c r="F5746" t="s">
        <v>15</v>
      </c>
      <c r="G5746" t="s">
        <v>21949</v>
      </c>
      <c r="H5746" t="s">
        <v>21950</v>
      </c>
    </row>
    <row r="5747" spans="1:8" x14ac:dyDescent="0.2">
      <c r="A5747">
        <v>5846</v>
      </c>
      <c r="B5747" t="s">
        <v>21951</v>
      </c>
      <c r="C5747" t="s">
        <v>21951</v>
      </c>
      <c r="D5747">
        <v>1</v>
      </c>
      <c r="E5747" t="s">
        <v>21952</v>
      </c>
    </row>
    <row r="5748" spans="1:8" x14ac:dyDescent="0.2">
      <c r="A5748">
        <v>5847</v>
      </c>
      <c r="B5748" t="s">
        <v>21953</v>
      </c>
      <c r="C5748" t="s">
        <v>21953</v>
      </c>
      <c r="D5748">
        <v>1</v>
      </c>
      <c r="E5748" t="s">
        <v>21954</v>
      </c>
      <c r="F5748" t="s">
        <v>53</v>
      </c>
      <c r="G5748" t="s">
        <v>21955</v>
      </c>
      <c r="H5748" t="s">
        <v>21956</v>
      </c>
    </row>
    <row r="5749" spans="1:8" x14ac:dyDescent="0.2">
      <c r="A5749">
        <v>5848</v>
      </c>
      <c r="B5749" t="s">
        <v>21957</v>
      </c>
      <c r="C5749" t="s">
        <v>21957</v>
      </c>
      <c r="D5749">
        <v>1</v>
      </c>
      <c r="E5749" t="s">
        <v>21958</v>
      </c>
    </row>
    <row r="5750" spans="1:8" x14ac:dyDescent="0.2">
      <c r="A5750">
        <v>5849</v>
      </c>
      <c r="B5750" t="s">
        <v>21959</v>
      </c>
      <c r="C5750" t="s">
        <v>21959</v>
      </c>
      <c r="D5750">
        <v>1</v>
      </c>
      <c r="E5750" t="s">
        <v>21960</v>
      </c>
      <c r="F5750" t="s">
        <v>15</v>
      </c>
      <c r="G5750" t="s">
        <v>21961</v>
      </c>
      <c r="H5750" t="s">
        <v>21962</v>
      </c>
    </row>
    <row r="5751" spans="1:8" x14ac:dyDescent="0.2">
      <c r="A5751">
        <v>5850</v>
      </c>
      <c r="B5751" t="s">
        <v>21963</v>
      </c>
      <c r="C5751" t="s">
        <v>21963</v>
      </c>
      <c r="D5751">
        <v>1</v>
      </c>
      <c r="E5751" t="s">
        <v>21964</v>
      </c>
    </row>
    <row r="5752" spans="1:8" x14ac:dyDescent="0.2">
      <c r="A5752">
        <v>5851</v>
      </c>
      <c r="B5752" t="s">
        <v>21965</v>
      </c>
      <c r="C5752" t="s">
        <v>21966</v>
      </c>
      <c r="D5752">
        <v>1</v>
      </c>
      <c r="E5752" t="s">
        <v>21967</v>
      </c>
      <c r="F5752" t="s">
        <v>15</v>
      </c>
      <c r="G5752" t="s">
        <v>21968</v>
      </c>
      <c r="H5752" t="s">
        <v>21969</v>
      </c>
    </row>
    <row r="5753" spans="1:8" x14ac:dyDescent="0.2">
      <c r="A5753">
        <v>5852</v>
      </c>
      <c r="B5753" t="s">
        <v>21970</v>
      </c>
      <c r="C5753" t="s">
        <v>21971</v>
      </c>
      <c r="D5753">
        <v>1</v>
      </c>
      <c r="E5753" t="s">
        <v>21972</v>
      </c>
      <c r="F5753" t="s">
        <v>15</v>
      </c>
      <c r="G5753" t="s">
        <v>21973</v>
      </c>
      <c r="H5753" t="s">
        <v>21974</v>
      </c>
    </row>
    <row r="5754" spans="1:8" x14ac:dyDescent="0.2">
      <c r="A5754">
        <v>5853</v>
      </c>
      <c r="B5754" t="s">
        <v>21975</v>
      </c>
      <c r="C5754" t="s">
        <v>21975</v>
      </c>
      <c r="D5754">
        <v>1</v>
      </c>
      <c r="E5754" t="s">
        <v>21976</v>
      </c>
      <c r="F5754" t="s">
        <v>15</v>
      </c>
      <c r="G5754" t="s">
        <v>21977</v>
      </c>
      <c r="H5754" t="s">
        <v>21978</v>
      </c>
    </row>
    <row r="5755" spans="1:8" x14ac:dyDescent="0.2">
      <c r="A5755">
        <v>5854</v>
      </c>
      <c r="B5755" t="s">
        <v>21979</v>
      </c>
      <c r="C5755" t="s">
        <v>21980</v>
      </c>
      <c r="D5755">
        <v>1</v>
      </c>
      <c r="E5755" t="s">
        <v>21967</v>
      </c>
      <c r="F5755" t="s">
        <v>15</v>
      </c>
      <c r="G5755" t="s">
        <v>21981</v>
      </c>
      <c r="H5755" t="s">
        <v>21982</v>
      </c>
    </row>
    <row r="5756" spans="1:8" x14ac:dyDescent="0.2">
      <c r="A5756">
        <v>5855</v>
      </c>
      <c r="B5756" t="s">
        <v>21983</v>
      </c>
      <c r="C5756" t="s">
        <v>21984</v>
      </c>
      <c r="D5756">
        <v>1</v>
      </c>
      <c r="E5756" t="s">
        <v>21985</v>
      </c>
      <c r="F5756" t="s">
        <v>11</v>
      </c>
      <c r="G5756" t="s">
        <v>21986</v>
      </c>
      <c r="H5756" t="s">
        <v>21987</v>
      </c>
    </row>
    <row r="5757" spans="1:8" x14ac:dyDescent="0.2">
      <c r="A5757">
        <v>5856</v>
      </c>
      <c r="B5757" t="s">
        <v>21988</v>
      </c>
      <c r="C5757" t="s">
        <v>21989</v>
      </c>
      <c r="D5757">
        <v>1</v>
      </c>
      <c r="E5757" t="s">
        <v>21960</v>
      </c>
      <c r="F5757" t="s">
        <v>15</v>
      </c>
      <c r="G5757" t="s">
        <v>21990</v>
      </c>
      <c r="H5757" t="s">
        <v>21991</v>
      </c>
    </row>
    <row r="5758" spans="1:8" x14ac:dyDescent="0.2">
      <c r="A5758">
        <v>5857</v>
      </c>
      <c r="B5758" t="s">
        <v>21992</v>
      </c>
      <c r="C5758" t="s">
        <v>21993</v>
      </c>
      <c r="D5758">
        <v>1</v>
      </c>
      <c r="E5758" t="s">
        <v>21994</v>
      </c>
      <c r="F5758" t="s">
        <v>11</v>
      </c>
      <c r="G5758" t="s">
        <v>21995</v>
      </c>
      <c r="H5758" t="s">
        <v>21996</v>
      </c>
    </row>
    <row r="5759" spans="1:8" x14ac:dyDescent="0.2">
      <c r="A5759">
        <v>21444</v>
      </c>
      <c r="B5759" t="s">
        <v>21992</v>
      </c>
      <c r="C5759" t="s">
        <v>21993</v>
      </c>
      <c r="D5759">
        <v>2</v>
      </c>
      <c r="E5759" t="s">
        <v>21994</v>
      </c>
      <c r="F5759" t="s">
        <v>50</v>
      </c>
      <c r="G5759" t="s">
        <v>21997</v>
      </c>
      <c r="H5759" t="s">
        <v>21998</v>
      </c>
    </row>
    <row r="5760" spans="1:8" x14ac:dyDescent="0.2">
      <c r="A5760">
        <v>1250</v>
      </c>
      <c r="B5760" t="s">
        <v>21999</v>
      </c>
      <c r="C5760" t="s">
        <v>22000</v>
      </c>
      <c r="D5760">
        <v>1</v>
      </c>
      <c r="E5760" t="s">
        <v>22001</v>
      </c>
      <c r="F5760" t="s">
        <v>15</v>
      </c>
      <c r="G5760" t="s">
        <v>22002</v>
      </c>
      <c r="H5760" t="s">
        <v>22003</v>
      </c>
    </row>
    <row r="5761" spans="1:8" x14ac:dyDescent="0.2">
      <c r="A5761">
        <v>1251</v>
      </c>
      <c r="B5761" t="s">
        <v>21999</v>
      </c>
      <c r="C5761" t="s">
        <v>22000</v>
      </c>
      <c r="D5761">
        <v>2</v>
      </c>
      <c r="E5761" t="s">
        <v>22001</v>
      </c>
      <c r="F5761" t="s">
        <v>11</v>
      </c>
      <c r="G5761" t="s">
        <v>22004</v>
      </c>
      <c r="H5761" t="s">
        <v>22005</v>
      </c>
    </row>
    <row r="5762" spans="1:8" x14ac:dyDescent="0.2">
      <c r="A5762">
        <v>5858</v>
      </c>
      <c r="B5762" t="s">
        <v>22006</v>
      </c>
      <c r="C5762" t="s">
        <v>22007</v>
      </c>
      <c r="D5762">
        <v>1</v>
      </c>
      <c r="E5762" t="s">
        <v>22008</v>
      </c>
      <c r="F5762" t="s">
        <v>11</v>
      </c>
      <c r="G5762" t="s">
        <v>22009</v>
      </c>
      <c r="H5762" t="s">
        <v>22010</v>
      </c>
    </row>
    <row r="5763" spans="1:8" x14ac:dyDescent="0.2">
      <c r="A5763">
        <v>5859</v>
      </c>
      <c r="B5763" t="s">
        <v>22011</v>
      </c>
      <c r="C5763" t="s">
        <v>22012</v>
      </c>
      <c r="D5763">
        <v>1</v>
      </c>
      <c r="E5763" t="s">
        <v>22013</v>
      </c>
      <c r="F5763" t="s">
        <v>50</v>
      </c>
      <c r="G5763" t="s">
        <v>22014</v>
      </c>
      <c r="H5763" t="s">
        <v>22015</v>
      </c>
    </row>
    <row r="5764" spans="1:8" x14ac:dyDescent="0.2">
      <c r="A5764">
        <v>5860</v>
      </c>
      <c r="B5764" t="s">
        <v>22016</v>
      </c>
      <c r="C5764" t="s">
        <v>22017</v>
      </c>
      <c r="D5764">
        <v>1</v>
      </c>
      <c r="E5764" t="s">
        <v>22018</v>
      </c>
      <c r="F5764" t="s">
        <v>15</v>
      </c>
      <c r="G5764" t="s">
        <v>22019</v>
      </c>
      <c r="H5764" t="s">
        <v>22020</v>
      </c>
    </row>
    <row r="5765" spans="1:8" x14ac:dyDescent="0.2">
      <c r="A5765">
        <v>5861</v>
      </c>
      <c r="B5765" t="s">
        <v>22021</v>
      </c>
      <c r="C5765" t="s">
        <v>22021</v>
      </c>
      <c r="D5765">
        <v>1</v>
      </c>
      <c r="E5765" t="s">
        <v>22022</v>
      </c>
      <c r="F5765" t="s">
        <v>15</v>
      </c>
      <c r="G5765" t="s">
        <v>22023</v>
      </c>
      <c r="H5765" t="s">
        <v>22024</v>
      </c>
    </row>
    <row r="5766" spans="1:8" x14ac:dyDescent="0.2">
      <c r="A5766">
        <v>5862</v>
      </c>
      <c r="B5766" t="s">
        <v>22025</v>
      </c>
      <c r="C5766" t="s">
        <v>22025</v>
      </c>
      <c r="D5766">
        <v>1</v>
      </c>
      <c r="E5766" t="s">
        <v>22026</v>
      </c>
      <c r="F5766" t="s">
        <v>50</v>
      </c>
      <c r="G5766" t="s">
        <v>22027</v>
      </c>
      <c r="H5766" t="s">
        <v>22028</v>
      </c>
    </row>
    <row r="5767" spans="1:8" x14ac:dyDescent="0.2">
      <c r="A5767">
        <v>5863</v>
      </c>
      <c r="B5767" t="s">
        <v>22029</v>
      </c>
      <c r="C5767" t="s">
        <v>22029</v>
      </c>
      <c r="D5767">
        <v>1</v>
      </c>
      <c r="E5767" t="s">
        <v>8203</v>
      </c>
      <c r="F5767" t="s">
        <v>72</v>
      </c>
      <c r="G5767" t="s">
        <v>22030</v>
      </c>
      <c r="H5767" t="s">
        <v>22031</v>
      </c>
    </row>
    <row r="5768" spans="1:8" x14ac:dyDescent="0.2">
      <c r="A5768">
        <v>20982</v>
      </c>
      <c r="B5768" t="s">
        <v>22029</v>
      </c>
      <c r="C5768" t="s">
        <v>22029</v>
      </c>
      <c r="D5768">
        <v>2</v>
      </c>
      <c r="E5768" t="s">
        <v>8203</v>
      </c>
      <c r="F5768" t="s">
        <v>15</v>
      </c>
      <c r="G5768" t="s">
        <v>22032</v>
      </c>
      <c r="H5768" t="s">
        <v>22033</v>
      </c>
    </row>
    <row r="5769" spans="1:8" x14ac:dyDescent="0.2">
      <c r="A5769">
        <v>5864</v>
      </c>
      <c r="B5769" t="s">
        <v>22034</v>
      </c>
      <c r="C5769" t="s">
        <v>22035</v>
      </c>
      <c r="D5769">
        <v>1</v>
      </c>
      <c r="E5769" t="s">
        <v>22036</v>
      </c>
      <c r="F5769" t="s">
        <v>15</v>
      </c>
      <c r="G5769" t="s">
        <v>22037</v>
      </c>
      <c r="H5769" t="s">
        <v>22038</v>
      </c>
    </row>
    <row r="5770" spans="1:8" x14ac:dyDescent="0.2">
      <c r="A5770">
        <v>5865</v>
      </c>
      <c r="B5770" t="s">
        <v>22039</v>
      </c>
      <c r="C5770" t="s">
        <v>22039</v>
      </c>
      <c r="D5770">
        <v>1</v>
      </c>
      <c r="E5770" t="s">
        <v>22040</v>
      </c>
      <c r="F5770" t="s">
        <v>15</v>
      </c>
      <c r="G5770" t="s">
        <v>22032</v>
      </c>
      <c r="H5770" t="s">
        <v>22033</v>
      </c>
    </row>
    <row r="5771" spans="1:8" x14ac:dyDescent="0.2">
      <c r="A5771">
        <v>5866</v>
      </c>
      <c r="B5771" t="s">
        <v>22041</v>
      </c>
      <c r="C5771" t="s">
        <v>22041</v>
      </c>
      <c r="D5771">
        <v>1</v>
      </c>
      <c r="E5771" t="s">
        <v>22042</v>
      </c>
      <c r="F5771" t="s">
        <v>11</v>
      </c>
      <c r="G5771" t="s">
        <v>22043</v>
      </c>
      <c r="H5771" t="s">
        <v>22044</v>
      </c>
    </row>
    <row r="5772" spans="1:8" x14ac:dyDescent="0.2">
      <c r="A5772">
        <v>20987</v>
      </c>
      <c r="B5772" t="s">
        <v>22041</v>
      </c>
      <c r="C5772" t="s">
        <v>22041</v>
      </c>
      <c r="D5772">
        <v>2</v>
      </c>
      <c r="E5772" t="s">
        <v>22042</v>
      </c>
      <c r="F5772" t="s">
        <v>15</v>
      </c>
      <c r="G5772" t="s">
        <v>22045</v>
      </c>
      <c r="H5772" t="s">
        <v>22046</v>
      </c>
    </row>
    <row r="5773" spans="1:8" x14ac:dyDescent="0.2">
      <c r="A5773">
        <v>5867</v>
      </c>
      <c r="B5773" t="s">
        <v>22047</v>
      </c>
      <c r="C5773" t="s">
        <v>22048</v>
      </c>
      <c r="D5773">
        <v>1</v>
      </c>
      <c r="E5773" t="s">
        <v>22049</v>
      </c>
      <c r="F5773" t="s">
        <v>11</v>
      </c>
      <c r="G5773" t="s">
        <v>22050</v>
      </c>
      <c r="H5773" t="s">
        <v>22051</v>
      </c>
    </row>
    <row r="5774" spans="1:8" x14ac:dyDescent="0.2">
      <c r="A5774">
        <v>1252</v>
      </c>
      <c r="B5774" t="s">
        <v>22052</v>
      </c>
      <c r="C5774" t="s">
        <v>22052</v>
      </c>
      <c r="D5774">
        <v>1</v>
      </c>
      <c r="E5774" t="s">
        <v>12852</v>
      </c>
      <c r="F5774" t="s">
        <v>11</v>
      </c>
      <c r="G5774" t="s">
        <v>22053</v>
      </c>
      <c r="H5774" t="s">
        <v>22054</v>
      </c>
    </row>
    <row r="5775" spans="1:8" x14ac:dyDescent="0.2">
      <c r="A5775">
        <v>1253</v>
      </c>
      <c r="B5775" t="s">
        <v>22055</v>
      </c>
      <c r="C5775" t="s">
        <v>22052</v>
      </c>
      <c r="D5775">
        <v>2</v>
      </c>
      <c r="E5775" t="s">
        <v>12852</v>
      </c>
      <c r="F5775" t="s">
        <v>11</v>
      </c>
      <c r="G5775" t="s">
        <v>22056</v>
      </c>
      <c r="H5775" t="s">
        <v>22057</v>
      </c>
    </row>
    <row r="5776" spans="1:8" x14ac:dyDescent="0.2">
      <c r="A5776">
        <v>5868</v>
      </c>
      <c r="B5776" t="s">
        <v>22058</v>
      </c>
      <c r="C5776" t="s">
        <v>22058</v>
      </c>
      <c r="D5776">
        <v>1</v>
      </c>
      <c r="E5776" t="s">
        <v>22059</v>
      </c>
    </row>
    <row r="5777" spans="1:8" x14ac:dyDescent="0.2">
      <c r="A5777">
        <v>5869</v>
      </c>
      <c r="B5777" t="s">
        <v>22060</v>
      </c>
      <c r="C5777" t="s">
        <v>22061</v>
      </c>
      <c r="D5777">
        <v>1</v>
      </c>
      <c r="E5777" t="s">
        <v>22062</v>
      </c>
      <c r="F5777" t="s">
        <v>11</v>
      </c>
      <c r="G5777" t="s">
        <v>22063</v>
      </c>
      <c r="H5777" t="s">
        <v>22064</v>
      </c>
    </row>
    <row r="5778" spans="1:8" x14ac:dyDescent="0.2">
      <c r="A5778">
        <v>5870</v>
      </c>
      <c r="B5778" t="s">
        <v>22065</v>
      </c>
      <c r="C5778" t="s">
        <v>22066</v>
      </c>
      <c r="D5778">
        <v>1</v>
      </c>
      <c r="E5778" t="s">
        <v>22067</v>
      </c>
      <c r="F5778" t="s">
        <v>50</v>
      </c>
      <c r="G5778" t="s">
        <v>22068</v>
      </c>
      <c r="H5778" t="s">
        <v>22069</v>
      </c>
    </row>
    <row r="5779" spans="1:8" x14ac:dyDescent="0.2">
      <c r="A5779">
        <v>5871</v>
      </c>
      <c r="B5779" t="s">
        <v>22070</v>
      </c>
      <c r="C5779" t="s">
        <v>22071</v>
      </c>
      <c r="D5779">
        <v>1</v>
      </c>
      <c r="E5779" t="s">
        <v>22072</v>
      </c>
      <c r="F5779" t="s">
        <v>11</v>
      </c>
      <c r="G5779" t="s">
        <v>22073</v>
      </c>
      <c r="H5779" t="s">
        <v>22074</v>
      </c>
    </row>
    <row r="5780" spans="1:8" x14ac:dyDescent="0.2">
      <c r="A5780">
        <v>5872</v>
      </c>
      <c r="B5780" t="s">
        <v>22075</v>
      </c>
      <c r="C5780" t="s">
        <v>22075</v>
      </c>
      <c r="D5780">
        <v>1</v>
      </c>
      <c r="E5780" t="s">
        <v>22076</v>
      </c>
      <c r="F5780" t="s">
        <v>15</v>
      </c>
      <c r="G5780" t="s">
        <v>22077</v>
      </c>
      <c r="H5780" t="s">
        <v>22078</v>
      </c>
    </row>
    <row r="5781" spans="1:8" x14ac:dyDescent="0.2">
      <c r="A5781">
        <v>5873</v>
      </c>
      <c r="B5781" t="s">
        <v>22079</v>
      </c>
      <c r="C5781" t="s">
        <v>22079</v>
      </c>
      <c r="D5781">
        <v>1</v>
      </c>
      <c r="E5781" t="s">
        <v>22080</v>
      </c>
      <c r="F5781" t="s">
        <v>15</v>
      </c>
      <c r="G5781" t="s">
        <v>22081</v>
      </c>
      <c r="H5781" t="s">
        <v>22082</v>
      </c>
    </row>
    <row r="5782" spans="1:8" x14ac:dyDescent="0.2">
      <c r="A5782">
        <v>5874</v>
      </c>
      <c r="B5782" t="s">
        <v>22083</v>
      </c>
      <c r="C5782" t="s">
        <v>22084</v>
      </c>
      <c r="D5782">
        <v>1</v>
      </c>
      <c r="E5782" t="s">
        <v>22085</v>
      </c>
      <c r="F5782" t="s">
        <v>15</v>
      </c>
      <c r="G5782" t="s">
        <v>22086</v>
      </c>
      <c r="H5782" t="s">
        <v>22087</v>
      </c>
    </row>
    <row r="5783" spans="1:8" x14ac:dyDescent="0.2">
      <c r="A5783">
        <v>21446</v>
      </c>
      <c r="B5783" t="s">
        <v>22083</v>
      </c>
      <c r="C5783" t="s">
        <v>22084</v>
      </c>
      <c r="D5783">
        <v>2</v>
      </c>
      <c r="E5783" t="s">
        <v>22085</v>
      </c>
      <c r="F5783" t="s">
        <v>50</v>
      </c>
      <c r="G5783" t="s">
        <v>22088</v>
      </c>
      <c r="H5783" t="s">
        <v>22089</v>
      </c>
    </row>
    <row r="5784" spans="1:8" x14ac:dyDescent="0.2">
      <c r="A5784">
        <v>5875</v>
      </c>
      <c r="B5784" t="s">
        <v>22090</v>
      </c>
      <c r="C5784" t="s">
        <v>22091</v>
      </c>
      <c r="D5784">
        <v>1</v>
      </c>
      <c r="E5784" t="s">
        <v>22092</v>
      </c>
      <c r="F5784" t="s">
        <v>50</v>
      </c>
      <c r="G5784" t="s">
        <v>22093</v>
      </c>
      <c r="H5784" t="s">
        <v>17382</v>
      </c>
    </row>
    <row r="5785" spans="1:8" x14ac:dyDescent="0.2">
      <c r="A5785">
        <v>5876</v>
      </c>
      <c r="B5785" t="s">
        <v>22094</v>
      </c>
      <c r="C5785" t="s">
        <v>22095</v>
      </c>
      <c r="D5785">
        <v>1</v>
      </c>
      <c r="E5785" t="s">
        <v>22096</v>
      </c>
      <c r="F5785" t="s">
        <v>15</v>
      </c>
      <c r="G5785" t="s">
        <v>22097</v>
      </c>
      <c r="H5785" t="s">
        <v>22098</v>
      </c>
    </row>
    <row r="5786" spans="1:8" x14ac:dyDescent="0.2">
      <c r="A5786">
        <v>5877</v>
      </c>
      <c r="B5786" t="s">
        <v>22099</v>
      </c>
      <c r="C5786" t="s">
        <v>22099</v>
      </c>
      <c r="D5786">
        <v>1</v>
      </c>
      <c r="E5786" t="s">
        <v>870</v>
      </c>
      <c r="F5786" t="s">
        <v>11</v>
      </c>
      <c r="G5786" t="s">
        <v>22100</v>
      </c>
      <c r="H5786" t="s">
        <v>22101</v>
      </c>
    </row>
    <row r="5787" spans="1:8" x14ac:dyDescent="0.2">
      <c r="A5787">
        <v>5878</v>
      </c>
      <c r="B5787" t="s">
        <v>22102</v>
      </c>
      <c r="C5787" t="s">
        <v>22103</v>
      </c>
      <c r="D5787">
        <v>1</v>
      </c>
      <c r="E5787" t="s">
        <v>22104</v>
      </c>
      <c r="F5787" t="s">
        <v>50</v>
      </c>
      <c r="G5787" t="s">
        <v>22105</v>
      </c>
      <c r="H5787" t="s">
        <v>22106</v>
      </c>
    </row>
    <row r="5788" spans="1:8" x14ac:dyDescent="0.2">
      <c r="A5788">
        <v>5879</v>
      </c>
      <c r="B5788" t="s">
        <v>22107</v>
      </c>
      <c r="C5788" t="s">
        <v>22108</v>
      </c>
      <c r="D5788">
        <v>1</v>
      </c>
      <c r="E5788" t="s">
        <v>22109</v>
      </c>
      <c r="F5788" t="s">
        <v>15</v>
      </c>
      <c r="G5788" t="s">
        <v>22110</v>
      </c>
      <c r="H5788" t="s">
        <v>22111</v>
      </c>
    </row>
    <row r="5789" spans="1:8" x14ac:dyDescent="0.2">
      <c r="A5789">
        <v>5880</v>
      </c>
      <c r="B5789" t="s">
        <v>22112</v>
      </c>
      <c r="C5789" t="s">
        <v>22113</v>
      </c>
      <c r="D5789">
        <v>1</v>
      </c>
      <c r="E5789" t="s">
        <v>22114</v>
      </c>
      <c r="F5789" t="s">
        <v>15</v>
      </c>
      <c r="G5789" t="s">
        <v>22115</v>
      </c>
      <c r="H5789" t="s">
        <v>22116</v>
      </c>
    </row>
    <row r="5790" spans="1:8" x14ac:dyDescent="0.2">
      <c r="A5790">
        <v>5881</v>
      </c>
      <c r="B5790" t="s">
        <v>22117</v>
      </c>
      <c r="C5790" t="s">
        <v>22118</v>
      </c>
      <c r="D5790">
        <v>1</v>
      </c>
      <c r="E5790" t="s">
        <v>22119</v>
      </c>
      <c r="F5790" t="s">
        <v>15</v>
      </c>
      <c r="G5790" t="s">
        <v>22120</v>
      </c>
      <c r="H5790" t="s">
        <v>22121</v>
      </c>
    </row>
    <row r="5791" spans="1:8" x14ac:dyDescent="0.2">
      <c r="A5791">
        <v>5882</v>
      </c>
      <c r="B5791" t="s">
        <v>22122</v>
      </c>
      <c r="C5791" t="s">
        <v>22123</v>
      </c>
      <c r="D5791">
        <v>1</v>
      </c>
      <c r="E5791" t="s">
        <v>22124</v>
      </c>
      <c r="F5791" t="s">
        <v>15</v>
      </c>
      <c r="G5791" t="s">
        <v>14919</v>
      </c>
      <c r="H5791" t="s">
        <v>14920</v>
      </c>
    </row>
    <row r="5792" spans="1:8" x14ac:dyDescent="0.2">
      <c r="A5792">
        <v>5883</v>
      </c>
      <c r="B5792" t="s">
        <v>22125</v>
      </c>
      <c r="C5792" t="s">
        <v>22126</v>
      </c>
      <c r="D5792">
        <v>1</v>
      </c>
      <c r="E5792" t="s">
        <v>22127</v>
      </c>
      <c r="F5792" t="s">
        <v>15</v>
      </c>
      <c r="G5792" t="s">
        <v>22128</v>
      </c>
      <c r="H5792" t="s">
        <v>22129</v>
      </c>
    </row>
    <row r="5793" spans="1:8" x14ac:dyDescent="0.2">
      <c r="A5793">
        <v>5884</v>
      </c>
      <c r="B5793" t="s">
        <v>22130</v>
      </c>
      <c r="C5793" t="s">
        <v>22131</v>
      </c>
      <c r="D5793">
        <v>1</v>
      </c>
      <c r="E5793" t="s">
        <v>22132</v>
      </c>
      <c r="F5793" t="s">
        <v>15</v>
      </c>
      <c r="G5793" t="s">
        <v>22133</v>
      </c>
      <c r="H5793" t="s">
        <v>22134</v>
      </c>
    </row>
    <row r="5794" spans="1:8" x14ac:dyDescent="0.2">
      <c r="A5794">
        <v>5885</v>
      </c>
      <c r="B5794" t="s">
        <v>22135</v>
      </c>
      <c r="C5794" t="s">
        <v>22136</v>
      </c>
      <c r="D5794">
        <v>1</v>
      </c>
      <c r="E5794" t="s">
        <v>17426</v>
      </c>
      <c r="F5794" t="s">
        <v>11</v>
      </c>
      <c r="G5794" t="s">
        <v>22137</v>
      </c>
      <c r="H5794" t="s">
        <v>22138</v>
      </c>
    </row>
    <row r="5795" spans="1:8" x14ac:dyDescent="0.2">
      <c r="A5795">
        <v>20962</v>
      </c>
      <c r="B5795" t="s">
        <v>22135</v>
      </c>
      <c r="C5795" t="s">
        <v>22136</v>
      </c>
      <c r="D5795">
        <v>2</v>
      </c>
      <c r="E5795" t="s">
        <v>17426</v>
      </c>
      <c r="F5795" t="s">
        <v>15</v>
      </c>
      <c r="G5795" t="s">
        <v>22139</v>
      </c>
      <c r="H5795" t="s">
        <v>22140</v>
      </c>
    </row>
    <row r="5796" spans="1:8" x14ac:dyDescent="0.2">
      <c r="A5796">
        <v>5886</v>
      </c>
      <c r="B5796" t="s">
        <v>22141</v>
      </c>
      <c r="C5796" t="s">
        <v>22142</v>
      </c>
      <c r="D5796">
        <v>1</v>
      </c>
      <c r="E5796" t="s">
        <v>22143</v>
      </c>
    </row>
    <row r="5797" spans="1:8" x14ac:dyDescent="0.2">
      <c r="A5797">
        <v>5887</v>
      </c>
      <c r="B5797" t="s">
        <v>22144</v>
      </c>
      <c r="C5797" t="s">
        <v>22145</v>
      </c>
      <c r="D5797">
        <v>1</v>
      </c>
      <c r="E5797" t="s">
        <v>22146</v>
      </c>
    </row>
    <row r="5798" spans="1:8" x14ac:dyDescent="0.2">
      <c r="A5798">
        <v>5888</v>
      </c>
      <c r="B5798" t="s">
        <v>22147</v>
      </c>
      <c r="C5798" t="s">
        <v>22148</v>
      </c>
      <c r="D5798">
        <v>1</v>
      </c>
      <c r="E5798" t="s">
        <v>22149</v>
      </c>
      <c r="F5798" t="s">
        <v>15</v>
      </c>
      <c r="G5798" t="s">
        <v>22150</v>
      </c>
      <c r="H5798" t="s">
        <v>22150</v>
      </c>
    </row>
    <row r="5799" spans="1:8" x14ac:dyDescent="0.2">
      <c r="A5799">
        <v>5889</v>
      </c>
      <c r="B5799" t="s">
        <v>22151</v>
      </c>
      <c r="C5799" t="s">
        <v>22151</v>
      </c>
      <c r="D5799">
        <v>1</v>
      </c>
      <c r="E5799" t="s">
        <v>22152</v>
      </c>
      <c r="F5799" t="s">
        <v>15</v>
      </c>
      <c r="G5799" t="s">
        <v>22153</v>
      </c>
      <c r="H5799" t="s">
        <v>22154</v>
      </c>
    </row>
    <row r="5800" spans="1:8" x14ac:dyDescent="0.2">
      <c r="A5800">
        <v>5890</v>
      </c>
      <c r="B5800" t="s">
        <v>22155</v>
      </c>
      <c r="C5800" t="s">
        <v>22156</v>
      </c>
      <c r="D5800">
        <v>1</v>
      </c>
      <c r="E5800" t="s">
        <v>22157</v>
      </c>
      <c r="F5800" t="s">
        <v>15</v>
      </c>
      <c r="G5800" t="s">
        <v>22158</v>
      </c>
      <c r="H5800" t="s">
        <v>22159</v>
      </c>
    </row>
    <row r="5801" spans="1:8" x14ac:dyDescent="0.2">
      <c r="A5801">
        <v>5891</v>
      </c>
      <c r="B5801" t="s">
        <v>22160</v>
      </c>
      <c r="C5801" t="s">
        <v>22160</v>
      </c>
      <c r="D5801">
        <v>1</v>
      </c>
      <c r="E5801" t="s">
        <v>22161</v>
      </c>
    </row>
    <row r="5802" spans="1:8" x14ac:dyDescent="0.2">
      <c r="A5802">
        <v>5892</v>
      </c>
      <c r="B5802" t="s">
        <v>22162</v>
      </c>
      <c r="C5802" t="s">
        <v>22162</v>
      </c>
      <c r="D5802">
        <v>1</v>
      </c>
      <c r="E5802" t="s">
        <v>22163</v>
      </c>
      <c r="F5802" t="s">
        <v>15</v>
      </c>
      <c r="G5802" t="s">
        <v>22164</v>
      </c>
      <c r="H5802" t="s">
        <v>22165</v>
      </c>
    </row>
    <row r="5803" spans="1:8" x14ac:dyDescent="0.2">
      <c r="A5803">
        <v>5893</v>
      </c>
      <c r="B5803" t="s">
        <v>22166</v>
      </c>
      <c r="C5803" t="s">
        <v>22167</v>
      </c>
      <c r="D5803">
        <v>1</v>
      </c>
      <c r="E5803" t="s">
        <v>22168</v>
      </c>
    </row>
    <row r="5804" spans="1:8" x14ac:dyDescent="0.2">
      <c r="A5804">
        <v>5894</v>
      </c>
      <c r="B5804" t="s">
        <v>22169</v>
      </c>
      <c r="C5804" t="s">
        <v>22169</v>
      </c>
      <c r="D5804">
        <v>1</v>
      </c>
      <c r="E5804" t="s">
        <v>22170</v>
      </c>
      <c r="F5804" t="s">
        <v>15</v>
      </c>
      <c r="G5804" t="s">
        <v>22171</v>
      </c>
      <c r="H5804" t="s">
        <v>22172</v>
      </c>
    </row>
    <row r="5805" spans="1:8" x14ac:dyDescent="0.2">
      <c r="A5805">
        <v>5895</v>
      </c>
      <c r="B5805" t="s">
        <v>22173</v>
      </c>
      <c r="C5805" t="s">
        <v>22173</v>
      </c>
      <c r="D5805">
        <v>1</v>
      </c>
      <c r="E5805" t="s">
        <v>22174</v>
      </c>
    </row>
    <row r="5806" spans="1:8" x14ac:dyDescent="0.2">
      <c r="A5806">
        <v>5896</v>
      </c>
      <c r="B5806" t="s">
        <v>22175</v>
      </c>
      <c r="C5806" t="s">
        <v>22175</v>
      </c>
      <c r="D5806">
        <v>1</v>
      </c>
      <c r="E5806" t="s">
        <v>22176</v>
      </c>
    </row>
    <row r="5807" spans="1:8" x14ac:dyDescent="0.2">
      <c r="A5807">
        <v>5897</v>
      </c>
      <c r="B5807" t="s">
        <v>22177</v>
      </c>
      <c r="C5807" t="s">
        <v>22177</v>
      </c>
      <c r="D5807">
        <v>1</v>
      </c>
      <c r="E5807" t="s">
        <v>22178</v>
      </c>
    </row>
    <row r="5808" spans="1:8" x14ac:dyDescent="0.2">
      <c r="A5808">
        <v>5898</v>
      </c>
      <c r="B5808" t="s">
        <v>22179</v>
      </c>
      <c r="C5808" t="s">
        <v>22180</v>
      </c>
      <c r="D5808">
        <v>1</v>
      </c>
      <c r="E5808" t="s">
        <v>22181</v>
      </c>
      <c r="F5808" t="s">
        <v>11</v>
      </c>
      <c r="G5808" t="s">
        <v>22182</v>
      </c>
      <c r="H5808" t="s">
        <v>22183</v>
      </c>
    </row>
    <row r="5809" spans="1:8" x14ac:dyDescent="0.2">
      <c r="A5809">
        <v>5899</v>
      </c>
      <c r="B5809" t="s">
        <v>22184</v>
      </c>
      <c r="C5809" t="s">
        <v>22185</v>
      </c>
      <c r="D5809">
        <v>1</v>
      </c>
      <c r="E5809" t="s">
        <v>22186</v>
      </c>
      <c r="F5809" t="s">
        <v>50</v>
      </c>
      <c r="G5809" t="s">
        <v>22187</v>
      </c>
      <c r="H5809" t="s">
        <v>22188</v>
      </c>
    </row>
    <row r="5810" spans="1:8" x14ac:dyDescent="0.2">
      <c r="A5810">
        <v>5900</v>
      </c>
      <c r="B5810" t="s">
        <v>22189</v>
      </c>
      <c r="C5810" t="s">
        <v>22190</v>
      </c>
      <c r="D5810">
        <v>1</v>
      </c>
      <c r="E5810" t="s">
        <v>22191</v>
      </c>
      <c r="F5810" t="s">
        <v>15</v>
      </c>
      <c r="G5810" t="s">
        <v>22192</v>
      </c>
      <c r="H5810" t="s">
        <v>22193</v>
      </c>
    </row>
    <row r="5811" spans="1:8" x14ac:dyDescent="0.2">
      <c r="A5811">
        <v>1254</v>
      </c>
      <c r="B5811" t="s">
        <v>22194</v>
      </c>
      <c r="C5811" t="s">
        <v>22195</v>
      </c>
      <c r="D5811">
        <v>1</v>
      </c>
      <c r="E5811" t="s">
        <v>22196</v>
      </c>
      <c r="F5811" t="s">
        <v>50</v>
      </c>
      <c r="G5811" t="s">
        <v>22197</v>
      </c>
      <c r="H5811" t="s">
        <v>22198</v>
      </c>
    </row>
    <row r="5812" spans="1:8" x14ac:dyDescent="0.2">
      <c r="A5812">
        <v>1255</v>
      </c>
      <c r="B5812" t="s">
        <v>22194</v>
      </c>
      <c r="C5812" t="s">
        <v>22195</v>
      </c>
      <c r="D5812">
        <v>2</v>
      </c>
      <c r="E5812" t="s">
        <v>22196</v>
      </c>
      <c r="F5812" t="s">
        <v>15</v>
      </c>
      <c r="G5812" t="s">
        <v>22199</v>
      </c>
      <c r="H5812" t="s">
        <v>22200</v>
      </c>
    </row>
    <row r="5813" spans="1:8" x14ac:dyDescent="0.2">
      <c r="A5813">
        <v>5901</v>
      </c>
      <c r="B5813" t="s">
        <v>22201</v>
      </c>
      <c r="C5813" t="s">
        <v>22201</v>
      </c>
      <c r="D5813">
        <v>1</v>
      </c>
      <c r="E5813" t="s">
        <v>22202</v>
      </c>
      <c r="F5813" t="s">
        <v>15</v>
      </c>
      <c r="G5813" t="s">
        <v>22203</v>
      </c>
      <c r="H5813" t="s">
        <v>22204</v>
      </c>
    </row>
    <row r="5814" spans="1:8" x14ac:dyDescent="0.2">
      <c r="A5814">
        <v>5902</v>
      </c>
      <c r="B5814" t="s">
        <v>22205</v>
      </c>
      <c r="C5814" t="s">
        <v>22205</v>
      </c>
      <c r="D5814">
        <v>1</v>
      </c>
      <c r="E5814" t="s">
        <v>22206</v>
      </c>
      <c r="F5814" t="s">
        <v>15</v>
      </c>
      <c r="G5814" t="s">
        <v>22207</v>
      </c>
      <c r="H5814" t="s">
        <v>2502</v>
      </c>
    </row>
    <row r="5815" spans="1:8" x14ac:dyDescent="0.2">
      <c r="A5815">
        <v>5903</v>
      </c>
      <c r="B5815" t="s">
        <v>22208</v>
      </c>
      <c r="C5815" t="s">
        <v>22209</v>
      </c>
      <c r="D5815">
        <v>1</v>
      </c>
      <c r="E5815" t="e">
        <v>#N/A</v>
      </c>
    </row>
    <row r="5816" spans="1:8" x14ac:dyDescent="0.2">
      <c r="A5816">
        <v>5904</v>
      </c>
      <c r="B5816" t="s">
        <v>22210</v>
      </c>
      <c r="C5816" t="s">
        <v>22210</v>
      </c>
      <c r="D5816">
        <v>1</v>
      </c>
      <c r="E5816" t="s">
        <v>1026</v>
      </c>
    </row>
    <row r="5817" spans="1:8" x14ac:dyDescent="0.2">
      <c r="A5817">
        <v>1256</v>
      </c>
      <c r="B5817" t="s">
        <v>22211</v>
      </c>
      <c r="C5817" t="s">
        <v>22212</v>
      </c>
      <c r="D5817">
        <v>1</v>
      </c>
      <c r="E5817" t="s">
        <v>22213</v>
      </c>
      <c r="F5817" t="s">
        <v>50</v>
      </c>
      <c r="G5817" t="s">
        <v>22214</v>
      </c>
      <c r="H5817" t="s">
        <v>22215</v>
      </c>
    </row>
    <row r="5818" spans="1:8" x14ac:dyDescent="0.2">
      <c r="A5818">
        <v>1257</v>
      </c>
      <c r="B5818" t="s">
        <v>22211</v>
      </c>
      <c r="C5818" t="s">
        <v>22212</v>
      </c>
      <c r="D5818">
        <v>2</v>
      </c>
      <c r="E5818" t="s">
        <v>22216</v>
      </c>
      <c r="F5818" t="s">
        <v>50</v>
      </c>
      <c r="G5818" t="s">
        <v>22217</v>
      </c>
      <c r="H5818" t="s">
        <v>22218</v>
      </c>
    </row>
    <row r="5819" spans="1:8" x14ac:dyDescent="0.2">
      <c r="A5819">
        <v>5905</v>
      </c>
      <c r="B5819" t="s">
        <v>22219</v>
      </c>
      <c r="C5819" t="s">
        <v>22219</v>
      </c>
      <c r="D5819">
        <v>1</v>
      </c>
      <c r="E5819" t="s">
        <v>22220</v>
      </c>
      <c r="F5819" t="s">
        <v>11</v>
      </c>
      <c r="G5819" t="s">
        <v>22221</v>
      </c>
      <c r="H5819" t="s">
        <v>22222</v>
      </c>
    </row>
    <row r="5820" spans="1:8" x14ac:dyDescent="0.2">
      <c r="A5820">
        <v>5906</v>
      </c>
      <c r="B5820" t="s">
        <v>22223</v>
      </c>
      <c r="C5820" t="s">
        <v>22223</v>
      </c>
      <c r="D5820">
        <v>1</v>
      </c>
      <c r="E5820" t="s">
        <v>22224</v>
      </c>
      <c r="F5820" t="s">
        <v>50</v>
      </c>
    </row>
    <row r="5821" spans="1:8" x14ac:dyDescent="0.2">
      <c r="A5821">
        <v>5907</v>
      </c>
      <c r="B5821" t="s">
        <v>22225</v>
      </c>
      <c r="C5821" t="s">
        <v>22225</v>
      </c>
      <c r="D5821">
        <v>1</v>
      </c>
      <c r="E5821" t="s">
        <v>22226</v>
      </c>
      <c r="F5821" t="s">
        <v>15</v>
      </c>
      <c r="G5821" t="s">
        <v>22227</v>
      </c>
      <c r="H5821" t="s">
        <v>22228</v>
      </c>
    </row>
    <row r="5822" spans="1:8" x14ac:dyDescent="0.2">
      <c r="A5822">
        <v>5908</v>
      </c>
      <c r="B5822" t="s">
        <v>22229</v>
      </c>
      <c r="C5822" t="s">
        <v>22229</v>
      </c>
      <c r="D5822">
        <v>1</v>
      </c>
      <c r="E5822" t="s">
        <v>22230</v>
      </c>
      <c r="F5822" t="s">
        <v>11</v>
      </c>
      <c r="G5822" t="s">
        <v>13014</v>
      </c>
      <c r="H5822" t="s">
        <v>22231</v>
      </c>
    </row>
    <row r="5823" spans="1:8" x14ac:dyDescent="0.2">
      <c r="A5823">
        <v>5909</v>
      </c>
      <c r="B5823" t="s">
        <v>22232</v>
      </c>
      <c r="C5823" t="s">
        <v>22233</v>
      </c>
      <c r="D5823">
        <v>1</v>
      </c>
      <c r="E5823" t="s">
        <v>4443</v>
      </c>
      <c r="F5823" t="s">
        <v>15</v>
      </c>
      <c r="G5823" t="s">
        <v>22234</v>
      </c>
      <c r="H5823" t="s">
        <v>22235</v>
      </c>
    </row>
    <row r="5824" spans="1:8" x14ac:dyDescent="0.2">
      <c r="A5824">
        <v>5910</v>
      </c>
      <c r="B5824" t="s">
        <v>22232</v>
      </c>
      <c r="C5824" t="s">
        <v>22233</v>
      </c>
      <c r="D5824">
        <v>2</v>
      </c>
      <c r="E5824" t="s">
        <v>4443</v>
      </c>
      <c r="F5824" t="s">
        <v>72</v>
      </c>
      <c r="G5824" t="s">
        <v>22236</v>
      </c>
      <c r="H5824" t="s">
        <v>22237</v>
      </c>
    </row>
    <row r="5825" spans="1:8" x14ac:dyDescent="0.2">
      <c r="A5825">
        <v>5911</v>
      </c>
      <c r="B5825" t="s">
        <v>22238</v>
      </c>
      <c r="C5825" t="s">
        <v>22239</v>
      </c>
      <c r="D5825">
        <v>1</v>
      </c>
      <c r="E5825" t="s">
        <v>22240</v>
      </c>
      <c r="F5825" t="s">
        <v>15</v>
      </c>
      <c r="G5825" t="s">
        <v>22241</v>
      </c>
      <c r="H5825" t="s">
        <v>22242</v>
      </c>
    </row>
    <row r="5826" spans="1:8" x14ac:dyDescent="0.2">
      <c r="A5826">
        <v>5912</v>
      </c>
      <c r="B5826" t="s">
        <v>22243</v>
      </c>
      <c r="C5826" t="s">
        <v>22244</v>
      </c>
      <c r="D5826">
        <v>1</v>
      </c>
      <c r="E5826" t="s">
        <v>22245</v>
      </c>
      <c r="F5826" t="s">
        <v>15</v>
      </c>
      <c r="G5826" t="s">
        <v>22246</v>
      </c>
      <c r="H5826" t="s">
        <v>22247</v>
      </c>
    </row>
    <row r="5827" spans="1:8" x14ac:dyDescent="0.2">
      <c r="A5827">
        <v>5913</v>
      </c>
      <c r="B5827" t="s">
        <v>22248</v>
      </c>
      <c r="C5827" t="s">
        <v>22249</v>
      </c>
      <c r="D5827">
        <v>1</v>
      </c>
      <c r="E5827" t="s">
        <v>13018</v>
      </c>
    </row>
    <row r="5828" spans="1:8" x14ac:dyDescent="0.2">
      <c r="A5828">
        <v>5914</v>
      </c>
      <c r="B5828" t="s">
        <v>22250</v>
      </c>
      <c r="C5828" t="s">
        <v>22251</v>
      </c>
      <c r="D5828">
        <v>1</v>
      </c>
      <c r="E5828" t="s">
        <v>22252</v>
      </c>
      <c r="F5828" t="s">
        <v>11</v>
      </c>
      <c r="G5828" t="s">
        <v>22253</v>
      </c>
      <c r="H5828" t="s">
        <v>22254</v>
      </c>
    </row>
    <row r="5829" spans="1:8" x14ac:dyDescent="0.2">
      <c r="A5829">
        <v>20627</v>
      </c>
      <c r="B5829" t="s">
        <v>22250</v>
      </c>
      <c r="C5829" t="s">
        <v>22251</v>
      </c>
      <c r="D5829">
        <v>2</v>
      </c>
      <c r="E5829" t="s">
        <v>22252</v>
      </c>
      <c r="F5829" t="s">
        <v>15</v>
      </c>
      <c r="G5829" t="s">
        <v>22255</v>
      </c>
      <c r="H5829" t="s">
        <v>22256</v>
      </c>
    </row>
    <row r="5830" spans="1:8" x14ac:dyDescent="0.2">
      <c r="A5830">
        <v>5915</v>
      </c>
      <c r="B5830" t="s">
        <v>22257</v>
      </c>
      <c r="C5830" t="s">
        <v>22257</v>
      </c>
      <c r="D5830">
        <v>1</v>
      </c>
      <c r="E5830" t="s">
        <v>22258</v>
      </c>
      <c r="F5830" t="s">
        <v>15</v>
      </c>
      <c r="G5830" t="s">
        <v>22259</v>
      </c>
      <c r="H5830" t="s">
        <v>22260</v>
      </c>
    </row>
    <row r="5831" spans="1:8" x14ac:dyDescent="0.2">
      <c r="A5831">
        <v>5916</v>
      </c>
      <c r="B5831" t="s">
        <v>22261</v>
      </c>
      <c r="C5831" t="s">
        <v>22261</v>
      </c>
      <c r="D5831">
        <v>1</v>
      </c>
      <c r="E5831" t="s">
        <v>22262</v>
      </c>
      <c r="F5831" t="s">
        <v>15</v>
      </c>
      <c r="G5831" t="s">
        <v>22263</v>
      </c>
      <c r="H5831" t="s">
        <v>22264</v>
      </c>
    </row>
    <row r="5832" spans="1:8" x14ac:dyDescent="0.2">
      <c r="A5832">
        <v>5917</v>
      </c>
      <c r="B5832" t="s">
        <v>22265</v>
      </c>
      <c r="C5832" t="s">
        <v>22265</v>
      </c>
      <c r="D5832">
        <v>1</v>
      </c>
      <c r="E5832" t="s">
        <v>22266</v>
      </c>
    </row>
    <row r="5833" spans="1:8" x14ac:dyDescent="0.2">
      <c r="A5833">
        <v>5918</v>
      </c>
      <c r="B5833" t="s">
        <v>22267</v>
      </c>
      <c r="C5833" t="s">
        <v>22267</v>
      </c>
      <c r="D5833">
        <v>1</v>
      </c>
      <c r="E5833" t="s">
        <v>22268</v>
      </c>
      <c r="F5833" t="s">
        <v>15</v>
      </c>
      <c r="G5833" t="s">
        <v>22269</v>
      </c>
      <c r="H5833" t="s">
        <v>22270</v>
      </c>
    </row>
    <row r="5834" spans="1:8" x14ac:dyDescent="0.2">
      <c r="A5834">
        <v>5919</v>
      </c>
      <c r="B5834" t="s">
        <v>22271</v>
      </c>
      <c r="C5834" t="s">
        <v>22271</v>
      </c>
      <c r="D5834">
        <v>1</v>
      </c>
      <c r="E5834" t="s">
        <v>22272</v>
      </c>
      <c r="F5834" t="s">
        <v>15</v>
      </c>
      <c r="G5834" t="s">
        <v>22273</v>
      </c>
      <c r="H5834" t="s">
        <v>22273</v>
      </c>
    </row>
    <row r="5835" spans="1:8" x14ac:dyDescent="0.2">
      <c r="A5835">
        <v>5920</v>
      </c>
      <c r="B5835" t="s">
        <v>22274</v>
      </c>
      <c r="C5835" t="s">
        <v>22274</v>
      </c>
      <c r="D5835">
        <v>1</v>
      </c>
      <c r="E5835" t="s">
        <v>22275</v>
      </c>
      <c r="F5835" t="s">
        <v>15</v>
      </c>
      <c r="G5835" t="s">
        <v>22276</v>
      </c>
      <c r="H5835" t="s">
        <v>22277</v>
      </c>
    </row>
    <row r="5836" spans="1:8" x14ac:dyDescent="0.2">
      <c r="A5836">
        <v>5921</v>
      </c>
      <c r="B5836" t="s">
        <v>22278</v>
      </c>
      <c r="C5836" t="s">
        <v>22279</v>
      </c>
      <c r="D5836">
        <v>1</v>
      </c>
      <c r="E5836" t="s">
        <v>22280</v>
      </c>
      <c r="F5836" t="s">
        <v>11</v>
      </c>
      <c r="G5836" t="s">
        <v>22281</v>
      </c>
      <c r="H5836" t="s">
        <v>22282</v>
      </c>
    </row>
    <row r="5837" spans="1:8" x14ac:dyDescent="0.2">
      <c r="A5837">
        <v>20309</v>
      </c>
      <c r="B5837" t="s">
        <v>22278</v>
      </c>
      <c r="C5837" t="s">
        <v>22279</v>
      </c>
      <c r="D5837">
        <v>2</v>
      </c>
      <c r="E5837" t="s">
        <v>22280</v>
      </c>
      <c r="F5837" t="s">
        <v>15</v>
      </c>
      <c r="G5837" t="s">
        <v>22283</v>
      </c>
      <c r="H5837" t="s">
        <v>22284</v>
      </c>
    </row>
    <row r="5838" spans="1:8" x14ac:dyDescent="0.2">
      <c r="A5838">
        <v>5922</v>
      </c>
      <c r="B5838" t="s">
        <v>22285</v>
      </c>
      <c r="C5838" t="s">
        <v>22286</v>
      </c>
      <c r="D5838">
        <v>1</v>
      </c>
      <c r="E5838" t="s">
        <v>22287</v>
      </c>
    </row>
    <row r="5839" spans="1:8" x14ac:dyDescent="0.2">
      <c r="A5839">
        <v>5923</v>
      </c>
      <c r="B5839" t="s">
        <v>22288</v>
      </c>
      <c r="C5839" t="s">
        <v>22289</v>
      </c>
      <c r="D5839">
        <v>1</v>
      </c>
      <c r="E5839" t="s">
        <v>22290</v>
      </c>
    </row>
    <row r="5840" spans="1:8" x14ac:dyDescent="0.2">
      <c r="A5840">
        <v>5924</v>
      </c>
      <c r="B5840" t="s">
        <v>22291</v>
      </c>
      <c r="C5840" t="s">
        <v>22292</v>
      </c>
      <c r="D5840">
        <v>1</v>
      </c>
      <c r="E5840" t="s">
        <v>22293</v>
      </c>
    </row>
    <row r="5841" spans="1:8" x14ac:dyDescent="0.2">
      <c r="A5841">
        <v>5925</v>
      </c>
      <c r="B5841" t="s">
        <v>22294</v>
      </c>
      <c r="C5841" t="s">
        <v>22295</v>
      </c>
      <c r="D5841">
        <v>1</v>
      </c>
      <c r="E5841" t="s">
        <v>22296</v>
      </c>
      <c r="F5841" t="s">
        <v>15</v>
      </c>
      <c r="G5841" t="s">
        <v>22297</v>
      </c>
      <c r="H5841" t="s">
        <v>4461</v>
      </c>
    </row>
    <row r="5842" spans="1:8" x14ac:dyDescent="0.2">
      <c r="A5842">
        <v>5926</v>
      </c>
      <c r="B5842" t="s">
        <v>22298</v>
      </c>
      <c r="C5842" t="s">
        <v>22298</v>
      </c>
      <c r="D5842">
        <v>1</v>
      </c>
      <c r="E5842" t="s">
        <v>22299</v>
      </c>
    </row>
    <row r="5843" spans="1:8" x14ac:dyDescent="0.2">
      <c r="A5843">
        <v>5927</v>
      </c>
      <c r="B5843" t="s">
        <v>22300</v>
      </c>
      <c r="C5843" t="s">
        <v>22300</v>
      </c>
      <c r="D5843">
        <v>1</v>
      </c>
      <c r="E5843" t="s">
        <v>22301</v>
      </c>
      <c r="F5843" t="s">
        <v>11</v>
      </c>
      <c r="G5843" t="s">
        <v>22302</v>
      </c>
      <c r="H5843" t="s">
        <v>22303</v>
      </c>
    </row>
    <row r="5844" spans="1:8" x14ac:dyDescent="0.2">
      <c r="A5844">
        <v>5928</v>
      </c>
      <c r="B5844" t="s">
        <v>22304</v>
      </c>
      <c r="C5844" t="s">
        <v>22304</v>
      </c>
      <c r="D5844">
        <v>1</v>
      </c>
      <c r="E5844" t="s">
        <v>22305</v>
      </c>
      <c r="F5844" t="s">
        <v>11</v>
      </c>
      <c r="G5844" t="s">
        <v>22302</v>
      </c>
      <c r="H5844" t="s">
        <v>22306</v>
      </c>
    </row>
    <row r="5845" spans="1:8" x14ac:dyDescent="0.2">
      <c r="A5845">
        <v>5929</v>
      </c>
      <c r="B5845" t="s">
        <v>22307</v>
      </c>
      <c r="C5845" t="s">
        <v>22308</v>
      </c>
      <c r="D5845">
        <v>1</v>
      </c>
      <c r="E5845" t="s">
        <v>22309</v>
      </c>
      <c r="F5845" t="s">
        <v>50</v>
      </c>
      <c r="G5845" t="s">
        <v>22310</v>
      </c>
      <c r="H5845" t="s">
        <v>9255</v>
      </c>
    </row>
    <row r="5846" spans="1:8" x14ac:dyDescent="0.2">
      <c r="A5846">
        <v>5930</v>
      </c>
      <c r="B5846" t="s">
        <v>22311</v>
      </c>
      <c r="C5846" t="s">
        <v>22312</v>
      </c>
      <c r="D5846">
        <v>1</v>
      </c>
      <c r="E5846" t="s">
        <v>22313</v>
      </c>
      <c r="F5846" t="s">
        <v>50</v>
      </c>
      <c r="G5846" t="s">
        <v>22314</v>
      </c>
      <c r="H5846" t="s">
        <v>22315</v>
      </c>
    </row>
    <row r="5847" spans="1:8" x14ac:dyDescent="0.2">
      <c r="A5847">
        <v>5931</v>
      </c>
      <c r="B5847" t="s">
        <v>22316</v>
      </c>
      <c r="C5847" t="s">
        <v>22316</v>
      </c>
      <c r="D5847">
        <v>1</v>
      </c>
      <c r="E5847" t="s">
        <v>22317</v>
      </c>
      <c r="F5847" t="s">
        <v>15</v>
      </c>
      <c r="G5847" t="s">
        <v>22318</v>
      </c>
      <c r="H5847" t="s">
        <v>22319</v>
      </c>
    </row>
    <row r="5848" spans="1:8" x14ac:dyDescent="0.2">
      <c r="A5848">
        <v>5932</v>
      </c>
      <c r="B5848" t="s">
        <v>22320</v>
      </c>
      <c r="C5848" t="s">
        <v>22321</v>
      </c>
      <c r="D5848">
        <v>1</v>
      </c>
      <c r="E5848" t="s">
        <v>22322</v>
      </c>
      <c r="F5848" t="s">
        <v>15</v>
      </c>
      <c r="G5848" t="s">
        <v>22323</v>
      </c>
      <c r="H5848" t="s">
        <v>22324</v>
      </c>
    </row>
    <row r="5849" spans="1:8" x14ac:dyDescent="0.2">
      <c r="A5849">
        <v>5933</v>
      </c>
      <c r="B5849" t="s">
        <v>22325</v>
      </c>
      <c r="C5849" t="s">
        <v>22326</v>
      </c>
      <c r="D5849">
        <v>1</v>
      </c>
      <c r="E5849" t="s">
        <v>22327</v>
      </c>
      <c r="F5849" t="s">
        <v>15</v>
      </c>
      <c r="G5849" t="s">
        <v>22328</v>
      </c>
      <c r="H5849" t="s">
        <v>22329</v>
      </c>
    </row>
    <row r="5850" spans="1:8" x14ac:dyDescent="0.2">
      <c r="A5850">
        <v>5934</v>
      </c>
      <c r="B5850" t="s">
        <v>22330</v>
      </c>
      <c r="C5850" t="s">
        <v>22331</v>
      </c>
      <c r="D5850">
        <v>1</v>
      </c>
      <c r="E5850" t="s">
        <v>22332</v>
      </c>
      <c r="F5850" t="s">
        <v>15</v>
      </c>
      <c r="G5850" t="s">
        <v>22333</v>
      </c>
      <c r="H5850" t="s">
        <v>22334</v>
      </c>
    </row>
    <row r="5851" spans="1:8" x14ac:dyDescent="0.2">
      <c r="A5851">
        <v>5935</v>
      </c>
      <c r="B5851" t="s">
        <v>22335</v>
      </c>
      <c r="C5851" t="s">
        <v>22335</v>
      </c>
      <c r="D5851">
        <v>1</v>
      </c>
      <c r="E5851" t="s">
        <v>22336</v>
      </c>
      <c r="F5851" t="s">
        <v>134</v>
      </c>
      <c r="G5851" t="s">
        <v>22337</v>
      </c>
      <c r="H5851" t="s">
        <v>22338</v>
      </c>
    </row>
    <row r="5852" spans="1:8" x14ac:dyDescent="0.2">
      <c r="A5852">
        <v>5936</v>
      </c>
      <c r="B5852" t="s">
        <v>22339</v>
      </c>
      <c r="C5852" t="s">
        <v>22339</v>
      </c>
      <c r="D5852">
        <v>1</v>
      </c>
      <c r="E5852" t="s">
        <v>22340</v>
      </c>
      <c r="F5852" t="s">
        <v>15</v>
      </c>
      <c r="G5852" t="s">
        <v>22341</v>
      </c>
      <c r="H5852" t="s">
        <v>22342</v>
      </c>
    </row>
    <row r="5853" spans="1:8" x14ac:dyDescent="0.2">
      <c r="A5853">
        <v>5937</v>
      </c>
      <c r="B5853" t="s">
        <v>22343</v>
      </c>
      <c r="C5853" t="s">
        <v>22343</v>
      </c>
      <c r="D5853">
        <v>1</v>
      </c>
      <c r="E5853" t="s">
        <v>22344</v>
      </c>
      <c r="F5853" t="s">
        <v>50</v>
      </c>
      <c r="G5853" t="s">
        <v>22345</v>
      </c>
      <c r="H5853" t="s">
        <v>22346</v>
      </c>
    </row>
    <row r="5854" spans="1:8" x14ac:dyDescent="0.2">
      <c r="A5854">
        <v>5938</v>
      </c>
      <c r="B5854" t="s">
        <v>22347</v>
      </c>
      <c r="C5854" t="s">
        <v>22347</v>
      </c>
      <c r="D5854">
        <v>1</v>
      </c>
      <c r="E5854" t="s">
        <v>22348</v>
      </c>
      <c r="F5854" t="s">
        <v>50</v>
      </c>
      <c r="G5854" t="s">
        <v>22349</v>
      </c>
      <c r="H5854" t="s">
        <v>22350</v>
      </c>
    </row>
    <row r="5855" spans="1:8" x14ac:dyDescent="0.2">
      <c r="A5855">
        <v>5939</v>
      </c>
      <c r="B5855" t="s">
        <v>22351</v>
      </c>
      <c r="C5855" t="s">
        <v>22352</v>
      </c>
      <c r="D5855">
        <v>1</v>
      </c>
      <c r="E5855" t="s">
        <v>22353</v>
      </c>
      <c r="F5855" t="s">
        <v>50</v>
      </c>
      <c r="G5855" t="s">
        <v>22354</v>
      </c>
      <c r="H5855" t="s">
        <v>22355</v>
      </c>
    </row>
    <row r="5856" spans="1:8" x14ac:dyDescent="0.2">
      <c r="A5856">
        <v>5940</v>
      </c>
      <c r="B5856" t="s">
        <v>22356</v>
      </c>
      <c r="C5856" t="s">
        <v>22356</v>
      </c>
      <c r="D5856">
        <v>1</v>
      </c>
      <c r="E5856" t="s">
        <v>22357</v>
      </c>
      <c r="F5856" t="s">
        <v>15</v>
      </c>
      <c r="G5856" t="s">
        <v>22358</v>
      </c>
      <c r="H5856" t="s">
        <v>22359</v>
      </c>
    </row>
    <row r="5857" spans="1:8" x14ac:dyDescent="0.2">
      <c r="A5857">
        <v>5941</v>
      </c>
      <c r="B5857" t="s">
        <v>22360</v>
      </c>
      <c r="C5857" t="s">
        <v>22360</v>
      </c>
      <c r="D5857">
        <v>1</v>
      </c>
      <c r="E5857" t="s">
        <v>22361</v>
      </c>
      <c r="F5857" t="s">
        <v>15</v>
      </c>
      <c r="G5857" t="s">
        <v>22362</v>
      </c>
      <c r="H5857" t="s">
        <v>189</v>
      </c>
    </row>
    <row r="5858" spans="1:8" x14ac:dyDescent="0.2">
      <c r="A5858">
        <v>5942</v>
      </c>
      <c r="B5858" t="s">
        <v>22363</v>
      </c>
      <c r="C5858" t="s">
        <v>22363</v>
      </c>
      <c r="D5858">
        <v>1</v>
      </c>
      <c r="E5858" t="s">
        <v>4538</v>
      </c>
      <c r="F5858" t="s">
        <v>72</v>
      </c>
    </row>
    <row r="5859" spans="1:8" x14ac:dyDescent="0.2">
      <c r="A5859">
        <v>5943</v>
      </c>
      <c r="B5859" t="s">
        <v>22364</v>
      </c>
      <c r="C5859" t="s">
        <v>22365</v>
      </c>
      <c r="D5859">
        <v>1</v>
      </c>
      <c r="E5859" t="s">
        <v>22366</v>
      </c>
      <c r="F5859" t="s">
        <v>11</v>
      </c>
      <c r="G5859" t="s">
        <v>827</v>
      </c>
      <c r="H5859" t="s">
        <v>22367</v>
      </c>
    </row>
    <row r="5860" spans="1:8" x14ac:dyDescent="0.2">
      <c r="A5860">
        <v>5944</v>
      </c>
      <c r="B5860" t="s">
        <v>22368</v>
      </c>
      <c r="C5860" t="s">
        <v>22368</v>
      </c>
      <c r="D5860">
        <v>1</v>
      </c>
      <c r="E5860" t="s">
        <v>22369</v>
      </c>
    </row>
    <row r="5861" spans="1:8" x14ac:dyDescent="0.2">
      <c r="A5861">
        <v>5945</v>
      </c>
      <c r="B5861" t="s">
        <v>22370</v>
      </c>
      <c r="C5861" t="s">
        <v>22371</v>
      </c>
      <c r="D5861">
        <v>1</v>
      </c>
      <c r="E5861" t="s">
        <v>22372</v>
      </c>
      <c r="F5861" t="s">
        <v>15</v>
      </c>
    </row>
    <row r="5862" spans="1:8" x14ac:dyDescent="0.2">
      <c r="A5862">
        <v>5946</v>
      </c>
      <c r="B5862" t="s">
        <v>22373</v>
      </c>
      <c r="C5862" t="s">
        <v>22374</v>
      </c>
      <c r="D5862">
        <v>1</v>
      </c>
      <c r="E5862" t="s">
        <v>22375</v>
      </c>
      <c r="F5862" t="s">
        <v>15</v>
      </c>
    </row>
    <row r="5863" spans="1:8" x14ac:dyDescent="0.2">
      <c r="A5863">
        <v>5947</v>
      </c>
      <c r="B5863" t="s">
        <v>22376</v>
      </c>
      <c r="C5863" t="s">
        <v>22377</v>
      </c>
      <c r="D5863">
        <v>1</v>
      </c>
      <c r="E5863" t="s">
        <v>22378</v>
      </c>
      <c r="F5863" t="s">
        <v>15</v>
      </c>
      <c r="G5863" t="s">
        <v>22379</v>
      </c>
      <c r="H5863" t="s">
        <v>22380</v>
      </c>
    </row>
    <row r="5864" spans="1:8" x14ac:dyDescent="0.2">
      <c r="A5864">
        <v>5948</v>
      </c>
      <c r="B5864" t="s">
        <v>22381</v>
      </c>
      <c r="C5864" t="s">
        <v>22381</v>
      </c>
      <c r="D5864">
        <v>1</v>
      </c>
      <c r="E5864" t="s">
        <v>22382</v>
      </c>
      <c r="F5864" t="s">
        <v>15</v>
      </c>
      <c r="G5864" t="s">
        <v>22383</v>
      </c>
      <c r="H5864" t="s">
        <v>22384</v>
      </c>
    </row>
    <row r="5865" spans="1:8" x14ac:dyDescent="0.2">
      <c r="A5865">
        <v>5949</v>
      </c>
      <c r="B5865" t="s">
        <v>22385</v>
      </c>
      <c r="C5865" t="s">
        <v>22385</v>
      </c>
      <c r="D5865">
        <v>1</v>
      </c>
      <c r="E5865" t="s">
        <v>1194</v>
      </c>
      <c r="F5865" t="s">
        <v>50</v>
      </c>
      <c r="G5865" t="s">
        <v>22386</v>
      </c>
      <c r="H5865" t="s">
        <v>22387</v>
      </c>
    </row>
    <row r="5866" spans="1:8" x14ac:dyDescent="0.2">
      <c r="A5866">
        <v>5950</v>
      </c>
      <c r="B5866" t="s">
        <v>22388</v>
      </c>
      <c r="C5866" t="s">
        <v>22389</v>
      </c>
      <c r="D5866">
        <v>1</v>
      </c>
      <c r="E5866" t="s">
        <v>22390</v>
      </c>
      <c r="F5866" t="s">
        <v>11</v>
      </c>
    </row>
    <row r="5867" spans="1:8" x14ac:dyDescent="0.2">
      <c r="A5867">
        <v>5951</v>
      </c>
      <c r="B5867" t="s">
        <v>22391</v>
      </c>
      <c r="C5867" t="s">
        <v>22392</v>
      </c>
      <c r="D5867">
        <v>1</v>
      </c>
      <c r="E5867" t="s">
        <v>22393</v>
      </c>
      <c r="F5867" t="s">
        <v>11</v>
      </c>
      <c r="G5867" t="s">
        <v>22394</v>
      </c>
      <c r="H5867" t="s">
        <v>22395</v>
      </c>
    </row>
    <row r="5868" spans="1:8" x14ac:dyDescent="0.2">
      <c r="A5868">
        <v>5952</v>
      </c>
      <c r="B5868" t="s">
        <v>22396</v>
      </c>
      <c r="C5868" t="s">
        <v>22397</v>
      </c>
      <c r="D5868">
        <v>1</v>
      </c>
      <c r="E5868" t="s">
        <v>13239</v>
      </c>
      <c r="F5868" t="s">
        <v>11</v>
      </c>
      <c r="G5868" t="s">
        <v>22398</v>
      </c>
      <c r="H5868" t="s">
        <v>22399</v>
      </c>
    </row>
    <row r="5869" spans="1:8" x14ac:dyDescent="0.2">
      <c r="A5869">
        <v>5953</v>
      </c>
      <c r="B5869" t="s">
        <v>22400</v>
      </c>
      <c r="C5869" t="s">
        <v>22401</v>
      </c>
      <c r="D5869">
        <v>1</v>
      </c>
      <c r="E5869" t="s">
        <v>22402</v>
      </c>
      <c r="F5869" t="s">
        <v>15</v>
      </c>
      <c r="G5869" t="s">
        <v>22403</v>
      </c>
      <c r="H5869" t="s">
        <v>22404</v>
      </c>
    </row>
    <row r="5870" spans="1:8" x14ac:dyDescent="0.2">
      <c r="A5870">
        <v>5954</v>
      </c>
      <c r="B5870" t="s">
        <v>22405</v>
      </c>
      <c r="C5870" t="s">
        <v>22406</v>
      </c>
      <c r="D5870">
        <v>1</v>
      </c>
      <c r="E5870" t="s">
        <v>1201</v>
      </c>
      <c r="F5870" t="s">
        <v>15</v>
      </c>
      <c r="G5870" t="s">
        <v>22407</v>
      </c>
      <c r="H5870" t="s">
        <v>22408</v>
      </c>
    </row>
    <row r="5871" spans="1:8" x14ac:dyDescent="0.2">
      <c r="A5871">
        <v>5955</v>
      </c>
      <c r="B5871" t="s">
        <v>22409</v>
      </c>
      <c r="C5871" t="s">
        <v>22410</v>
      </c>
      <c r="D5871">
        <v>1</v>
      </c>
      <c r="E5871" t="s">
        <v>22411</v>
      </c>
      <c r="F5871" t="s">
        <v>11</v>
      </c>
      <c r="G5871" t="s">
        <v>22412</v>
      </c>
      <c r="H5871" t="s">
        <v>22413</v>
      </c>
    </row>
    <row r="5872" spans="1:8" x14ac:dyDescent="0.2">
      <c r="A5872">
        <v>5956</v>
      </c>
      <c r="B5872" t="s">
        <v>22414</v>
      </c>
      <c r="C5872" t="s">
        <v>22414</v>
      </c>
      <c r="D5872">
        <v>1</v>
      </c>
      <c r="E5872" t="s">
        <v>1201</v>
      </c>
      <c r="F5872" t="s">
        <v>15</v>
      </c>
      <c r="G5872" t="s">
        <v>22415</v>
      </c>
      <c r="H5872" t="s">
        <v>22416</v>
      </c>
    </row>
    <row r="5873" spans="1:8" x14ac:dyDescent="0.2">
      <c r="A5873">
        <v>5957</v>
      </c>
      <c r="B5873" t="s">
        <v>22417</v>
      </c>
      <c r="C5873" t="s">
        <v>22418</v>
      </c>
      <c r="D5873">
        <v>1</v>
      </c>
      <c r="E5873" t="s">
        <v>22419</v>
      </c>
      <c r="F5873" t="s">
        <v>15</v>
      </c>
      <c r="G5873" t="s">
        <v>22420</v>
      </c>
      <c r="H5873" t="s">
        <v>22421</v>
      </c>
    </row>
    <row r="5874" spans="1:8" x14ac:dyDescent="0.2">
      <c r="A5874">
        <v>5958</v>
      </c>
      <c r="B5874" t="s">
        <v>22422</v>
      </c>
      <c r="C5874" t="s">
        <v>22423</v>
      </c>
      <c r="D5874">
        <v>1</v>
      </c>
      <c r="E5874" t="s">
        <v>22424</v>
      </c>
      <c r="F5874" t="s">
        <v>97</v>
      </c>
      <c r="G5874" t="s">
        <v>22425</v>
      </c>
      <c r="H5874" t="s">
        <v>22426</v>
      </c>
    </row>
    <row r="5875" spans="1:8" x14ac:dyDescent="0.2">
      <c r="A5875">
        <v>5959</v>
      </c>
      <c r="B5875" t="s">
        <v>22427</v>
      </c>
      <c r="C5875" t="s">
        <v>22428</v>
      </c>
      <c r="D5875">
        <v>1</v>
      </c>
      <c r="E5875" t="s">
        <v>13293</v>
      </c>
      <c r="F5875" t="s">
        <v>15</v>
      </c>
      <c r="G5875" t="s">
        <v>22429</v>
      </c>
      <c r="H5875" t="s">
        <v>22430</v>
      </c>
    </row>
    <row r="5876" spans="1:8" x14ac:dyDescent="0.2">
      <c r="A5876">
        <v>5960</v>
      </c>
      <c r="B5876" t="s">
        <v>22431</v>
      </c>
      <c r="C5876" t="s">
        <v>22432</v>
      </c>
      <c r="D5876">
        <v>1</v>
      </c>
      <c r="E5876" t="s">
        <v>22433</v>
      </c>
      <c r="F5876" t="s">
        <v>15</v>
      </c>
      <c r="G5876" t="s">
        <v>22434</v>
      </c>
      <c r="H5876" t="s">
        <v>22435</v>
      </c>
    </row>
    <row r="5877" spans="1:8" x14ac:dyDescent="0.2">
      <c r="A5877">
        <v>5961</v>
      </c>
      <c r="B5877" t="s">
        <v>22436</v>
      </c>
      <c r="C5877" t="s">
        <v>22437</v>
      </c>
      <c r="D5877">
        <v>1</v>
      </c>
      <c r="E5877" t="s">
        <v>22438</v>
      </c>
      <c r="F5877" t="s">
        <v>50</v>
      </c>
      <c r="G5877" t="s">
        <v>22439</v>
      </c>
      <c r="H5877" t="s">
        <v>22440</v>
      </c>
    </row>
    <row r="5878" spans="1:8" x14ac:dyDescent="0.2">
      <c r="A5878">
        <v>20337</v>
      </c>
      <c r="B5878" t="s">
        <v>22436</v>
      </c>
      <c r="C5878" t="s">
        <v>22437</v>
      </c>
      <c r="D5878">
        <v>2</v>
      </c>
      <c r="E5878" t="s">
        <v>22438</v>
      </c>
      <c r="F5878" t="s">
        <v>15</v>
      </c>
      <c r="G5878" t="s">
        <v>22441</v>
      </c>
      <c r="H5878" t="s">
        <v>22442</v>
      </c>
    </row>
    <row r="5879" spans="1:8" x14ac:dyDescent="0.2">
      <c r="A5879">
        <v>5962</v>
      </c>
      <c r="B5879" t="s">
        <v>22443</v>
      </c>
      <c r="C5879" t="s">
        <v>22444</v>
      </c>
      <c r="D5879">
        <v>1</v>
      </c>
      <c r="E5879" t="s">
        <v>22445</v>
      </c>
      <c r="F5879" t="s">
        <v>15</v>
      </c>
      <c r="G5879" t="s">
        <v>22446</v>
      </c>
      <c r="H5879" t="s">
        <v>22447</v>
      </c>
    </row>
    <row r="5880" spans="1:8" x14ac:dyDescent="0.2">
      <c r="A5880">
        <v>5963</v>
      </c>
      <c r="B5880" t="s">
        <v>22448</v>
      </c>
      <c r="C5880" t="s">
        <v>22449</v>
      </c>
      <c r="D5880">
        <v>1</v>
      </c>
      <c r="E5880" t="s">
        <v>22450</v>
      </c>
      <c r="F5880" t="s">
        <v>15</v>
      </c>
      <c r="G5880" t="s">
        <v>22451</v>
      </c>
    </row>
    <row r="5881" spans="1:8" x14ac:dyDescent="0.2">
      <c r="A5881">
        <v>5964</v>
      </c>
      <c r="B5881" t="s">
        <v>22452</v>
      </c>
      <c r="C5881" t="s">
        <v>22453</v>
      </c>
      <c r="D5881">
        <v>1</v>
      </c>
      <c r="E5881" t="s">
        <v>1213</v>
      </c>
      <c r="F5881" t="s">
        <v>15</v>
      </c>
      <c r="G5881" t="s">
        <v>19177</v>
      </c>
      <c r="H5881" t="s">
        <v>2361</v>
      </c>
    </row>
    <row r="5882" spans="1:8" x14ac:dyDescent="0.2">
      <c r="A5882">
        <v>5965</v>
      </c>
      <c r="B5882" t="s">
        <v>22454</v>
      </c>
      <c r="C5882" t="s">
        <v>22454</v>
      </c>
      <c r="D5882">
        <v>1</v>
      </c>
      <c r="E5882" t="s">
        <v>22455</v>
      </c>
      <c r="F5882" t="s">
        <v>15</v>
      </c>
      <c r="G5882" t="s">
        <v>22456</v>
      </c>
      <c r="H5882" t="s">
        <v>22457</v>
      </c>
    </row>
    <row r="5883" spans="1:8" x14ac:dyDescent="0.2">
      <c r="A5883">
        <v>5966</v>
      </c>
      <c r="B5883" t="s">
        <v>22458</v>
      </c>
      <c r="C5883" t="s">
        <v>22458</v>
      </c>
      <c r="D5883">
        <v>1</v>
      </c>
      <c r="E5883" t="s">
        <v>22459</v>
      </c>
      <c r="F5883" t="s">
        <v>15</v>
      </c>
    </row>
    <row r="5884" spans="1:8" x14ac:dyDescent="0.2">
      <c r="A5884">
        <v>5967</v>
      </c>
      <c r="B5884" t="s">
        <v>22460</v>
      </c>
      <c r="C5884" t="s">
        <v>22460</v>
      </c>
      <c r="D5884">
        <v>1</v>
      </c>
      <c r="E5884" t="s">
        <v>22461</v>
      </c>
      <c r="F5884" t="s">
        <v>11</v>
      </c>
      <c r="G5884" t="s">
        <v>22462</v>
      </c>
    </row>
    <row r="5885" spans="1:8" x14ac:dyDescent="0.2">
      <c r="A5885">
        <v>5968</v>
      </c>
      <c r="B5885" t="s">
        <v>22463</v>
      </c>
      <c r="C5885" t="s">
        <v>22463</v>
      </c>
      <c r="D5885">
        <v>1</v>
      </c>
      <c r="E5885" t="s">
        <v>4682</v>
      </c>
      <c r="F5885" t="s">
        <v>11</v>
      </c>
      <c r="G5885" t="s">
        <v>22464</v>
      </c>
    </row>
    <row r="5886" spans="1:8" x14ac:dyDescent="0.2">
      <c r="A5886">
        <v>5969</v>
      </c>
      <c r="B5886" t="s">
        <v>22465</v>
      </c>
      <c r="C5886" t="s">
        <v>22466</v>
      </c>
      <c r="D5886">
        <v>1</v>
      </c>
      <c r="E5886" t="s">
        <v>22467</v>
      </c>
      <c r="F5886" t="s">
        <v>15</v>
      </c>
    </row>
    <row r="5887" spans="1:8" x14ac:dyDescent="0.2">
      <c r="A5887">
        <v>5970</v>
      </c>
      <c r="B5887" t="s">
        <v>22468</v>
      </c>
      <c r="C5887" t="s">
        <v>22469</v>
      </c>
      <c r="D5887">
        <v>1</v>
      </c>
      <c r="E5887" t="s">
        <v>22470</v>
      </c>
      <c r="F5887" t="s">
        <v>15</v>
      </c>
    </row>
    <row r="5888" spans="1:8" x14ac:dyDescent="0.2">
      <c r="A5888">
        <v>5971</v>
      </c>
      <c r="B5888" t="s">
        <v>22471</v>
      </c>
      <c r="C5888" t="s">
        <v>22472</v>
      </c>
      <c r="D5888">
        <v>1</v>
      </c>
      <c r="E5888" t="s">
        <v>22473</v>
      </c>
      <c r="F5888" t="s">
        <v>50</v>
      </c>
      <c r="G5888" t="s">
        <v>22474</v>
      </c>
      <c r="H5888" t="s">
        <v>22475</v>
      </c>
    </row>
    <row r="5889" spans="1:8" x14ac:dyDescent="0.2">
      <c r="A5889">
        <v>5972</v>
      </c>
      <c r="B5889" t="s">
        <v>22476</v>
      </c>
      <c r="C5889" t="s">
        <v>22477</v>
      </c>
      <c r="D5889">
        <v>1</v>
      </c>
      <c r="E5889" t="s">
        <v>22478</v>
      </c>
      <c r="F5889" t="s">
        <v>15</v>
      </c>
      <c r="G5889" t="s">
        <v>22479</v>
      </c>
      <c r="H5889" t="s">
        <v>22480</v>
      </c>
    </row>
    <row r="5890" spans="1:8" x14ac:dyDescent="0.2">
      <c r="A5890">
        <v>5973</v>
      </c>
      <c r="B5890" t="s">
        <v>22481</v>
      </c>
      <c r="C5890" t="s">
        <v>22482</v>
      </c>
      <c r="D5890">
        <v>1</v>
      </c>
      <c r="E5890" t="s">
        <v>22483</v>
      </c>
      <c r="F5890" t="s">
        <v>50</v>
      </c>
      <c r="G5890" t="s">
        <v>22484</v>
      </c>
      <c r="H5890" t="s">
        <v>22485</v>
      </c>
    </row>
    <row r="5891" spans="1:8" x14ac:dyDescent="0.2">
      <c r="A5891">
        <v>5974</v>
      </c>
      <c r="B5891" t="s">
        <v>22486</v>
      </c>
      <c r="C5891" t="s">
        <v>22486</v>
      </c>
      <c r="D5891">
        <v>1</v>
      </c>
      <c r="E5891" t="s">
        <v>22487</v>
      </c>
      <c r="F5891" t="s">
        <v>11</v>
      </c>
      <c r="G5891" t="s">
        <v>22488</v>
      </c>
      <c r="H5891" t="s">
        <v>22489</v>
      </c>
    </row>
    <row r="5892" spans="1:8" x14ac:dyDescent="0.2">
      <c r="A5892">
        <v>5975</v>
      </c>
      <c r="B5892" t="s">
        <v>22490</v>
      </c>
      <c r="C5892" t="s">
        <v>22490</v>
      </c>
      <c r="D5892">
        <v>1</v>
      </c>
      <c r="E5892" t="s">
        <v>22491</v>
      </c>
      <c r="F5892" t="s">
        <v>208</v>
      </c>
      <c r="G5892" t="s">
        <v>22492</v>
      </c>
      <c r="H5892" t="s">
        <v>22493</v>
      </c>
    </row>
    <row r="5893" spans="1:8" x14ac:dyDescent="0.2">
      <c r="A5893">
        <v>5976</v>
      </c>
      <c r="B5893" t="s">
        <v>22494</v>
      </c>
      <c r="C5893" t="s">
        <v>22494</v>
      </c>
      <c r="D5893">
        <v>1</v>
      </c>
      <c r="E5893" t="s">
        <v>1251</v>
      </c>
    </row>
    <row r="5894" spans="1:8" x14ac:dyDescent="0.2">
      <c r="A5894">
        <v>5977</v>
      </c>
      <c r="B5894" t="s">
        <v>22495</v>
      </c>
      <c r="C5894" t="s">
        <v>22496</v>
      </c>
      <c r="D5894">
        <v>1</v>
      </c>
      <c r="E5894" t="s">
        <v>22497</v>
      </c>
      <c r="F5894" t="s">
        <v>11</v>
      </c>
      <c r="G5894" t="s">
        <v>22498</v>
      </c>
    </row>
    <row r="5895" spans="1:8" x14ac:dyDescent="0.2">
      <c r="A5895">
        <v>1258</v>
      </c>
      <c r="B5895" t="s">
        <v>22499</v>
      </c>
      <c r="C5895" t="s">
        <v>22499</v>
      </c>
      <c r="D5895">
        <v>1</v>
      </c>
      <c r="E5895" t="s">
        <v>4737</v>
      </c>
      <c r="F5895" t="s">
        <v>15</v>
      </c>
      <c r="G5895" t="s">
        <v>22500</v>
      </c>
    </row>
    <row r="5896" spans="1:8" x14ac:dyDescent="0.2">
      <c r="A5896">
        <v>1259</v>
      </c>
      <c r="B5896" t="s">
        <v>22499</v>
      </c>
      <c r="C5896" t="s">
        <v>22499</v>
      </c>
      <c r="D5896">
        <v>2</v>
      </c>
      <c r="E5896" t="s">
        <v>4737</v>
      </c>
      <c r="F5896" t="s">
        <v>15</v>
      </c>
      <c r="G5896" t="s">
        <v>22501</v>
      </c>
    </row>
    <row r="5897" spans="1:8" x14ac:dyDescent="0.2">
      <c r="A5897">
        <v>5978</v>
      </c>
      <c r="B5897" t="s">
        <v>22502</v>
      </c>
      <c r="C5897" t="s">
        <v>22503</v>
      </c>
      <c r="D5897">
        <v>1</v>
      </c>
      <c r="E5897" t="s">
        <v>22504</v>
      </c>
      <c r="F5897" t="s">
        <v>11</v>
      </c>
      <c r="G5897" t="s">
        <v>22505</v>
      </c>
      <c r="H5897" t="s">
        <v>22506</v>
      </c>
    </row>
    <row r="5898" spans="1:8" x14ac:dyDescent="0.2">
      <c r="A5898">
        <v>5979</v>
      </c>
      <c r="B5898" t="s">
        <v>22507</v>
      </c>
      <c r="C5898" t="s">
        <v>22508</v>
      </c>
      <c r="D5898">
        <v>1</v>
      </c>
      <c r="E5898" t="s">
        <v>22509</v>
      </c>
      <c r="F5898" t="s">
        <v>15</v>
      </c>
    </row>
    <row r="5899" spans="1:8" x14ac:dyDescent="0.2">
      <c r="A5899">
        <v>5980</v>
      </c>
      <c r="B5899" t="s">
        <v>22510</v>
      </c>
      <c r="C5899" t="s">
        <v>22511</v>
      </c>
      <c r="D5899">
        <v>1</v>
      </c>
      <c r="E5899" t="s">
        <v>22512</v>
      </c>
      <c r="F5899" t="s">
        <v>15</v>
      </c>
      <c r="G5899" t="s">
        <v>22513</v>
      </c>
      <c r="H5899" t="s">
        <v>22514</v>
      </c>
    </row>
    <row r="5900" spans="1:8" x14ac:dyDescent="0.2">
      <c r="A5900">
        <v>5981</v>
      </c>
      <c r="B5900" t="s">
        <v>22515</v>
      </c>
      <c r="C5900" t="s">
        <v>22515</v>
      </c>
      <c r="D5900">
        <v>1</v>
      </c>
      <c r="E5900" t="s">
        <v>22516</v>
      </c>
      <c r="F5900" t="s">
        <v>15</v>
      </c>
      <c r="G5900" t="s">
        <v>22517</v>
      </c>
      <c r="H5900" t="s">
        <v>22518</v>
      </c>
    </row>
    <row r="5901" spans="1:8" x14ac:dyDescent="0.2">
      <c r="A5901">
        <v>1260</v>
      </c>
      <c r="B5901" t="s">
        <v>22519</v>
      </c>
      <c r="C5901" t="s">
        <v>22520</v>
      </c>
      <c r="D5901">
        <v>1</v>
      </c>
      <c r="E5901" t="s">
        <v>8748</v>
      </c>
      <c r="F5901" t="s">
        <v>53</v>
      </c>
      <c r="G5901" t="s">
        <v>22521</v>
      </c>
      <c r="H5901" t="s">
        <v>22522</v>
      </c>
    </row>
    <row r="5902" spans="1:8" x14ac:dyDescent="0.2">
      <c r="A5902">
        <v>1261</v>
      </c>
      <c r="B5902" t="s">
        <v>22523</v>
      </c>
      <c r="C5902" t="s">
        <v>22520</v>
      </c>
      <c r="D5902">
        <v>2</v>
      </c>
      <c r="E5902" t="s">
        <v>1271</v>
      </c>
      <c r="F5902" t="s">
        <v>11</v>
      </c>
      <c r="G5902" t="s">
        <v>22524</v>
      </c>
      <c r="H5902" t="s">
        <v>7924</v>
      </c>
    </row>
    <row r="5903" spans="1:8" x14ac:dyDescent="0.2">
      <c r="A5903">
        <v>1262</v>
      </c>
      <c r="B5903" t="s">
        <v>22523</v>
      </c>
      <c r="C5903" t="s">
        <v>22520</v>
      </c>
      <c r="D5903">
        <v>3</v>
      </c>
      <c r="E5903" t="s">
        <v>1271</v>
      </c>
      <c r="F5903" t="s">
        <v>50</v>
      </c>
      <c r="G5903" t="s">
        <v>22525</v>
      </c>
      <c r="H5903" t="s">
        <v>22526</v>
      </c>
    </row>
    <row r="5904" spans="1:8" x14ac:dyDescent="0.2">
      <c r="A5904">
        <v>5982</v>
      </c>
      <c r="B5904" t="s">
        <v>22527</v>
      </c>
      <c r="C5904" t="s">
        <v>22528</v>
      </c>
      <c r="D5904">
        <v>1</v>
      </c>
      <c r="E5904" t="s">
        <v>22529</v>
      </c>
      <c r="F5904" t="s">
        <v>11</v>
      </c>
      <c r="G5904" t="s">
        <v>22530</v>
      </c>
      <c r="H5904" t="s">
        <v>22531</v>
      </c>
    </row>
    <row r="5905" spans="1:8" x14ac:dyDescent="0.2">
      <c r="A5905">
        <v>20607</v>
      </c>
      <c r="B5905" t="s">
        <v>22527</v>
      </c>
      <c r="C5905" t="s">
        <v>22528</v>
      </c>
      <c r="D5905">
        <v>2</v>
      </c>
      <c r="E5905" t="s">
        <v>22529</v>
      </c>
      <c r="F5905" t="s">
        <v>15</v>
      </c>
      <c r="G5905" t="s">
        <v>22532</v>
      </c>
      <c r="H5905" t="s">
        <v>22533</v>
      </c>
    </row>
    <row r="5906" spans="1:8" x14ac:dyDescent="0.2">
      <c r="A5906">
        <v>5983</v>
      </c>
      <c r="B5906" t="s">
        <v>22534</v>
      </c>
      <c r="C5906" t="s">
        <v>22534</v>
      </c>
      <c r="D5906">
        <v>1</v>
      </c>
      <c r="E5906" t="s">
        <v>22535</v>
      </c>
      <c r="F5906" t="s">
        <v>15</v>
      </c>
      <c r="G5906" t="s">
        <v>22536</v>
      </c>
      <c r="H5906" t="s">
        <v>22537</v>
      </c>
    </row>
    <row r="5907" spans="1:8" x14ac:dyDescent="0.2">
      <c r="A5907">
        <v>5984</v>
      </c>
      <c r="B5907" t="s">
        <v>22538</v>
      </c>
      <c r="C5907" t="s">
        <v>22539</v>
      </c>
      <c r="D5907">
        <v>1</v>
      </c>
      <c r="E5907" t="s">
        <v>22540</v>
      </c>
      <c r="F5907" t="s">
        <v>15</v>
      </c>
      <c r="G5907" t="s">
        <v>22541</v>
      </c>
      <c r="H5907" t="s">
        <v>22542</v>
      </c>
    </row>
    <row r="5908" spans="1:8" x14ac:dyDescent="0.2">
      <c r="A5908">
        <v>5985</v>
      </c>
      <c r="B5908" t="s">
        <v>22543</v>
      </c>
      <c r="C5908" t="s">
        <v>22544</v>
      </c>
      <c r="D5908">
        <v>1</v>
      </c>
      <c r="E5908" t="s">
        <v>22545</v>
      </c>
      <c r="F5908" t="s">
        <v>50</v>
      </c>
      <c r="G5908" t="s">
        <v>22546</v>
      </c>
      <c r="H5908" t="s">
        <v>22547</v>
      </c>
    </row>
    <row r="5909" spans="1:8" x14ac:dyDescent="0.2">
      <c r="A5909">
        <v>5986</v>
      </c>
      <c r="B5909" t="s">
        <v>22548</v>
      </c>
      <c r="C5909" t="s">
        <v>22549</v>
      </c>
      <c r="D5909">
        <v>1</v>
      </c>
      <c r="E5909" t="s">
        <v>22550</v>
      </c>
      <c r="F5909" t="s">
        <v>15</v>
      </c>
      <c r="G5909" t="s">
        <v>22551</v>
      </c>
      <c r="H5909" t="s">
        <v>22552</v>
      </c>
    </row>
    <row r="5910" spans="1:8" x14ac:dyDescent="0.2">
      <c r="A5910">
        <v>5987</v>
      </c>
      <c r="B5910" t="s">
        <v>22548</v>
      </c>
      <c r="C5910" t="s">
        <v>22549</v>
      </c>
      <c r="D5910">
        <v>2</v>
      </c>
      <c r="E5910" t="s">
        <v>22550</v>
      </c>
      <c r="F5910" t="s">
        <v>11</v>
      </c>
      <c r="G5910" t="s">
        <v>22553</v>
      </c>
      <c r="H5910" t="s">
        <v>22554</v>
      </c>
    </row>
    <row r="5911" spans="1:8" x14ac:dyDescent="0.2">
      <c r="A5911">
        <v>5988</v>
      </c>
      <c r="B5911" t="s">
        <v>22555</v>
      </c>
      <c r="C5911" t="s">
        <v>22555</v>
      </c>
      <c r="D5911">
        <v>1</v>
      </c>
      <c r="E5911" t="s">
        <v>22556</v>
      </c>
    </row>
    <row r="5912" spans="1:8" x14ac:dyDescent="0.2">
      <c r="A5912">
        <v>5989</v>
      </c>
      <c r="B5912" t="s">
        <v>22557</v>
      </c>
      <c r="C5912" t="s">
        <v>22557</v>
      </c>
      <c r="D5912">
        <v>1</v>
      </c>
      <c r="E5912" t="s">
        <v>22558</v>
      </c>
      <c r="F5912" t="s">
        <v>50</v>
      </c>
      <c r="G5912" t="s">
        <v>22559</v>
      </c>
      <c r="H5912" t="s">
        <v>22560</v>
      </c>
    </row>
    <row r="5913" spans="1:8" x14ac:dyDescent="0.2">
      <c r="A5913">
        <v>5990</v>
      </c>
      <c r="B5913" t="s">
        <v>22561</v>
      </c>
      <c r="C5913" t="s">
        <v>22561</v>
      </c>
      <c r="D5913">
        <v>1</v>
      </c>
      <c r="E5913" t="s">
        <v>22562</v>
      </c>
      <c r="F5913" t="s">
        <v>15</v>
      </c>
      <c r="G5913" t="s">
        <v>22563</v>
      </c>
      <c r="H5913" t="s">
        <v>22564</v>
      </c>
    </row>
    <row r="5914" spans="1:8" x14ac:dyDescent="0.2">
      <c r="A5914">
        <v>5991</v>
      </c>
      <c r="B5914" t="s">
        <v>22565</v>
      </c>
      <c r="C5914" t="s">
        <v>22565</v>
      </c>
      <c r="D5914">
        <v>1</v>
      </c>
      <c r="E5914" t="s">
        <v>22566</v>
      </c>
      <c r="F5914" t="s">
        <v>15</v>
      </c>
      <c r="G5914" t="s">
        <v>22567</v>
      </c>
      <c r="H5914" t="s">
        <v>22568</v>
      </c>
    </row>
    <row r="5915" spans="1:8" x14ac:dyDescent="0.2">
      <c r="A5915">
        <v>5992</v>
      </c>
      <c r="B5915" t="s">
        <v>22569</v>
      </c>
      <c r="C5915" t="s">
        <v>22569</v>
      </c>
      <c r="D5915">
        <v>1</v>
      </c>
      <c r="E5915" t="s">
        <v>22566</v>
      </c>
      <c r="F5915" t="s">
        <v>15</v>
      </c>
      <c r="G5915" t="s">
        <v>22570</v>
      </c>
      <c r="H5915" t="s">
        <v>22571</v>
      </c>
    </row>
    <row r="5916" spans="1:8" x14ac:dyDescent="0.2">
      <c r="A5916">
        <v>5993</v>
      </c>
      <c r="B5916" t="s">
        <v>22572</v>
      </c>
      <c r="C5916" t="s">
        <v>22573</v>
      </c>
      <c r="D5916">
        <v>1</v>
      </c>
      <c r="E5916" t="s">
        <v>22574</v>
      </c>
      <c r="F5916" t="s">
        <v>15</v>
      </c>
      <c r="G5916" t="s">
        <v>22575</v>
      </c>
      <c r="H5916" t="s">
        <v>22576</v>
      </c>
    </row>
    <row r="5917" spans="1:8" x14ac:dyDescent="0.2">
      <c r="A5917">
        <v>5994</v>
      </c>
      <c r="B5917" t="s">
        <v>22577</v>
      </c>
      <c r="C5917" t="s">
        <v>22578</v>
      </c>
      <c r="D5917">
        <v>1</v>
      </c>
      <c r="E5917" t="s">
        <v>8850</v>
      </c>
      <c r="F5917" t="s">
        <v>53</v>
      </c>
    </row>
    <row r="5918" spans="1:8" x14ac:dyDescent="0.2">
      <c r="A5918">
        <v>5995</v>
      </c>
      <c r="B5918" t="s">
        <v>22579</v>
      </c>
      <c r="C5918" t="s">
        <v>22580</v>
      </c>
      <c r="D5918">
        <v>1</v>
      </c>
      <c r="E5918" t="s">
        <v>22581</v>
      </c>
      <c r="F5918" t="s">
        <v>15</v>
      </c>
      <c r="G5918" t="s">
        <v>22582</v>
      </c>
      <c r="H5918" t="s">
        <v>22583</v>
      </c>
    </row>
    <row r="5919" spans="1:8" x14ac:dyDescent="0.2">
      <c r="A5919">
        <v>5996</v>
      </c>
      <c r="B5919" t="s">
        <v>22584</v>
      </c>
      <c r="C5919" t="s">
        <v>22585</v>
      </c>
      <c r="D5919">
        <v>1</v>
      </c>
      <c r="E5919" t="s">
        <v>22586</v>
      </c>
      <c r="F5919" t="s">
        <v>11</v>
      </c>
      <c r="G5919" t="s">
        <v>22587</v>
      </c>
      <c r="H5919" t="s">
        <v>22588</v>
      </c>
    </row>
    <row r="5920" spans="1:8" x14ac:dyDescent="0.2">
      <c r="A5920">
        <v>5997</v>
      </c>
      <c r="B5920" t="s">
        <v>22589</v>
      </c>
      <c r="C5920" t="s">
        <v>22589</v>
      </c>
      <c r="D5920">
        <v>1</v>
      </c>
      <c r="E5920" t="s">
        <v>22590</v>
      </c>
    </row>
    <row r="5921" spans="1:8" x14ac:dyDescent="0.2">
      <c r="A5921">
        <v>5998</v>
      </c>
      <c r="B5921" t="s">
        <v>22591</v>
      </c>
      <c r="C5921" t="s">
        <v>22591</v>
      </c>
      <c r="D5921">
        <v>1</v>
      </c>
      <c r="E5921" t="s">
        <v>22592</v>
      </c>
      <c r="F5921" t="s">
        <v>97</v>
      </c>
      <c r="G5921" t="s">
        <v>22593</v>
      </c>
      <c r="H5921" t="s">
        <v>22594</v>
      </c>
    </row>
    <row r="5922" spans="1:8" x14ac:dyDescent="0.2">
      <c r="A5922">
        <v>5999</v>
      </c>
      <c r="B5922" t="s">
        <v>22595</v>
      </c>
      <c r="C5922" t="s">
        <v>22595</v>
      </c>
      <c r="D5922">
        <v>1</v>
      </c>
      <c r="E5922" t="s">
        <v>22596</v>
      </c>
      <c r="F5922" t="s">
        <v>11</v>
      </c>
      <c r="G5922" t="s">
        <v>22597</v>
      </c>
    </row>
    <row r="5923" spans="1:8" x14ac:dyDescent="0.2">
      <c r="A5923">
        <v>6000</v>
      </c>
      <c r="B5923" t="s">
        <v>22598</v>
      </c>
      <c r="C5923" t="s">
        <v>22598</v>
      </c>
      <c r="D5923">
        <v>1</v>
      </c>
      <c r="E5923" t="s">
        <v>22599</v>
      </c>
    </row>
    <row r="5924" spans="1:8" x14ac:dyDescent="0.2">
      <c r="A5924">
        <v>6001</v>
      </c>
      <c r="B5924" t="s">
        <v>22600</v>
      </c>
      <c r="C5924" t="s">
        <v>22601</v>
      </c>
      <c r="D5924">
        <v>1</v>
      </c>
      <c r="E5924" t="s">
        <v>22602</v>
      </c>
      <c r="F5924" t="s">
        <v>208</v>
      </c>
      <c r="G5924" t="s">
        <v>22603</v>
      </c>
      <c r="H5924" t="s">
        <v>22604</v>
      </c>
    </row>
    <row r="5925" spans="1:8" x14ac:dyDescent="0.2">
      <c r="A5925">
        <v>6002</v>
      </c>
      <c r="B5925" t="s">
        <v>22605</v>
      </c>
      <c r="C5925" t="s">
        <v>22605</v>
      </c>
      <c r="D5925">
        <v>1</v>
      </c>
      <c r="E5925" t="s">
        <v>22606</v>
      </c>
      <c r="F5925" t="s">
        <v>835</v>
      </c>
      <c r="G5925" t="s">
        <v>22607</v>
      </c>
      <c r="H5925" t="s">
        <v>22608</v>
      </c>
    </row>
    <row r="5926" spans="1:8" x14ac:dyDescent="0.2">
      <c r="A5926">
        <v>6003</v>
      </c>
      <c r="B5926" t="s">
        <v>22609</v>
      </c>
      <c r="C5926" t="s">
        <v>22610</v>
      </c>
      <c r="D5926">
        <v>1</v>
      </c>
      <c r="E5926" t="s">
        <v>4814</v>
      </c>
      <c r="F5926" t="s">
        <v>15</v>
      </c>
      <c r="G5926" t="s">
        <v>22611</v>
      </c>
      <c r="H5926" t="s">
        <v>22612</v>
      </c>
    </row>
    <row r="5927" spans="1:8" x14ac:dyDescent="0.2">
      <c r="A5927">
        <v>6004</v>
      </c>
      <c r="B5927" t="s">
        <v>22613</v>
      </c>
      <c r="C5927" t="s">
        <v>22614</v>
      </c>
      <c r="D5927">
        <v>1</v>
      </c>
      <c r="E5927" t="s">
        <v>4814</v>
      </c>
      <c r="F5927" t="s">
        <v>160</v>
      </c>
      <c r="G5927" t="s">
        <v>7031</v>
      </c>
      <c r="H5927" t="s">
        <v>7032</v>
      </c>
    </row>
    <row r="5928" spans="1:8" x14ac:dyDescent="0.2">
      <c r="A5928">
        <v>6005</v>
      </c>
      <c r="B5928" t="s">
        <v>22615</v>
      </c>
      <c r="C5928" t="s">
        <v>22615</v>
      </c>
      <c r="D5928">
        <v>1</v>
      </c>
      <c r="E5928" t="s">
        <v>14219</v>
      </c>
      <c r="F5928" t="s">
        <v>11</v>
      </c>
      <c r="G5928" t="s">
        <v>22616</v>
      </c>
      <c r="H5928" t="s">
        <v>22617</v>
      </c>
    </row>
    <row r="5929" spans="1:8" x14ac:dyDescent="0.2">
      <c r="A5929">
        <v>1263</v>
      </c>
      <c r="B5929" t="s">
        <v>22618</v>
      </c>
      <c r="C5929" t="s">
        <v>22618</v>
      </c>
      <c r="D5929">
        <v>1</v>
      </c>
      <c r="E5929" t="s">
        <v>22619</v>
      </c>
      <c r="F5929" t="s">
        <v>97</v>
      </c>
      <c r="G5929" t="s">
        <v>22620</v>
      </c>
      <c r="H5929" t="s">
        <v>22621</v>
      </c>
    </row>
    <row r="5930" spans="1:8" x14ac:dyDescent="0.2">
      <c r="A5930">
        <v>1264</v>
      </c>
      <c r="B5930" t="s">
        <v>22618</v>
      </c>
      <c r="C5930" t="s">
        <v>22618</v>
      </c>
      <c r="D5930">
        <v>2</v>
      </c>
      <c r="E5930" t="s">
        <v>22619</v>
      </c>
      <c r="F5930" t="s">
        <v>15</v>
      </c>
      <c r="G5930" t="s">
        <v>22622</v>
      </c>
      <c r="H5930" t="s">
        <v>22623</v>
      </c>
    </row>
    <row r="5931" spans="1:8" x14ac:dyDescent="0.2">
      <c r="A5931">
        <v>6006</v>
      </c>
      <c r="B5931" t="s">
        <v>22624</v>
      </c>
      <c r="C5931" t="s">
        <v>22625</v>
      </c>
      <c r="D5931">
        <v>1</v>
      </c>
      <c r="E5931" t="s">
        <v>22626</v>
      </c>
      <c r="F5931" t="s">
        <v>11</v>
      </c>
      <c r="G5931" t="s">
        <v>22627</v>
      </c>
      <c r="H5931" t="s">
        <v>22628</v>
      </c>
    </row>
    <row r="5932" spans="1:8" x14ac:dyDescent="0.2">
      <c r="A5932">
        <v>20377</v>
      </c>
      <c r="B5932" t="s">
        <v>22624</v>
      </c>
      <c r="C5932" t="s">
        <v>22625</v>
      </c>
      <c r="D5932">
        <v>2</v>
      </c>
      <c r="E5932" t="s">
        <v>22626</v>
      </c>
      <c r="F5932" t="s">
        <v>15</v>
      </c>
      <c r="G5932" t="s">
        <v>22629</v>
      </c>
      <c r="H5932" t="s">
        <v>22630</v>
      </c>
    </row>
    <row r="5933" spans="1:8" x14ac:dyDescent="0.2">
      <c r="A5933">
        <v>6007</v>
      </c>
      <c r="B5933" t="s">
        <v>22631</v>
      </c>
      <c r="C5933" t="s">
        <v>22631</v>
      </c>
      <c r="D5933">
        <v>1</v>
      </c>
      <c r="E5933" t="s">
        <v>22632</v>
      </c>
      <c r="F5933" t="s">
        <v>11</v>
      </c>
      <c r="G5933" t="s">
        <v>22633</v>
      </c>
      <c r="H5933" t="s">
        <v>22634</v>
      </c>
    </row>
    <row r="5934" spans="1:8" x14ac:dyDescent="0.2">
      <c r="A5934">
        <v>20375</v>
      </c>
      <c r="B5934" t="s">
        <v>22631</v>
      </c>
      <c r="C5934" t="s">
        <v>22631</v>
      </c>
      <c r="D5934">
        <v>2</v>
      </c>
      <c r="E5934" t="s">
        <v>22632</v>
      </c>
      <c r="F5934" t="s">
        <v>15</v>
      </c>
      <c r="G5934" t="s">
        <v>22635</v>
      </c>
      <c r="H5934" t="s">
        <v>22636</v>
      </c>
    </row>
    <row r="5935" spans="1:8" x14ac:dyDescent="0.2">
      <c r="A5935">
        <v>6008</v>
      </c>
      <c r="B5935" t="s">
        <v>22637</v>
      </c>
      <c r="C5935" t="s">
        <v>22638</v>
      </c>
      <c r="D5935">
        <v>1</v>
      </c>
      <c r="E5935" t="s">
        <v>22639</v>
      </c>
      <c r="F5935" t="s">
        <v>15</v>
      </c>
      <c r="G5935" t="s">
        <v>22640</v>
      </c>
      <c r="H5935" t="s">
        <v>22641</v>
      </c>
    </row>
    <row r="5936" spans="1:8" x14ac:dyDescent="0.2">
      <c r="A5936">
        <v>6009</v>
      </c>
      <c r="B5936" t="s">
        <v>22642</v>
      </c>
      <c r="C5936" t="s">
        <v>22643</v>
      </c>
      <c r="D5936">
        <v>1</v>
      </c>
      <c r="E5936" t="s">
        <v>22644</v>
      </c>
      <c r="F5936" t="s">
        <v>15</v>
      </c>
      <c r="G5936" t="s">
        <v>22645</v>
      </c>
      <c r="H5936" t="s">
        <v>22646</v>
      </c>
    </row>
    <row r="5937" spans="1:8" x14ac:dyDescent="0.2">
      <c r="A5937">
        <v>21457</v>
      </c>
      <c r="B5937" t="s">
        <v>22642</v>
      </c>
      <c r="C5937" t="s">
        <v>22643</v>
      </c>
      <c r="D5937">
        <v>2</v>
      </c>
      <c r="E5937" t="s">
        <v>22644</v>
      </c>
      <c r="F5937" t="s">
        <v>11</v>
      </c>
      <c r="G5937" t="s">
        <v>22647</v>
      </c>
      <c r="H5937" t="s">
        <v>22648</v>
      </c>
    </row>
    <row r="5938" spans="1:8" x14ac:dyDescent="0.2">
      <c r="A5938">
        <v>6010</v>
      </c>
      <c r="B5938" t="s">
        <v>22649</v>
      </c>
      <c r="C5938" t="s">
        <v>22650</v>
      </c>
      <c r="D5938">
        <v>1</v>
      </c>
      <c r="E5938" t="s">
        <v>22651</v>
      </c>
    </row>
    <row r="5939" spans="1:8" x14ac:dyDescent="0.2">
      <c r="A5939">
        <v>6011</v>
      </c>
      <c r="B5939" t="s">
        <v>22652</v>
      </c>
      <c r="C5939" t="s">
        <v>22653</v>
      </c>
      <c r="D5939">
        <v>1</v>
      </c>
      <c r="E5939" t="s">
        <v>22654</v>
      </c>
    </row>
    <row r="5940" spans="1:8" x14ac:dyDescent="0.2">
      <c r="A5940">
        <v>6012</v>
      </c>
      <c r="B5940" t="s">
        <v>22655</v>
      </c>
      <c r="C5940" t="s">
        <v>22656</v>
      </c>
      <c r="D5940">
        <v>1</v>
      </c>
      <c r="E5940" t="s">
        <v>22657</v>
      </c>
      <c r="F5940" t="s">
        <v>15</v>
      </c>
      <c r="G5940" t="s">
        <v>22658</v>
      </c>
      <c r="H5940" t="s">
        <v>22659</v>
      </c>
    </row>
    <row r="5941" spans="1:8" x14ac:dyDescent="0.2">
      <c r="A5941">
        <v>6013</v>
      </c>
      <c r="B5941" t="s">
        <v>22660</v>
      </c>
      <c r="C5941" t="s">
        <v>22661</v>
      </c>
      <c r="D5941">
        <v>1</v>
      </c>
      <c r="E5941" t="s">
        <v>22662</v>
      </c>
    </row>
    <row r="5942" spans="1:8" x14ac:dyDescent="0.2">
      <c r="A5942">
        <v>6014</v>
      </c>
      <c r="B5942" t="s">
        <v>22663</v>
      </c>
      <c r="C5942" t="s">
        <v>22664</v>
      </c>
      <c r="D5942">
        <v>1</v>
      </c>
      <c r="E5942" t="s">
        <v>22665</v>
      </c>
      <c r="F5942" t="s">
        <v>15</v>
      </c>
      <c r="G5942" t="s">
        <v>22666</v>
      </c>
      <c r="H5942" t="s">
        <v>22667</v>
      </c>
    </row>
    <row r="5943" spans="1:8" x14ac:dyDescent="0.2">
      <c r="A5943">
        <v>6015</v>
      </c>
      <c r="B5943" t="s">
        <v>22668</v>
      </c>
      <c r="C5943" t="s">
        <v>22669</v>
      </c>
      <c r="D5943">
        <v>1</v>
      </c>
      <c r="E5943" t="s">
        <v>22670</v>
      </c>
      <c r="F5943" t="s">
        <v>11</v>
      </c>
      <c r="G5943" t="s">
        <v>22671</v>
      </c>
      <c r="H5943" t="s">
        <v>22672</v>
      </c>
    </row>
    <row r="5944" spans="1:8" x14ac:dyDescent="0.2">
      <c r="A5944">
        <v>6016</v>
      </c>
      <c r="B5944" t="s">
        <v>22673</v>
      </c>
      <c r="C5944" t="s">
        <v>22674</v>
      </c>
      <c r="D5944">
        <v>1</v>
      </c>
      <c r="E5944" t="s">
        <v>22675</v>
      </c>
      <c r="F5944" t="s">
        <v>15</v>
      </c>
      <c r="G5944" t="s">
        <v>22676</v>
      </c>
      <c r="H5944" t="s">
        <v>22677</v>
      </c>
    </row>
    <row r="5945" spans="1:8" x14ac:dyDescent="0.2">
      <c r="A5945">
        <v>6017</v>
      </c>
      <c r="B5945" t="s">
        <v>22678</v>
      </c>
      <c r="C5945" t="s">
        <v>22679</v>
      </c>
      <c r="D5945">
        <v>1</v>
      </c>
      <c r="E5945" t="s">
        <v>22680</v>
      </c>
      <c r="F5945" t="s">
        <v>11</v>
      </c>
    </row>
    <row r="5946" spans="1:8" x14ac:dyDescent="0.2">
      <c r="A5946">
        <v>6018</v>
      </c>
      <c r="B5946" t="s">
        <v>22681</v>
      </c>
      <c r="C5946" t="s">
        <v>22682</v>
      </c>
      <c r="D5946">
        <v>1</v>
      </c>
      <c r="E5946" t="s">
        <v>22683</v>
      </c>
    </row>
    <row r="5947" spans="1:8" x14ac:dyDescent="0.2">
      <c r="A5947">
        <v>6019</v>
      </c>
      <c r="B5947" t="s">
        <v>22684</v>
      </c>
      <c r="C5947" t="s">
        <v>22685</v>
      </c>
      <c r="D5947">
        <v>1</v>
      </c>
      <c r="E5947" t="s">
        <v>22686</v>
      </c>
    </row>
    <row r="5948" spans="1:8" x14ac:dyDescent="0.2">
      <c r="A5948">
        <v>6020</v>
      </c>
      <c r="B5948" t="s">
        <v>22687</v>
      </c>
      <c r="C5948" t="s">
        <v>22688</v>
      </c>
      <c r="D5948">
        <v>1</v>
      </c>
      <c r="E5948" t="s">
        <v>22689</v>
      </c>
    </row>
    <row r="5949" spans="1:8" x14ac:dyDescent="0.2">
      <c r="A5949">
        <v>6021</v>
      </c>
      <c r="B5949" t="s">
        <v>22690</v>
      </c>
      <c r="C5949" t="s">
        <v>22690</v>
      </c>
      <c r="D5949">
        <v>1</v>
      </c>
      <c r="E5949" t="s">
        <v>22691</v>
      </c>
    </row>
    <row r="5950" spans="1:8" x14ac:dyDescent="0.2">
      <c r="A5950">
        <v>6022</v>
      </c>
      <c r="B5950" t="s">
        <v>22692</v>
      </c>
      <c r="C5950" t="s">
        <v>22693</v>
      </c>
      <c r="D5950">
        <v>1</v>
      </c>
      <c r="E5950" t="s">
        <v>22694</v>
      </c>
    </row>
    <row r="5951" spans="1:8" x14ac:dyDescent="0.2">
      <c r="A5951">
        <v>6023</v>
      </c>
      <c r="B5951" t="s">
        <v>22695</v>
      </c>
      <c r="C5951" t="s">
        <v>22695</v>
      </c>
      <c r="D5951">
        <v>1</v>
      </c>
      <c r="E5951" t="s">
        <v>22696</v>
      </c>
    </row>
    <row r="5952" spans="1:8" x14ac:dyDescent="0.2">
      <c r="A5952">
        <v>6024</v>
      </c>
      <c r="B5952" t="s">
        <v>22697</v>
      </c>
      <c r="C5952" t="s">
        <v>22697</v>
      </c>
      <c r="D5952">
        <v>1</v>
      </c>
      <c r="E5952" t="s">
        <v>22698</v>
      </c>
    </row>
    <row r="5953" spans="1:8" x14ac:dyDescent="0.2">
      <c r="A5953">
        <v>6025</v>
      </c>
      <c r="B5953" t="s">
        <v>22699</v>
      </c>
      <c r="C5953" t="s">
        <v>22699</v>
      </c>
      <c r="D5953">
        <v>1</v>
      </c>
      <c r="E5953" t="s">
        <v>22700</v>
      </c>
    </row>
    <row r="5954" spans="1:8" x14ac:dyDescent="0.2">
      <c r="A5954">
        <v>6026</v>
      </c>
      <c r="B5954" t="s">
        <v>22701</v>
      </c>
      <c r="C5954" t="s">
        <v>22702</v>
      </c>
      <c r="D5954">
        <v>1</v>
      </c>
      <c r="E5954" t="s">
        <v>22703</v>
      </c>
      <c r="F5954" t="s">
        <v>11</v>
      </c>
    </row>
    <row r="5955" spans="1:8" x14ac:dyDescent="0.2">
      <c r="A5955">
        <v>1265</v>
      </c>
      <c r="B5955" t="s">
        <v>22704</v>
      </c>
      <c r="C5955" t="s">
        <v>22705</v>
      </c>
      <c r="D5955">
        <v>1</v>
      </c>
      <c r="E5955" t="s">
        <v>22706</v>
      </c>
      <c r="F5955" t="s">
        <v>11</v>
      </c>
      <c r="G5955" t="s">
        <v>22707</v>
      </c>
      <c r="H5955" t="s">
        <v>22708</v>
      </c>
    </row>
    <row r="5956" spans="1:8" x14ac:dyDescent="0.2">
      <c r="A5956">
        <v>1266</v>
      </c>
      <c r="B5956" t="s">
        <v>22704</v>
      </c>
      <c r="C5956" t="s">
        <v>22705</v>
      </c>
      <c r="D5956">
        <v>2</v>
      </c>
      <c r="E5956" t="s">
        <v>22706</v>
      </c>
      <c r="F5956" t="s">
        <v>15</v>
      </c>
      <c r="G5956" t="s">
        <v>22709</v>
      </c>
      <c r="H5956" t="s">
        <v>22710</v>
      </c>
    </row>
    <row r="5957" spans="1:8" x14ac:dyDescent="0.2">
      <c r="A5957">
        <v>6027</v>
      </c>
      <c r="B5957" t="s">
        <v>22711</v>
      </c>
      <c r="C5957" t="s">
        <v>22712</v>
      </c>
      <c r="D5957">
        <v>1</v>
      </c>
      <c r="E5957" t="s">
        <v>22713</v>
      </c>
      <c r="F5957" t="s">
        <v>15</v>
      </c>
      <c r="G5957" t="s">
        <v>22714</v>
      </c>
      <c r="H5957" t="s">
        <v>22715</v>
      </c>
    </row>
    <row r="5958" spans="1:8" x14ac:dyDescent="0.2">
      <c r="A5958">
        <v>6028</v>
      </c>
      <c r="B5958" t="s">
        <v>22716</v>
      </c>
      <c r="C5958" t="s">
        <v>22717</v>
      </c>
      <c r="D5958">
        <v>1</v>
      </c>
      <c r="E5958" t="s">
        <v>22718</v>
      </c>
      <c r="F5958" t="s">
        <v>15</v>
      </c>
      <c r="G5958" t="s">
        <v>22719</v>
      </c>
      <c r="H5958" t="s">
        <v>22720</v>
      </c>
    </row>
    <row r="5959" spans="1:8" x14ac:dyDescent="0.2">
      <c r="A5959">
        <v>6029</v>
      </c>
      <c r="B5959" t="s">
        <v>22721</v>
      </c>
      <c r="C5959" t="s">
        <v>22721</v>
      </c>
      <c r="D5959">
        <v>1</v>
      </c>
      <c r="E5959" t="s">
        <v>22722</v>
      </c>
    </row>
    <row r="5960" spans="1:8" x14ac:dyDescent="0.2">
      <c r="A5960">
        <v>6030</v>
      </c>
      <c r="B5960" t="s">
        <v>22723</v>
      </c>
      <c r="C5960" t="s">
        <v>22724</v>
      </c>
      <c r="D5960">
        <v>1</v>
      </c>
      <c r="E5960" t="s">
        <v>22725</v>
      </c>
    </row>
    <row r="5961" spans="1:8" x14ac:dyDescent="0.2">
      <c r="A5961">
        <v>6031</v>
      </c>
      <c r="B5961" t="s">
        <v>22726</v>
      </c>
      <c r="C5961" t="s">
        <v>22726</v>
      </c>
      <c r="D5961">
        <v>1</v>
      </c>
      <c r="E5961" t="s">
        <v>22727</v>
      </c>
      <c r="F5961" t="s">
        <v>11</v>
      </c>
      <c r="G5961" t="s">
        <v>6662</v>
      </c>
      <c r="H5961" t="s">
        <v>6663</v>
      </c>
    </row>
    <row r="5962" spans="1:8" x14ac:dyDescent="0.2">
      <c r="A5962">
        <v>6032</v>
      </c>
      <c r="B5962" t="s">
        <v>22728</v>
      </c>
      <c r="C5962" t="s">
        <v>22729</v>
      </c>
      <c r="D5962">
        <v>1</v>
      </c>
      <c r="E5962" t="s">
        <v>22730</v>
      </c>
      <c r="F5962" t="s">
        <v>15</v>
      </c>
      <c r="G5962" t="s">
        <v>22731</v>
      </c>
      <c r="H5962" t="s">
        <v>22732</v>
      </c>
    </row>
    <row r="5963" spans="1:8" x14ac:dyDescent="0.2">
      <c r="A5963">
        <v>6033</v>
      </c>
      <c r="B5963" t="s">
        <v>22733</v>
      </c>
      <c r="C5963" t="s">
        <v>22734</v>
      </c>
      <c r="D5963">
        <v>1</v>
      </c>
      <c r="E5963" t="s">
        <v>22735</v>
      </c>
      <c r="F5963" t="s">
        <v>15</v>
      </c>
      <c r="G5963" t="s">
        <v>22736</v>
      </c>
      <c r="H5963" t="s">
        <v>22737</v>
      </c>
    </row>
    <row r="5964" spans="1:8" x14ac:dyDescent="0.2">
      <c r="A5964">
        <v>6034</v>
      </c>
      <c r="B5964" t="s">
        <v>22738</v>
      </c>
      <c r="C5964" t="s">
        <v>22738</v>
      </c>
      <c r="D5964">
        <v>1</v>
      </c>
      <c r="E5964" t="s">
        <v>22739</v>
      </c>
      <c r="F5964" t="s">
        <v>11</v>
      </c>
      <c r="G5964" t="s">
        <v>22740</v>
      </c>
      <c r="H5964" t="s">
        <v>22741</v>
      </c>
    </row>
    <row r="5965" spans="1:8" x14ac:dyDescent="0.2">
      <c r="A5965">
        <v>6035</v>
      </c>
      <c r="B5965" t="s">
        <v>22742</v>
      </c>
      <c r="C5965" t="s">
        <v>22742</v>
      </c>
      <c r="D5965">
        <v>1</v>
      </c>
      <c r="E5965" t="s">
        <v>18060</v>
      </c>
      <c r="F5965" t="s">
        <v>50</v>
      </c>
      <c r="G5965" t="s">
        <v>22743</v>
      </c>
      <c r="H5965" t="s">
        <v>22744</v>
      </c>
    </row>
    <row r="5966" spans="1:8" x14ac:dyDescent="0.2">
      <c r="A5966">
        <v>6036</v>
      </c>
      <c r="B5966" t="s">
        <v>22745</v>
      </c>
      <c r="C5966" t="s">
        <v>22745</v>
      </c>
      <c r="D5966">
        <v>1</v>
      </c>
      <c r="E5966" t="s">
        <v>22746</v>
      </c>
      <c r="F5966" t="s">
        <v>11</v>
      </c>
      <c r="G5966" t="s">
        <v>22747</v>
      </c>
      <c r="H5966" t="s">
        <v>22748</v>
      </c>
    </row>
    <row r="5967" spans="1:8" x14ac:dyDescent="0.2">
      <c r="A5967">
        <v>6037</v>
      </c>
      <c r="B5967" t="s">
        <v>22749</v>
      </c>
      <c r="C5967" t="s">
        <v>22750</v>
      </c>
      <c r="D5967">
        <v>1</v>
      </c>
      <c r="E5967" t="s">
        <v>22751</v>
      </c>
    </row>
    <row r="5968" spans="1:8" x14ac:dyDescent="0.2">
      <c r="A5968">
        <v>6038</v>
      </c>
      <c r="B5968" t="s">
        <v>22752</v>
      </c>
      <c r="C5968" t="s">
        <v>22753</v>
      </c>
      <c r="D5968">
        <v>1</v>
      </c>
      <c r="E5968" t="s">
        <v>22754</v>
      </c>
    </row>
    <row r="5969" spans="1:8" x14ac:dyDescent="0.2">
      <c r="A5969">
        <v>6039</v>
      </c>
      <c r="B5969" t="s">
        <v>22755</v>
      </c>
      <c r="C5969" t="s">
        <v>22756</v>
      </c>
      <c r="D5969">
        <v>1</v>
      </c>
      <c r="E5969" t="s">
        <v>22757</v>
      </c>
    </row>
    <row r="5970" spans="1:8" x14ac:dyDescent="0.2">
      <c r="A5970">
        <v>6040</v>
      </c>
      <c r="B5970" t="s">
        <v>22758</v>
      </c>
      <c r="C5970" t="s">
        <v>22759</v>
      </c>
      <c r="D5970">
        <v>1</v>
      </c>
      <c r="E5970" t="s">
        <v>22760</v>
      </c>
    </row>
    <row r="5971" spans="1:8" x14ac:dyDescent="0.2">
      <c r="A5971">
        <v>6041</v>
      </c>
      <c r="B5971" t="s">
        <v>22761</v>
      </c>
      <c r="C5971" t="s">
        <v>22761</v>
      </c>
      <c r="D5971">
        <v>1</v>
      </c>
      <c r="E5971" t="s">
        <v>4934</v>
      </c>
      <c r="F5971" t="s">
        <v>43</v>
      </c>
      <c r="G5971" t="s">
        <v>22762</v>
      </c>
      <c r="H5971" t="s">
        <v>22763</v>
      </c>
    </row>
    <row r="5972" spans="1:8" x14ac:dyDescent="0.2">
      <c r="A5972">
        <v>6042</v>
      </c>
      <c r="B5972" t="s">
        <v>22764</v>
      </c>
      <c r="C5972" t="s">
        <v>22765</v>
      </c>
      <c r="D5972">
        <v>1</v>
      </c>
      <c r="E5972" t="s">
        <v>22766</v>
      </c>
      <c r="F5972" t="s">
        <v>11</v>
      </c>
      <c r="G5972" t="s">
        <v>22767</v>
      </c>
      <c r="H5972" t="s">
        <v>22768</v>
      </c>
    </row>
    <row r="5973" spans="1:8" x14ac:dyDescent="0.2">
      <c r="A5973">
        <v>6043</v>
      </c>
      <c r="B5973" t="s">
        <v>22769</v>
      </c>
      <c r="C5973" t="s">
        <v>22770</v>
      </c>
      <c r="D5973">
        <v>1</v>
      </c>
      <c r="E5973" t="s">
        <v>22771</v>
      </c>
    </row>
    <row r="5974" spans="1:8" x14ac:dyDescent="0.2">
      <c r="A5974">
        <v>6044</v>
      </c>
      <c r="B5974" t="s">
        <v>22772</v>
      </c>
      <c r="C5974" t="s">
        <v>22773</v>
      </c>
      <c r="D5974">
        <v>1</v>
      </c>
      <c r="E5974" t="s">
        <v>22774</v>
      </c>
      <c r="F5974" t="s">
        <v>15</v>
      </c>
      <c r="G5974" t="s">
        <v>22775</v>
      </c>
      <c r="H5974" t="s">
        <v>22776</v>
      </c>
    </row>
    <row r="5975" spans="1:8" x14ac:dyDescent="0.2">
      <c r="A5975">
        <v>6045</v>
      </c>
      <c r="B5975" t="s">
        <v>22777</v>
      </c>
      <c r="C5975" t="s">
        <v>22778</v>
      </c>
      <c r="D5975">
        <v>1</v>
      </c>
      <c r="E5975" t="s">
        <v>22779</v>
      </c>
      <c r="F5975" t="s">
        <v>15</v>
      </c>
      <c r="G5975" t="s">
        <v>22780</v>
      </c>
      <c r="H5975" t="s">
        <v>22781</v>
      </c>
    </row>
    <row r="5976" spans="1:8" x14ac:dyDescent="0.2">
      <c r="A5976">
        <v>6046</v>
      </c>
      <c r="B5976" t="s">
        <v>22782</v>
      </c>
      <c r="C5976" t="s">
        <v>22783</v>
      </c>
      <c r="D5976">
        <v>1</v>
      </c>
      <c r="E5976" t="s">
        <v>22784</v>
      </c>
      <c r="F5976" t="s">
        <v>15</v>
      </c>
      <c r="G5976" t="s">
        <v>22785</v>
      </c>
      <c r="H5976" t="s">
        <v>22786</v>
      </c>
    </row>
    <row r="5977" spans="1:8" x14ac:dyDescent="0.2">
      <c r="A5977">
        <v>6047</v>
      </c>
      <c r="B5977" t="s">
        <v>22787</v>
      </c>
      <c r="C5977" t="s">
        <v>22788</v>
      </c>
      <c r="D5977">
        <v>1</v>
      </c>
      <c r="E5977" t="s">
        <v>22789</v>
      </c>
      <c r="F5977" t="s">
        <v>50</v>
      </c>
      <c r="G5977" t="s">
        <v>22790</v>
      </c>
      <c r="H5977" t="s">
        <v>22791</v>
      </c>
    </row>
    <row r="5978" spans="1:8" x14ac:dyDescent="0.2">
      <c r="A5978">
        <v>6048</v>
      </c>
      <c r="B5978" t="s">
        <v>22792</v>
      </c>
      <c r="C5978" t="s">
        <v>22792</v>
      </c>
      <c r="D5978">
        <v>1</v>
      </c>
      <c r="E5978" t="s">
        <v>22793</v>
      </c>
    </row>
    <row r="5979" spans="1:8" x14ac:dyDescent="0.2">
      <c r="A5979">
        <v>6049</v>
      </c>
      <c r="B5979" t="s">
        <v>22794</v>
      </c>
      <c r="C5979" t="s">
        <v>22795</v>
      </c>
      <c r="D5979">
        <v>1</v>
      </c>
      <c r="E5979" t="s">
        <v>22796</v>
      </c>
    </row>
    <row r="5980" spans="1:8" x14ac:dyDescent="0.2">
      <c r="A5980">
        <v>6050</v>
      </c>
      <c r="B5980" t="s">
        <v>22797</v>
      </c>
      <c r="C5980" t="s">
        <v>22798</v>
      </c>
      <c r="D5980">
        <v>1</v>
      </c>
      <c r="E5980" t="s">
        <v>22799</v>
      </c>
      <c r="F5980" t="s">
        <v>15</v>
      </c>
      <c r="G5980" t="s">
        <v>22800</v>
      </c>
      <c r="H5980" t="s">
        <v>22801</v>
      </c>
    </row>
    <row r="5981" spans="1:8" x14ac:dyDescent="0.2">
      <c r="A5981">
        <v>6051</v>
      </c>
      <c r="B5981" t="s">
        <v>22802</v>
      </c>
      <c r="C5981" t="s">
        <v>22802</v>
      </c>
      <c r="D5981">
        <v>1</v>
      </c>
      <c r="E5981" t="s">
        <v>22803</v>
      </c>
    </row>
    <row r="5982" spans="1:8" x14ac:dyDescent="0.2">
      <c r="A5982">
        <v>6052</v>
      </c>
      <c r="B5982" t="s">
        <v>22804</v>
      </c>
      <c r="C5982" t="s">
        <v>22805</v>
      </c>
      <c r="D5982">
        <v>1</v>
      </c>
      <c r="E5982" t="s">
        <v>22806</v>
      </c>
      <c r="F5982" t="s">
        <v>15</v>
      </c>
      <c r="G5982" t="s">
        <v>22807</v>
      </c>
      <c r="H5982" t="s">
        <v>22808</v>
      </c>
    </row>
    <row r="5983" spans="1:8" x14ac:dyDescent="0.2">
      <c r="A5983">
        <v>6053</v>
      </c>
      <c r="B5983" t="s">
        <v>22809</v>
      </c>
      <c r="C5983" t="s">
        <v>22809</v>
      </c>
      <c r="D5983">
        <v>1</v>
      </c>
      <c r="E5983" t="s">
        <v>1517</v>
      </c>
      <c r="F5983" t="s">
        <v>11</v>
      </c>
      <c r="G5983" t="s">
        <v>22810</v>
      </c>
      <c r="H5983" t="s">
        <v>22811</v>
      </c>
    </row>
    <row r="5984" spans="1:8" x14ac:dyDescent="0.2">
      <c r="A5984">
        <v>20799</v>
      </c>
      <c r="B5984" t="s">
        <v>22809</v>
      </c>
      <c r="C5984" t="s">
        <v>22809</v>
      </c>
      <c r="D5984">
        <v>2</v>
      </c>
      <c r="E5984" t="s">
        <v>1517</v>
      </c>
      <c r="F5984" t="s">
        <v>15</v>
      </c>
      <c r="G5984" t="s">
        <v>22812</v>
      </c>
      <c r="H5984" t="s">
        <v>22813</v>
      </c>
    </row>
    <row r="5985" spans="1:8" x14ac:dyDescent="0.2">
      <c r="A5985">
        <v>6054</v>
      </c>
      <c r="B5985" t="s">
        <v>22814</v>
      </c>
      <c r="C5985" t="s">
        <v>22815</v>
      </c>
      <c r="D5985">
        <v>1</v>
      </c>
      <c r="E5985" t="s">
        <v>22816</v>
      </c>
      <c r="G5985" t="s">
        <v>22817</v>
      </c>
    </row>
    <row r="5986" spans="1:8" x14ac:dyDescent="0.2">
      <c r="A5986">
        <v>6055</v>
      </c>
      <c r="B5986" t="s">
        <v>22818</v>
      </c>
      <c r="C5986" t="s">
        <v>22818</v>
      </c>
      <c r="D5986">
        <v>1</v>
      </c>
      <c r="E5986" t="s">
        <v>22819</v>
      </c>
      <c r="F5986" t="s">
        <v>50</v>
      </c>
      <c r="G5986" t="s">
        <v>8355</v>
      </c>
      <c r="H5986" t="s">
        <v>8356</v>
      </c>
    </row>
    <row r="5987" spans="1:8" x14ac:dyDescent="0.2">
      <c r="A5987">
        <v>6056</v>
      </c>
      <c r="B5987" t="s">
        <v>22820</v>
      </c>
      <c r="C5987" t="s">
        <v>22820</v>
      </c>
      <c r="D5987">
        <v>1</v>
      </c>
      <c r="E5987" t="s">
        <v>9126</v>
      </c>
      <c r="F5987" t="s">
        <v>50</v>
      </c>
      <c r="G5987" t="s">
        <v>22821</v>
      </c>
      <c r="H5987" t="s">
        <v>22822</v>
      </c>
    </row>
    <row r="5988" spans="1:8" x14ac:dyDescent="0.2">
      <c r="A5988">
        <v>20641</v>
      </c>
      <c r="B5988" t="s">
        <v>22820</v>
      </c>
      <c r="C5988" t="s">
        <v>22820</v>
      </c>
      <c r="D5988">
        <v>2</v>
      </c>
      <c r="E5988" t="s">
        <v>9126</v>
      </c>
      <c r="F5988" t="s">
        <v>15</v>
      </c>
      <c r="G5988" t="s">
        <v>22823</v>
      </c>
      <c r="H5988" t="s">
        <v>13670</v>
      </c>
    </row>
    <row r="5989" spans="1:8" x14ac:dyDescent="0.2">
      <c r="A5989">
        <v>6057</v>
      </c>
      <c r="B5989" t="s">
        <v>22824</v>
      </c>
      <c r="C5989" t="s">
        <v>22825</v>
      </c>
      <c r="D5989">
        <v>1</v>
      </c>
      <c r="E5989" t="s">
        <v>22826</v>
      </c>
      <c r="F5989" t="s">
        <v>15</v>
      </c>
      <c r="G5989" t="s">
        <v>22827</v>
      </c>
      <c r="H5989" t="s">
        <v>22828</v>
      </c>
    </row>
    <row r="5990" spans="1:8" x14ac:dyDescent="0.2">
      <c r="A5990">
        <v>6058</v>
      </c>
      <c r="B5990" t="s">
        <v>22829</v>
      </c>
      <c r="C5990" t="s">
        <v>22830</v>
      </c>
      <c r="D5990">
        <v>1</v>
      </c>
      <c r="E5990" t="s">
        <v>22831</v>
      </c>
    </row>
    <row r="5991" spans="1:8" x14ac:dyDescent="0.2">
      <c r="A5991">
        <v>6059</v>
      </c>
      <c r="B5991" t="s">
        <v>22832</v>
      </c>
      <c r="C5991" t="s">
        <v>22833</v>
      </c>
      <c r="D5991">
        <v>1</v>
      </c>
      <c r="E5991" t="s">
        <v>22834</v>
      </c>
      <c r="F5991" t="s">
        <v>11</v>
      </c>
      <c r="G5991" t="s">
        <v>22835</v>
      </c>
      <c r="H5991" t="s">
        <v>22836</v>
      </c>
    </row>
    <row r="5992" spans="1:8" x14ac:dyDescent="0.2">
      <c r="A5992">
        <v>6060</v>
      </c>
      <c r="B5992" t="s">
        <v>22837</v>
      </c>
      <c r="C5992" t="s">
        <v>22838</v>
      </c>
      <c r="D5992">
        <v>1</v>
      </c>
      <c r="E5992" t="s">
        <v>22839</v>
      </c>
    </row>
    <row r="5993" spans="1:8" x14ac:dyDescent="0.2">
      <c r="A5993">
        <v>6061</v>
      </c>
      <c r="B5993" t="s">
        <v>22840</v>
      </c>
      <c r="C5993" t="s">
        <v>22841</v>
      </c>
      <c r="D5993">
        <v>1</v>
      </c>
      <c r="E5993" t="s">
        <v>22842</v>
      </c>
    </row>
    <row r="5994" spans="1:8" x14ac:dyDescent="0.2">
      <c r="A5994">
        <v>6062</v>
      </c>
      <c r="B5994" t="s">
        <v>22843</v>
      </c>
      <c r="C5994" t="s">
        <v>22844</v>
      </c>
      <c r="D5994">
        <v>1</v>
      </c>
      <c r="E5994" t="s">
        <v>22845</v>
      </c>
    </row>
    <row r="5995" spans="1:8" x14ac:dyDescent="0.2">
      <c r="A5995">
        <v>6063</v>
      </c>
      <c r="B5995" t="s">
        <v>22846</v>
      </c>
      <c r="C5995" t="s">
        <v>22846</v>
      </c>
      <c r="D5995">
        <v>1</v>
      </c>
      <c r="E5995" t="s">
        <v>22847</v>
      </c>
      <c r="F5995" t="s">
        <v>11</v>
      </c>
      <c r="G5995" t="s">
        <v>22848</v>
      </c>
      <c r="H5995" t="s">
        <v>22849</v>
      </c>
    </row>
    <row r="5996" spans="1:8" x14ac:dyDescent="0.2">
      <c r="A5996">
        <v>6064</v>
      </c>
      <c r="B5996" t="s">
        <v>22850</v>
      </c>
      <c r="C5996" t="s">
        <v>22851</v>
      </c>
      <c r="D5996">
        <v>1</v>
      </c>
      <c r="E5996" t="s">
        <v>22852</v>
      </c>
      <c r="F5996" t="s">
        <v>97</v>
      </c>
      <c r="G5996" t="s">
        <v>22853</v>
      </c>
      <c r="H5996" t="s">
        <v>22854</v>
      </c>
    </row>
    <row r="5997" spans="1:8" x14ac:dyDescent="0.2">
      <c r="A5997">
        <v>1267</v>
      </c>
      <c r="B5997" t="s">
        <v>22855</v>
      </c>
      <c r="C5997" t="s">
        <v>22855</v>
      </c>
      <c r="D5997">
        <v>1</v>
      </c>
      <c r="E5997" t="s">
        <v>22856</v>
      </c>
      <c r="F5997" t="s">
        <v>97</v>
      </c>
      <c r="G5997" t="s">
        <v>22853</v>
      </c>
      <c r="H5997" t="s">
        <v>22854</v>
      </c>
    </row>
    <row r="5998" spans="1:8" x14ac:dyDescent="0.2">
      <c r="A5998">
        <v>1268</v>
      </c>
      <c r="B5998" t="s">
        <v>22855</v>
      </c>
      <c r="C5998" t="s">
        <v>22855</v>
      </c>
      <c r="D5998">
        <v>2</v>
      </c>
      <c r="E5998" t="s">
        <v>22856</v>
      </c>
      <c r="F5998" t="s">
        <v>15</v>
      </c>
      <c r="G5998" t="s">
        <v>22857</v>
      </c>
      <c r="H5998" t="s">
        <v>22858</v>
      </c>
    </row>
    <row r="5999" spans="1:8" x14ac:dyDescent="0.2">
      <c r="A5999">
        <v>1269</v>
      </c>
      <c r="B5999" t="s">
        <v>22859</v>
      </c>
      <c r="C5999" t="s">
        <v>22859</v>
      </c>
      <c r="D5999">
        <v>1</v>
      </c>
      <c r="E5999" t="s">
        <v>22860</v>
      </c>
      <c r="F5999" t="s">
        <v>15</v>
      </c>
    </row>
    <row r="6000" spans="1:8" x14ac:dyDescent="0.2">
      <c r="A6000">
        <v>1270</v>
      </c>
      <c r="B6000" t="s">
        <v>22859</v>
      </c>
      <c r="C6000" t="s">
        <v>22859</v>
      </c>
      <c r="D6000">
        <v>2</v>
      </c>
      <c r="E6000" t="s">
        <v>22860</v>
      </c>
      <c r="F6000" t="s">
        <v>11</v>
      </c>
    </row>
    <row r="6001" spans="1:8" x14ac:dyDescent="0.2">
      <c r="A6001">
        <v>6065</v>
      </c>
      <c r="B6001" t="s">
        <v>22861</v>
      </c>
      <c r="C6001" t="s">
        <v>22861</v>
      </c>
      <c r="D6001">
        <v>1</v>
      </c>
      <c r="E6001" t="s">
        <v>13708</v>
      </c>
    </row>
    <row r="6002" spans="1:8" x14ac:dyDescent="0.2">
      <c r="A6002">
        <v>6066</v>
      </c>
      <c r="B6002" t="s">
        <v>22862</v>
      </c>
      <c r="C6002" t="s">
        <v>22863</v>
      </c>
      <c r="D6002">
        <v>1</v>
      </c>
      <c r="E6002" t="s">
        <v>22864</v>
      </c>
      <c r="F6002" t="s">
        <v>50</v>
      </c>
      <c r="G6002" t="s">
        <v>22865</v>
      </c>
      <c r="H6002" t="s">
        <v>22866</v>
      </c>
    </row>
    <row r="6003" spans="1:8" x14ac:dyDescent="0.2">
      <c r="A6003">
        <v>6067</v>
      </c>
      <c r="B6003" t="s">
        <v>22867</v>
      </c>
      <c r="C6003" t="s">
        <v>22868</v>
      </c>
      <c r="D6003">
        <v>1</v>
      </c>
      <c r="E6003" t="s">
        <v>22869</v>
      </c>
      <c r="F6003" t="s">
        <v>11</v>
      </c>
      <c r="G6003" t="s">
        <v>22870</v>
      </c>
      <c r="H6003" t="s">
        <v>9191</v>
      </c>
    </row>
    <row r="6004" spans="1:8" x14ac:dyDescent="0.2">
      <c r="A6004">
        <v>6068</v>
      </c>
      <c r="B6004" t="s">
        <v>22871</v>
      </c>
      <c r="C6004" t="s">
        <v>22872</v>
      </c>
      <c r="D6004">
        <v>1</v>
      </c>
      <c r="E6004" t="s">
        <v>22873</v>
      </c>
      <c r="F6004" t="s">
        <v>15</v>
      </c>
      <c r="G6004" t="s">
        <v>22874</v>
      </c>
      <c r="H6004" t="s">
        <v>22875</v>
      </c>
    </row>
    <row r="6005" spans="1:8" x14ac:dyDescent="0.2">
      <c r="A6005">
        <v>1271</v>
      </c>
      <c r="B6005" t="s">
        <v>22876</v>
      </c>
      <c r="C6005" t="s">
        <v>22876</v>
      </c>
      <c r="D6005">
        <v>1</v>
      </c>
      <c r="E6005" t="s">
        <v>18191</v>
      </c>
      <c r="F6005" t="s">
        <v>146</v>
      </c>
      <c r="G6005" t="s">
        <v>9206</v>
      </c>
      <c r="H6005" t="s">
        <v>175</v>
      </c>
    </row>
    <row r="6006" spans="1:8" x14ac:dyDescent="0.2">
      <c r="A6006">
        <v>1272</v>
      </c>
      <c r="B6006" t="s">
        <v>22876</v>
      </c>
      <c r="C6006" t="s">
        <v>22876</v>
      </c>
      <c r="D6006">
        <v>2</v>
      </c>
      <c r="E6006" t="s">
        <v>18191</v>
      </c>
      <c r="F6006" t="s">
        <v>53</v>
      </c>
      <c r="G6006" t="s">
        <v>22877</v>
      </c>
      <c r="H6006" t="s">
        <v>22878</v>
      </c>
    </row>
    <row r="6007" spans="1:8" x14ac:dyDescent="0.2">
      <c r="A6007">
        <v>6069</v>
      </c>
      <c r="B6007" t="s">
        <v>22879</v>
      </c>
      <c r="C6007" t="s">
        <v>22879</v>
      </c>
      <c r="D6007">
        <v>1</v>
      </c>
      <c r="E6007" t="s">
        <v>22880</v>
      </c>
      <c r="F6007" t="s">
        <v>11</v>
      </c>
      <c r="G6007" t="s">
        <v>22881</v>
      </c>
      <c r="H6007" t="s">
        <v>22882</v>
      </c>
    </row>
    <row r="6008" spans="1:8" x14ac:dyDescent="0.2">
      <c r="A6008">
        <v>6070</v>
      </c>
      <c r="B6008" t="s">
        <v>22883</v>
      </c>
      <c r="C6008" t="s">
        <v>22883</v>
      </c>
      <c r="D6008">
        <v>1</v>
      </c>
      <c r="E6008" t="s">
        <v>22884</v>
      </c>
      <c r="F6008" t="s">
        <v>15</v>
      </c>
      <c r="G6008" t="s">
        <v>22885</v>
      </c>
      <c r="H6008" t="s">
        <v>22886</v>
      </c>
    </row>
    <row r="6009" spans="1:8" x14ac:dyDescent="0.2">
      <c r="A6009">
        <v>6071</v>
      </c>
      <c r="B6009" t="s">
        <v>22887</v>
      </c>
      <c r="C6009" t="s">
        <v>22888</v>
      </c>
      <c r="D6009">
        <v>1</v>
      </c>
      <c r="E6009" t="s">
        <v>22889</v>
      </c>
      <c r="F6009" t="s">
        <v>15</v>
      </c>
      <c r="G6009" t="s">
        <v>22890</v>
      </c>
      <c r="H6009" t="s">
        <v>22891</v>
      </c>
    </row>
    <row r="6010" spans="1:8" x14ac:dyDescent="0.2">
      <c r="A6010">
        <v>6072</v>
      </c>
      <c r="B6010" t="s">
        <v>22892</v>
      </c>
      <c r="C6010" t="s">
        <v>22893</v>
      </c>
      <c r="D6010">
        <v>1</v>
      </c>
      <c r="E6010" t="s">
        <v>22894</v>
      </c>
      <c r="F6010" t="s">
        <v>15</v>
      </c>
      <c r="G6010" t="s">
        <v>22895</v>
      </c>
      <c r="H6010" t="s">
        <v>22896</v>
      </c>
    </row>
    <row r="6011" spans="1:8" x14ac:dyDescent="0.2">
      <c r="A6011">
        <v>1273</v>
      </c>
      <c r="B6011" t="s">
        <v>22897</v>
      </c>
      <c r="C6011" t="s">
        <v>22897</v>
      </c>
      <c r="D6011">
        <v>1</v>
      </c>
      <c r="E6011" t="s">
        <v>18208</v>
      </c>
      <c r="F6011" t="s">
        <v>11</v>
      </c>
      <c r="G6011" t="s">
        <v>22898</v>
      </c>
      <c r="H6011" t="s">
        <v>22899</v>
      </c>
    </row>
    <row r="6012" spans="1:8" x14ac:dyDescent="0.2">
      <c r="A6012">
        <v>1274</v>
      </c>
      <c r="B6012" t="s">
        <v>22897</v>
      </c>
      <c r="C6012" t="s">
        <v>22897</v>
      </c>
      <c r="D6012">
        <v>2</v>
      </c>
      <c r="E6012" t="s">
        <v>1560</v>
      </c>
      <c r="F6012" t="s">
        <v>15</v>
      </c>
      <c r="G6012" t="s">
        <v>22900</v>
      </c>
      <c r="H6012" t="s">
        <v>22901</v>
      </c>
    </row>
    <row r="6013" spans="1:8" x14ac:dyDescent="0.2">
      <c r="A6013">
        <v>6073</v>
      </c>
      <c r="B6013" t="s">
        <v>22902</v>
      </c>
      <c r="C6013" t="s">
        <v>22903</v>
      </c>
      <c r="D6013">
        <v>1</v>
      </c>
      <c r="E6013" t="s">
        <v>22904</v>
      </c>
      <c r="F6013" t="s">
        <v>15</v>
      </c>
      <c r="G6013" t="s">
        <v>22905</v>
      </c>
      <c r="H6013" t="s">
        <v>22906</v>
      </c>
    </row>
    <row r="6014" spans="1:8" x14ac:dyDescent="0.2">
      <c r="A6014">
        <v>6074</v>
      </c>
      <c r="B6014" t="s">
        <v>22907</v>
      </c>
      <c r="C6014" t="s">
        <v>22908</v>
      </c>
      <c r="D6014">
        <v>1</v>
      </c>
      <c r="E6014" t="s">
        <v>22909</v>
      </c>
    </row>
    <row r="6015" spans="1:8" x14ac:dyDescent="0.2">
      <c r="A6015">
        <v>6075</v>
      </c>
      <c r="B6015" t="s">
        <v>22910</v>
      </c>
      <c r="C6015" t="s">
        <v>22911</v>
      </c>
      <c r="D6015">
        <v>1</v>
      </c>
      <c r="E6015" t="s">
        <v>22912</v>
      </c>
    </row>
    <row r="6016" spans="1:8" x14ac:dyDescent="0.2">
      <c r="A6016">
        <v>6076</v>
      </c>
      <c r="B6016" t="s">
        <v>22913</v>
      </c>
      <c r="C6016" t="s">
        <v>22914</v>
      </c>
      <c r="D6016">
        <v>1</v>
      </c>
      <c r="E6016" t="s">
        <v>22915</v>
      </c>
      <c r="F6016" t="s">
        <v>11</v>
      </c>
      <c r="G6016" t="s">
        <v>4772</v>
      </c>
      <c r="H6016" t="s">
        <v>4773</v>
      </c>
    </row>
    <row r="6017" spans="1:8" x14ac:dyDescent="0.2">
      <c r="A6017">
        <v>6077</v>
      </c>
      <c r="B6017" t="s">
        <v>22916</v>
      </c>
      <c r="C6017" t="s">
        <v>22916</v>
      </c>
      <c r="D6017">
        <v>1</v>
      </c>
      <c r="E6017" t="s">
        <v>22917</v>
      </c>
    </row>
    <row r="6018" spans="1:8" x14ac:dyDescent="0.2">
      <c r="A6018">
        <v>6078</v>
      </c>
      <c r="B6018" t="s">
        <v>22918</v>
      </c>
      <c r="C6018" t="s">
        <v>22919</v>
      </c>
      <c r="D6018">
        <v>1</v>
      </c>
      <c r="E6018" t="s">
        <v>22920</v>
      </c>
    </row>
    <row r="6019" spans="1:8" x14ac:dyDescent="0.2">
      <c r="A6019">
        <v>6079</v>
      </c>
      <c r="B6019" t="s">
        <v>22921</v>
      </c>
      <c r="C6019" t="s">
        <v>22922</v>
      </c>
      <c r="D6019">
        <v>1</v>
      </c>
      <c r="E6019" t="s">
        <v>22923</v>
      </c>
    </row>
    <row r="6020" spans="1:8" x14ac:dyDescent="0.2">
      <c r="A6020">
        <v>6080</v>
      </c>
      <c r="B6020" t="s">
        <v>22924</v>
      </c>
      <c r="C6020" t="s">
        <v>22924</v>
      </c>
      <c r="D6020">
        <v>1</v>
      </c>
      <c r="E6020" t="s">
        <v>1593</v>
      </c>
      <c r="F6020" t="s">
        <v>43</v>
      </c>
      <c r="G6020" t="s">
        <v>22925</v>
      </c>
      <c r="H6020" t="s">
        <v>22926</v>
      </c>
    </row>
    <row r="6021" spans="1:8" x14ac:dyDescent="0.2">
      <c r="A6021">
        <v>6081</v>
      </c>
      <c r="B6021" t="s">
        <v>22927</v>
      </c>
      <c r="C6021" t="s">
        <v>22927</v>
      </c>
      <c r="D6021">
        <v>1</v>
      </c>
      <c r="E6021" t="s">
        <v>22928</v>
      </c>
      <c r="F6021" t="s">
        <v>11</v>
      </c>
      <c r="G6021" t="s">
        <v>22929</v>
      </c>
      <c r="H6021" t="s">
        <v>22930</v>
      </c>
    </row>
    <row r="6022" spans="1:8" x14ac:dyDescent="0.2">
      <c r="A6022">
        <v>6082</v>
      </c>
      <c r="B6022" t="s">
        <v>22931</v>
      </c>
      <c r="C6022" t="s">
        <v>22932</v>
      </c>
      <c r="D6022">
        <v>1</v>
      </c>
      <c r="E6022" t="s">
        <v>22933</v>
      </c>
      <c r="F6022" t="s">
        <v>15</v>
      </c>
      <c r="G6022" t="s">
        <v>22934</v>
      </c>
      <c r="H6022" t="s">
        <v>22935</v>
      </c>
    </row>
    <row r="6023" spans="1:8" x14ac:dyDescent="0.2">
      <c r="A6023">
        <v>6083</v>
      </c>
      <c r="B6023" t="s">
        <v>22936</v>
      </c>
      <c r="C6023" t="s">
        <v>22937</v>
      </c>
      <c r="D6023">
        <v>1</v>
      </c>
      <c r="E6023" t="s">
        <v>22938</v>
      </c>
    </row>
    <row r="6024" spans="1:8" x14ac:dyDescent="0.2">
      <c r="A6024">
        <v>6084</v>
      </c>
      <c r="B6024" t="s">
        <v>22939</v>
      </c>
      <c r="C6024" t="s">
        <v>22939</v>
      </c>
      <c r="D6024">
        <v>1</v>
      </c>
      <c r="E6024" t="s">
        <v>22940</v>
      </c>
      <c r="F6024" t="s">
        <v>15</v>
      </c>
      <c r="G6024" t="s">
        <v>22941</v>
      </c>
      <c r="H6024" t="s">
        <v>22942</v>
      </c>
    </row>
    <row r="6025" spans="1:8" x14ac:dyDescent="0.2">
      <c r="A6025">
        <v>6085</v>
      </c>
      <c r="B6025" t="s">
        <v>22943</v>
      </c>
      <c r="C6025" t="s">
        <v>22943</v>
      </c>
      <c r="D6025">
        <v>1</v>
      </c>
      <c r="E6025" t="s">
        <v>22944</v>
      </c>
    </row>
    <row r="6026" spans="1:8" x14ac:dyDescent="0.2">
      <c r="A6026">
        <v>6086</v>
      </c>
      <c r="B6026" t="s">
        <v>22945</v>
      </c>
      <c r="C6026" t="s">
        <v>22945</v>
      </c>
      <c r="D6026">
        <v>1</v>
      </c>
      <c r="E6026" t="s">
        <v>22946</v>
      </c>
    </row>
    <row r="6027" spans="1:8" x14ac:dyDescent="0.2">
      <c r="A6027">
        <v>1275</v>
      </c>
      <c r="B6027" t="s">
        <v>22947</v>
      </c>
      <c r="C6027" t="s">
        <v>22947</v>
      </c>
      <c r="D6027">
        <v>1</v>
      </c>
      <c r="E6027" t="s">
        <v>22948</v>
      </c>
      <c r="F6027" t="s">
        <v>11</v>
      </c>
      <c r="G6027" t="s">
        <v>22949</v>
      </c>
      <c r="H6027" t="s">
        <v>22950</v>
      </c>
    </row>
    <row r="6028" spans="1:8" x14ac:dyDescent="0.2">
      <c r="A6028">
        <v>1276</v>
      </c>
      <c r="B6028" t="s">
        <v>22947</v>
      </c>
      <c r="C6028" t="s">
        <v>22947</v>
      </c>
      <c r="D6028">
        <v>2</v>
      </c>
      <c r="E6028" t="s">
        <v>22951</v>
      </c>
      <c r="F6028" t="s">
        <v>11</v>
      </c>
      <c r="G6028" t="s">
        <v>22952</v>
      </c>
      <c r="H6028" t="s">
        <v>22953</v>
      </c>
    </row>
    <row r="6029" spans="1:8" x14ac:dyDescent="0.2">
      <c r="A6029">
        <v>6087</v>
      </c>
      <c r="B6029" t="s">
        <v>22954</v>
      </c>
      <c r="C6029" t="s">
        <v>22954</v>
      </c>
      <c r="D6029">
        <v>1</v>
      </c>
      <c r="E6029" t="s">
        <v>22955</v>
      </c>
      <c r="F6029" t="s">
        <v>50</v>
      </c>
    </row>
    <row r="6030" spans="1:8" x14ac:dyDescent="0.2">
      <c r="A6030">
        <v>6088</v>
      </c>
      <c r="B6030" t="s">
        <v>22956</v>
      </c>
      <c r="C6030" t="s">
        <v>22956</v>
      </c>
      <c r="D6030">
        <v>1</v>
      </c>
      <c r="E6030" t="s">
        <v>22957</v>
      </c>
      <c r="F6030" t="s">
        <v>15</v>
      </c>
    </row>
    <row r="6031" spans="1:8" x14ac:dyDescent="0.2">
      <c r="A6031">
        <v>6089</v>
      </c>
      <c r="B6031" t="s">
        <v>22958</v>
      </c>
      <c r="C6031" t="s">
        <v>22958</v>
      </c>
      <c r="D6031">
        <v>1</v>
      </c>
      <c r="E6031" t="s">
        <v>22959</v>
      </c>
      <c r="F6031" t="s">
        <v>835</v>
      </c>
      <c r="G6031" t="s">
        <v>22960</v>
      </c>
      <c r="H6031" t="s">
        <v>22961</v>
      </c>
    </row>
    <row r="6032" spans="1:8" x14ac:dyDescent="0.2">
      <c r="A6032">
        <v>6090</v>
      </c>
      <c r="B6032" t="s">
        <v>22962</v>
      </c>
      <c r="C6032" t="s">
        <v>22963</v>
      </c>
      <c r="D6032">
        <v>1</v>
      </c>
      <c r="E6032" t="s">
        <v>22964</v>
      </c>
    </row>
    <row r="6033" spans="1:8" x14ac:dyDescent="0.2">
      <c r="A6033">
        <v>6091</v>
      </c>
      <c r="B6033" t="s">
        <v>22965</v>
      </c>
      <c r="C6033" t="s">
        <v>22965</v>
      </c>
      <c r="D6033">
        <v>1</v>
      </c>
      <c r="E6033" t="s">
        <v>22966</v>
      </c>
    </row>
    <row r="6034" spans="1:8" x14ac:dyDescent="0.2">
      <c r="A6034">
        <v>6092</v>
      </c>
      <c r="B6034" t="s">
        <v>22967</v>
      </c>
      <c r="C6034" t="s">
        <v>22967</v>
      </c>
      <c r="D6034">
        <v>1</v>
      </c>
      <c r="E6034" t="s">
        <v>22968</v>
      </c>
    </row>
    <row r="6035" spans="1:8" x14ac:dyDescent="0.2">
      <c r="A6035">
        <v>6093</v>
      </c>
      <c r="B6035" t="s">
        <v>22969</v>
      </c>
      <c r="C6035" t="s">
        <v>22970</v>
      </c>
      <c r="D6035">
        <v>1</v>
      </c>
      <c r="E6035" t="s">
        <v>22971</v>
      </c>
      <c r="F6035" t="s">
        <v>11</v>
      </c>
      <c r="G6035" t="s">
        <v>22972</v>
      </c>
      <c r="H6035" t="s">
        <v>22973</v>
      </c>
    </row>
    <row r="6036" spans="1:8" x14ac:dyDescent="0.2">
      <c r="A6036">
        <v>6094</v>
      </c>
      <c r="B6036" t="s">
        <v>22969</v>
      </c>
      <c r="C6036" t="s">
        <v>22970</v>
      </c>
      <c r="D6036">
        <v>2</v>
      </c>
      <c r="E6036" t="s">
        <v>22971</v>
      </c>
      <c r="F6036" t="s">
        <v>11</v>
      </c>
      <c r="G6036" t="s">
        <v>22974</v>
      </c>
      <c r="H6036" t="s">
        <v>22975</v>
      </c>
    </row>
    <row r="6037" spans="1:8" x14ac:dyDescent="0.2">
      <c r="A6037">
        <v>6095</v>
      </c>
      <c r="B6037" t="s">
        <v>22976</v>
      </c>
      <c r="C6037" t="s">
        <v>22976</v>
      </c>
      <c r="D6037">
        <v>1</v>
      </c>
      <c r="E6037" t="s">
        <v>22977</v>
      </c>
      <c r="F6037" t="s">
        <v>15</v>
      </c>
    </row>
    <row r="6038" spans="1:8" x14ac:dyDescent="0.2">
      <c r="A6038">
        <v>6096</v>
      </c>
      <c r="B6038" t="s">
        <v>22978</v>
      </c>
      <c r="C6038" t="s">
        <v>22978</v>
      </c>
      <c r="D6038">
        <v>1</v>
      </c>
      <c r="E6038" t="s">
        <v>22979</v>
      </c>
      <c r="F6038" t="s">
        <v>15</v>
      </c>
    </row>
    <row r="6039" spans="1:8" x14ac:dyDescent="0.2">
      <c r="A6039">
        <v>6097</v>
      </c>
      <c r="B6039" t="s">
        <v>22980</v>
      </c>
      <c r="C6039" t="s">
        <v>22980</v>
      </c>
      <c r="D6039">
        <v>1</v>
      </c>
      <c r="E6039" t="s">
        <v>22981</v>
      </c>
      <c r="F6039" t="s">
        <v>15</v>
      </c>
    </row>
    <row r="6040" spans="1:8" x14ac:dyDescent="0.2">
      <c r="A6040">
        <v>6098</v>
      </c>
      <c r="B6040" t="s">
        <v>22982</v>
      </c>
      <c r="C6040" t="s">
        <v>22982</v>
      </c>
      <c r="D6040">
        <v>1</v>
      </c>
      <c r="E6040" t="s">
        <v>22983</v>
      </c>
      <c r="F6040" t="s">
        <v>15</v>
      </c>
    </row>
    <row r="6041" spans="1:8" x14ac:dyDescent="0.2">
      <c r="A6041">
        <v>1277</v>
      </c>
      <c r="B6041" t="s">
        <v>22984</v>
      </c>
      <c r="C6041" t="s">
        <v>22984</v>
      </c>
      <c r="D6041">
        <v>1</v>
      </c>
      <c r="E6041" t="s">
        <v>22985</v>
      </c>
      <c r="F6041" t="s">
        <v>15</v>
      </c>
      <c r="G6041" t="s">
        <v>22986</v>
      </c>
      <c r="H6041" t="s">
        <v>22987</v>
      </c>
    </row>
    <row r="6042" spans="1:8" x14ac:dyDescent="0.2">
      <c r="A6042">
        <v>1278</v>
      </c>
      <c r="B6042" t="s">
        <v>22984</v>
      </c>
      <c r="C6042" t="s">
        <v>22984</v>
      </c>
      <c r="D6042">
        <v>2</v>
      </c>
      <c r="E6042" t="s">
        <v>22985</v>
      </c>
      <c r="F6042" t="s">
        <v>50</v>
      </c>
      <c r="G6042" t="s">
        <v>22988</v>
      </c>
      <c r="H6042" t="s">
        <v>22989</v>
      </c>
    </row>
    <row r="6043" spans="1:8" x14ac:dyDescent="0.2">
      <c r="A6043">
        <v>6099</v>
      </c>
      <c r="B6043" t="s">
        <v>22990</v>
      </c>
      <c r="C6043" t="s">
        <v>22991</v>
      </c>
      <c r="D6043">
        <v>1</v>
      </c>
      <c r="E6043" t="s">
        <v>22992</v>
      </c>
      <c r="F6043" t="s">
        <v>15</v>
      </c>
      <c r="G6043" t="s">
        <v>22993</v>
      </c>
      <c r="H6043" t="s">
        <v>22994</v>
      </c>
    </row>
    <row r="6044" spans="1:8" x14ac:dyDescent="0.2">
      <c r="A6044">
        <v>6100</v>
      </c>
      <c r="B6044" t="s">
        <v>22995</v>
      </c>
      <c r="C6044" t="s">
        <v>22996</v>
      </c>
      <c r="D6044">
        <v>1</v>
      </c>
      <c r="E6044" t="s">
        <v>22997</v>
      </c>
      <c r="F6044" t="s">
        <v>15</v>
      </c>
    </row>
    <row r="6045" spans="1:8" x14ac:dyDescent="0.2">
      <c r="A6045">
        <v>6101</v>
      </c>
      <c r="B6045" t="s">
        <v>22998</v>
      </c>
      <c r="C6045" t="s">
        <v>22999</v>
      </c>
      <c r="D6045">
        <v>1</v>
      </c>
      <c r="E6045" t="s">
        <v>23000</v>
      </c>
    </row>
    <row r="6046" spans="1:8" x14ac:dyDescent="0.2">
      <c r="A6046">
        <v>6102</v>
      </c>
      <c r="B6046" t="s">
        <v>23001</v>
      </c>
      <c r="C6046" t="s">
        <v>23002</v>
      </c>
      <c r="D6046">
        <v>1</v>
      </c>
      <c r="E6046" t="s">
        <v>23003</v>
      </c>
      <c r="F6046" t="s">
        <v>15</v>
      </c>
      <c r="G6046" t="s">
        <v>23004</v>
      </c>
      <c r="H6046" t="s">
        <v>23005</v>
      </c>
    </row>
    <row r="6047" spans="1:8" x14ac:dyDescent="0.2">
      <c r="A6047">
        <v>6103</v>
      </c>
      <c r="B6047" t="s">
        <v>23006</v>
      </c>
      <c r="C6047" t="s">
        <v>23006</v>
      </c>
      <c r="D6047">
        <v>1</v>
      </c>
      <c r="E6047" t="s">
        <v>23007</v>
      </c>
      <c r="F6047" t="s">
        <v>15</v>
      </c>
      <c r="G6047" t="s">
        <v>1728</v>
      </c>
      <c r="H6047" t="s">
        <v>23008</v>
      </c>
    </row>
    <row r="6048" spans="1:8" x14ac:dyDescent="0.2">
      <c r="A6048">
        <v>1279</v>
      </c>
      <c r="B6048" t="s">
        <v>23009</v>
      </c>
      <c r="C6048" t="s">
        <v>23009</v>
      </c>
      <c r="D6048">
        <v>1</v>
      </c>
      <c r="E6048" t="s">
        <v>23010</v>
      </c>
      <c r="F6048" t="s">
        <v>15</v>
      </c>
      <c r="G6048" t="s">
        <v>5629</v>
      </c>
      <c r="H6048" t="s">
        <v>10016</v>
      </c>
    </row>
    <row r="6049" spans="1:8" x14ac:dyDescent="0.2">
      <c r="A6049">
        <v>1280</v>
      </c>
      <c r="B6049" t="s">
        <v>23009</v>
      </c>
      <c r="C6049" t="s">
        <v>23009</v>
      </c>
      <c r="D6049">
        <v>2</v>
      </c>
      <c r="E6049" t="s">
        <v>23010</v>
      </c>
      <c r="F6049" t="s">
        <v>11</v>
      </c>
      <c r="G6049" t="s">
        <v>18322</v>
      </c>
      <c r="H6049" t="s">
        <v>23011</v>
      </c>
    </row>
    <row r="6050" spans="1:8" x14ac:dyDescent="0.2">
      <c r="A6050">
        <v>6104</v>
      </c>
      <c r="B6050" t="s">
        <v>23012</v>
      </c>
      <c r="C6050" t="s">
        <v>23012</v>
      </c>
      <c r="D6050">
        <v>1</v>
      </c>
      <c r="E6050" t="s">
        <v>23013</v>
      </c>
      <c r="F6050" t="s">
        <v>15</v>
      </c>
      <c r="G6050" t="s">
        <v>23014</v>
      </c>
      <c r="H6050" t="s">
        <v>23015</v>
      </c>
    </row>
    <row r="6051" spans="1:8" x14ac:dyDescent="0.2">
      <c r="A6051">
        <v>6105</v>
      </c>
      <c r="B6051" t="s">
        <v>23016</v>
      </c>
      <c r="C6051" t="s">
        <v>23016</v>
      </c>
      <c r="D6051">
        <v>1</v>
      </c>
      <c r="E6051" t="s">
        <v>23013</v>
      </c>
    </row>
    <row r="6052" spans="1:8" x14ac:dyDescent="0.2">
      <c r="A6052">
        <v>6106</v>
      </c>
      <c r="B6052" t="s">
        <v>23017</v>
      </c>
      <c r="C6052" t="s">
        <v>23018</v>
      </c>
      <c r="D6052">
        <v>1</v>
      </c>
      <c r="E6052" t="s">
        <v>23019</v>
      </c>
    </row>
    <row r="6053" spans="1:8" x14ac:dyDescent="0.2">
      <c r="A6053">
        <v>6107</v>
      </c>
      <c r="B6053" t="s">
        <v>23020</v>
      </c>
      <c r="C6053" t="s">
        <v>23020</v>
      </c>
      <c r="D6053">
        <v>1</v>
      </c>
      <c r="E6053" t="s">
        <v>23021</v>
      </c>
      <c r="F6053" t="s">
        <v>15</v>
      </c>
      <c r="G6053" t="s">
        <v>23022</v>
      </c>
      <c r="H6053" t="s">
        <v>23023</v>
      </c>
    </row>
    <row r="6054" spans="1:8" x14ac:dyDescent="0.2">
      <c r="A6054">
        <v>6108</v>
      </c>
      <c r="B6054" t="s">
        <v>23024</v>
      </c>
      <c r="C6054" t="s">
        <v>23024</v>
      </c>
      <c r="D6054">
        <v>1</v>
      </c>
      <c r="E6054" t="s">
        <v>23025</v>
      </c>
    </row>
    <row r="6055" spans="1:8" x14ac:dyDescent="0.2">
      <c r="A6055">
        <v>6109</v>
      </c>
      <c r="B6055" t="s">
        <v>23026</v>
      </c>
      <c r="C6055" t="s">
        <v>23027</v>
      </c>
      <c r="D6055">
        <v>1</v>
      </c>
      <c r="E6055" t="s">
        <v>23028</v>
      </c>
    </row>
    <row r="6056" spans="1:8" x14ac:dyDescent="0.2">
      <c r="A6056">
        <v>6110</v>
      </c>
      <c r="B6056" t="s">
        <v>23029</v>
      </c>
      <c r="C6056" t="s">
        <v>23029</v>
      </c>
      <c r="D6056">
        <v>1</v>
      </c>
      <c r="E6056" t="s">
        <v>23030</v>
      </c>
      <c r="F6056" t="s">
        <v>15</v>
      </c>
      <c r="G6056" t="s">
        <v>23031</v>
      </c>
      <c r="H6056" t="s">
        <v>23032</v>
      </c>
    </row>
    <row r="6057" spans="1:8" x14ac:dyDescent="0.2">
      <c r="A6057">
        <v>6111</v>
      </c>
      <c r="B6057" t="s">
        <v>23033</v>
      </c>
      <c r="C6057" t="s">
        <v>23033</v>
      </c>
      <c r="D6057">
        <v>1</v>
      </c>
      <c r="E6057" t="s">
        <v>23034</v>
      </c>
      <c r="F6057" t="s">
        <v>15</v>
      </c>
      <c r="G6057" t="s">
        <v>23035</v>
      </c>
      <c r="H6057" t="s">
        <v>23036</v>
      </c>
    </row>
    <row r="6058" spans="1:8" x14ac:dyDescent="0.2">
      <c r="A6058">
        <v>6112</v>
      </c>
      <c r="B6058" t="s">
        <v>23037</v>
      </c>
      <c r="C6058" t="s">
        <v>23037</v>
      </c>
      <c r="D6058">
        <v>1</v>
      </c>
      <c r="E6058" t="s">
        <v>23038</v>
      </c>
      <c r="F6058" t="s">
        <v>15</v>
      </c>
      <c r="G6058" t="s">
        <v>23039</v>
      </c>
      <c r="H6058" t="s">
        <v>23040</v>
      </c>
    </row>
    <row r="6059" spans="1:8" x14ac:dyDescent="0.2">
      <c r="A6059">
        <v>6113</v>
      </c>
      <c r="B6059" t="s">
        <v>23041</v>
      </c>
      <c r="C6059" t="s">
        <v>23041</v>
      </c>
      <c r="D6059">
        <v>1</v>
      </c>
      <c r="E6059" t="s">
        <v>23042</v>
      </c>
      <c r="F6059" t="s">
        <v>11</v>
      </c>
      <c r="G6059" t="s">
        <v>23043</v>
      </c>
      <c r="H6059" t="s">
        <v>23044</v>
      </c>
    </row>
    <row r="6060" spans="1:8" x14ac:dyDescent="0.2">
      <c r="A6060">
        <v>6114</v>
      </c>
      <c r="B6060" t="s">
        <v>23045</v>
      </c>
      <c r="C6060" t="s">
        <v>23045</v>
      </c>
      <c r="D6060">
        <v>1</v>
      </c>
      <c r="E6060" t="s">
        <v>23046</v>
      </c>
      <c r="F6060" t="s">
        <v>15</v>
      </c>
      <c r="G6060" t="s">
        <v>23047</v>
      </c>
      <c r="H6060" t="s">
        <v>23048</v>
      </c>
    </row>
    <row r="6061" spans="1:8" x14ac:dyDescent="0.2">
      <c r="A6061">
        <v>6115</v>
      </c>
      <c r="B6061" t="s">
        <v>23049</v>
      </c>
      <c r="C6061" t="s">
        <v>23049</v>
      </c>
      <c r="D6061">
        <v>1</v>
      </c>
      <c r="E6061" t="s">
        <v>23050</v>
      </c>
    </row>
    <row r="6062" spans="1:8" x14ac:dyDescent="0.2">
      <c r="A6062">
        <v>6116</v>
      </c>
      <c r="B6062" t="s">
        <v>23051</v>
      </c>
      <c r="C6062" t="s">
        <v>23052</v>
      </c>
      <c r="D6062">
        <v>1</v>
      </c>
      <c r="E6062" t="s">
        <v>23053</v>
      </c>
    </row>
    <row r="6063" spans="1:8" x14ac:dyDescent="0.2">
      <c r="A6063">
        <v>6117</v>
      </c>
      <c r="B6063" t="s">
        <v>23054</v>
      </c>
      <c r="C6063" t="s">
        <v>23055</v>
      </c>
      <c r="D6063">
        <v>1</v>
      </c>
      <c r="E6063" t="s">
        <v>23056</v>
      </c>
    </row>
    <row r="6064" spans="1:8" x14ac:dyDescent="0.2">
      <c r="A6064">
        <v>6118</v>
      </c>
      <c r="B6064" t="s">
        <v>23057</v>
      </c>
      <c r="C6064" t="s">
        <v>23058</v>
      </c>
      <c r="D6064">
        <v>1</v>
      </c>
      <c r="E6064" t="s">
        <v>23059</v>
      </c>
    </row>
    <row r="6065" spans="1:8" x14ac:dyDescent="0.2">
      <c r="A6065">
        <v>6119</v>
      </c>
      <c r="B6065" t="s">
        <v>23060</v>
      </c>
      <c r="C6065" t="s">
        <v>23061</v>
      </c>
      <c r="D6065">
        <v>1</v>
      </c>
      <c r="E6065" t="s">
        <v>23062</v>
      </c>
      <c r="F6065" t="s">
        <v>15</v>
      </c>
      <c r="G6065" t="s">
        <v>23063</v>
      </c>
      <c r="H6065" t="s">
        <v>23064</v>
      </c>
    </row>
    <row r="6066" spans="1:8" x14ac:dyDescent="0.2">
      <c r="A6066">
        <v>6120</v>
      </c>
      <c r="B6066" t="s">
        <v>23065</v>
      </c>
      <c r="C6066" t="s">
        <v>23065</v>
      </c>
      <c r="D6066">
        <v>1</v>
      </c>
      <c r="E6066" t="s">
        <v>23066</v>
      </c>
    </row>
    <row r="6067" spans="1:8" x14ac:dyDescent="0.2">
      <c r="A6067">
        <v>6121</v>
      </c>
      <c r="B6067" t="s">
        <v>23067</v>
      </c>
      <c r="C6067" t="s">
        <v>23067</v>
      </c>
      <c r="D6067">
        <v>1</v>
      </c>
      <c r="E6067" t="s">
        <v>23068</v>
      </c>
    </row>
    <row r="6068" spans="1:8" x14ac:dyDescent="0.2">
      <c r="A6068">
        <v>6122</v>
      </c>
      <c r="B6068" t="s">
        <v>23069</v>
      </c>
      <c r="C6068" t="s">
        <v>23069</v>
      </c>
      <c r="D6068">
        <v>1</v>
      </c>
      <c r="E6068" t="s">
        <v>23070</v>
      </c>
      <c r="F6068" t="s">
        <v>11</v>
      </c>
      <c r="G6068" t="s">
        <v>23071</v>
      </c>
    </row>
    <row r="6069" spans="1:8" x14ac:dyDescent="0.2">
      <c r="A6069">
        <v>6123</v>
      </c>
      <c r="B6069" t="s">
        <v>23072</v>
      </c>
      <c r="C6069" t="s">
        <v>23072</v>
      </c>
      <c r="D6069">
        <v>1</v>
      </c>
      <c r="E6069" t="s">
        <v>23073</v>
      </c>
    </row>
    <row r="6070" spans="1:8" x14ac:dyDescent="0.2">
      <c r="A6070">
        <v>6124</v>
      </c>
      <c r="B6070" t="s">
        <v>23074</v>
      </c>
      <c r="C6070" t="s">
        <v>23074</v>
      </c>
      <c r="D6070">
        <v>1</v>
      </c>
      <c r="E6070" t="s">
        <v>23075</v>
      </c>
    </row>
    <row r="6071" spans="1:8" x14ac:dyDescent="0.2">
      <c r="A6071">
        <v>6125</v>
      </c>
      <c r="B6071" t="s">
        <v>23076</v>
      </c>
      <c r="C6071" t="s">
        <v>23076</v>
      </c>
      <c r="D6071">
        <v>1</v>
      </c>
      <c r="E6071" t="s">
        <v>23077</v>
      </c>
      <c r="F6071" t="s">
        <v>11</v>
      </c>
      <c r="G6071" t="s">
        <v>23078</v>
      </c>
      <c r="H6071" t="s">
        <v>23079</v>
      </c>
    </row>
    <row r="6072" spans="1:8" x14ac:dyDescent="0.2">
      <c r="A6072">
        <v>6126</v>
      </c>
      <c r="B6072" t="s">
        <v>23080</v>
      </c>
      <c r="C6072" t="s">
        <v>23080</v>
      </c>
      <c r="D6072">
        <v>1</v>
      </c>
      <c r="E6072" t="s">
        <v>23081</v>
      </c>
      <c r="F6072" t="s">
        <v>11</v>
      </c>
      <c r="G6072" t="s">
        <v>23082</v>
      </c>
      <c r="H6072" t="s">
        <v>23083</v>
      </c>
    </row>
    <row r="6073" spans="1:8" x14ac:dyDescent="0.2">
      <c r="A6073">
        <v>6127</v>
      </c>
      <c r="B6073" t="s">
        <v>23084</v>
      </c>
      <c r="C6073" t="s">
        <v>23084</v>
      </c>
      <c r="D6073">
        <v>1</v>
      </c>
      <c r="E6073" t="s">
        <v>23085</v>
      </c>
      <c r="F6073" t="s">
        <v>11</v>
      </c>
      <c r="G6073" t="s">
        <v>23086</v>
      </c>
      <c r="H6073" t="s">
        <v>23087</v>
      </c>
    </row>
    <row r="6074" spans="1:8" x14ac:dyDescent="0.2">
      <c r="A6074">
        <v>1281</v>
      </c>
      <c r="B6074" t="s">
        <v>23088</v>
      </c>
      <c r="C6074" t="s">
        <v>23088</v>
      </c>
      <c r="D6074">
        <v>1</v>
      </c>
      <c r="E6074" t="s">
        <v>23085</v>
      </c>
      <c r="F6074" t="s">
        <v>15</v>
      </c>
      <c r="G6074" t="s">
        <v>23089</v>
      </c>
      <c r="H6074" t="s">
        <v>23090</v>
      </c>
    </row>
    <row r="6075" spans="1:8" x14ac:dyDescent="0.2">
      <c r="A6075">
        <v>1282</v>
      </c>
      <c r="B6075" t="s">
        <v>23091</v>
      </c>
      <c r="C6075" t="s">
        <v>23088</v>
      </c>
      <c r="D6075">
        <v>2</v>
      </c>
      <c r="E6075" t="s">
        <v>23085</v>
      </c>
    </row>
    <row r="6076" spans="1:8" x14ac:dyDescent="0.2">
      <c r="A6076">
        <v>6128</v>
      </c>
      <c r="B6076" t="s">
        <v>23092</v>
      </c>
      <c r="C6076" t="s">
        <v>23092</v>
      </c>
      <c r="D6076">
        <v>1</v>
      </c>
      <c r="E6076" t="s">
        <v>23093</v>
      </c>
    </row>
    <row r="6077" spans="1:8" x14ac:dyDescent="0.2">
      <c r="A6077">
        <v>6129</v>
      </c>
      <c r="B6077" t="s">
        <v>23094</v>
      </c>
      <c r="C6077" t="s">
        <v>23094</v>
      </c>
      <c r="D6077">
        <v>1</v>
      </c>
      <c r="E6077" t="s">
        <v>23095</v>
      </c>
    </row>
    <row r="6078" spans="1:8" x14ac:dyDescent="0.2">
      <c r="A6078">
        <v>6130</v>
      </c>
      <c r="B6078" t="s">
        <v>23096</v>
      </c>
      <c r="C6078" t="s">
        <v>23096</v>
      </c>
      <c r="D6078">
        <v>1</v>
      </c>
      <c r="E6078" t="s">
        <v>23097</v>
      </c>
      <c r="F6078" t="s">
        <v>15</v>
      </c>
      <c r="G6078" t="s">
        <v>23098</v>
      </c>
      <c r="H6078" t="s">
        <v>23099</v>
      </c>
    </row>
    <row r="6079" spans="1:8" x14ac:dyDescent="0.2">
      <c r="A6079">
        <v>6131</v>
      </c>
      <c r="B6079" t="s">
        <v>23100</v>
      </c>
      <c r="C6079" t="s">
        <v>23100</v>
      </c>
      <c r="D6079">
        <v>1</v>
      </c>
      <c r="E6079" t="s">
        <v>5309</v>
      </c>
      <c r="F6079" t="s">
        <v>53</v>
      </c>
      <c r="G6079" t="s">
        <v>23101</v>
      </c>
      <c r="H6079" t="s">
        <v>23102</v>
      </c>
    </row>
    <row r="6080" spans="1:8" x14ac:dyDescent="0.2">
      <c r="A6080">
        <v>6132</v>
      </c>
      <c r="B6080" t="s">
        <v>23103</v>
      </c>
      <c r="C6080" t="s">
        <v>23104</v>
      </c>
      <c r="D6080">
        <v>1</v>
      </c>
      <c r="E6080" t="s">
        <v>23105</v>
      </c>
      <c r="F6080" t="s">
        <v>50</v>
      </c>
      <c r="G6080" t="s">
        <v>23106</v>
      </c>
      <c r="H6080" t="s">
        <v>23107</v>
      </c>
    </row>
    <row r="6081" spans="1:8" x14ac:dyDescent="0.2">
      <c r="A6081">
        <v>6133</v>
      </c>
      <c r="B6081" t="s">
        <v>23108</v>
      </c>
      <c r="C6081" t="s">
        <v>23108</v>
      </c>
      <c r="D6081">
        <v>1</v>
      </c>
      <c r="E6081" t="s">
        <v>23109</v>
      </c>
      <c r="F6081" t="s">
        <v>15</v>
      </c>
      <c r="G6081" t="s">
        <v>23110</v>
      </c>
      <c r="H6081" t="s">
        <v>23111</v>
      </c>
    </row>
    <row r="6082" spans="1:8" x14ac:dyDescent="0.2">
      <c r="A6082">
        <v>6134</v>
      </c>
      <c r="B6082" t="s">
        <v>23112</v>
      </c>
      <c r="C6082" t="s">
        <v>23113</v>
      </c>
      <c r="D6082">
        <v>1</v>
      </c>
      <c r="E6082" t="s">
        <v>23114</v>
      </c>
      <c r="F6082" t="s">
        <v>11</v>
      </c>
      <c r="G6082" t="s">
        <v>23115</v>
      </c>
    </row>
    <row r="6083" spans="1:8" x14ac:dyDescent="0.2">
      <c r="A6083">
        <v>6135</v>
      </c>
      <c r="B6083" t="s">
        <v>23116</v>
      </c>
      <c r="C6083" t="s">
        <v>23116</v>
      </c>
      <c r="D6083">
        <v>1</v>
      </c>
      <c r="E6083" t="s">
        <v>23117</v>
      </c>
      <c r="F6083" t="s">
        <v>50</v>
      </c>
      <c r="G6083" t="s">
        <v>23118</v>
      </c>
      <c r="H6083" t="s">
        <v>23119</v>
      </c>
    </row>
    <row r="6084" spans="1:8" x14ac:dyDescent="0.2">
      <c r="A6084">
        <v>6136</v>
      </c>
      <c r="B6084" t="s">
        <v>23120</v>
      </c>
      <c r="C6084" t="s">
        <v>23120</v>
      </c>
      <c r="D6084">
        <v>1</v>
      </c>
      <c r="E6084" t="s">
        <v>23121</v>
      </c>
    </row>
    <row r="6085" spans="1:8" x14ac:dyDescent="0.2">
      <c r="A6085">
        <v>6137</v>
      </c>
      <c r="B6085" t="s">
        <v>23122</v>
      </c>
      <c r="C6085" t="s">
        <v>23122</v>
      </c>
      <c r="D6085">
        <v>1</v>
      </c>
      <c r="E6085" t="s">
        <v>23123</v>
      </c>
      <c r="F6085" t="s">
        <v>15</v>
      </c>
      <c r="G6085" t="s">
        <v>23124</v>
      </c>
      <c r="H6085" t="s">
        <v>23125</v>
      </c>
    </row>
    <row r="6086" spans="1:8" x14ac:dyDescent="0.2">
      <c r="A6086">
        <v>20784</v>
      </c>
      <c r="B6086" t="s">
        <v>23122</v>
      </c>
      <c r="C6086" t="s">
        <v>23122</v>
      </c>
      <c r="D6086">
        <v>2</v>
      </c>
      <c r="E6086" t="s">
        <v>23123</v>
      </c>
      <c r="F6086" t="s">
        <v>11</v>
      </c>
      <c r="G6086" t="s">
        <v>23126</v>
      </c>
      <c r="H6086" t="s">
        <v>23127</v>
      </c>
    </row>
    <row r="6087" spans="1:8" x14ac:dyDescent="0.2">
      <c r="A6087">
        <v>6138</v>
      </c>
      <c r="B6087" t="s">
        <v>23128</v>
      </c>
      <c r="C6087" t="s">
        <v>23128</v>
      </c>
      <c r="D6087">
        <v>1</v>
      </c>
      <c r="E6087" t="s">
        <v>23129</v>
      </c>
      <c r="F6087" t="s">
        <v>15</v>
      </c>
      <c r="G6087" t="s">
        <v>23130</v>
      </c>
    </row>
    <row r="6088" spans="1:8" x14ac:dyDescent="0.2">
      <c r="A6088">
        <v>6139</v>
      </c>
      <c r="B6088" t="s">
        <v>23131</v>
      </c>
      <c r="C6088" t="s">
        <v>23132</v>
      </c>
      <c r="D6088">
        <v>1</v>
      </c>
      <c r="E6088" t="s">
        <v>5329</v>
      </c>
    </row>
    <row r="6089" spans="1:8" x14ac:dyDescent="0.2">
      <c r="A6089">
        <v>6140</v>
      </c>
      <c r="B6089" t="s">
        <v>23133</v>
      </c>
      <c r="C6089" t="s">
        <v>23134</v>
      </c>
      <c r="D6089">
        <v>1</v>
      </c>
      <c r="E6089" t="s">
        <v>23135</v>
      </c>
    </row>
    <row r="6090" spans="1:8" x14ac:dyDescent="0.2">
      <c r="A6090">
        <v>6141</v>
      </c>
      <c r="B6090" t="s">
        <v>23136</v>
      </c>
      <c r="C6090" t="s">
        <v>23136</v>
      </c>
      <c r="D6090">
        <v>1</v>
      </c>
      <c r="E6090" t="s">
        <v>23137</v>
      </c>
      <c r="F6090" t="s">
        <v>15</v>
      </c>
      <c r="G6090" t="s">
        <v>23138</v>
      </c>
    </row>
    <row r="6091" spans="1:8" x14ac:dyDescent="0.2">
      <c r="A6091">
        <v>6142</v>
      </c>
      <c r="B6091" t="s">
        <v>23139</v>
      </c>
      <c r="C6091" t="s">
        <v>23139</v>
      </c>
      <c r="D6091">
        <v>1</v>
      </c>
      <c r="E6091" t="s">
        <v>18560</v>
      </c>
      <c r="F6091" t="s">
        <v>15</v>
      </c>
      <c r="G6091" t="s">
        <v>23140</v>
      </c>
      <c r="H6091" t="s">
        <v>23141</v>
      </c>
    </row>
    <row r="6092" spans="1:8" x14ac:dyDescent="0.2">
      <c r="A6092">
        <v>6143</v>
      </c>
      <c r="B6092" t="s">
        <v>23139</v>
      </c>
      <c r="C6092" t="s">
        <v>23139</v>
      </c>
      <c r="D6092">
        <v>2</v>
      </c>
      <c r="E6092" t="s">
        <v>18560</v>
      </c>
      <c r="F6092" t="s">
        <v>11</v>
      </c>
      <c r="G6092" t="s">
        <v>23142</v>
      </c>
      <c r="H6092" t="s">
        <v>23143</v>
      </c>
    </row>
    <row r="6093" spans="1:8" x14ac:dyDescent="0.2">
      <c r="A6093">
        <v>6144</v>
      </c>
      <c r="B6093" t="s">
        <v>23144</v>
      </c>
      <c r="C6093" t="s">
        <v>23145</v>
      </c>
      <c r="D6093">
        <v>1</v>
      </c>
      <c r="E6093" t="s">
        <v>23146</v>
      </c>
      <c r="F6093" t="s">
        <v>11</v>
      </c>
      <c r="G6093" t="s">
        <v>23147</v>
      </c>
      <c r="H6093" t="s">
        <v>23148</v>
      </c>
    </row>
    <row r="6094" spans="1:8" x14ac:dyDescent="0.2">
      <c r="A6094">
        <v>1283</v>
      </c>
      <c r="B6094" t="s">
        <v>23149</v>
      </c>
      <c r="C6094" t="s">
        <v>23150</v>
      </c>
      <c r="D6094">
        <v>1</v>
      </c>
      <c r="E6094" t="s">
        <v>23146</v>
      </c>
      <c r="F6094" t="s">
        <v>11</v>
      </c>
      <c r="G6094" t="s">
        <v>23151</v>
      </c>
      <c r="H6094" t="s">
        <v>23152</v>
      </c>
    </row>
    <row r="6095" spans="1:8" x14ac:dyDescent="0.2">
      <c r="A6095">
        <v>1284</v>
      </c>
      <c r="B6095" t="s">
        <v>23153</v>
      </c>
      <c r="C6095" t="s">
        <v>23150</v>
      </c>
      <c r="D6095">
        <v>2</v>
      </c>
      <c r="E6095" t="s">
        <v>23154</v>
      </c>
      <c r="F6095" t="s">
        <v>11</v>
      </c>
      <c r="G6095" t="s">
        <v>23155</v>
      </c>
      <c r="H6095" t="s">
        <v>23156</v>
      </c>
    </row>
    <row r="6096" spans="1:8" x14ac:dyDescent="0.2">
      <c r="A6096">
        <v>6145</v>
      </c>
      <c r="B6096" t="s">
        <v>23157</v>
      </c>
      <c r="C6096" t="s">
        <v>23158</v>
      </c>
      <c r="D6096">
        <v>1</v>
      </c>
      <c r="E6096" t="s">
        <v>23159</v>
      </c>
      <c r="F6096" t="s">
        <v>11</v>
      </c>
      <c r="G6096" t="s">
        <v>23160</v>
      </c>
      <c r="H6096" t="s">
        <v>23161</v>
      </c>
    </row>
    <row r="6097" spans="1:8" x14ac:dyDescent="0.2">
      <c r="A6097">
        <v>6146</v>
      </c>
      <c r="B6097" t="s">
        <v>23162</v>
      </c>
      <c r="C6097" t="s">
        <v>23162</v>
      </c>
      <c r="D6097">
        <v>1</v>
      </c>
      <c r="E6097" t="s">
        <v>23163</v>
      </c>
      <c r="F6097" t="s">
        <v>50</v>
      </c>
      <c r="G6097" t="s">
        <v>23164</v>
      </c>
      <c r="H6097" t="s">
        <v>23165</v>
      </c>
    </row>
    <row r="6098" spans="1:8" x14ac:dyDescent="0.2">
      <c r="A6098">
        <v>6147</v>
      </c>
      <c r="B6098" t="s">
        <v>23166</v>
      </c>
      <c r="C6098" t="s">
        <v>23167</v>
      </c>
      <c r="D6098">
        <v>1</v>
      </c>
      <c r="E6098" t="s">
        <v>23168</v>
      </c>
      <c r="F6098" t="s">
        <v>11</v>
      </c>
      <c r="G6098" t="s">
        <v>23169</v>
      </c>
      <c r="H6098" t="s">
        <v>23170</v>
      </c>
    </row>
    <row r="6099" spans="1:8" x14ac:dyDescent="0.2">
      <c r="A6099">
        <v>6148</v>
      </c>
      <c r="B6099" t="s">
        <v>23166</v>
      </c>
      <c r="C6099" t="s">
        <v>23167</v>
      </c>
      <c r="D6099">
        <v>2</v>
      </c>
      <c r="E6099" t="s">
        <v>23168</v>
      </c>
      <c r="F6099" t="s">
        <v>15</v>
      </c>
      <c r="G6099" t="s">
        <v>23171</v>
      </c>
      <c r="H6099" t="s">
        <v>23172</v>
      </c>
    </row>
    <row r="6100" spans="1:8" x14ac:dyDescent="0.2">
      <c r="A6100">
        <v>6149</v>
      </c>
      <c r="B6100" t="s">
        <v>23173</v>
      </c>
      <c r="C6100" t="s">
        <v>23174</v>
      </c>
      <c r="D6100">
        <v>1</v>
      </c>
      <c r="E6100" t="s">
        <v>23175</v>
      </c>
      <c r="F6100" t="s">
        <v>15</v>
      </c>
      <c r="G6100" t="s">
        <v>23176</v>
      </c>
      <c r="H6100" t="s">
        <v>23177</v>
      </c>
    </row>
    <row r="6101" spans="1:8" x14ac:dyDescent="0.2">
      <c r="A6101">
        <v>6150</v>
      </c>
      <c r="B6101" t="s">
        <v>23178</v>
      </c>
      <c r="C6101" t="s">
        <v>23179</v>
      </c>
      <c r="D6101">
        <v>1</v>
      </c>
      <c r="E6101" t="s">
        <v>23180</v>
      </c>
    </row>
    <row r="6102" spans="1:8" x14ac:dyDescent="0.2">
      <c r="A6102">
        <v>6151</v>
      </c>
      <c r="B6102" t="s">
        <v>23181</v>
      </c>
      <c r="C6102" t="s">
        <v>23182</v>
      </c>
      <c r="D6102">
        <v>1</v>
      </c>
      <c r="E6102" t="s">
        <v>23183</v>
      </c>
      <c r="F6102" t="s">
        <v>15</v>
      </c>
      <c r="G6102" t="s">
        <v>23184</v>
      </c>
      <c r="H6102" t="s">
        <v>23185</v>
      </c>
    </row>
    <row r="6103" spans="1:8" x14ac:dyDescent="0.2">
      <c r="A6103">
        <v>6152</v>
      </c>
      <c r="B6103" t="s">
        <v>23186</v>
      </c>
      <c r="C6103" t="s">
        <v>23187</v>
      </c>
      <c r="D6103">
        <v>1</v>
      </c>
      <c r="E6103" t="s">
        <v>23188</v>
      </c>
      <c r="F6103" t="s">
        <v>50</v>
      </c>
      <c r="G6103" t="s">
        <v>23189</v>
      </c>
      <c r="H6103" t="s">
        <v>23190</v>
      </c>
    </row>
    <row r="6104" spans="1:8" x14ac:dyDescent="0.2">
      <c r="A6104">
        <v>6153</v>
      </c>
      <c r="B6104" t="s">
        <v>23191</v>
      </c>
      <c r="C6104" t="s">
        <v>23191</v>
      </c>
      <c r="D6104">
        <v>1</v>
      </c>
      <c r="E6104" t="s">
        <v>23192</v>
      </c>
      <c r="F6104" t="s">
        <v>53</v>
      </c>
    </row>
    <row r="6105" spans="1:8" x14ac:dyDescent="0.2">
      <c r="A6105">
        <v>6154</v>
      </c>
      <c r="B6105" t="s">
        <v>23193</v>
      </c>
      <c r="C6105" t="s">
        <v>23193</v>
      </c>
      <c r="D6105">
        <v>1</v>
      </c>
      <c r="E6105" t="s">
        <v>23194</v>
      </c>
      <c r="F6105" t="s">
        <v>53</v>
      </c>
    </row>
    <row r="6106" spans="1:8" x14ac:dyDescent="0.2">
      <c r="A6106">
        <v>6155</v>
      </c>
      <c r="B6106" t="s">
        <v>23195</v>
      </c>
      <c r="C6106" t="s">
        <v>23196</v>
      </c>
      <c r="D6106">
        <v>1</v>
      </c>
      <c r="E6106" t="s">
        <v>5408</v>
      </c>
      <c r="F6106" t="s">
        <v>11</v>
      </c>
      <c r="G6106" t="s">
        <v>23197</v>
      </c>
      <c r="H6106" t="s">
        <v>23198</v>
      </c>
    </row>
    <row r="6107" spans="1:8" x14ac:dyDescent="0.2">
      <c r="A6107">
        <v>6156</v>
      </c>
      <c r="B6107" t="s">
        <v>23199</v>
      </c>
      <c r="C6107" t="s">
        <v>23200</v>
      </c>
      <c r="D6107">
        <v>1</v>
      </c>
      <c r="E6107" t="s">
        <v>23201</v>
      </c>
      <c r="F6107" t="s">
        <v>15</v>
      </c>
      <c r="G6107" t="s">
        <v>23202</v>
      </c>
      <c r="H6107" t="s">
        <v>23203</v>
      </c>
    </row>
    <row r="6108" spans="1:8" x14ac:dyDescent="0.2">
      <c r="A6108">
        <v>6157</v>
      </c>
      <c r="B6108" t="s">
        <v>23204</v>
      </c>
      <c r="C6108" t="s">
        <v>23205</v>
      </c>
      <c r="D6108">
        <v>1</v>
      </c>
      <c r="E6108" t="s">
        <v>23206</v>
      </c>
      <c r="F6108" t="s">
        <v>50</v>
      </c>
      <c r="G6108" t="s">
        <v>23207</v>
      </c>
      <c r="H6108" t="s">
        <v>23208</v>
      </c>
    </row>
    <row r="6109" spans="1:8" x14ac:dyDescent="0.2">
      <c r="A6109">
        <v>6158</v>
      </c>
      <c r="B6109" t="s">
        <v>23209</v>
      </c>
      <c r="C6109" t="s">
        <v>23209</v>
      </c>
      <c r="D6109">
        <v>1</v>
      </c>
      <c r="E6109" t="s">
        <v>23210</v>
      </c>
    </row>
    <row r="6110" spans="1:8" x14ac:dyDescent="0.2">
      <c r="A6110">
        <v>6159</v>
      </c>
      <c r="B6110" t="s">
        <v>23211</v>
      </c>
      <c r="C6110" t="s">
        <v>23212</v>
      </c>
      <c r="D6110">
        <v>1</v>
      </c>
      <c r="E6110" t="s">
        <v>23213</v>
      </c>
    </row>
    <row r="6111" spans="1:8" x14ac:dyDescent="0.2">
      <c r="A6111">
        <v>6160</v>
      </c>
      <c r="B6111" t="s">
        <v>23214</v>
      </c>
      <c r="C6111" t="s">
        <v>23215</v>
      </c>
      <c r="D6111">
        <v>1</v>
      </c>
      <c r="E6111" t="s">
        <v>23216</v>
      </c>
      <c r="F6111" t="s">
        <v>15</v>
      </c>
      <c r="G6111" t="s">
        <v>23217</v>
      </c>
      <c r="H6111" t="s">
        <v>23218</v>
      </c>
    </row>
    <row r="6112" spans="1:8" x14ac:dyDescent="0.2">
      <c r="A6112">
        <v>6161</v>
      </c>
      <c r="B6112" t="s">
        <v>23219</v>
      </c>
      <c r="C6112" t="s">
        <v>23220</v>
      </c>
      <c r="D6112">
        <v>1</v>
      </c>
      <c r="E6112" t="s">
        <v>23221</v>
      </c>
      <c r="F6112" t="s">
        <v>15</v>
      </c>
      <c r="G6112" t="s">
        <v>23222</v>
      </c>
      <c r="H6112" t="s">
        <v>23223</v>
      </c>
    </row>
    <row r="6113" spans="1:8" x14ac:dyDescent="0.2">
      <c r="A6113">
        <v>6162</v>
      </c>
      <c r="B6113" t="s">
        <v>23224</v>
      </c>
      <c r="C6113" t="s">
        <v>23225</v>
      </c>
      <c r="D6113">
        <v>1</v>
      </c>
      <c r="E6113" t="s">
        <v>23226</v>
      </c>
    </row>
    <row r="6114" spans="1:8" x14ac:dyDescent="0.2">
      <c r="A6114">
        <v>6163</v>
      </c>
      <c r="B6114" t="s">
        <v>23227</v>
      </c>
      <c r="C6114" t="s">
        <v>23228</v>
      </c>
      <c r="D6114">
        <v>1</v>
      </c>
      <c r="E6114" t="s">
        <v>23229</v>
      </c>
    </row>
    <row r="6115" spans="1:8" x14ac:dyDescent="0.2">
      <c r="A6115">
        <v>6164</v>
      </c>
      <c r="B6115" t="s">
        <v>23230</v>
      </c>
      <c r="C6115" t="s">
        <v>23231</v>
      </c>
      <c r="D6115">
        <v>1</v>
      </c>
      <c r="E6115" t="s">
        <v>23232</v>
      </c>
      <c r="F6115" t="s">
        <v>50</v>
      </c>
      <c r="G6115" t="s">
        <v>23233</v>
      </c>
      <c r="H6115" t="s">
        <v>8614</v>
      </c>
    </row>
    <row r="6116" spans="1:8" x14ac:dyDescent="0.2">
      <c r="A6116">
        <v>1285</v>
      </c>
      <c r="B6116" t="s">
        <v>23234</v>
      </c>
      <c r="C6116" t="s">
        <v>23235</v>
      </c>
      <c r="D6116">
        <v>1</v>
      </c>
      <c r="E6116" t="s">
        <v>23236</v>
      </c>
      <c r="F6116" t="s">
        <v>15</v>
      </c>
      <c r="G6116" t="s">
        <v>23237</v>
      </c>
      <c r="H6116" t="s">
        <v>23238</v>
      </c>
    </row>
    <row r="6117" spans="1:8" x14ac:dyDescent="0.2">
      <c r="A6117">
        <v>1286</v>
      </c>
      <c r="B6117" t="s">
        <v>23239</v>
      </c>
      <c r="C6117" t="s">
        <v>23235</v>
      </c>
      <c r="D6117">
        <v>2</v>
      </c>
      <c r="E6117" t="s">
        <v>23236</v>
      </c>
      <c r="F6117" t="s">
        <v>15</v>
      </c>
      <c r="G6117" t="s">
        <v>23237</v>
      </c>
      <c r="H6117" t="s">
        <v>23238</v>
      </c>
    </row>
    <row r="6118" spans="1:8" x14ac:dyDescent="0.2">
      <c r="A6118">
        <v>6165</v>
      </c>
      <c r="B6118" t="s">
        <v>23240</v>
      </c>
      <c r="C6118" t="s">
        <v>23240</v>
      </c>
      <c r="D6118">
        <v>1</v>
      </c>
      <c r="E6118" t="s">
        <v>23241</v>
      </c>
      <c r="F6118" t="s">
        <v>50</v>
      </c>
      <c r="G6118" t="s">
        <v>23242</v>
      </c>
      <c r="H6118" t="s">
        <v>23243</v>
      </c>
    </row>
    <row r="6119" spans="1:8" x14ac:dyDescent="0.2">
      <c r="A6119">
        <v>6166</v>
      </c>
      <c r="B6119" t="s">
        <v>23244</v>
      </c>
      <c r="C6119" t="s">
        <v>23244</v>
      </c>
      <c r="D6119">
        <v>1</v>
      </c>
      <c r="E6119" t="s">
        <v>23245</v>
      </c>
      <c r="F6119" t="s">
        <v>15</v>
      </c>
      <c r="G6119" t="s">
        <v>23246</v>
      </c>
      <c r="H6119" t="s">
        <v>23247</v>
      </c>
    </row>
    <row r="6120" spans="1:8" x14ac:dyDescent="0.2">
      <c r="A6120">
        <v>6167</v>
      </c>
      <c r="B6120" t="s">
        <v>23248</v>
      </c>
      <c r="C6120" t="s">
        <v>23249</v>
      </c>
      <c r="D6120">
        <v>1</v>
      </c>
      <c r="E6120" t="s">
        <v>23250</v>
      </c>
      <c r="F6120" t="s">
        <v>50</v>
      </c>
      <c r="G6120" t="s">
        <v>23251</v>
      </c>
      <c r="H6120" t="s">
        <v>23252</v>
      </c>
    </row>
    <row r="6121" spans="1:8" x14ac:dyDescent="0.2">
      <c r="A6121">
        <v>6168</v>
      </c>
      <c r="B6121" t="s">
        <v>23253</v>
      </c>
      <c r="C6121" t="s">
        <v>23253</v>
      </c>
      <c r="D6121">
        <v>1</v>
      </c>
      <c r="E6121" t="s">
        <v>23254</v>
      </c>
      <c r="F6121" t="s">
        <v>11</v>
      </c>
      <c r="G6121" t="s">
        <v>23255</v>
      </c>
      <c r="H6121" t="s">
        <v>23256</v>
      </c>
    </row>
    <row r="6122" spans="1:8" x14ac:dyDescent="0.2">
      <c r="A6122">
        <v>6169</v>
      </c>
      <c r="B6122" t="s">
        <v>23257</v>
      </c>
      <c r="C6122" t="s">
        <v>23258</v>
      </c>
      <c r="D6122">
        <v>1</v>
      </c>
      <c r="E6122" t="s">
        <v>23259</v>
      </c>
      <c r="F6122" t="s">
        <v>15</v>
      </c>
      <c r="G6122" t="s">
        <v>23260</v>
      </c>
      <c r="H6122" t="s">
        <v>23261</v>
      </c>
    </row>
    <row r="6123" spans="1:8" x14ac:dyDescent="0.2">
      <c r="A6123">
        <v>6170</v>
      </c>
      <c r="B6123" t="s">
        <v>23262</v>
      </c>
      <c r="C6123" t="s">
        <v>23263</v>
      </c>
      <c r="D6123">
        <v>1</v>
      </c>
      <c r="E6123" t="s">
        <v>23264</v>
      </c>
      <c r="F6123" t="s">
        <v>53</v>
      </c>
      <c r="G6123" t="s">
        <v>23265</v>
      </c>
      <c r="H6123" t="s">
        <v>23266</v>
      </c>
    </row>
    <row r="6124" spans="1:8" x14ac:dyDescent="0.2">
      <c r="A6124">
        <v>6171</v>
      </c>
      <c r="B6124" t="s">
        <v>23267</v>
      </c>
      <c r="C6124" t="s">
        <v>23268</v>
      </c>
      <c r="D6124">
        <v>1</v>
      </c>
      <c r="E6124" t="s">
        <v>23269</v>
      </c>
      <c r="F6124" t="s">
        <v>11</v>
      </c>
      <c r="G6124" t="s">
        <v>23270</v>
      </c>
      <c r="H6124" t="s">
        <v>23271</v>
      </c>
    </row>
    <row r="6125" spans="1:8" x14ac:dyDescent="0.2">
      <c r="A6125">
        <v>6172</v>
      </c>
      <c r="B6125" t="s">
        <v>23272</v>
      </c>
      <c r="C6125" t="s">
        <v>23272</v>
      </c>
      <c r="D6125">
        <v>1</v>
      </c>
      <c r="E6125" t="s">
        <v>5432</v>
      </c>
      <c r="F6125" t="s">
        <v>50</v>
      </c>
      <c r="G6125" t="s">
        <v>23273</v>
      </c>
      <c r="H6125" t="s">
        <v>23274</v>
      </c>
    </row>
    <row r="6126" spans="1:8" x14ac:dyDescent="0.2">
      <c r="A6126">
        <v>20933</v>
      </c>
      <c r="B6126" t="s">
        <v>23272</v>
      </c>
      <c r="C6126" t="s">
        <v>23272</v>
      </c>
      <c r="D6126">
        <v>2</v>
      </c>
      <c r="E6126" t="s">
        <v>5432</v>
      </c>
      <c r="F6126" t="s">
        <v>11</v>
      </c>
      <c r="G6126" t="s">
        <v>23275</v>
      </c>
      <c r="H6126" t="s">
        <v>23276</v>
      </c>
    </row>
    <row r="6127" spans="1:8" x14ac:dyDescent="0.2">
      <c r="A6127">
        <v>6173</v>
      </c>
      <c r="B6127" t="s">
        <v>23277</v>
      </c>
      <c r="C6127" t="s">
        <v>23278</v>
      </c>
      <c r="D6127">
        <v>1</v>
      </c>
      <c r="E6127" t="s">
        <v>23279</v>
      </c>
      <c r="F6127" t="s">
        <v>50</v>
      </c>
      <c r="G6127" t="s">
        <v>23280</v>
      </c>
      <c r="H6127" t="s">
        <v>781</v>
      </c>
    </row>
    <row r="6128" spans="1:8" x14ac:dyDescent="0.2">
      <c r="A6128">
        <v>6174</v>
      </c>
      <c r="B6128" t="s">
        <v>23277</v>
      </c>
      <c r="C6128" t="s">
        <v>23278</v>
      </c>
      <c r="D6128">
        <v>2</v>
      </c>
      <c r="E6128" t="s">
        <v>23279</v>
      </c>
      <c r="F6128" t="s">
        <v>11</v>
      </c>
      <c r="G6128" t="s">
        <v>23281</v>
      </c>
      <c r="H6128" t="s">
        <v>23276</v>
      </c>
    </row>
    <row r="6129" spans="1:8" x14ac:dyDescent="0.2">
      <c r="A6129">
        <v>6175</v>
      </c>
      <c r="B6129" t="s">
        <v>23282</v>
      </c>
      <c r="C6129" t="s">
        <v>23283</v>
      </c>
      <c r="D6129">
        <v>1</v>
      </c>
      <c r="E6129" t="s">
        <v>23284</v>
      </c>
      <c r="F6129" t="s">
        <v>15</v>
      </c>
      <c r="G6129" t="s">
        <v>23285</v>
      </c>
      <c r="H6129" t="s">
        <v>23286</v>
      </c>
    </row>
    <row r="6130" spans="1:8" x14ac:dyDescent="0.2">
      <c r="A6130">
        <v>6176</v>
      </c>
      <c r="B6130" t="s">
        <v>23287</v>
      </c>
      <c r="C6130" t="s">
        <v>23288</v>
      </c>
      <c r="D6130">
        <v>1</v>
      </c>
      <c r="E6130" t="s">
        <v>23289</v>
      </c>
      <c r="F6130" t="s">
        <v>134</v>
      </c>
      <c r="G6130" t="s">
        <v>23290</v>
      </c>
      <c r="H6130" t="s">
        <v>23291</v>
      </c>
    </row>
    <row r="6131" spans="1:8" x14ac:dyDescent="0.2">
      <c r="A6131">
        <v>6177</v>
      </c>
      <c r="B6131" t="s">
        <v>23292</v>
      </c>
      <c r="C6131" t="s">
        <v>23292</v>
      </c>
      <c r="D6131">
        <v>1</v>
      </c>
      <c r="E6131" t="s">
        <v>23293</v>
      </c>
      <c r="F6131" t="s">
        <v>11</v>
      </c>
      <c r="G6131" t="s">
        <v>23294</v>
      </c>
      <c r="H6131" t="s">
        <v>23295</v>
      </c>
    </row>
    <row r="6132" spans="1:8" x14ac:dyDescent="0.2">
      <c r="A6132">
        <v>6178</v>
      </c>
      <c r="B6132" t="s">
        <v>23296</v>
      </c>
      <c r="C6132" t="s">
        <v>23297</v>
      </c>
      <c r="D6132">
        <v>1</v>
      </c>
      <c r="E6132" t="s">
        <v>23298</v>
      </c>
      <c r="F6132" t="s">
        <v>15</v>
      </c>
      <c r="G6132" t="s">
        <v>23299</v>
      </c>
      <c r="H6132" t="s">
        <v>23300</v>
      </c>
    </row>
    <row r="6133" spans="1:8" x14ac:dyDescent="0.2">
      <c r="A6133">
        <v>6179</v>
      </c>
      <c r="B6133" t="s">
        <v>23301</v>
      </c>
      <c r="C6133" t="s">
        <v>23302</v>
      </c>
      <c r="D6133">
        <v>1</v>
      </c>
      <c r="E6133" t="s">
        <v>23303</v>
      </c>
      <c r="F6133" t="s">
        <v>11</v>
      </c>
    </row>
    <row r="6134" spans="1:8" x14ac:dyDescent="0.2">
      <c r="A6134">
        <v>6180</v>
      </c>
      <c r="B6134" t="s">
        <v>23304</v>
      </c>
      <c r="C6134" t="s">
        <v>23304</v>
      </c>
      <c r="D6134">
        <v>1</v>
      </c>
      <c r="E6134" t="s">
        <v>23305</v>
      </c>
      <c r="F6134" t="s">
        <v>15</v>
      </c>
    </row>
    <row r="6135" spans="1:8" x14ac:dyDescent="0.2">
      <c r="A6135">
        <v>6181</v>
      </c>
      <c r="B6135" t="s">
        <v>23306</v>
      </c>
      <c r="C6135" t="s">
        <v>23306</v>
      </c>
      <c r="D6135">
        <v>1</v>
      </c>
      <c r="E6135" t="s">
        <v>23307</v>
      </c>
      <c r="F6135" t="s">
        <v>15</v>
      </c>
    </row>
    <row r="6136" spans="1:8" x14ac:dyDescent="0.2">
      <c r="A6136">
        <v>6182</v>
      </c>
      <c r="B6136" t="s">
        <v>23308</v>
      </c>
      <c r="C6136" t="s">
        <v>23309</v>
      </c>
      <c r="D6136">
        <v>1</v>
      </c>
      <c r="E6136" t="s">
        <v>23310</v>
      </c>
      <c r="F6136" t="s">
        <v>15</v>
      </c>
      <c r="G6136" t="s">
        <v>23311</v>
      </c>
      <c r="H6136" t="s">
        <v>23312</v>
      </c>
    </row>
    <row r="6137" spans="1:8" x14ac:dyDescent="0.2">
      <c r="A6137">
        <v>6183</v>
      </c>
      <c r="B6137" t="s">
        <v>23313</v>
      </c>
      <c r="C6137" t="s">
        <v>23314</v>
      </c>
      <c r="D6137">
        <v>1</v>
      </c>
      <c r="E6137" t="s">
        <v>23315</v>
      </c>
      <c r="F6137" t="s">
        <v>11</v>
      </c>
      <c r="G6137" t="s">
        <v>23316</v>
      </c>
      <c r="H6137" t="s">
        <v>23317</v>
      </c>
    </row>
    <row r="6138" spans="1:8" x14ac:dyDescent="0.2">
      <c r="A6138">
        <v>6184</v>
      </c>
      <c r="B6138" t="s">
        <v>23318</v>
      </c>
      <c r="C6138" t="s">
        <v>23318</v>
      </c>
      <c r="D6138">
        <v>1</v>
      </c>
      <c r="E6138" t="s">
        <v>23319</v>
      </c>
      <c r="F6138" t="s">
        <v>15</v>
      </c>
      <c r="G6138" t="s">
        <v>23320</v>
      </c>
      <c r="H6138" t="s">
        <v>23321</v>
      </c>
    </row>
    <row r="6139" spans="1:8" x14ac:dyDescent="0.2">
      <c r="A6139">
        <v>6185</v>
      </c>
      <c r="B6139" t="s">
        <v>23322</v>
      </c>
      <c r="C6139" t="s">
        <v>23322</v>
      </c>
      <c r="D6139">
        <v>1</v>
      </c>
      <c r="E6139" t="s">
        <v>23323</v>
      </c>
      <c r="F6139" t="s">
        <v>97</v>
      </c>
      <c r="G6139" t="s">
        <v>23324</v>
      </c>
      <c r="H6139" t="s">
        <v>23325</v>
      </c>
    </row>
    <row r="6140" spans="1:8" x14ac:dyDescent="0.2">
      <c r="A6140">
        <v>6186</v>
      </c>
      <c r="B6140" t="s">
        <v>23326</v>
      </c>
      <c r="C6140" t="s">
        <v>23327</v>
      </c>
      <c r="D6140">
        <v>1</v>
      </c>
      <c r="E6140" t="s">
        <v>23328</v>
      </c>
      <c r="F6140" t="s">
        <v>15</v>
      </c>
      <c r="G6140" t="s">
        <v>23329</v>
      </c>
      <c r="H6140" t="s">
        <v>23330</v>
      </c>
    </row>
    <row r="6141" spans="1:8" x14ac:dyDescent="0.2">
      <c r="A6141">
        <v>6187</v>
      </c>
      <c r="B6141" t="s">
        <v>23331</v>
      </c>
      <c r="C6141" t="s">
        <v>23331</v>
      </c>
      <c r="D6141">
        <v>1</v>
      </c>
      <c r="E6141" t="s">
        <v>23332</v>
      </c>
      <c r="F6141" t="s">
        <v>11</v>
      </c>
      <c r="G6141" t="s">
        <v>23333</v>
      </c>
      <c r="H6141" t="s">
        <v>23334</v>
      </c>
    </row>
    <row r="6142" spans="1:8" x14ac:dyDescent="0.2">
      <c r="A6142">
        <v>6188</v>
      </c>
      <c r="B6142" t="s">
        <v>23335</v>
      </c>
      <c r="C6142" t="s">
        <v>23336</v>
      </c>
      <c r="D6142">
        <v>1</v>
      </c>
      <c r="E6142" t="s">
        <v>5495</v>
      </c>
      <c r="F6142" t="s">
        <v>15</v>
      </c>
      <c r="G6142" t="s">
        <v>23337</v>
      </c>
      <c r="H6142" t="s">
        <v>23338</v>
      </c>
    </row>
    <row r="6143" spans="1:8" x14ac:dyDescent="0.2">
      <c r="A6143">
        <v>6189</v>
      </c>
      <c r="B6143" t="s">
        <v>23339</v>
      </c>
      <c r="C6143" t="s">
        <v>23340</v>
      </c>
      <c r="D6143">
        <v>1</v>
      </c>
      <c r="E6143" t="s">
        <v>14226</v>
      </c>
      <c r="F6143" t="s">
        <v>15</v>
      </c>
      <c r="G6143" t="s">
        <v>23341</v>
      </c>
      <c r="H6143" t="s">
        <v>23342</v>
      </c>
    </row>
    <row r="6144" spans="1:8" x14ac:dyDescent="0.2">
      <c r="A6144">
        <v>6190</v>
      </c>
      <c r="B6144" t="s">
        <v>23343</v>
      </c>
      <c r="C6144" t="s">
        <v>23343</v>
      </c>
      <c r="D6144">
        <v>1</v>
      </c>
      <c r="E6144" t="s">
        <v>14226</v>
      </c>
      <c r="F6144" t="s">
        <v>53</v>
      </c>
      <c r="G6144" t="s">
        <v>23344</v>
      </c>
      <c r="H6144" t="s">
        <v>23345</v>
      </c>
    </row>
    <row r="6145" spans="1:8" x14ac:dyDescent="0.2">
      <c r="A6145">
        <v>6191</v>
      </c>
      <c r="B6145" t="s">
        <v>23346</v>
      </c>
      <c r="C6145" t="s">
        <v>23346</v>
      </c>
      <c r="D6145">
        <v>1</v>
      </c>
      <c r="E6145" t="s">
        <v>23347</v>
      </c>
      <c r="F6145" t="s">
        <v>50</v>
      </c>
      <c r="G6145" t="s">
        <v>23348</v>
      </c>
      <c r="H6145" t="s">
        <v>23349</v>
      </c>
    </row>
    <row r="6146" spans="1:8" x14ac:dyDescent="0.2">
      <c r="A6146">
        <v>6192</v>
      </c>
      <c r="B6146" t="s">
        <v>23350</v>
      </c>
      <c r="C6146" t="s">
        <v>23350</v>
      </c>
      <c r="D6146">
        <v>1</v>
      </c>
      <c r="E6146" t="s">
        <v>18737</v>
      </c>
      <c r="F6146" t="s">
        <v>15</v>
      </c>
      <c r="G6146" t="s">
        <v>23351</v>
      </c>
      <c r="H6146" t="s">
        <v>23352</v>
      </c>
    </row>
    <row r="6147" spans="1:8" x14ac:dyDescent="0.2">
      <c r="A6147">
        <v>6193</v>
      </c>
      <c r="B6147" t="s">
        <v>23353</v>
      </c>
      <c r="C6147" t="s">
        <v>23353</v>
      </c>
      <c r="D6147">
        <v>1</v>
      </c>
      <c r="E6147" t="s">
        <v>23354</v>
      </c>
      <c r="F6147" t="s">
        <v>15</v>
      </c>
      <c r="G6147" t="s">
        <v>23355</v>
      </c>
      <c r="H6147" t="s">
        <v>23356</v>
      </c>
    </row>
    <row r="6148" spans="1:8" x14ac:dyDescent="0.2">
      <c r="A6148">
        <v>6194</v>
      </c>
      <c r="B6148" t="s">
        <v>23357</v>
      </c>
      <c r="C6148" t="s">
        <v>23358</v>
      </c>
      <c r="D6148">
        <v>1</v>
      </c>
      <c r="E6148" t="s">
        <v>23359</v>
      </c>
      <c r="F6148" t="s">
        <v>53</v>
      </c>
      <c r="G6148" t="s">
        <v>23360</v>
      </c>
      <c r="H6148" t="s">
        <v>12514</v>
      </c>
    </row>
    <row r="6149" spans="1:8" x14ac:dyDescent="0.2">
      <c r="A6149">
        <v>6195</v>
      </c>
      <c r="B6149" t="s">
        <v>23361</v>
      </c>
      <c r="C6149" t="s">
        <v>23362</v>
      </c>
      <c r="D6149">
        <v>1</v>
      </c>
      <c r="E6149" t="s">
        <v>23363</v>
      </c>
      <c r="F6149" t="s">
        <v>11</v>
      </c>
      <c r="G6149" t="s">
        <v>23364</v>
      </c>
      <c r="H6149" t="s">
        <v>23365</v>
      </c>
    </row>
    <row r="6150" spans="1:8" x14ac:dyDescent="0.2">
      <c r="A6150">
        <v>6196</v>
      </c>
      <c r="B6150" t="s">
        <v>23366</v>
      </c>
      <c r="C6150" t="s">
        <v>23367</v>
      </c>
      <c r="D6150">
        <v>1</v>
      </c>
      <c r="E6150" t="s">
        <v>23368</v>
      </c>
      <c r="F6150" t="s">
        <v>15</v>
      </c>
      <c r="G6150" t="s">
        <v>23369</v>
      </c>
      <c r="H6150" t="s">
        <v>23370</v>
      </c>
    </row>
    <row r="6151" spans="1:8" x14ac:dyDescent="0.2">
      <c r="A6151">
        <v>6197</v>
      </c>
      <c r="B6151" t="s">
        <v>23371</v>
      </c>
      <c r="C6151" t="s">
        <v>23372</v>
      </c>
      <c r="D6151">
        <v>1</v>
      </c>
      <c r="E6151" t="s">
        <v>23373</v>
      </c>
      <c r="F6151" t="s">
        <v>15</v>
      </c>
      <c r="G6151" t="s">
        <v>23374</v>
      </c>
      <c r="H6151" t="s">
        <v>23375</v>
      </c>
    </row>
    <row r="6152" spans="1:8" x14ac:dyDescent="0.2">
      <c r="A6152">
        <v>6198</v>
      </c>
      <c r="B6152" t="s">
        <v>23376</v>
      </c>
      <c r="C6152" t="s">
        <v>23377</v>
      </c>
      <c r="D6152">
        <v>1</v>
      </c>
      <c r="E6152" t="s">
        <v>23378</v>
      </c>
      <c r="F6152" t="s">
        <v>15</v>
      </c>
      <c r="G6152" t="s">
        <v>23379</v>
      </c>
      <c r="H6152" t="s">
        <v>23380</v>
      </c>
    </row>
    <row r="6153" spans="1:8" x14ac:dyDescent="0.2">
      <c r="A6153">
        <v>6199</v>
      </c>
      <c r="B6153" t="s">
        <v>23381</v>
      </c>
      <c r="C6153" t="s">
        <v>23382</v>
      </c>
      <c r="D6153">
        <v>1</v>
      </c>
      <c r="E6153" t="s">
        <v>23383</v>
      </c>
      <c r="F6153" t="s">
        <v>15</v>
      </c>
      <c r="G6153" t="s">
        <v>23384</v>
      </c>
      <c r="H6153" t="s">
        <v>23385</v>
      </c>
    </row>
    <row r="6154" spans="1:8" x14ac:dyDescent="0.2">
      <c r="A6154">
        <v>6200</v>
      </c>
      <c r="B6154" t="s">
        <v>23386</v>
      </c>
      <c r="C6154" t="s">
        <v>23387</v>
      </c>
      <c r="D6154">
        <v>1</v>
      </c>
      <c r="E6154" t="s">
        <v>23388</v>
      </c>
      <c r="F6154" t="s">
        <v>15</v>
      </c>
      <c r="G6154" t="s">
        <v>23389</v>
      </c>
      <c r="H6154" t="s">
        <v>23390</v>
      </c>
    </row>
    <row r="6155" spans="1:8" x14ac:dyDescent="0.2">
      <c r="A6155">
        <v>6201</v>
      </c>
      <c r="B6155" t="s">
        <v>23391</v>
      </c>
      <c r="C6155" t="s">
        <v>23392</v>
      </c>
      <c r="D6155">
        <v>1</v>
      </c>
      <c r="E6155" t="s">
        <v>23393</v>
      </c>
      <c r="F6155" t="s">
        <v>11</v>
      </c>
      <c r="G6155" t="s">
        <v>9853</v>
      </c>
      <c r="H6155" t="s">
        <v>23394</v>
      </c>
    </row>
    <row r="6156" spans="1:8" x14ac:dyDescent="0.2">
      <c r="A6156">
        <v>6202</v>
      </c>
      <c r="B6156" t="s">
        <v>23395</v>
      </c>
      <c r="C6156" t="s">
        <v>23395</v>
      </c>
      <c r="D6156">
        <v>1</v>
      </c>
      <c r="E6156" t="s">
        <v>23396</v>
      </c>
    </row>
    <row r="6157" spans="1:8" x14ac:dyDescent="0.2">
      <c r="A6157">
        <v>6203</v>
      </c>
      <c r="B6157" t="s">
        <v>23397</v>
      </c>
      <c r="C6157" t="s">
        <v>23398</v>
      </c>
      <c r="D6157">
        <v>1</v>
      </c>
      <c r="E6157" t="s">
        <v>23399</v>
      </c>
      <c r="F6157" t="s">
        <v>15</v>
      </c>
      <c r="G6157" t="s">
        <v>23400</v>
      </c>
      <c r="H6157" t="s">
        <v>23401</v>
      </c>
    </row>
    <row r="6158" spans="1:8" x14ac:dyDescent="0.2">
      <c r="A6158">
        <v>6204</v>
      </c>
      <c r="B6158" t="s">
        <v>23402</v>
      </c>
      <c r="C6158" t="s">
        <v>23402</v>
      </c>
      <c r="D6158">
        <v>1</v>
      </c>
      <c r="E6158" t="s">
        <v>23403</v>
      </c>
      <c r="F6158" t="s">
        <v>11</v>
      </c>
      <c r="G6158" t="s">
        <v>23404</v>
      </c>
    </row>
    <row r="6159" spans="1:8" x14ac:dyDescent="0.2">
      <c r="A6159">
        <v>6205</v>
      </c>
      <c r="B6159" t="s">
        <v>23405</v>
      </c>
      <c r="C6159" t="s">
        <v>23405</v>
      </c>
      <c r="D6159">
        <v>1</v>
      </c>
      <c r="E6159" t="s">
        <v>23406</v>
      </c>
      <c r="F6159" t="s">
        <v>11</v>
      </c>
      <c r="H6159" t="s">
        <v>23407</v>
      </c>
    </row>
    <row r="6160" spans="1:8" x14ac:dyDescent="0.2">
      <c r="A6160">
        <v>6206</v>
      </c>
      <c r="B6160" t="s">
        <v>23408</v>
      </c>
      <c r="C6160" t="s">
        <v>23408</v>
      </c>
      <c r="D6160">
        <v>1</v>
      </c>
      <c r="E6160" t="s">
        <v>23409</v>
      </c>
      <c r="F6160" t="s">
        <v>11</v>
      </c>
      <c r="G6160" t="s">
        <v>23410</v>
      </c>
      <c r="H6160" t="s">
        <v>18826</v>
      </c>
    </row>
    <row r="6161" spans="1:8" x14ac:dyDescent="0.2">
      <c r="A6161">
        <v>20917</v>
      </c>
      <c r="B6161" t="s">
        <v>23408</v>
      </c>
      <c r="C6161" t="s">
        <v>23408</v>
      </c>
      <c r="D6161">
        <v>2</v>
      </c>
      <c r="E6161" t="s">
        <v>23409</v>
      </c>
      <c r="F6161" t="s">
        <v>160</v>
      </c>
      <c r="G6161" t="s">
        <v>7031</v>
      </c>
      <c r="H6161" t="s">
        <v>23411</v>
      </c>
    </row>
    <row r="6162" spans="1:8" x14ac:dyDescent="0.2">
      <c r="A6162">
        <v>6207</v>
      </c>
      <c r="B6162" t="s">
        <v>23412</v>
      </c>
      <c r="C6162" t="s">
        <v>23412</v>
      </c>
      <c r="D6162">
        <v>1</v>
      </c>
      <c r="E6162" t="e">
        <v>#N/A</v>
      </c>
    </row>
    <row r="6163" spans="1:8" x14ac:dyDescent="0.2">
      <c r="A6163">
        <v>6208</v>
      </c>
      <c r="B6163" t="s">
        <v>23413</v>
      </c>
      <c r="C6163" t="s">
        <v>23414</v>
      </c>
      <c r="D6163">
        <v>1</v>
      </c>
      <c r="E6163" t="s">
        <v>23415</v>
      </c>
    </row>
    <row r="6164" spans="1:8" x14ac:dyDescent="0.2">
      <c r="A6164">
        <v>6209</v>
      </c>
      <c r="B6164" t="s">
        <v>23416</v>
      </c>
      <c r="C6164" t="s">
        <v>23416</v>
      </c>
      <c r="D6164">
        <v>1</v>
      </c>
      <c r="E6164" t="s">
        <v>23417</v>
      </c>
      <c r="F6164" t="s">
        <v>11</v>
      </c>
      <c r="G6164" t="s">
        <v>23418</v>
      </c>
      <c r="H6164" t="s">
        <v>23419</v>
      </c>
    </row>
    <row r="6165" spans="1:8" x14ac:dyDescent="0.2">
      <c r="A6165">
        <v>6210</v>
      </c>
      <c r="B6165" t="s">
        <v>23420</v>
      </c>
      <c r="C6165" t="s">
        <v>23421</v>
      </c>
      <c r="D6165">
        <v>1</v>
      </c>
      <c r="E6165" t="s">
        <v>23422</v>
      </c>
      <c r="F6165" t="s">
        <v>11</v>
      </c>
    </row>
    <row r="6166" spans="1:8" x14ac:dyDescent="0.2">
      <c r="A6166">
        <v>6211</v>
      </c>
      <c r="B6166" t="s">
        <v>23423</v>
      </c>
      <c r="C6166" t="s">
        <v>23423</v>
      </c>
      <c r="D6166">
        <v>1</v>
      </c>
      <c r="E6166" t="s">
        <v>14281</v>
      </c>
      <c r="F6166" t="s">
        <v>835</v>
      </c>
      <c r="G6166" t="s">
        <v>5573</v>
      </c>
      <c r="H6166" t="s">
        <v>5574</v>
      </c>
    </row>
    <row r="6167" spans="1:8" x14ac:dyDescent="0.2">
      <c r="A6167">
        <v>6212</v>
      </c>
      <c r="B6167" t="s">
        <v>23424</v>
      </c>
      <c r="C6167" t="s">
        <v>23424</v>
      </c>
      <c r="D6167">
        <v>1</v>
      </c>
      <c r="E6167" t="s">
        <v>23425</v>
      </c>
      <c r="F6167" t="s">
        <v>11</v>
      </c>
      <c r="G6167" t="s">
        <v>23426</v>
      </c>
      <c r="H6167" t="s">
        <v>23427</v>
      </c>
    </row>
    <row r="6168" spans="1:8" x14ac:dyDescent="0.2">
      <c r="A6168">
        <v>6213</v>
      </c>
      <c r="B6168" t="s">
        <v>23428</v>
      </c>
      <c r="C6168" t="s">
        <v>23429</v>
      </c>
      <c r="D6168">
        <v>1</v>
      </c>
      <c r="E6168" t="s">
        <v>23430</v>
      </c>
      <c r="F6168" t="s">
        <v>11</v>
      </c>
      <c r="G6168" t="s">
        <v>7182</v>
      </c>
      <c r="H6168" t="s">
        <v>23431</v>
      </c>
    </row>
    <row r="6169" spans="1:8" x14ac:dyDescent="0.2">
      <c r="A6169">
        <v>6214</v>
      </c>
      <c r="B6169" t="s">
        <v>23432</v>
      </c>
      <c r="C6169" t="s">
        <v>23433</v>
      </c>
      <c r="D6169">
        <v>1</v>
      </c>
      <c r="E6169" t="s">
        <v>23434</v>
      </c>
      <c r="F6169" t="s">
        <v>15</v>
      </c>
      <c r="G6169" t="s">
        <v>23435</v>
      </c>
      <c r="H6169" t="s">
        <v>23436</v>
      </c>
    </row>
    <row r="6170" spans="1:8" x14ac:dyDescent="0.2">
      <c r="A6170">
        <v>6215</v>
      </c>
      <c r="B6170" t="s">
        <v>23437</v>
      </c>
      <c r="C6170" t="s">
        <v>23437</v>
      </c>
      <c r="D6170">
        <v>1</v>
      </c>
      <c r="E6170" t="s">
        <v>23438</v>
      </c>
      <c r="F6170" t="s">
        <v>15</v>
      </c>
      <c r="G6170" t="s">
        <v>23439</v>
      </c>
      <c r="H6170" t="s">
        <v>23440</v>
      </c>
    </row>
    <row r="6171" spans="1:8" x14ac:dyDescent="0.2">
      <c r="A6171">
        <v>6216</v>
      </c>
      <c r="B6171" t="s">
        <v>23441</v>
      </c>
      <c r="C6171" t="s">
        <v>23442</v>
      </c>
      <c r="D6171">
        <v>1</v>
      </c>
      <c r="E6171" t="s">
        <v>23443</v>
      </c>
      <c r="F6171" t="s">
        <v>11</v>
      </c>
      <c r="G6171" t="s">
        <v>23444</v>
      </c>
      <c r="H6171" t="s">
        <v>23445</v>
      </c>
    </row>
    <row r="6172" spans="1:8" x14ac:dyDescent="0.2">
      <c r="A6172">
        <v>6217</v>
      </c>
      <c r="B6172" t="s">
        <v>23446</v>
      </c>
      <c r="C6172" t="s">
        <v>23446</v>
      </c>
      <c r="D6172">
        <v>1</v>
      </c>
      <c r="E6172" t="s">
        <v>23447</v>
      </c>
      <c r="F6172" t="s">
        <v>15</v>
      </c>
      <c r="G6172" t="s">
        <v>23448</v>
      </c>
      <c r="H6172" t="s">
        <v>23449</v>
      </c>
    </row>
    <row r="6173" spans="1:8" x14ac:dyDescent="0.2">
      <c r="A6173">
        <v>6218</v>
      </c>
      <c r="B6173" t="s">
        <v>23450</v>
      </c>
      <c r="C6173" t="s">
        <v>23450</v>
      </c>
      <c r="D6173">
        <v>1</v>
      </c>
      <c r="E6173" t="s">
        <v>23451</v>
      </c>
      <c r="F6173" t="s">
        <v>15</v>
      </c>
      <c r="G6173" t="s">
        <v>23452</v>
      </c>
      <c r="H6173" t="s">
        <v>23453</v>
      </c>
    </row>
    <row r="6174" spans="1:8" x14ac:dyDescent="0.2">
      <c r="A6174">
        <v>6219</v>
      </c>
      <c r="B6174" t="s">
        <v>23454</v>
      </c>
      <c r="C6174" t="s">
        <v>23454</v>
      </c>
      <c r="D6174">
        <v>1</v>
      </c>
      <c r="E6174" t="s">
        <v>23455</v>
      </c>
      <c r="F6174" t="s">
        <v>15</v>
      </c>
      <c r="G6174" t="s">
        <v>23456</v>
      </c>
      <c r="H6174" t="s">
        <v>23141</v>
      </c>
    </row>
    <row r="6175" spans="1:8" x14ac:dyDescent="0.2">
      <c r="A6175">
        <v>6220</v>
      </c>
      <c r="B6175" t="s">
        <v>23457</v>
      </c>
      <c r="C6175" t="s">
        <v>23458</v>
      </c>
      <c r="D6175">
        <v>1</v>
      </c>
      <c r="E6175" t="s">
        <v>23459</v>
      </c>
      <c r="F6175" t="s">
        <v>15</v>
      </c>
      <c r="G6175" t="s">
        <v>23460</v>
      </c>
      <c r="H6175" t="s">
        <v>23461</v>
      </c>
    </row>
    <row r="6176" spans="1:8" x14ac:dyDescent="0.2">
      <c r="A6176">
        <v>6221</v>
      </c>
      <c r="B6176" t="s">
        <v>23462</v>
      </c>
      <c r="C6176" t="s">
        <v>23463</v>
      </c>
      <c r="D6176">
        <v>1</v>
      </c>
      <c r="E6176" t="s">
        <v>23464</v>
      </c>
      <c r="F6176" t="s">
        <v>15</v>
      </c>
      <c r="G6176" t="s">
        <v>23465</v>
      </c>
      <c r="H6176" t="s">
        <v>23466</v>
      </c>
    </row>
    <row r="6177" spans="1:8" x14ac:dyDescent="0.2">
      <c r="A6177">
        <v>6222</v>
      </c>
      <c r="B6177" t="s">
        <v>23467</v>
      </c>
      <c r="C6177" t="s">
        <v>23468</v>
      </c>
      <c r="D6177">
        <v>1</v>
      </c>
      <c r="E6177" t="s">
        <v>23469</v>
      </c>
      <c r="F6177" t="s">
        <v>15</v>
      </c>
      <c r="G6177" t="s">
        <v>23470</v>
      </c>
      <c r="H6177" t="s">
        <v>23471</v>
      </c>
    </row>
    <row r="6178" spans="1:8" x14ac:dyDescent="0.2">
      <c r="A6178">
        <v>6223</v>
      </c>
      <c r="B6178" t="s">
        <v>23472</v>
      </c>
      <c r="C6178" t="s">
        <v>23472</v>
      </c>
      <c r="D6178">
        <v>1</v>
      </c>
      <c r="E6178" t="s">
        <v>23473</v>
      </c>
    </row>
    <row r="6179" spans="1:8" x14ac:dyDescent="0.2">
      <c r="A6179">
        <v>6224</v>
      </c>
      <c r="B6179" t="s">
        <v>23474</v>
      </c>
      <c r="C6179" t="s">
        <v>23475</v>
      </c>
      <c r="D6179">
        <v>1</v>
      </c>
      <c r="E6179" t="s">
        <v>23476</v>
      </c>
      <c r="F6179" t="s">
        <v>97</v>
      </c>
      <c r="G6179" t="s">
        <v>23477</v>
      </c>
      <c r="H6179" t="s">
        <v>23478</v>
      </c>
    </row>
    <row r="6180" spans="1:8" x14ac:dyDescent="0.2">
      <c r="A6180">
        <v>6225</v>
      </c>
      <c r="B6180" t="s">
        <v>23479</v>
      </c>
      <c r="C6180" t="s">
        <v>23479</v>
      </c>
      <c r="D6180">
        <v>1</v>
      </c>
      <c r="E6180" t="s">
        <v>23480</v>
      </c>
      <c r="F6180" t="s">
        <v>15</v>
      </c>
      <c r="G6180" t="s">
        <v>18964</v>
      </c>
      <c r="H6180" t="s">
        <v>2428</v>
      </c>
    </row>
    <row r="6181" spans="1:8" x14ac:dyDescent="0.2">
      <c r="A6181">
        <v>6226</v>
      </c>
      <c r="B6181" t="s">
        <v>23481</v>
      </c>
      <c r="C6181" t="s">
        <v>23481</v>
      </c>
      <c r="D6181">
        <v>1</v>
      </c>
      <c r="E6181" t="s">
        <v>23482</v>
      </c>
      <c r="F6181" t="s">
        <v>11</v>
      </c>
      <c r="G6181" t="s">
        <v>23483</v>
      </c>
      <c r="H6181" t="s">
        <v>23484</v>
      </c>
    </row>
    <row r="6182" spans="1:8" x14ac:dyDescent="0.2">
      <c r="A6182">
        <v>1287</v>
      </c>
      <c r="B6182" t="s">
        <v>23485</v>
      </c>
      <c r="C6182" t="s">
        <v>23486</v>
      </c>
      <c r="D6182">
        <v>1</v>
      </c>
      <c r="E6182" t="s">
        <v>23487</v>
      </c>
      <c r="F6182" t="s">
        <v>97</v>
      </c>
      <c r="G6182" t="s">
        <v>23488</v>
      </c>
      <c r="H6182" t="s">
        <v>23489</v>
      </c>
    </row>
    <row r="6183" spans="1:8" x14ac:dyDescent="0.2">
      <c r="A6183">
        <v>1288</v>
      </c>
      <c r="B6183" t="s">
        <v>23486</v>
      </c>
      <c r="C6183" t="s">
        <v>23486</v>
      </c>
      <c r="D6183">
        <v>2</v>
      </c>
      <c r="E6183" t="s">
        <v>23487</v>
      </c>
      <c r="F6183" t="s">
        <v>97</v>
      </c>
      <c r="G6183" t="s">
        <v>23488</v>
      </c>
      <c r="H6183" t="s">
        <v>23489</v>
      </c>
    </row>
    <row r="6184" spans="1:8" x14ac:dyDescent="0.2">
      <c r="A6184">
        <v>6227</v>
      </c>
      <c r="B6184" t="s">
        <v>23490</v>
      </c>
      <c r="C6184" t="s">
        <v>23490</v>
      </c>
      <c r="D6184">
        <v>1</v>
      </c>
      <c r="E6184" t="s">
        <v>23491</v>
      </c>
      <c r="F6184" t="s">
        <v>11</v>
      </c>
      <c r="G6184" t="s">
        <v>23492</v>
      </c>
      <c r="H6184" t="s">
        <v>23493</v>
      </c>
    </row>
    <row r="6185" spans="1:8" x14ac:dyDescent="0.2">
      <c r="A6185">
        <v>6228</v>
      </c>
      <c r="B6185" t="s">
        <v>23494</v>
      </c>
      <c r="C6185" t="s">
        <v>23494</v>
      </c>
      <c r="D6185">
        <v>1</v>
      </c>
      <c r="E6185" t="s">
        <v>23495</v>
      </c>
      <c r="F6185" t="s">
        <v>15</v>
      </c>
      <c r="G6185" t="s">
        <v>23496</v>
      </c>
      <c r="H6185" t="s">
        <v>23497</v>
      </c>
    </row>
    <row r="6186" spans="1:8" x14ac:dyDescent="0.2">
      <c r="A6186">
        <v>6229</v>
      </c>
      <c r="B6186" t="s">
        <v>23498</v>
      </c>
      <c r="C6186" t="s">
        <v>23499</v>
      </c>
      <c r="D6186">
        <v>1</v>
      </c>
      <c r="E6186" t="s">
        <v>23500</v>
      </c>
    </row>
    <row r="6187" spans="1:8" x14ac:dyDescent="0.2">
      <c r="A6187">
        <v>6230</v>
      </c>
      <c r="B6187" t="s">
        <v>23501</v>
      </c>
      <c r="C6187" t="s">
        <v>23502</v>
      </c>
      <c r="D6187">
        <v>1</v>
      </c>
      <c r="E6187" t="s">
        <v>23503</v>
      </c>
      <c r="F6187" t="s">
        <v>15</v>
      </c>
      <c r="G6187" t="s">
        <v>23504</v>
      </c>
      <c r="H6187" t="s">
        <v>23505</v>
      </c>
    </row>
    <row r="6188" spans="1:8" x14ac:dyDescent="0.2">
      <c r="A6188">
        <v>6231</v>
      </c>
      <c r="B6188" t="s">
        <v>23506</v>
      </c>
      <c r="C6188" t="s">
        <v>23507</v>
      </c>
      <c r="D6188">
        <v>1</v>
      </c>
      <c r="E6188" t="s">
        <v>23508</v>
      </c>
      <c r="F6188" t="s">
        <v>15</v>
      </c>
      <c r="G6188" t="s">
        <v>23509</v>
      </c>
      <c r="H6188" t="s">
        <v>23510</v>
      </c>
    </row>
    <row r="6189" spans="1:8" x14ac:dyDescent="0.2">
      <c r="A6189">
        <v>6232</v>
      </c>
      <c r="B6189" t="s">
        <v>23511</v>
      </c>
      <c r="C6189" t="s">
        <v>23511</v>
      </c>
      <c r="D6189">
        <v>1</v>
      </c>
      <c r="E6189" t="s">
        <v>23512</v>
      </c>
      <c r="F6189" t="s">
        <v>11</v>
      </c>
      <c r="G6189" t="s">
        <v>23513</v>
      </c>
      <c r="H6189" t="s">
        <v>23514</v>
      </c>
    </row>
    <row r="6190" spans="1:8" x14ac:dyDescent="0.2">
      <c r="A6190">
        <v>6233</v>
      </c>
      <c r="B6190" t="s">
        <v>23515</v>
      </c>
      <c r="C6190" t="s">
        <v>23515</v>
      </c>
      <c r="D6190">
        <v>1</v>
      </c>
      <c r="E6190" t="s">
        <v>23516</v>
      </c>
    </row>
    <row r="6191" spans="1:8" x14ac:dyDescent="0.2">
      <c r="A6191">
        <v>6234</v>
      </c>
      <c r="B6191" t="s">
        <v>23517</v>
      </c>
      <c r="C6191" t="s">
        <v>23517</v>
      </c>
      <c r="D6191">
        <v>1</v>
      </c>
      <c r="E6191" t="s">
        <v>23518</v>
      </c>
    </row>
    <row r="6192" spans="1:8" x14ac:dyDescent="0.2">
      <c r="A6192">
        <v>6235</v>
      </c>
      <c r="B6192" t="s">
        <v>23519</v>
      </c>
      <c r="C6192" t="s">
        <v>23520</v>
      </c>
      <c r="D6192">
        <v>1</v>
      </c>
      <c r="E6192" t="s">
        <v>23521</v>
      </c>
      <c r="F6192" t="s">
        <v>11</v>
      </c>
      <c r="G6192" t="s">
        <v>23522</v>
      </c>
      <c r="H6192" t="s">
        <v>23523</v>
      </c>
    </row>
    <row r="6193" spans="1:8" x14ac:dyDescent="0.2">
      <c r="A6193">
        <v>6236</v>
      </c>
      <c r="B6193" t="s">
        <v>23524</v>
      </c>
      <c r="C6193" t="s">
        <v>23525</v>
      </c>
      <c r="D6193">
        <v>1</v>
      </c>
      <c r="E6193" t="s">
        <v>23526</v>
      </c>
      <c r="F6193" t="s">
        <v>97</v>
      </c>
      <c r="G6193" t="s">
        <v>23527</v>
      </c>
      <c r="H6193" t="s">
        <v>23528</v>
      </c>
    </row>
    <row r="6194" spans="1:8" x14ac:dyDescent="0.2">
      <c r="A6194">
        <v>6237</v>
      </c>
      <c r="B6194" t="s">
        <v>23529</v>
      </c>
      <c r="C6194" t="s">
        <v>23530</v>
      </c>
      <c r="D6194">
        <v>1</v>
      </c>
      <c r="E6194" t="s">
        <v>23531</v>
      </c>
    </row>
    <row r="6195" spans="1:8" x14ac:dyDescent="0.2">
      <c r="A6195">
        <v>6238</v>
      </c>
      <c r="B6195" t="s">
        <v>23532</v>
      </c>
      <c r="C6195" t="s">
        <v>23532</v>
      </c>
      <c r="D6195">
        <v>1</v>
      </c>
      <c r="E6195" t="s">
        <v>23533</v>
      </c>
      <c r="F6195" t="s">
        <v>11</v>
      </c>
      <c r="G6195" t="s">
        <v>23534</v>
      </c>
      <c r="H6195" t="s">
        <v>23535</v>
      </c>
    </row>
    <row r="6196" spans="1:8" x14ac:dyDescent="0.2">
      <c r="A6196">
        <v>6239</v>
      </c>
      <c r="B6196" t="s">
        <v>23536</v>
      </c>
      <c r="C6196" t="s">
        <v>23537</v>
      </c>
      <c r="D6196">
        <v>1</v>
      </c>
      <c r="E6196" t="s">
        <v>23538</v>
      </c>
      <c r="F6196" t="s">
        <v>15</v>
      </c>
      <c r="G6196" t="s">
        <v>23539</v>
      </c>
      <c r="H6196" t="s">
        <v>23540</v>
      </c>
    </row>
    <row r="6197" spans="1:8" x14ac:dyDescent="0.2">
      <c r="A6197">
        <v>1289</v>
      </c>
      <c r="B6197" t="s">
        <v>23541</v>
      </c>
      <c r="C6197" t="s">
        <v>23542</v>
      </c>
      <c r="D6197">
        <v>1</v>
      </c>
      <c r="E6197" t="s">
        <v>23543</v>
      </c>
      <c r="F6197" t="s">
        <v>50</v>
      </c>
      <c r="G6197" t="s">
        <v>23544</v>
      </c>
      <c r="H6197" t="s">
        <v>8810</v>
      </c>
    </row>
    <row r="6198" spans="1:8" x14ac:dyDescent="0.2">
      <c r="A6198">
        <v>1290</v>
      </c>
      <c r="B6198" t="s">
        <v>23541</v>
      </c>
      <c r="C6198" t="s">
        <v>23542</v>
      </c>
      <c r="D6198">
        <v>2</v>
      </c>
      <c r="E6198" t="s">
        <v>23543</v>
      </c>
      <c r="F6198" t="s">
        <v>97</v>
      </c>
      <c r="G6198" t="s">
        <v>23545</v>
      </c>
      <c r="H6198" t="s">
        <v>23546</v>
      </c>
    </row>
    <row r="6199" spans="1:8" x14ac:dyDescent="0.2">
      <c r="A6199">
        <v>6240</v>
      </c>
      <c r="B6199" t="s">
        <v>23547</v>
      </c>
      <c r="C6199" t="s">
        <v>23548</v>
      </c>
      <c r="D6199">
        <v>1</v>
      </c>
      <c r="E6199" t="s">
        <v>23549</v>
      </c>
    </row>
    <row r="6200" spans="1:8" x14ac:dyDescent="0.2">
      <c r="A6200">
        <v>1291</v>
      </c>
      <c r="B6200" t="s">
        <v>23550</v>
      </c>
      <c r="C6200" t="s">
        <v>23550</v>
      </c>
      <c r="D6200">
        <v>1</v>
      </c>
      <c r="E6200" t="s">
        <v>23551</v>
      </c>
      <c r="F6200" t="s">
        <v>50</v>
      </c>
      <c r="G6200" t="s">
        <v>23552</v>
      </c>
      <c r="H6200" t="s">
        <v>8468</v>
      </c>
    </row>
    <row r="6201" spans="1:8" x14ac:dyDescent="0.2">
      <c r="A6201">
        <v>1292</v>
      </c>
      <c r="B6201" t="s">
        <v>23550</v>
      </c>
      <c r="C6201" t="s">
        <v>23550</v>
      </c>
      <c r="D6201">
        <v>2</v>
      </c>
      <c r="E6201" t="s">
        <v>23551</v>
      </c>
      <c r="F6201" t="s">
        <v>11</v>
      </c>
      <c r="G6201" t="s">
        <v>23553</v>
      </c>
      <c r="H6201" t="s">
        <v>5070</v>
      </c>
    </row>
    <row r="6202" spans="1:8" x14ac:dyDescent="0.2">
      <c r="A6202">
        <v>6241</v>
      </c>
      <c r="B6202" t="s">
        <v>23554</v>
      </c>
      <c r="C6202" t="s">
        <v>23555</v>
      </c>
      <c r="D6202">
        <v>1</v>
      </c>
      <c r="E6202" t="s">
        <v>19010</v>
      </c>
      <c r="F6202" t="s">
        <v>15</v>
      </c>
    </row>
    <row r="6203" spans="1:8" x14ac:dyDescent="0.2">
      <c r="A6203">
        <v>6242</v>
      </c>
      <c r="B6203" t="s">
        <v>23556</v>
      </c>
      <c r="C6203" t="s">
        <v>23557</v>
      </c>
      <c r="D6203">
        <v>1</v>
      </c>
      <c r="E6203" t="s">
        <v>23558</v>
      </c>
      <c r="F6203" t="s">
        <v>15</v>
      </c>
      <c r="G6203" t="s">
        <v>23559</v>
      </c>
      <c r="H6203" t="s">
        <v>23560</v>
      </c>
    </row>
    <row r="6204" spans="1:8" x14ac:dyDescent="0.2">
      <c r="A6204">
        <v>6243</v>
      </c>
      <c r="B6204" t="s">
        <v>23561</v>
      </c>
      <c r="C6204" t="s">
        <v>23562</v>
      </c>
      <c r="D6204">
        <v>1</v>
      </c>
      <c r="E6204" t="s">
        <v>23563</v>
      </c>
      <c r="F6204" t="s">
        <v>53</v>
      </c>
      <c r="G6204" t="s">
        <v>23564</v>
      </c>
      <c r="H6204" t="s">
        <v>23565</v>
      </c>
    </row>
    <row r="6205" spans="1:8" x14ac:dyDescent="0.2">
      <c r="A6205">
        <v>6244</v>
      </c>
      <c r="B6205" t="s">
        <v>23566</v>
      </c>
      <c r="C6205" t="s">
        <v>23567</v>
      </c>
      <c r="D6205">
        <v>1</v>
      </c>
      <c r="E6205" t="s">
        <v>23568</v>
      </c>
    </row>
    <row r="6206" spans="1:8" x14ac:dyDescent="0.2">
      <c r="A6206">
        <v>6245</v>
      </c>
      <c r="B6206" t="s">
        <v>23569</v>
      </c>
      <c r="C6206" t="s">
        <v>23570</v>
      </c>
      <c r="D6206">
        <v>1</v>
      </c>
      <c r="E6206" t="s">
        <v>23571</v>
      </c>
      <c r="F6206" t="s">
        <v>15</v>
      </c>
      <c r="G6206" t="s">
        <v>23572</v>
      </c>
      <c r="H6206" t="s">
        <v>23573</v>
      </c>
    </row>
    <row r="6207" spans="1:8" x14ac:dyDescent="0.2">
      <c r="A6207">
        <v>6246</v>
      </c>
      <c r="B6207" t="s">
        <v>23574</v>
      </c>
      <c r="C6207" t="s">
        <v>23575</v>
      </c>
      <c r="D6207">
        <v>1</v>
      </c>
      <c r="E6207" t="s">
        <v>23576</v>
      </c>
      <c r="F6207" t="s">
        <v>53</v>
      </c>
      <c r="G6207" t="s">
        <v>23577</v>
      </c>
      <c r="H6207" t="s">
        <v>23578</v>
      </c>
    </row>
    <row r="6208" spans="1:8" x14ac:dyDescent="0.2">
      <c r="A6208">
        <v>6247</v>
      </c>
      <c r="B6208" t="s">
        <v>23579</v>
      </c>
      <c r="C6208" t="s">
        <v>23580</v>
      </c>
      <c r="D6208">
        <v>1</v>
      </c>
      <c r="E6208" t="s">
        <v>23581</v>
      </c>
      <c r="F6208" t="s">
        <v>15</v>
      </c>
      <c r="G6208" t="s">
        <v>23582</v>
      </c>
      <c r="H6208" t="s">
        <v>23583</v>
      </c>
    </row>
    <row r="6209" spans="1:8" x14ac:dyDescent="0.2">
      <c r="A6209">
        <v>6248</v>
      </c>
      <c r="B6209" t="s">
        <v>23584</v>
      </c>
      <c r="C6209" t="s">
        <v>23585</v>
      </c>
      <c r="D6209">
        <v>1</v>
      </c>
      <c r="E6209" t="s">
        <v>2274</v>
      </c>
    </row>
    <row r="6210" spans="1:8" x14ac:dyDescent="0.2">
      <c r="A6210">
        <v>6249</v>
      </c>
      <c r="B6210" t="s">
        <v>23586</v>
      </c>
      <c r="C6210" t="s">
        <v>23587</v>
      </c>
      <c r="D6210">
        <v>1</v>
      </c>
      <c r="E6210" t="s">
        <v>23588</v>
      </c>
    </row>
    <row r="6211" spans="1:8" x14ac:dyDescent="0.2">
      <c r="A6211">
        <v>6250</v>
      </c>
      <c r="B6211" t="s">
        <v>23589</v>
      </c>
      <c r="C6211" t="s">
        <v>23590</v>
      </c>
      <c r="D6211">
        <v>1</v>
      </c>
      <c r="E6211" t="s">
        <v>23591</v>
      </c>
      <c r="F6211" t="s">
        <v>15</v>
      </c>
      <c r="G6211" t="s">
        <v>23592</v>
      </c>
      <c r="H6211" t="s">
        <v>23593</v>
      </c>
    </row>
    <row r="6212" spans="1:8" x14ac:dyDescent="0.2">
      <c r="A6212">
        <v>1293</v>
      </c>
      <c r="B6212" t="s">
        <v>23594</v>
      </c>
      <c r="C6212" t="s">
        <v>23595</v>
      </c>
      <c r="D6212">
        <v>1</v>
      </c>
      <c r="E6212" t="s">
        <v>23596</v>
      </c>
      <c r="F6212" t="s">
        <v>15</v>
      </c>
      <c r="G6212" t="s">
        <v>23597</v>
      </c>
      <c r="H6212" t="s">
        <v>23598</v>
      </c>
    </row>
    <row r="6213" spans="1:8" x14ac:dyDescent="0.2">
      <c r="A6213">
        <v>1294</v>
      </c>
      <c r="B6213" t="s">
        <v>23595</v>
      </c>
      <c r="C6213" t="s">
        <v>23595</v>
      </c>
      <c r="D6213">
        <v>2</v>
      </c>
      <c r="E6213" t="s">
        <v>23596</v>
      </c>
      <c r="F6213" t="s">
        <v>15</v>
      </c>
      <c r="G6213" t="s">
        <v>23597</v>
      </c>
      <c r="H6213" t="s">
        <v>23599</v>
      </c>
    </row>
    <row r="6214" spans="1:8" x14ac:dyDescent="0.2">
      <c r="A6214">
        <v>6251</v>
      </c>
      <c r="B6214" t="s">
        <v>23600</v>
      </c>
      <c r="C6214" t="s">
        <v>23600</v>
      </c>
      <c r="D6214">
        <v>1</v>
      </c>
      <c r="E6214" t="s">
        <v>23601</v>
      </c>
    </row>
    <row r="6215" spans="1:8" x14ac:dyDescent="0.2">
      <c r="A6215">
        <v>6252</v>
      </c>
      <c r="B6215" t="s">
        <v>23602</v>
      </c>
      <c r="C6215" t="s">
        <v>23603</v>
      </c>
      <c r="D6215">
        <v>1</v>
      </c>
      <c r="E6215" t="s">
        <v>23604</v>
      </c>
      <c r="F6215" t="s">
        <v>15</v>
      </c>
      <c r="G6215" t="s">
        <v>23605</v>
      </c>
      <c r="H6215" t="s">
        <v>23606</v>
      </c>
    </row>
    <row r="6216" spans="1:8" x14ac:dyDescent="0.2">
      <c r="A6216">
        <v>6253</v>
      </c>
      <c r="B6216" t="s">
        <v>23607</v>
      </c>
      <c r="C6216" t="s">
        <v>23608</v>
      </c>
      <c r="D6216">
        <v>1</v>
      </c>
      <c r="E6216" t="s">
        <v>23609</v>
      </c>
    </row>
    <row r="6217" spans="1:8" x14ac:dyDescent="0.2">
      <c r="A6217">
        <v>6254</v>
      </c>
      <c r="B6217" t="s">
        <v>23610</v>
      </c>
      <c r="C6217" t="s">
        <v>23611</v>
      </c>
      <c r="D6217">
        <v>1</v>
      </c>
      <c r="E6217" t="s">
        <v>23612</v>
      </c>
      <c r="F6217" t="s">
        <v>50</v>
      </c>
      <c r="G6217" t="s">
        <v>4404</v>
      </c>
      <c r="H6217" t="s">
        <v>23613</v>
      </c>
    </row>
    <row r="6218" spans="1:8" x14ac:dyDescent="0.2">
      <c r="A6218">
        <v>6255</v>
      </c>
      <c r="B6218" t="s">
        <v>23614</v>
      </c>
      <c r="C6218" t="s">
        <v>23614</v>
      </c>
      <c r="D6218">
        <v>1</v>
      </c>
      <c r="E6218" t="s">
        <v>23615</v>
      </c>
      <c r="F6218" t="s">
        <v>11</v>
      </c>
      <c r="G6218" t="s">
        <v>23616</v>
      </c>
      <c r="H6218" t="s">
        <v>23617</v>
      </c>
    </row>
    <row r="6219" spans="1:8" x14ac:dyDescent="0.2">
      <c r="A6219">
        <v>6256</v>
      </c>
      <c r="B6219" t="s">
        <v>23618</v>
      </c>
      <c r="C6219" t="s">
        <v>23618</v>
      </c>
      <c r="D6219">
        <v>1</v>
      </c>
      <c r="E6219" t="s">
        <v>23619</v>
      </c>
    </row>
    <row r="6220" spans="1:8" x14ac:dyDescent="0.2">
      <c r="A6220">
        <v>6257</v>
      </c>
      <c r="B6220" t="s">
        <v>23620</v>
      </c>
      <c r="C6220" t="s">
        <v>23621</v>
      </c>
      <c r="D6220">
        <v>1</v>
      </c>
      <c r="E6220" t="s">
        <v>23622</v>
      </c>
    </row>
    <row r="6221" spans="1:8" x14ac:dyDescent="0.2">
      <c r="A6221">
        <v>6258</v>
      </c>
      <c r="B6221" t="s">
        <v>23623</v>
      </c>
      <c r="C6221" t="s">
        <v>23624</v>
      </c>
      <c r="D6221">
        <v>1</v>
      </c>
      <c r="E6221" t="s">
        <v>23625</v>
      </c>
    </row>
    <row r="6222" spans="1:8" x14ac:dyDescent="0.2">
      <c r="A6222">
        <v>6259</v>
      </c>
      <c r="B6222" t="s">
        <v>23626</v>
      </c>
      <c r="C6222" t="s">
        <v>23626</v>
      </c>
      <c r="D6222">
        <v>1</v>
      </c>
      <c r="E6222" t="s">
        <v>23627</v>
      </c>
    </row>
    <row r="6223" spans="1:8" x14ac:dyDescent="0.2">
      <c r="A6223">
        <v>6260</v>
      </c>
      <c r="B6223" t="s">
        <v>23628</v>
      </c>
      <c r="C6223" t="s">
        <v>23629</v>
      </c>
      <c r="D6223">
        <v>1</v>
      </c>
      <c r="E6223" t="s">
        <v>23630</v>
      </c>
    </row>
    <row r="6224" spans="1:8" x14ac:dyDescent="0.2">
      <c r="A6224">
        <v>6261</v>
      </c>
      <c r="B6224" t="s">
        <v>23631</v>
      </c>
      <c r="C6224" t="s">
        <v>23631</v>
      </c>
      <c r="D6224">
        <v>1</v>
      </c>
      <c r="E6224" t="s">
        <v>23632</v>
      </c>
    </row>
    <row r="6225" spans="1:8" x14ac:dyDescent="0.2">
      <c r="A6225">
        <v>6262</v>
      </c>
      <c r="B6225" t="s">
        <v>23633</v>
      </c>
      <c r="C6225" t="s">
        <v>23633</v>
      </c>
      <c r="D6225">
        <v>1</v>
      </c>
      <c r="E6225" t="s">
        <v>23634</v>
      </c>
      <c r="F6225" t="s">
        <v>15</v>
      </c>
      <c r="G6225" t="s">
        <v>16031</v>
      </c>
      <c r="H6225" t="s">
        <v>23635</v>
      </c>
    </row>
    <row r="6226" spans="1:8" x14ac:dyDescent="0.2">
      <c r="A6226">
        <v>6263</v>
      </c>
      <c r="B6226" t="s">
        <v>23636</v>
      </c>
      <c r="C6226" t="s">
        <v>23637</v>
      </c>
      <c r="D6226">
        <v>1</v>
      </c>
      <c r="E6226" t="s">
        <v>23638</v>
      </c>
      <c r="F6226" t="s">
        <v>15</v>
      </c>
      <c r="G6226" t="s">
        <v>23639</v>
      </c>
      <c r="H6226" t="s">
        <v>23640</v>
      </c>
    </row>
    <row r="6227" spans="1:8" x14ac:dyDescent="0.2">
      <c r="A6227">
        <v>6264</v>
      </c>
      <c r="B6227" t="s">
        <v>23641</v>
      </c>
      <c r="C6227" t="s">
        <v>23641</v>
      </c>
      <c r="D6227">
        <v>1</v>
      </c>
      <c r="E6227" t="s">
        <v>23642</v>
      </c>
      <c r="F6227" t="s">
        <v>15</v>
      </c>
    </row>
    <row r="6228" spans="1:8" x14ac:dyDescent="0.2">
      <c r="A6228">
        <v>6265</v>
      </c>
      <c r="B6228" t="s">
        <v>23643</v>
      </c>
      <c r="C6228" t="s">
        <v>23644</v>
      </c>
      <c r="D6228">
        <v>1</v>
      </c>
      <c r="E6228" t="s">
        <v>23645</v>
      </c>
      <c r="F6228" t="s">
        <v>15</v>
      </c>
    </row>
    <row r="6229" spans="1:8" x14ac:dyDescent="0.2">
      <c r="A6229">
        <v>6266</v>
      </c>
      <c r="B6229" t="s">
        <v>23646</v>
      </c>
      <c r="C6229" t="s">
        <v>23647</v>
      </c>
      <c r="D6229">
        <v>1</v>
      </c>
      <c r="E6229" t="s">
        <v>23648</v>
      </c>
    </row>
    <row r="6230" spans="1:8" x14ac:dyDescent="0.2">
      <c r="A6230">
        <v>6267</v>
      </c>
      <c r="B6230" t="s">
        <v>23649</v>
      </c>
      <c r="C6230" t="s">
        <v>23649</v>
      </c>
      <c r="D6230">
        <v>1</v>
      </c>
      <c r="E6230" t="s">
        <v>23650</v>
      </c>
      <c r="F6230" t="s">
        <v>50</v>
      </c>
    </row>
    <row r="6231" spans="1:8" x14ac:dyDescent="0.2">
      <c r="A6231">
        <v>6268</v>
      </c>
      <c r="B6231" t="s">
        <v>23651</v>
      </c>
      <c r="C6231" t="s">
        <v>23651</v>
      </c>
      <c r="D6231">
        <v>1</v>
      </c>
      <c r="E6231" t="s">
        <v>23652</v>
      </c>
      <c r="F6231" t="s">
        <v>15</v>
      </c>
      <c r="G6231" t="s">
        <v>23653</v>
      </c>
      <c r="H6231" t="s">
        <v>23654</v>
      </c>
    </row>
    <row r="6232" spans="1:8" x14ac:dyDescent="0.2">
      <c r="A6232">
        <v>6269</v>
      </c>
      <c r="B6232" t="s">
        <v>23655</v>
      </c>
      <c r="C6232" t="s">
        <v>23656</v>
      </c>
      <c r="D6232">
        <v>1</v>
      </c>
      <c r="E6232" t="s">
        <v>2359</v>
      </c>
      <c r="F6232" t="s">
        <v>15</v>
      </c>
      <c r="G6232" t="s">
        <v>23657</v>
      </c>
      <c r="H6232" t="s">
        <v>23658</v>
      </c>
    </row>
    <row r="6233" spans="1:8" x14ac:dyDescent="0.2">
      <c r="A6233">
        <v>6270</v>
      </c>
      <c r="B6233" t="s">
        <v>23659</v>
      </c>
      <c r="C6233" t="s">
        <v>23660</v>
      </c>
      <c r="D6233">
        <v>1</v>
      </c>
      <c r="E6233" t="s">
        <v>23661</v>
      </c>
    </row>
    <row r="6234" spans="1:8" x14ac:dyDescent="0.2">
      <c r="A6234">
        <v>6271</v>
      </c>
      <c r="B6234" t="s">
        <v>23662</v>
      </c>
      <c r="C6234" t="s">
        <v>2330</v>
      </c>
      <c r="D6234">
        <v>1</v>
      </c>
      <c r="E6234" t="s">
        <v>23663</v>
      </c>
      <c r="F6234" t="s">
        <v>15</v>
      </c>
    </row>
    <row r="6235" spans="1:8" x14ac:dyDescent="0.2">
      <c r="A6235">
        <v>6272</v>
      </c>
      <c r="B6235" t="s">
        <v>23664</v>
      </c>
      <c r="C6235" t="s">
        <v>23665</v>
      </c>
      <c r="D6235">
        <v>1</v>
      </c>
      <c r="E6235" t="s">
        <v>23666</v>
      </c>
      <c r="F6235" t="s">
        <v>208</v>
      </c>
      <c r="G6235" t="s">
        <v>23667</v>
      </c>
      <c r="H6235" t="s">
        <v>23668</v>
      </c>
    </row>
    <row r="6236" spans="1:8" x14ac:dyDescent="0.2">
      <c r="A6236">
        <v>6273</v>
      </c>
      <c r="B6236" t="s">
        <v>23669</v>
      </c>
      <c r="C6236" t="s">
        <v>23670</v>
      </c>
      <c r="D6236">
        <v>1</v>
      </c>
      <c r="E6236" t="s">
        <v>23671</v>
      </c>
    </row>
    <row r="6237" spans="1:8" x14ac:dyDescent="0.2">
      <c r="A6237">
        <v>6274</v>
      </c>
      <c r="B6237" t="s">
        <v>23672</v>
      </c>
      <c r="C6237" t="s">
        <v>23672</v>
      </c>
      <c r="D6237">
        <v>1</v>
      </c>
      <c r="E6237" t="s">
        <v>23673</v>
      </c>
      <c r="F6237" t="s">
        <v>15</v>
      </c>
      <c r="G6237" t="s">
        <v>23674</v>
      </c>
      <c r="H6237" t="s">
        <v>23675</v>
      </c>
    </row>
    <row r="6238" spans="1:8" x14ac:dyDescent="0.2">
      <c r="A6238">
        <v>6275</v>
      </c>
      <c r="B6238" t="s">
        <v>23672</v>
      </c>
      <c r="C6238" t="s">
        <v>23672</v>
      </c>
      <c r="D6238">
        <v>2</v>
      </c>
      <c r="E6238" t="s">
        <v>23673</v>
      </c>
      <c r="F6238" t="s">
        <v>11</v>
      </c>
      <c r="G6238" t="s">
        <v>10269</v>
      </c>
      <c r="H6238" t="s">
        <v>23676</v>
      </c>
    </row>
    <row r="6239" spans="1:8" x14ac:dyDescent="0.2">
      <c r="A6239">
        <v>6276</v>
      </c>
      <c r="B6239" t="s">
        <v>23677</v>
      </c>
      <c r="C6239" t="s">
        <v>23678</v>
      </c>
      <c r="D6239">
        <v>1</v>
      </c>
      <c r="E6239" t="s">
        <v>23679</v>
      </c>
      <c r="F6239" t="s">
        <v>15</v>
      </c>
      <c r="G6239" t="s">
        <v>23680</v>
      </c>
      <c r="H6239" t="s">
        <v>23681</v>
      </c>
    </row>
    <row r="6240" spans="1:8" x14ac:dyDescent="0.2">
      <c r="A6240">
        <v>6277</v>
      </c>
      <c r="B6240" t="s">
        <v>23682</v>
      </c>
      <c r="C6240" t="s">
        <v>23682</v>
      </c>
      <c r="D6240">
        <v>1</v>
      </c>
      <c r="E6240" t="s">
        <v>2379</v>
      </c>
      <c r="F6240" t="s">
        <v>15</v>
      </c>
      <c r="G6240" t="s">
        <v>23683</v>
      </c>
      <c r="H6240" t="s">
        <v>23684</v>
      </c>
    </row>
    <row r="6241" spans="1:8" x14ac:dyDescent="0.2">
      <c r="A6241">
        <v>6278</v>
      </c>
      <c r="B6241" t="s">
        <v>23685</v>
      </c>
      <c r="C6241" t="s">
        <v>23686</v>
      </c>
      <c r="D6241">
        <v>1</v>
      </c>
      <c r="E6241" t="s">
        <v>23687</v>
      </c>
      <c r="F6241" t="s">
        <v>97</v>
      </c>
      <c r="G6241" t="s">
        <v>23688</v>
      </c>
      <c r="H6241" t="s">
        <v>23689</v>
      </c>
    </row>
    <row r="6242" spans="1:8" x14ac:dyDescent="0.2">
      <c r="A6242">
        <v>6279</v>
      </c>
      <c r="B6242" t="s">
        <v>23690</v>
      </c>
      <c r="C6242" t="s">
        <v>23690</v>
      </c>
      <c r="D6242">
        <v>1</v>
      </c>
      <c r="E6242" t="s">
        <v>23691</v>
      </c>
      <c r="F6242" t="s">
        <v>11</v>
      </c>
      <c r="G6242" t="s">
        <v>23692</v>
      </c>
      <c r="H6242" t="s">
        <v>23693</v>
      </c>
    </row>
    <row r="6243" spans="1:8" x14ac:dyDescent="0.2">
      <c r="A6243">
        <v>6280</v>
      </c>
      <c r="B6243" t="s">
        <v>23694</v>
      </c>
      <c r="C6243" t="s">
        <v>23695</v>
      </c>
      <c r="D6243">
        <v>1</v>
      </c>
      <c r="E6243" t="s">
        <v>23696</v>
      </c>
      <c r="F6243" t="s">
        <v>15</v>
      </c>
      <c r="G6243" t="s">
        <v>23697</v>
      </c>
      <c r="H6243" t="s">
        <v>23698</v>
      </c>
    </row>
    <row r="6244" spans="1:8" x14ac:dyDescent="0.2">
      <c r="A6244">
        <v>6281</v>
      </c>
      <c r="B6244" t="s">
        <v>23699</v>
      </c>
      <c r="C6244" t="s">
        <v>23699</v>
      </c>
      <c r="D6244">
        <v>1</v>
      </c>
      <c r="E6244" t="s">
        <v>23700</v>
      </c>
      <c r="F6244" t="s">
        <v>208</v>
      </c>
      <c r="G6244" t="s">
        <v>23701</v>
      </c>
      <c r="H6244" t="s">
        <v>23702</v>
      </c>
    </row>
    <row r="6245" spans="1:8" x14ac:dyDescent="0.2">
      <c r="A6245">
        <v>6282</v>
      </c>
      <c r="B6245" t="s">
        <v>23703</v>
      </c>
      <c r="C6245" t="s">
        <v>23703</v>
      </c>
      <c r="D6245">
        <v>1</v>
      </c>
      <c r="E6245" t="s">
        <v>23704</v>
      </c>
      <c r="F6245" t="s">
        <v>11</v>
      </c>
      <c r="G6245" t="s">
        <v>23705</v>
      </c>
      <c r="H6245" t="s">
        <v>23706</v>
      </c>
    </row>
    <row r="6246" spans="1:8" x14ac:dyDescent="0.2">
      <c r="A6246">
        <v>6283</v>
      </c>
      <c r="B6246" t="s">
        <v>23707</v>
      </c>
      <c r="C6246" t="s">
        <v>23708</v>
      </c>
      <c r="D6246">
        <v>1</v>
      </c>
      <c r="E6246" t="s">
        <v>23709</v>
      </c>
      <c r="F6246" t="s">
        <v>835</v>
      </c>
      <c r="G6246" t="s">
        <v>5775</v>
      </c>
      <c r="H6246" t="s">
        <v>5776</v>
      </c>
    </row>
    <row r="6247" spans="1:8" x14ac:dyDescent="0.2">
      <c r="A6247">
        <v>6284</v>
      </c>
      <c r="B6247" t="s">
        <v>23710</v>
      </c>
      <c r="C6247" t="s">
        <v>23711</v>
      </c>
      <c r="D6247">
        <v>1</v>
      </c>
      <c r="E6247" t="s">
        <v>23712</v>
      </c>
      <c r="F6247" t="s">
        <v>15</v>
      </c>
      <c r="G6247" t="s">
        <v>23713</v>
      </c>
      <c r="H6247" t="s">
        <v>9459</v>
      </c>
    </row>
    <row r="6248" spans="1:8" x14ac:dyDescent="0.2">
      <c r="A6248">
        <v>6285</v>
      </c>
      <c r="B6248" t="s">
        <v>23714</v>
      </c>
      <c r="C6248" t="s">
        <v>23715</v>
      </c>
      <c r="D6248">
        <v>1</v>
      </c>
      <c r="E6248" t="s">
        <v>23716</v>
      </c>
      <c r="F6248" t="s">
        <v>50</v>
      </c>
      <c r="G6248" t="s">
        <v>23717</v>
      </c>
      <c r="H6248" t="s">
        <v>23718</v>
      </c>
    </row>
    <row r="6249" spans="1:8" x14ac:dyDescent="0.2">
      <c r="A6249">
        <v>6286</v>
      </c>
      <c r="B6249" t="s">
        <v>23719</v>
      </c>
      <c r="C6249" t="s">
        <v>23719</v>
      </c>
      <c r="D6249">
        <v>1</v>
      </c>
      <c r="E6249" t="s">
        <v>23720</v>
      </c>
      <c r="F6249" t="s">
        <v>15</v>
      </c>
      <c r="G6249" t="s">
        <v>23721</v>
      </c>
      <c r="H6249" t="s">
        <v>23722</v>
      </c>
    </row>
    <row r="6250" spans="1:8" x14ac:dyDescent="0.2">
      <c r="A6250">
        <v>6287</v>
      </c>
      <c r="B6250" t="s">
        <v>23723</v>
      </c>
      <c r="C6250" t="s">
        <v>23723</v>
      </c>
      <c r="D6250">
        <v>1</v>
      </c>
      <c r="E6250" t="s">
        <v>23724</v>
      </c>
      <c r="F6250" t="s">
        <v>11</v>
      </c>
      <c r="G6250" t="s">
        <v>20981</v>
      </c>
      <c r="H6250" t="s">
        <v>20982</v>
      </c>
    </row>
    <row r="6251" spans="1:8" x14ac:dyDescent="0.2">
      <c r="A6251">
        <v>6288</v>
      </c>
      <c r="B6251" t="s">
        <v>23725</v>
      </c>
      <c r="C6251" t="s">
        <v>23726</v>
      </c>
      <c r="D6251">
        <v>1</v>
      </c>
      <c r="E6251" t="s">
        <v>23727</v>
      </c>
      <c r="F6251" t="s">
        <v>15</v>
      </c>
      <c r="G6251" t="s">
        <v>23728</v>
      </c>
      <c r="H6251" t="s">
        <v>23729</v>
      </c>
    </row>
    <row r="6252" spans="1:8" x14ac:dyDescent="0.2">
      <c r="A6252">
        <v>6289</v>
      </c>
      <c r="B6252" t="s">
        <v>23730</v>
      </c>
      <c r="C6252" t="s">
        <v>23731</v>
      </c>
      <c r="D6252">
        <v>1</v>
      </c>
      <c r="E6252" t="s">
        <v>23732</v>
      </c>
      <c r="F6252" t="s">
        <v>15</v>
      </c>
      <c r="G6252" t="s">
        <v>23733</v>
      </c>
      <c r="H6252" t="s">
        <v>23734</v>
      </c>
    </row>
    <row r="6253" spans="1:8" x14ac:dyDescent="0.2">
      <c r="A6253">
        <v>6290</v>
      </c>
      <c r="B6253" t="s">
        <v>23735</v>
      </c>
      <c r="C6253" t="s">
        <v>23736</v>
      </c>
      <c r="D6253">
        <v>1</v>
      </c>
      <c r="E6253" t="s">
        <v>23737</v>
      </c>
      <c r="F6253" t="s">
        <v>97</v>
      </c>
      <c r="G6253" t="s">
        <v>23738</v>
      </c>
      <c r="H6253" t="s">
        <v>23739</v>
      </c>
    </row>
    <row r="6254" spans="1:8" x14ac:dyDescent="0.2">
      <c r="A6254">
        <v>6291</v>
      </c>
      <c r="B6254" t="s">
        <v>23740</v>
      </c>
      <c r="C6254" t="s">
        <v>23740</v>
      </c>
      <c r="D6254">
        <v>1</v>
      </c>
      <c r="E6254" t="s">
        <v>23741</v>
      </c>
      <c r="F6254" t="s">
        <v>11</v>
      </c>
      <c r="G6254" t="s">
        <v>23742</v>
      </c>
      <c r="H6254" t="s">
        <v>23743</v>
      </c>
    </row>
    <row r="6255" spans="1:8" x14ac:dyDescent="0.2">
      <c r="A6255">
        <v>6292</v>
      </c>
      <c r="B6255" t="s">
        <v>23744</v>
      </c>
      <c r="C6255" t="s">
        <v>23745</v>
      </c>
      <c r="D6255">
        <v>1</v>
      </c>
      <c r="E6255" t="s">
        <v>23746</v>
      </c>
      <c r="F6255" t="s">
        <v>11</v>
      </c>
      <c r="G6255" t="s">
        <v>23747</v>
      </c>
      <c r="H6255" t="s">
        <v>23748</v>
      </c>
    </row>
    <row r="6256" spans="1:8" x14ac:dyDescent="0.2">
      <c r="A6256">
        <v>6293</v>
      </c>
      <c r="B6256" t="s">
        <v>23749</v>
      </c>
      <c r="C6256" t="s">
        <v>23749</v>
      </c>
      <c r="D6256">
        <v>1</v>
      </c>
      <c r="E6256" t="s">
        <v>23750</v>
      </c>
      <c r="F6256" t="s">
        <v>72</v>
      </c>
      <c r="G6256" t="s">
        <v>23751</v>
      </c>
      <c r="H6256" t="s">
        <v>23752</v>
      </c>
    </row>
    <row r="6257" spans="1:8" x14ac:dyDescent="0.2">
      <c r="A6257">
        <v>6294</v>
      </c>
      <c r="B6257" t="s">
        <v>23753</v>
      </c>
      <c r="C6257" t="s">
        <v>23753</v>
      </c>
      <c r="D6257">
        <v>1</v>
      </c>
      <c r="E6257" t="s">
        <v>23754</v>
      </c>
      <c r="F6257" t="s">
        <v>11</v>
      </c>
      <c r="G6257" t="s">
        <v>23755</v>
      </c>
      <c r="H6257" t="s">
        <v>23756</v>
      </c>
    </row>
    <row r="6258" spans="1:8" x14ac:dyDescent="0.2">
      <c r="A6258">
        <v>6295</v>
      </c>
      <c r="B6258" t="s">
        <v>23757</v>
      </c>
      <c r="C6258" t="s">
        <v>23757</v>
      </c>
      <c r="D6258">
        <v>1</v>
      </c>
      <c r="E6258" t="s">
        <v>23758</v>
      </c>
      <c r="F6258" t="s">
        <v>53</v>
      </c>
    </row>
    <row r="6259" spans="1:8" x14ac:dyDescent="0.2">
      <c r="A6259">
        <v>6296</v>
      </c>
      <c r="B6259" t="s">
        <v>23759</v>
      </c>
      <c r="C6259" t="s">
        <v>23759</v>
      </c>
      <c r="D6259">
        <v>1</v>
      </c>
      <c r="E6259" t="s">
        <v>23760</v>
      </c>
      <c r="F6259" t="s">
        <v>50</v>
      </c>
      <c r="G6259" t="s">
        <v>23761</v>
      </c>
      <c r="H6259" t="s">
        <v>23762</v>
      </c>
    </row>
    <row r="6260" spans="1:8" x14ac:dyDescent="0.2">
      <c r="A6260">
        <v>6297</v>
      </c>
      <c r="B6260" t="s">
        <v>23763</v>
      </c>
      <c r="C6260" t="s">
        <v>23763</v>
      </c>
      <c r="D6260">
        <v>1</v>
      </c>
      <c r="E6260" t="s">
        <v>23764</v>
      </c>
      <c r="F6260" t="s">
        <v>53</v>
      </c>
      <c r="G6260" t="s">
        <v>23765</v>
      </c>
      <c r="H6260" t="s">
        <v>23766</v>
      </c>
    </row>
    <row r="6261" spans="1:8" x14ac:dyDescent="0.2">
      <c r="A6261">
        <v>6298</v>
      </c>
      <c r="B6261" t="s">
        <v>23767</v>
      </c>
      <c r="C6261" t="s">
        <v>23767</v>
      </c>
      <c r="D6261">
        <v>1</v>
      </c>
      <c r="E6261" t="s">
        <v>23768</v>
      </c>
      <c r="F6261" t="s">
        <v>50</v>
      </c>
      <c r="G6261" t="s">
        <v>23769</v>
      </c>
      <c r="H6261" t="s">
        <v>23770</v>
      </c>
    </row>
    <row r="6262" spans="1:8" x14ac:dyDescent="0.2">
      <c r="A6262">
        <v>6299</v>
      </c>
      <c r="B6262" t="s">
        <v>23771</v>
      </c>
      <c r="C6262" t="s">
        <v>23771</v>
      </c>
      <c r="D6262">
        <v>1</v>
      </c>
      <c r="E6262" t="s">
        <v>23772</v>
      </c>
      <c r="F6262" t="s">
        <v>53</v>
      </c>
      <c r="G6262" t="s">
        <v>4306</v>
      </c>
      <c r="H6262" t="s">
        <v>23773</v>
      </c>
    </row>
    <row r="6263" spans="1:8" x14ac:dyDescent="0.2">
      <c r="A6263">
        <v>6300</v>
      </c>
      <c r="B6263" t="s">
        <v>23774</v>
      </c>
      <c r="C6263" t="s">
        <v>23774</v>
      </c>
      <c r="D6263">
        <v>1</v>
      </c>
      <c r="E6263" t="s">
        <v>23775</v>
      </c>
      <c r="F6263" t="s">
        <v>11</v>
      </c>
      <c r="G6263" t="s">
        <v>23776</v>
      </c>
      <c r="H6263" t="s">
        <v>23777</v>
      </c>
    </row>
    <row r="6264" spans="1:8" x14ac:dyDescent="0.2">
      <c r="A6264">
        <v>21382</v>
      </c>
      <c r="B6264" t="s">
        <v>23774</v>
      </c>
      <c r="C6264" t="s">
        <v>23774</v>
      </c>
      <c r="D6264">
        <v>2</v>
      </c>
      <c r="E6264" t="s">
        <v>23775</v>
      </c>
      <c r="F6264" t="s">
        <v>15</v>
      </c>
      <c r="G6264" t="s">
        <v>23778</v>
      </c>
      <c r="H6264" t="s">
        <v>10433</v>
      </c>
    </row>
    <row r="6265" spans="1:8" x14ac:dyDescent="0.2">
      <c r="A6265">
        <v>6301</v>
      </c>
      <c r="B6265" t="s">
        <v>23779</v>
      </c>
      <c r="C6265" t="s">
        <v>23779</v>
      </c>
      <c r="D6265">
        <v>1</v>
      </c>
      <c r="E6265" t="s">
        <v>23780</v>
      </c>
      <c r="F6265" t="s">
        <v>11</v>
      </c>
      <c r="G6265" t="s">
        <v>23781</v>
      </c>
      <c r="H6265" t="s">
        <v>23782</v>
      </c>
    </row>
    <row r="6266" spans="1:8" x14ac:dyDescent="0.2">
      <c r="A6266">
        <v>6302</v>
      </c>
      <c r="B6266" t="s">
        <v>23783</v>
      </c>
      <c r="C6266" t="s">
        <v>23783</v>
      </c>
      <c r="D6266">
        <v>1</v>
      </c>
      <c r="E6266" t="s">
        <v>23784</v>
      </c>
      <c r="F6266" t="s">
        <v>11</v>
      </c>
      <c r="G6266" t="s">
        <v>23785</v>
      </c>
      <c r="H6266" t="s">
        <v>23786</v>
      </c>
    </row>
    <row r="6267" spans="1:8" x14ac:dyDescent="0.2">
      <c r="A6267">
        <v>1295</v>
      </c>
      <c r="B6267" t="s">
        <v>23787</v>
      </c>
      <c r="C6267" t="s">
        <v>23787</v>
      </c>
      <c r="D6267">
        <v>1</v>
      </c>
      <c r="E6267" t="s">
        <v>23788</v>
      </c>
      <c r="F6267" t="s">
        <v>11</v>
      </c>
      <c r="G6267" t="s">
        <v>23789</v>
      </c>
      <c r="H6267" t="s">
        <v>23790</v>
      </c>
    </row>
    <row r="6268" spans="1:8" x14ac:dyDescent="0.2">
      <c r="A6268">
        <v>1296</v>
      </c>
      <c r="B6268" t="s">
        <v>23791</v>
      </c>
      <c r="C6268" t="s">
        <v>23787</v>
      </c>
      <c r="D6268">
        <v>2</v>
      </c>
      <c r="E6268" t="s">
        <v>23788</v>
      </c>
    </row>
    <row r="6269" spans="1:8" x14ac:dyDescent="0.2">
      <c r="A6269">
        <v>6303</v>
      </c>
      <c r="B6269" t="s">
        <v>23792</v>
      </c>
      <c r="C6269" t="s">
        <v>23792</v>
      </c>
      <c r="D6269">
        <v>1</v>
      </c>
      <c r="E6269" t="s">
        <v>23793</v>
      </c>
      <c r="F6269" t="s">
        <v>50</v>
      </c>
      <c r="G6269" t="s">
        <v>7649</v>
      </c>
      <c r="H6269" t="s">
        <v>23794</v>
      </c>
    </row>
    <row r="6270" spans="1:8" x14ac:dyDescent="0.2">
      <c r="A6270">
        <v>6304</v>
      </c>
      <c r="B6270" t="s">
        <v>23795</v>
      </c>
      <c r="C6270" t="s">
        <v>23795</v>
      </c>
      <c r="D6270">
        <v>1</v>
      </c>
      <c r="E6270" t="s">
        <v>23796</v>
      </c>
      <c r="F6270" t="s">
        <v>15</v>
      </c>
      <c r="G6270" t="s">
        <v>23797</v>
      </c>
      <c r="H6270" t="s">
        <v>5899</v>
      </c>
    </row>
    <row r="6271" spans="1:8" x14ac:dyDescent="0.2">
      <c r="A6271">
        <v>6305</v>
      </c>
      <c r="B6271" t="s">
        <v>23798</v>
      </c>
      <c r="C6271" t="s">
        <v>23798</v>
      </c>
      <c r="D6271">
        <v>1</v>
      </c>
      <c r="E6271" t="s">
        <v>23799</v>
      </c>
      <c r="F6271" t="s">
        <v>15</v>
      </c>
      <c r="G6271" t="s">
        <v>23800</v>
      </c>
      <c r="H6271" t="s">
        <v>23801</v>
      </c>
    </row>
    <row r="6272" spans="1:8" x14ac:dyDescent="0.2">
      <c r="A6272">
        <v>6306</v>
      </c>
      <c r="B6272" t="s">
        <v>23802</v>
      </c>
      <c r="C6272" t="s">
        <v>23802</v>
      </c>
      <c r="D6272">
        <v>1</v>
      </c>
      <c r="E6272" t="s">
        <v>2424</v>
      </c>
      <c r="F6272" t="s">
        <v>11</v>
      </c>
      <c r="G6272" t="s">
        <v>23803</v>
      </c>
      <c r="H6272" t="s">
        <v>4557</v>
      </c>
    </row>
    <row r="6273" spans="1:8" x14ac:dyDescent="0.2">
      <c r="A6273">
        <v>6307</v>
      </c>
      <c r="B6273" t="s">
        <v>23804</v>
      </c>
      <c r="C6273" t="s">
        <v>23804</v>
      </c>
      <c r="D6273">
        <v>1</v>
      </c>
      <c r="E6273" t="s">
        <v>10371</v>
      </c>
      <c r="F6273" t="s">
        <v>15</v>
      </c>
      <c r="G6273" t="s">
        <v>23805</v>
      </c>
      <c r="H6273" t="s">
        <v>23806</v>
      </c>
    </row>
    <row r="6274" spans="1:8" x14ac:dyDescent="0.2">
      <c r="A6274">
        <v>6308</v>
      </c>
      <c r="B6274" t="s">
        <v>23807</v>
      </c>
      <c r="C6274" t="s">
        <v>23808</v>
      </c>
      <c r="D6274">
        <v>1</v>
      </c>
      <c r="E6274" t="s">
        <v>23809</v>
      </c>
      <c r="F6274" t="s">
        <v>15</v>
      </c>
      <c r="G6274" t="s">
        <v>23810</v>
      </c>
      <c r="H6274" t="s">
        <v>23811</v>
      </c>
    </row>
    <row r="6275" spans="1:8" x14ac:dyDescent="0.2">
      <c r="A6275">
        <v>6309</v>
      </c>
      <c r="B6275" t="s">
        <v>23812</v>
      </c>
      <c r="C6275" t="s">
        <v>23812</v>
      </c>
      <c r="D6275">
        <v>1</v>
      </c>
      <c r="E6275" t="s">
        <v>23813</v>
      </c>
    </row>
    <row r="6276" spans="1:8" x14ac:dyDescent="0.2">
      <c r="A6276">
        <v>6310</v>
      </c>
      <c r="B6276" t="s">
        <v>23814</v>
      </c>
      <c r="C6276" t="s">
        <v>23815</v>
      </c>
      <c r="D6276">
        <v>1</v>
      </c>
      <c r="E6276" t="s">
        <v>23816</v>
      </c>
      <c r="F6276" t="s">
        <v>11</v>
      </c>
      <c r="G6276" t="s">
        <v>23817</v>
      </c>
      <c r="H6276" t="s">
        <v>23818</v>
      </c>
    </row>
    <row r="6277" spans="1:8" x14ac:dyDescent="0.2">
      <c r="A6277">
        <v>6311</v>
      </c>
      <c r="B6277" t="s">
        <v>23819</v>
      </c>
      <c r="C6277" t="s">
        <v>23820</v>
      </c>
      <c r="D6277">
        <v>1</v>
      </c>
      <c r="E6277" t="s">
        <v>23821</v>
      </c>
    </row>
    <row r="6278" spans="1:8" x14ac:dyDescent="0.2">
      <c r="A6278">
        <v>6312</v>
      </c>
      <c r="B6278" t="s">
        <v>23822</v>
      </c>
      <c r="C6278" t="s">
        <v>23822</v>
      </c>
      <c r="D6278">
        <v>1</v>
      </c>
      <c r="E6278" t="s">
        <v>23823</v>
      </c>
    </row>
    <row r="6279" spans="1:8" x14ac:dyDescent="0.2">
      <c r="A6279">
        <v>6313</v>
      </c>
      <c r="B6279" t="s">
        <v>23824</v>
      </c>
      <c r="C6279" t="s">
        <v>23825</v>
      </c>
      <c r="D6279">
        <v>1</v>
      </c>
      <c r="E6279" t="s">
        <v>23826</v>
      </c>
      <c r="F6279" t="s">
        <v>50</v>
      </c>
      <c r="G6279" t="s">
        <v>23827</v>
      </c>
    </row>
    <row r="6280" spans="1:8" x14ac:dyDescent="0.2">
      <c r="A6280">
        <v>6314</v>
      </c>
      <c r="B6280" t="s">
        <v>23828</v>
      </c>
      <c r="C6280" t="s">
        <v>23829</v>
      </c>
      <c r="D6280">
        <v>1</v>
      </c>
      <c r="E6280" t="s">
        <v>23830</v>
      </c>
      <c r="F6280" t="s">
        <v>11</v>
      </c>
    </row>
    <row r="6281" spans="1:8" x14ac:dyDescent="0.2">
      <c r="A6281">
        <v>6315</v>
      </c>
      <c r="B6281" t="s">
        <v>23831</v>
      </c>
      <c r="C6281" t="s">
        <v>23831</v>
      </c>
      <c r="D6281">
        <v>1</v>
      </c>
      <c r="E6281" t="s">
        <v>23832</v>
      </c>
      <c r="F6281" t="s">
        <v>11</v>
      </c>
      <c r="G6281" t="s">
        <v>23833</v>
      </c>
      <c r="H6281" t="s">
        <v>23834</v>
      </c>
    </row>
    <row r="6282" spans="1:8" x14ac:dyDescent="0.2">
      <c r="A6282">
        <v>6316</v>
      </c>
      <c r="B6282" t="s">
        <v>23835</v>
      </c>
      <c r="C6282" t="s">
        <v>23836</v>
      </c>
      <c r="D6282">
        <v>1</v>
      </c>
      <c r="E6282" t="s">
        <v>23837</v>
      </c>
      <c r="F6282" t="s">
        <v>15</v>
      </c>
      <c r="G6282" t="s">
        <v>10420</v>
      </c>
      <c r="H6282" t="s">
        <v>10421</v>
      </c>
    </row>
    <row r="6283" spans="1:8" x14ac:dyDescent="0.2">
      <c r="A6283">
        <v>1297</v>
      </c>
      <c r="B6283" t="s">
        <v>23838</v>
      </c>
      <c r="C6283" t="s">
        <v>23838</v>
      </c>
      <c r="D6283">
        <v>1</v>
      </c>
      <c r="E6283" t="s">
        <v>23839</v>
      </c>
      <c r="F6283" t="s">
        <v>50</v>
      </c>
      <c r="G6283" t="s">
        <v>23840</v>
      </c>
      <c r="H6283" t="s">
        <v>23841</v>
      </c>
    </row>
    <row r="6284" spans="1:8" x14ac:dyDescent="0.2">
      <c r="A6284">
        <v>1298</v>
      </c>
      <c r="B6284" t="s">
        <v>23838</v>
      </c>
      <c r="C6284" t="s">
        <v>23838</v>
      </c>
      <c r="D6284">
        <v>2</v>
      </c>
      <c r="E6284" t="s">
        <v>23839</v>
      </c>
      <c r="F6284" t="s">
        <v>160</v>
      </c>
      <c r="G6284" t="s">
        <v>833</v>
      </c>
      <c r="H6284" t="s">
        <v>834</v>
      </c>
    </row>
    <row r="6285" spans="1:8" x14ac:dyDescent="0.2">
      <c r="A6285">
        <v>6317</v>
      </c>
      <c r="B6285" t="s">
        <v>23842</v>
      </c>
      <c r="C6285" t="s">
        <v>23842</v>
      </c>
      <c r="D6285">
        <v>1</v>
      </c>
      <c r="E6285" t="s">
        <v>23843</v>
      </c>
      <c r="F6285" t="s">
        <v>15</v>
      </c>
      <c r="G6285" t="s">
        <v>23844</v>
      </c>
      <c r="H6285" t="s">
        <v>23845</v>
      </c>
    </row>
    <row r="6286" spans="1:8" x14ac:dyDescent="0.2">
      <c r="A6286">
        <v>6318</v>
      </c>
      <c r="B6286" t="s">
        <v>23846</v>
      </c>
      <c r="C6286" t="s">
        <v>23846</v>
      </c>
      <c r="D6286">
        <v>1</v>
      </c>
      <c r="E6286" t="s">
        <v>23847</v>
      </c>
      <c r="F6286" t="s">
        <v>15</v>
      </c>
    </row>
    <row r="6287" spans="1:8" x14ac:dyDescent="0.2">
      <c r="A6287">
        <v>6319</v>
      </c>
      <c r="B6287" t="s">
        <v>23848</v>
      </c>
      <c r="C6287" t="s">
        <v>23848</v>
      </c>
      <c r="D6287">
        <v>1</v>
      </c>
      <c r="E6287" t="s">
        <v>23849</v>
      </c>
      <c r="F6287" t="s">
        <v>15</v>
      </c>
    </row>
    <row r="6288" spans="1:8" x14ac:dyDescent="0.2">
      <c r="A6288">
        <v>6320</v>
      </c>
      <c r="B6288" t="s">
        <v>23850</v>
      </c>
      <c r="C6288" t="s">
        <v>23850</v>
      </c>
      <c r="D6288">
        <v>1</v>
      </c>
      <c r="E6288" t="s">
        <v>23851</v>
      </c>
      <c r="F6288" t="s">
        <v>50</v>
      </c>
      <c r="G6288" t="s">
        <v>23852</v>
      </c>
      <c r="H6288" t="s">
        <v>23853</v>
      </c>
    </row>
    <row r="6289" spans="1:8" x14ac:dyDescent="0.2">
      <c r="A6289">
        <v>6321</v>
      </c>
      <c r="B6289" t="s">
        <v>23854</v>
      </c>
      <c r="C6289" t="s">
        <v>23855</v>
      </c>
      <c r="D6289">
        <v>1</v>
      </c>
      <c r="E6289" t="s">
        <v>23856</v>
      </c>
      <c r="F6289" t="s">
        <v>15</v>
      </c>
    </row>
    <row r="6290" spans="1:8" x14ac:dyDescent="0.2">
      <c r="A6290">
        <v>6322</v>
      </c>
      <c r="B6290" t="s">
        <v>23857</v>
      </c>
      <c r="C6290" t="s">
        <v>23858</v>
      </c>
      <c r="D6290">
        <v>1</v>
      </c>
      <c r="E6290" t="s">
        <v>23859</v>
      </c>
      <c r="F6290" t="s">
        <v>11</v>
      </c>
      <c r="G6290" t="s">
        <v>23860</v>
      </c>
      <c r="H6290" t="s">
        <v>23861</v>
      </c>
    </row>
    <row r="6291" spans="1:8" x14ac:dyDescent="0.2">
      <c r="A6291">
        <v>6323</v>
      </c>
      <c r="B6291" t="s">
        <v>23862</v>
      </c>
      <c r="C6291" t="s">
        <v>23862</v>
      </c>
      <c r="D6291">
        <v>1</v>
      </c>
      <c r="E6291" t="s">
        <v>23863</v>
      </c>
      <c r="F6291" t="s">
        <v>97</v>
      </c>
      <c r="G6291" t="s">
        <v>23864</v>
      </c>
      <c r="H6291" t="s">
        <v>23865</v>
      </c>
    </row>
    <row r="6292" spans="1:8" x14ac:dyDescent="0.2">
      <c r="A6292">
        <v>6324</v>
      </c>
      <c r="B6292" t="s">
        <v>23866</v>
      </c>
      <c r="C6292" t="s">
        <v>23866</v>
      </c>
      <c r="D6292">
        <v>1</v>
      </c>
      <c r="E6292" t="s">
        <v>23867</v>
      </c>
      <c r="F6292" t="s">
        <v>11</v>
      </c>
    </row>
    <row r="6293" spans="1:8" x14ac:dyDescent="0.2">
      <c r="A6293">
        <v>6325</v>
      </c>
      <c r="B6293" t="s">
        <v>23868</v>
      </c>
      <c r="C6293" t="s">
        <v>23869</v>
      </c>
      <c r="D6293">
        <v>1</v>
      </c>
      <c r="E6293" t="s">
        <v>23870</v>
      </c>
      <c r="F6293" t="s">
        <v>15</v>
      </c>
    </row>
    <row r="6294" spans="1:8" x14ac:dyDescent="0.2">
      <c r="A6294">
        <v>6326</v>
      </c>
      <c r="B6294" t="s">
        <v>23871</v>
      </c>
      <c r="C6294" t="s">
        <v>23871</v>
      </c>
      <c r="D6294">
        <v>1</v>
      </c>
      <c r="E6294" t="s">
        <v>23872</v>
      </c>
      <c r="F6294" t="s">
        <v>15</v>
      </c>
      <c r="G6294" t="s">
        <v>23873</v>
      </c>
      <c r="H6294" t="s">
        <v>23874</v>
      </c>
    </row>
    <row r="6295" spans="1:8" x14ac:dyDescent="0.2">
      <c r="A6295">
        <v>6327</v>
      </c>
      <c r="B6295" t="s">
        <v>23875</v>
      </c>
      <c r="C6295" t="s">
        <v>23876</v>
      </c>
      <c r="D6295">
        <v>1</v>
      </c>
      <c r="E6295" t="s">
        <v>23877</v>
      </c>
      <c r="F6295" t="s">
        <v>15</v>
      </c>
      <c r="G6295" t="s">
        <v>23878</v>
      </c>
      <c r="H6295" t="s">
        <v>23879</v>
      </c>
    </row>
    <row r="6296" spans="1:8" x14ac:dyDescent="0.2">
      <c r="A6296">
        <v>6328</v>
      </c>
      <c r="B6296" t="s">
        <v>23880</v>
      </c>
      <c r="C6296" t="s">
        <v>23881</v>
      </c>
      <c r="D6296">
        <v>1</v>
      </c>
      <c r="E6296" t="s">
        <v>23882</v>
      </c>
      <c r="F6296" t="s">
        <v>15</v>
      </c>
    </row>
    <row r="6297" spans="1:8" x14ac:dyDescent="0.2">
      <c r="A6297">
        <v>6329</v>
      </c>
      <c r="B6297" t="s">
        <v>23883</v>
      </c>
      <c r="C6297" t="s">
        <v>23883</v>
      </c>
      <c r="D6297">
        <v>1</v>
      </c>
      <c r="E6297" t="s">
        <v>23884</v>
      </c>
      <c r="F6297" t="s">
        <v>11</v>
      </c>
      <c r="G6297" t="s">
        <v>23885</v>
      </c>
      <c r="H6297" t="s">
        <v>23886</v>
      </c>
    </row>
    <row r="6298" spans="1:8" x14ac:dyDescent="0.2">
      <c r="A6298">
        <v>6330</v>
      </c>
      <c r="B6298" t="s">
        <v>23887</v>
      </c>
      <c r="C6298" t="s">
        <v>23887</v>
      </c>
      <c r="D6298">
        <v>1</v>
      </c>
      <c r="E6298" t="s">
        <v>23888</v>
      </c>
      <c r="F6298" t="s">
        <v>11</v>
      </c>
    </row>
    <row r="6299" spans="1:8" x14ac:dyDescent="0.2">
      <c r="A6299">
        <v>6331</v>
      </c>
      <c r="B6299" t="s">
        <v>23889</v>
      </c>
      <c r="C6299" t="s">
        <v>23889</v>
      </c>
      <c r="D6299">
        <v>1</v>
      </c>
      <c r="E6299" t="s">
        <v>23890</v>
      </c>
      <c r="F6299" t="s">
        <v>11</v>
      </c>
      <c r="G6299" t="s">
        <v>23891</v>
      </c>
      <c r="H6299" t="s">
        <v>23892</v>
      </c>
    </row>
    <row r="6300" spans="1:8" x14ac:dyDescent="0.2">
      <c r="A6300">
        <v>1299</v>
      </c>
      <c r="B6300" t="s">
        <v>23893</v>
      </c>
      <c r="C6300" t="s">
        <v>23893</v>
      </c>
      <c r="D6300">
        <v>1</v>
      </c>
      <c r="E6300" t="s">
        <v>14877</v>
      </c>
      <c r="F6300" t="s">
        <v>11</v>
      </c>
      <c r="G6300" t="s">
        <v>23894</v>
      </c>
      <c r="H6300" t="s">
        <v>19483</v>
      </c>
    </row>
    <row r="6301" spans="1:8" x14ac:dyDescent="0.2">
      <c r="A6301">
        <v>1300</v>
      </c>
      <c r="B6301" t="s">
        <v>23895</v>
      </c>
      <c r="C6301" t="s">
        <v>23893</v>
      </c>
      <c r="D6301">
        <v>2</v>
      </c>
      <c r="E6301" t="s">
        <v>14877</v>
      </c>
    </row>
    <row r="6302" spans="1:8" x14ac:dyDescent="0.2">
      <c r="A6302">
        <v>6332</v>
      </c>
      <c r="B6302" t="s">
        <v>23896</v>
      </c>
      <c r="C6302" t="s">
        <v>23896</v>
      </c>
      <c r="D6302">
        <v>1</v>
      </c>
      <c r="E6302" t="s">
        <v>14877</v>
      </c>
      <c r="F6302" t="s">
        <v>11</v>
      </c>
      <c r="G6302" t="s">
        <v>23897</v>
      </c>
      <c r="H6302" t="s">
        <v>23898</v>
      </c>
    </row>
    <row r="6303" spans="1:8" x14ac:dyDescent="0.2">
      <c r="A6303">
        <v>6333</v>
      </c>
      <c r="B6303" t="s">
        <v>23899</v>
      </c>
      <c r="C6303" t="s">
        <v>23899</v>
      </c>
      <c r="D6303">
        <v>1</v>
      </c>
      <c r="E6303" t="s">
        <v>23900</v>
      </c>
      <c r="F6303" t="s">
        <v>15</v>
      </c>
      <c r="G6303" t="s">
        <v>23901</v>
      </c>
      <c r="H6303" t="s">
        <v>23902</v>
      </c>
    </row>
    <row r="6304" spans="1:8" x14ac:dyDescent="0.2">
      <c r="A6304">
        <v>6334</v>
      </c>
      <c r="B6304" t="s">
        <v>23903</v>
      </c>
      <c r="C6304" t="s">
        <v>23903</v>
      </c>
      <c r="D6304">
        <v>1</v>
      </c>
      <c r="E6304" t="s">
        <v>23904</v>
      </c>
      <c r="F6304" t="s">
        <v>11</v>
      </c>
      <c r="G6304" t="s">
        <v>23905</v>
      </c>
      <c r="H6304" t="s">
        <v>23906</v>
      </c>
    </row>
    <row r="6305" spans="1:8" x14ac:dyDescent="0.2">
      <c r="A6305">
        <v>6335</v>
      </c>
      <c r="B6305" t="s">
        <v>23907</v>
      </c>
      <c r="C6305" t="s">
        <v>23907</v>
      </c>
      <c r="D6305">
        <v>1</v>
      </c>
      <c r="E6305" t="s">
        <v>23908</v>
      </c>
      <c r="F6305" t="s">
        <v>15</v>
      </c>
      <c r="G6305" t="s">
        <v>23909</v>
      </c>
      <c r="H6305" t="s">
        <v>23910</v>
      </c>
    </row>
    <row r="6306" spans="1:8" x14ac:dyDescent="0.2">
      <c r="A6306">
        <v>6336</v>
      </c>
      <c r="B6306" t="s">
        <v>23907</v>
      </c>
      <c r="C6306" t="s">
        <v>23907</v>
      </c>
      <c r="D6306">
        <v>2</v>
      </c>
      <c r="E6306" t="s">
        <v>23908</v>
      </c>
      <c r="F6306" t="s">
        <v>15</v>
      </c>
      <c r="G6306" t="s">
        <v>23911</v>
      </c>
      <c r="H6306" t="s">
        <v>23912</v>
      </c>
    </row>
    <row r="6307" spans="1:8" x14ac:dyDescent="0.2">
      <c r="A6307">
        <v>1301</v>
      </c>
      <c r="B6307" t="s">
        <v>23913</v>
      </c>
      <c r="C6307" t="s">
        <v>23913</v>
      </c>
      <c r="D6307">
        <v>1</v>
      </c>
      <c r="E6307" t="s">
        <v>23904</v>
      </c>
      <c r="F6307" t="s">
        <v>946</v>
      </c>
      <c r="G6307" t="s">
        <v>23914</v>
      </c>
      <c r="H6307" t="s">
        <v>23915</v>
      </c>
    </row>
    <row r="6308" spans="1:8" x14ac:dyDescent="0.2">
      <c r="A6308">
        <v>1302</v>
      </c>
      <c r="B6308" t="s">
        <v>23913</v>
      </c>
      <c r="C6308" t="s">
        <v>23913</v>
      </c>
      <c r="D6308">
        <v>2</v>
      </c>
      <c r="E6308" t="s">
        <v>23904</v>
      </c>
      <c r="F6308" t="s">
        <v>946</v>
      </c>
      <c r="G6308" t="s">
        <v>23916</v>
      </c>
      <c r="H6308" t="s">
        <v>23917</v>
      </c>
    </row>
    <row r="6309" spans="1:8" x14ac:dyDescent="0.2">
      <c r="A6309">
        <v>6337</v>
      </c>
      <c r="B6309" t="s">
        <v>23918</v>
      </c>
      <c r="C6309" t="s">
        <v>23919</v>
      </c>
      <c r="D6309">
        <v>1</v>
      </c>
      <c r="E6309" t="s">
        <v>23920</v>
      </c>
      <c r="F6309" t="s">
        <v>15</v>
      </c>
    </row>
    <row r="6310" spans="1:8" x14ac:dyDescent="0.2">
      <c r="A6310">
        <v>6338</v>
      </c>
      <c r="B6310" t="s">
        <v>23921</v>
      </c>
      <c r="C6310" t="s">
        <v>23921</v>
      </c>
      <c r="D6310">
        <v>1</v>
      </c>
      <c r="E6310" t="s">
        <v>23922</v>
      </c>
      <c r="F6310" t="s">
        <v>15</v>
      </c>
      <c r="G6310" t="s">
        <v>23923</v>
      </c>
      <c r="H6310" t="s">
        <v>23924</v>
      </c>
    </row>
    <row r="6311" spans="1:8" x14ac:dyDescent="0.2">
      <c r="A6311">
        <v>6339</v>
      </c>
      <c r="B6311" t="s">
        <v>23925</v>
      </c>
      <c r="C6311" t="s">
        <v>23925</v>
      </c>
      <c r="D6311">
        <v>1</v>
      </c>
      <c r="E6311" t="s">
        <v>23926</v>
      </c>
    </row>
    <row r="6312" spans="1:8" x14ac:dyDescent="0.2">
      <c r="A6312">
        <v>6340</v>
      </c>
      <c r="B6312" t="s">
        <v>23927</v>
      </c>
      <c r="C6312" t="s">
        <v>23928</v>
      </c>
      <c r="D6312">
        <v>1</v>
      </c>
      <c r="E6312" t="s">
        <v>23929</v>
      </c>
      <c r="F6312" t="s">
        <v>15</v>
      </c>
    </row>
    <row r="6313" spans="1:8" x14ac:dyDescent="0.2">
      <c r="A6313">
        <v>6341</v>
      </c>
      <c r="B6313" t="s">
        <v>23930</v>
      </c>
      <c r="C6313" t="s">
        <v>23930</v>
      </c>
      <c r="D6313">
        <v>1</v>
      </c>
      <c r="E6313" t="s">
        <v>23931</v>
      </c>
    </row>
    <row r="6314" spans="1:8" x14ac:dyDescent="0.2">
      <c r="A6314">
        <v>6342</v>
      </c>
      <c r="B6314" t="s">
        <v>23932</v>
      </c>
      <c r="C6314" t="s">
        <v>23933</v>
      </c>
      <c r="D6314">
        <v>1</v>
      </c>
      <c r="E6314" t="s">
        <v>23934</v>
      </c>
    </row>
    <row r="6315" spans="1:8" x14ac:dyDescent="0.2">
      <c r="A6315">
        <v>6343</v>
      </c>
      <c r="B6315" t="s">
        <v>23935</v>
      </c>
      <c r="C6315" t="s">
        <v>23936</v>
      </c>
      <c r="D6315">
        <v>1</v>
      </c>
      <c r="E6315" t="s">
        <v>23937</v>
      </c>
      <c r="F6315" t="s">
        <v>15</v>
      </c>
      <c r="G6315" t="s">
        <v>2471</v>
      </c>
      <c r="H6315" t="s">
        <v>2472</v>
      </c>
    </row>
    <row r="6316" spans="1:8" x14ac:dyDescent="0.2">
      <c r="A6316">
        <v>6344</v>
      </c>
      <c r="B6316" t="s">
        <v>23938</v>
      </c>
      <c r="C6316" t="s">
        <v>23938</v>
      </c>
      <c r="D6316">
        <v>1</v>
      </c>
      <c r="E6316" t="s">
        <v>23939</v>
      </c>
    </row>
    <row r="6317" spans="1:8" x14ac:dyDescent="0.2">
      <c r="A6317">
        <v>6345</v>
      </c>
      <c r="B6317" t="s">
        <v>23940</v>
      </c>
      <c r="C6317" t="s">
        <v>23941</v>
      </c>
      <c r="D6317">
        <v>1</v>
      </c>
      <c r="E6317" t="s">
        <v>23942</v>
      </c>
      <c r="F6317" t="s">
        <v>15</v>
      </c>
      <c r="G6317" t="s">
        <v>23943</v>
      </c>
      <c r="H6317" t="s">
        <v>23944</v>
      </c>
    </row>
    <row r="6318" spans="1:8" x14ac:dyDescent="0.2">
      <c r="A6318">
        <v>6346</v>
      </c>
      <c r="B6318" t="s">
        <v>23945</v>
      </c>
      <c r="C6318" t="s">
        <v>23946</v>
      </c>
      <c r="D6318">
        <v>1</v>
      </c>
      <c r="E6318" t="s">
        <v>23947</v>
      </c>
    </row>
    <row r="6319" spans="1:8" x14ac:dyDescent="0.2">
      <c r="A6319">
        <v>6347</v>
      </c>
      <c r="B6319" t="s">
        <v>23948</v>
      </c>
      <c r="C6319" t="s">
        <v>23949</v>
      </c>
      <c r="D6319">
        <v>1</v>
      </c>
      <c r="E6319" t="s">
        <v>23950</v>
      </c>
      <c r="F6319" t="s">
        <v>50</v>
      </c>
    </row>
    <row r="6320" spans="1:8" x14ac:dyDescent="0.2">
      <c r="A6320">
        <v>6348</v>
      </c>
      <c r="B6320" t="s">
        <v>23951</v>
      </c>
      <c r="C6320" t="s">
        <v>23952</v>
      </c>
      <c r="D6320">
        <v>1</v>
      </c>
      <c r="E6320" t="s">
        <v>23953</v>
      </c>
      <c r="F6320" t="s">
        <v>50</v>
      </c>
      <c r="G6320" t="s">
        <v>23954</v>
      </c>
      <c r="H6320" t="s">
        <v>23955</v>
      </c>
    </row>
    <row r="6321" spans="1:8" x14ac:dyDescent="0.2">
      <c r="A6321">
        <v>6349</v>
      </c>
      <c r="B6321" t="s">
        <v>23956</v>
      </c>
      <c r="C6321" t="s">
        <v>23956</v>
      </c>
      <c r="D6321">
        <v>1</v>
      </c>
      <c r="E6321" t="s">
        <v>23957</v>
      </c>
      <c r="F6321" t="s">
        <v>15</v>
      </c>
    </row>
    <row r="6322" spans="1:8" x14ac:dyDescent="0.2">
      <c r="A6322">
        <v>6350</v>
      </c>
      <c r="B6322" t="s">
        <v>23958</v>
      </c>
      <c r="C6322" t="s">
        <v>23958</v>
      </c>
      <c r="D6322">
        <v>1</v>
      </c>
      <c r="E6322" t="s">
        <v>23959</v>
      </c>
    </row>
    <row r="6323" spans="1:8" x14ac:dyDescent="0.2">
      <c r="A6323">
        <v>6351</v>
      </c>
      <c r="B6323" t="s">
        <v>23960</v>
      </c>
      <c r="C6323" t="s">
        <v>23961</v>
      </c>
      <c r="D6323">
        <v>1</v>
      </c>
      <c r="E6323" t="s">
        <v>23962</v>
      </c>
      <c r="F6323" t="s">
        <v>15</v>
      </c>
    </row>
    <row r="6324" spans="1:8" x14ac:dyDescent="0.2">
      <c r="A6324">
        <v>6352</v>
      </c>
      <c r="B6324" t="s">
        <v>23963</v>
      </c>
      <c r="C6324" t="s">
        <v>23964</v>
      </c>
      <c r="D6324">
        <v>1</v>
      </c>
      <c r="E6324" t="s">
        <v>23965</v>
      </c>
      <c r="F6324" t="s">
        <v>15</v>
      </c>
    </row>
    <row r="6325" spans="1:8" x14ac:dyDescent="0.2">
      <c r="A6325">
        <v>6353</v>
      </c>
      <c r="B6325" t="s">
        <v>23966</v>
      </c>
      <c r="C6325" t="s">
        <v>23967</v>
      </c>
      <c r="D6325">
        <v>1</v>
      </c>
      <c r="E6325" t="s">
        <v>23968</v>
      </c>
    </row>
    <row r="6326" spans="1:8" x14ac:dyDescent="0.2">
      <c r="A6326">
        <v>6354</v>
      </c>
      <c r="B6326" t="s">
        <v>23969</v>
      </c>
      <c r="C6326" t="s">
        <v>23970</v>
      </c>
      <c r="D6326">
        <v>1</v>
      </c>
      <c r="E6326" t="s">
        <v>23971</v>
      </c>
    </row>
    <row r="6327" spans="1:8" x14ac:dyDescent="0.2">
      <c r="A6327">
        <v>6355</v>
      </c>
      <c r="B6327" t="s">
        <v>23972</v>
      </c>
      <c r="C6327" t="s">
        <v>23972</v>
      </c>
      <c r="D6327">
        <v>1</v>
      </c>
      <c r="E6327" t="s">
        <v>23973</v>
      </c>
      <c r="F6327" t="s">
        <v>15</v>
      </c>
    </row>
    <row r="6328" spans="1:8" x14ac:dyDescent="0.2">
      <c r="A6328">
        <v>6356</v>
      </c>
      <c r="B6328" t="s">
        <v>23974</v>
      </c>
      <c r="C6328" t="s">
        <v>23975</v>
      </c>
      <c r="D6328">
        <v>1</v>
      </c>
      <c r="E6328" t="s">
        <v>23976</v>
      </c>
      <c r="F6328" t="s">
        <v>11</v>
      </c>
      <c r="G6328" t="s">
        <v>23977</v>
      </c>
    </row>
    <row r="6329" spans="1:8" x14ac:dyDescent="0.2">
      <c r="A6329">
        <v>6357</v>
      </c>
      <c r="B6329" t="s">
        <v>23978</v>
      </c>
      <c r="C6329" t="s">
        <v>23979</v>
      </c>
      <c r="D6329">
        <v>1</v>
      </c>
      <c r="E6329" t="s">
        <v>23980</v>
      </c>
      <c r="F6329" t="s">
        <v>15</v>
      </c>
      <c r="G6329" t="s">
        <v>23981</v>
      </c>
      <c r="H6329" t="s">
        <v>23982</v>
      </c>
    </row>
    <row r="6330" spans="1:8" x14ac:dyDescent="0.2">
      <c r="A6330">
        <v>6358</v>
      </c>
      <c r="B6330" t="s">
        <v>23983</v>
      </c>
      <c r="C6330" t="s">
        <v>23984</v>
      </c>
      <c r="D6330">
        <v>1</v>
      </c>
      <c r="E6330" t="s">
        <v>23985</v>
      </c>
      <c r="F6330" t="s">
        <v>11</v>
      </c>
      <c r="G6330" t="s">
        <v>23986</v>
      </c>
      <c r="H6330" t="s">
        <v>23987</v>
      </c>
    </row>
    <row r="6331" spans="1:8" x14ac:dyDescent="0.2">
      <c r="A6331">
        <v>20613</v>
      </c>
      <c r="B6331" t="s">
        <v>23983</v>
      </c>
      <c r="C6331" t="s">
        <v>23984</v>
      </c>
      <c r="D6331">
        <v>2</v>
      </c>
      <c r="E6331" t="s">
        <v>23985</v>
      </c>
      <c r="F6331" t="s">
        <v>15</v>
      </c>
      <c r="G6331" t="s">
        <v>23988</v>
      </c>
      <c r="H6331" t="s">
        <v>23989</v>
      </c>
    </row>
    <row r="6332" spans="1:8" x14ac:dyDescent="0.2">
      <c r="A6332">
        <v>6359</v>
      </c>
      <c r="B6332" t="s">
        <v>23990</v>
      </c>
      <c r="C6332" t="s">
        <v>23991</v>
      </c>
      <c r="D6332">
        <v>1</v>
      </c>
      <c r="E6332" t="s">
        <v>23992</v>
      </c>
      <c r="F6332" t="s">
        <v>15</v>
      </c>
    </row>
    <row r="6333" spans="1:8" x14ac:dyDescent="0.2">
      <c r="A6333">
        <v>6360</v>
      </c>
      <c r="B6333" t="s">
        <v>23993</v>
      </c>
      <c r="C6333" t="s">
        <v>23994</v>
      </c>
      <c r="D6333">
        <v>1</v>
      </c>
      <c r="E6333" t="s">
        <v>23995</v>
      </c>
      <c r="F6333" t="s">
        <v>15</v>
      </c>
      <c r="G6333" t="s">
        <v>23996</v>
      </c>
      <c r="H6333" t="s">
        <v>23996</v>
      </c>
    </row>
    <row r="6334" spans="1:8" x14ac:dyDescent="0.2">
      <c r="A6334">
        <v>6361</v>
      </c>
      <c r="B6334" t="s">
        <v>23997</v>
      </c>
      <c r="C6334" t="s">
        <v>23998</v>
      </c>
      <c r="D6334">
        <v>1</v>
      </c>
      <c r="E6334" t="s">
        <v>23999</v>
      </c>
      <c r="F6334" t="s">
        <v>835</v>
      </c>
      <c r="G6334" t="s">
        <v>24000</v>
      </c>
      <c r="H6334" t="s">
        <v>24001</v>
      </c>
    </row>
    <row r="6335" spans="1:8" x14ac:dyDescent="0.2">
      <c r="A6335">
        <v>6362</v>
      </c>
      <c r="B6335" t="s">
        <v>24002</v>
      </c>
      <c r="C6335" t="s">
        <v>24003</v>
      </c>
      <c r="D6335">
        <v>1</v>
      </c>
      <c r="E6335" t="s">
        <v>24004</v>
      </c>
      <c r="F6335" t="s">
        <v>146</v>
      </c>
      <c r="G6335" t="s">
        <v>3093</v>
      </c>
      <c r="H6335" t="s">
        <v>3094</v>
      </c>
    </row>
    <row r="6336" spans="1:8" x14ac:dyDescent="0.2">
      <c r="A6336">
        <v>6363</v>
      </c>
      <c r="B6336" t="s">
        <v>24005</v>
      </c>
      <c r="C6336" t="s">
        <v>24006</v>
      </c>
      <c r="D6336">
        <v>1</v>
      </c>
      <c r="E6336" t="s">
        <v>24007</v>
      </c>
    </row>
    <row r="6337" spans="1:8" x14ac:dyDescent="0.2">
      <c r="A6337">
        <v>6364</v>
      </c>
      <c r="B6337" t="s">
        <v>24008</v>
      </c>
      <c r="C6337" t="s">
        <v>24009</v>
      </c>
      <c r="D6337">
        <v>1</v>
      </c>
      <c r="E6337" t="s">
        <v>12395</v>
      </c>
    </row>
    <row r="6338" spans="1:8" x14ac:dyDescent="0.2">
      <c r="A6338">
        <v>6365</v>
      </c>
      <c r="B6338" t="s">
        <v>24010</v>
      </c>
      <c r="C6338" t="s">
        <v>24011</v>
      </c>
      <c r="D6338">
        <v>1</v>
      </c>
      <c r="E6338" t="s">
        <v>24012</v>
      </c>
    </row>
    <row r="6339" spans="1:8" x14ac:dyDescent="0.2">
      <c r="A6339">
        <v>6366</v>
      </c>
      <c r="B6339" t="s">
        <v>24013</v>
      </c>
      <c r="C6339" t="s">
        <v>24014</v>
      </c>
      <c r="D6339">
        <v>1</v>
      </c>
      <c r="E6339" t="s">
        <v>24015</v>
      </c>
    </row>
    <row r="6340" spans="1:8" x14ac:dyDescent="0.2">
      <c r="A6340">
        <v>6367</v>
      </c>
      <c r="B6340" t="s">
        <v>24016</v>
      </c>
      <c r="C6340" t="s">
        <v>24017</v>
      </c>
      <c r="D6340">
        <v>1</v>
      </c>
      <c r="E6340" t="s">
        <v>24018</v>
      </c>
    </row>
    <row r="6341" spans="1:8" x14ac:dyDescent="0.2">
      <c r="A6341">
        <v>6368</v>
      </c>
      <c r="B6341" t="s">
        <v>24019</v>
      </c>
      <c r="C6341" t="s">
        <v>24020</v>
      </c>
      <c r="D6341">
        <v>1</v>
      </c>
      <c r="E6341" t="s">
        <v>24021</v>
      </c>
    </row>
    <row r="6342" spans="1:8" x14ac:dyDescent="0.2">
      <c r="A6342">
        <v>6369</v>
      </c>
      <c r="B6342" t="s">
        <v>24022</v>
      </c>
      <c r="C6342" t="s">
        <v>24022</v>
      </c>
      <c r="D6342">
        <v>1</v>
      </c>
      <c r="E6342" t="s">
        <v>24023</v>
      </c>
      <c r="F6342" t="s">
        <v>15</v>
      </c>
      <c r="G6342" t="s">
        <v>24024</v>
      </c>
      <c r="H6342" t="s">
        <v>24025</v>
      </c>
    </row>
    <row r="6343" spans="1:8" x14ac:dyDescent="0.2">
      <c r="A6343">
        <v>6370</v>
      </c>
      <c r="B6343" t="s">
        <v>24026</v>
      </c>
      <c r="C6343" t="s">
        <v>24026</v>
      </c>
      <c r="D6343">
        <v>1</v>
      </c>
      <c r="E6343" t="s">
        <v>24027</v>
      </c>
      <c r="F6343" t="s">
        <v>15</v>
      </c>
      <c r="G6343" t="s">
        <v>24028</v>
      </c>
      <c r="H6343" t="s">
        <v>24029</v>
      </c>
    </row>
    <row r="6344" spans="1:8" x14ac:dyDescent="0.2">
      <c r="A6344">
        <v>6371</v>
      </c>
      <c r="B6344" t="s">
        <v>24030</v>
      </c>
      <c r="C6344" t="s">
        <v>24031</v>
      </c>
      <c r="D6344">
        <v>1</v>
      </c>
      <c r="E6344" t="s">
        <v>24032</v>
      </c>
      <c r="F6344" t="s">
        <v>50</v>
      </c>
      <c r="G6344" t="s">
        <v>24033</v>
      </c>
      <c r="H6344" t="s">
        <v>24034</v>
      </c>
    </row>
    <row r="6345" spans="1:8" x14ac:dyDescent="0.2">
      <c r="A6345">
        <v>6372</v>
      </c>
      <c r="B6345" t="s">
        <v>24035</v>
      </c>
      <c r="C6345" t="s">
        <v>24036</v>
      </c>
      <c r="D6345">
        <v>1</v>
      </c>
      <c r="E6345" t="s">
        <v>24037</v>
      </c>
      <c r="F6345" t="s">
        <v>15</v>
      </c>
      <c r="G6345" t="s">
        <v>24038</v>
      </c>
      <c r="H6345" t="s">
        <v>24039</v>
      </c>
    </row>
    <row r="6346" spans="1:8" x14ac:dyDescent="0.2">
      <c r="A6346">
        <v>6373</v>
      </c>
      <c r="B6346" t="s">
        <v>24040</v>
      </c>
      <c r="C6346" t="s">
        <v>24040</v>
      </c>
      <c r="D6346">
        <v>1</v>
      </c>
      <c r="E6346" t="s">
        <v>24041</v>
      </c>
      <c r="F6346" t="s">
        <v>97</v>
      </c>
      <c r="G6346" t="s">
        <v>24042</v>
      </c>
      <c r="H6346" t="s">
        <v>24043</v>
      </c>
    </row>
    <row r="6347" spans="1:8" x14ac:dyDescent="0.2">
      <c r="A6347">
        <v>6374</v>
      </c>
      <c r="B6347" t="s">
        <v>24044</v>
      </c>
      <c r="C6347" t="s">
        <v>24045</v>
      </c>
      <c r="D6347">
        <v>1</v>
      </c>
      <c r="E6347" t="s">
        <v>24046</v>
      </c>
      <c r="F6347" t="s">
        <v>11</v>
      </c>
      <c r="G6347" t="s">
        <v>24047</v>
      </c>
      <c r="H6347" t="s">
        <v>24048</v>
      </c>
    </row>
    <row r="6348" spans="1:8" x14ac:dyDescent="0.2">
      <c r="A6348">
        <v>6375</v>
      </c>
      <c r="B6348" t="s">
        <v>24049</v>
      </c>
      <c r="C6348" t="s">
        <v>24049</v>
      </c>
      <c r="D6348">
        <v>1</v>
      </c>
      <c r="E6348" t="s">
        <v>24050</v>
      </c>
      <c r="F6348" t="s">
        <v>15</v>
      </c>
      <c r="G6348" t="s">
        <v>24051</v>
      </c>
      <c r="H6348" t="s">
        <v>24052</v>
      </c>
    </row>
    <row r="6349" spans="1:8" x14ac:dyDescent="0.2">
      <c r="A6349">
        <v>6376</v>
      </c>
      <c r="B6349" t="s">
        <v>24053</v>
      </c>
      <c r="C6349" t="s">
        <v>24054</v>
      </c>
      <c r="D6349">
        <v>1</v>
      </c>
      <c r="E6349" t="s">
        <v>24055</v>
      </c>
      <c r="F6349" t="s">
        <v>15</v>
      </c>
      <c r="G6349" t="s">
        <v>24056</v>
      </c>
      <c r="H6349" t="s">
        <v>24057</v>
      </c>
    </row>
    <row r="6350" spans="1:8" x14ac:dyDescent="0.2">
      <c r="A6350">
        <v>6377</v>
      </c>
      <c r="B6350" t="s">
        <v>24058</v>
      </c>
      <c r="C6350" t="s">
        <v>24059</v>
      </c>
      <c r="D6350">
        <v>1</v>
      </c>
      <c r="E6350" t="s">
        <v>24060</v>
      </c>
      <c r="F6350" t="s">
        <v>15</v>
      </c>
      <c r="G6350" t="s">
        <v>24061</v>
      </c>
      <c r="H6350" t="s">
        <v>24062</v>
      </c>
    </row>
    <row r="6351" spans="1:8" x14ac:dyDescent="0.2">
      <c r="A6351">
        <v>6378</v>
      </c>
      <c r="B6351" t="s">
        <v>24063</v>
      </c>
      <c r="C6351" t="s">
        <v>24064</v>
      </c>
      <c r="D6351">
        <v>1</v>
      </c>
      <c r="E6351" t="s">
        <v>24065</v>
      </c>
      <c r="F6351" t="s">
        <v>15</v>
      </c>
      <c r="G6351" t="s">
        <v>24066</v>
      </c>
      <c r="H6351" t="s">
        <v>24067</v>
      </c>
    </row>
    <row r="6352" spans="1:8" x14ac:dyDescent="0.2">
      <c r="A6352">
        <v>6379</v>
      </c>
      <c r="B6352" t="s">
        <v>24068</v>
      </c>
      <c r="C6352" t="s">
        <v>24069</v>
      </c>
      <c r="D6352">
        <v>1</v>
      </c>
      <c r="E6352" t="s">
        <v>24070</v>
      </c>
    </row>
    <row r="6353" spans="1:8" x14ac:dyDescent="0.2">
      <c r="A6353">
        <v>6380</v>
      </c>
      <c r="B6353" t="s">
        <v>24071</v>
      </c>
      <c r="C6353" t="s">
        <v>24071</v>
      </c>
      <c r="D6353">
        <v>1</v>
      </c>
      <c r="E6353" t="s">
        <v>15139</v>
      </c>
      <c r="F6353" t="s">
        <v>11</v>
      </c>
      <c r="G6353" t="s">
        <v>24072</v>
      </c>
      <c r="H6353" t="s">
        <v>24073</v>
      </c>
    </row>
    <row r="6354" spans="1:8" x14ac:dyDescent="0.2">
      <c r="A6354">
        <v>6381</v>
      </c>
      <c r="B6354" t="s">
        <v>24074</v>
      </c>
      <c r="C6354" t="s">
        <v>24075</v>
      </c>
      <c r="D6354">
        <v>1</v>
      </c>
      <c r="E6354" t="s">
        <v>24076</v>
      </c>
    </row>
    <row r="6355" spans="1:8" x14ac:dyDescent="0.2">
      <c r="A6355">
        <v>6382</v>
      </c>
      <c r="B6355" t="s">
        <v>24077</v>
      </c>
      <c r="C6355" t="s">
        <v>24078</v>
      </c>
      <c r="D6355">
        <v>1</v>
      </c>
      <c r="E6355" t="s">
        <v>19597</v>
      </c>
      <c r="F6355" t="s">
        <v>50</v>
      </c>
      <c r="G6355" t="s">
        <v>24079</v>
      </c>
      <c r="H6355" t="s">
        <v>24080</v>
      </c>
    </row>
    <row r="6356" spans="1:8" x14ac:dyDescent="0.2">
      <c r="A6356">
        <v>6383</v>
      </c>
      <c r="B6356" t="s">
        <v>24081</v>
      </c>
      <c r="C6356" t="s">
        <v>24082</v>
      </c>
      <c r="D6356">
        <v>1</v>
      </c>
      <c r="E6356" t="s">
        <v>24083</v>
      </c>
    </row>
    <row r="6357" spans="1:8" x14ac:dyDescent="0.2">
      <c r="A6357">
        <v>6384</v>
      </c>
      <c r="B6357" t="s">
        <v>24084</v>
      </c>
      <c r="C6357" t="s">
        <v>24084</v>
      </c>
      <c r="D6357">
        <v>1</v>
      </c>
      <c r="E6357" t="s">
        <v>24085</v>
      </c>
      <c r="F6357" t="s">
        <v>11</v>
      </c>
      <c r="G6357" t="s">
        <v>24086</v>
      </c>
      <c r="H6357" t="s">
        <v>24087</v>
      </c>
    </row>
    <row r="6358" spans="1:8" x14ac:dyDescent="0.2">
      <c r="A6358">
        <v>6385</v>
      </c>
      <c r="B6358" t="s">
        <v>24088</v>
      </c>
      <c r="C6358" t="s">
        <v>24089</v>
      </c>
      <c r="D6358">
        <v>1</v>
      </c>
      <c r="E6358" t="s">
        <v>24090</v>
      </c>
    </row>
    <row r="6359" spans="1:8" x14ac:dyDescent="0.2">
      <c r="A6359">
        <v>6386</v>
      </c>
      <c r="B6359" t="s">
        <v>24091</v>
      </c>
      <c r="C6359" t="s">
        <v>24091</v>
      </c>
      <c r="D6359">
        <v>1</v>
      </c>
      <c r="E6359" t="s">
        <v>24092</v>
      </c>
      <c r="F6359" t="s">
        <v>11</v>
      </c>
      <c r="G6359" t="s">
        <v>24093</v>
      </c>
      <c r="H6359" t="s">
        <v>24094</v>
      </c>
    </row>
    <row r="6360" spans="1:8" x14ac:dyDescent="0.2">
      <c r="A6360">
        <v>6387</v>
      </c>
      <c r="B6360" t="s">
        <v>24095</v>
      </c>
      <c r="C6360" t="s">
        <v>24095</v>
      </c>
      <c r="D6360">
        <v>1</v>
      </c>
      <c r="E6360" t="s">
        <v>24096</v>
      </c>
      <c r="F6360" t="s">
        <v>11</v>
      </c>
      <c r="G6360" t="s">
        <v>24097</v>
      </c>
      <c r="H6360" t="s">
        <v>24098</v>
      </c>
    </row>
    <row r="6361" spans="1:8" x14ac:dyDescent="0.2">
      <c r="A6361">
        <v>6388</v>
      </c>
      <c r="B6361" t="s">
        <v>24099</v>
      </c>
      <c r="C6361" t="s">
        <v>24100</v>
      </c>
      <c r="D6361">
        <v>1</v>
      </c>
      <c r="E6361" t="s">
        <v>24101</v>
      </c>
      <c r="F6361" t="s">
        <v>11</v>
      </c>
      <c r="G6361" t="s">
        <v>24102</v>
      </c>
      <c r="H6361" t="s">
        <v>24103</v>
      </c>
    </row>
    <row r="6362" spans="1:8" x14ac:dyDescent="0.2">
      <c r="A6362">
        <v>6389</v>
      </c>
      <c r="B6362" t="s">
        <v>24104</v>
      </c>
      <c r="C6362" t="s">
        <v>24105</v>
      </c>
      <c r="D6362">
        <v>1</v>
      </c>
      <c r="E6362" t="s">
        <v>24106</v>
      </c>
      <c r="F6362" t="s">
        <v>15</v>
      </c>
      <c r="G6362" t="s">
        <v>24107</v>
      </c>
      <c r="H6362" t="s">
        <v>24108</v>
      </c>
    </row>
    <row r="6363" spans="1:8" x14ac:dyDescent="0.2">
      <c r="A6363">
        <v>6390</v>
      </c>
      <c r="B6363" t="s">
        <v>24109</v>
      </c>
      <c r="C6363" t="s">
        <v>24110</v>
      </c>
      <c r="D6363">
        <v>1</v>
      </c>
      <c r="E6363" t="s">
        <v>24111</v>
      </c>
      <c r="F6363" t="s">
        <v>15</v>
      </c>
      <c r="G6363" t="s">
        <v>24112</v>
      </c>
      <c r="H6363" t="s">
        <v>24113</v>
      </c>
    </row>
    <row r="6364" spans="1:8" x14ac:dyDescent="0.2">
      <c r="A6364">
        <v>6391</v>
      </c>
      <c r="B6364" t="s">
        <v>24114</v>
      </c>
      <c r="C6364" t="s">
        <v>24115</v>
      </c>
      <c r="D6364">
        <v>1</v>
      </c>
      <c r="E6364" t="s">
        <v>24116</v>
      </c>
      <c r="F6364" t="s">
        <v>208</v>
      </c>
      <c r="G6364" t="s">
        <v>24117</v>
      </c>
      <c r="H6364" t="s">
        <v>24118</v>
      </c>
    </row>
    <row r="6365" spans="1:8" x14ac:dyDescent="0.2">
      <c r="A6365">
        <v>6392</v>
      </c>
      <c r="B6365" t="s">
        <v>24119</v>
      </c>
      <c r="C6365" t="s">
        <v>24120</v>
      </c>
      <c r="D6365">
        <v>1</v>
      </c>
      <c r="E6365" t="s">
        <v>24121</v>
      </c>
      <c r="F6365" t="s">
        <v>11</v>
      </c>
      <c r="G6365" t="s">
        <v>24122</v>
      </c>
      <c r="H6365" t="s">
        <v>24123</v>
      </c>
    </row>
    <row r="6366" spans="1:8" x14ac:dyDescent="0.2">
      <c r="A6366">
        <v>6393</v>
      </c>
      <c r="B6366" t="s">
        <v>24124</v>
      </c>
      <c r="C6366" t="s">
        <v>24125</v>
      </c>
      <c r="D6366">
        <v>1</v>
      </c>
      <c r="E6366" t="s">
        <v>24126</v>
      </c>
    </row>
    <row r="6367" spans="1:8" x14ac:dyDescent="0.2">
      <c r="A6367">
        <v>6394</v>
      </c>
      <c r="B6367" t="s">
        <v>24127</v>
      </c>
      <c r="C6367" t="s">
        <v>24127</v>
      </c>
      <c r="D6367">
        <v>1</v>
      </c>
      <c r="E6367" t="s">
        <v>24128</v>
      </c>
      <c r="F6367" t="s">
        <v>15</v>
      </c>
      <c r="G6367" t="s">
        <v>24129</v>
      </c>
      <c r="H6367" t="s">
        <v>24130</v>
      </c>
    </row>
    <row r="6368" spans="1:8" x14ac:dyDescent="0.2">
      <c r="A6368">
        <v>6395</v>
      </c>
      <c r="B6368" t="s">
        <v>24131</v>
      </c>
      <c r="C6368" t="s">
        <v>24132</v>
      </c>
      <c r="D6368">
        <v>1</v>
      </c>
      <c r="E6368" t="s">
        <v>24133</v>
      </c>
      <c r="F6368" t="s">
        <v>15</v>
      </c>
      <c r="G6368" t="s">
        <v>24134</v>
      </c>
      <c r="H6368" t="s">
        <v>24135</v>
      </c>
    </row>
    <row r="6369" spans="1:8" x14ac:dyDescent="0.2">
      <c r="A6369">
        <v>6396</v>
      </c>
      <c r="B6369" t="s">
        <v>24136</v>
      </c>
      <c r="C6369" t="s">
        <v>24137</v>
      </c>
      <c r="D6369">
        <v>1</v>
      </c>
      <c r="E6369" t="s">
        <v>24138</v>
      </c>
      <c r="F6369" t="s">
        <v>15</v>
      </c>
      <c r="G6369" t="s">
        <v>24139</v>
      </c>
      <c r="H6369" t="s">
        <v>24140</v>
      </c>
    </row>
    <row r="6370" spans="1:8" x14ac:dyDescent="0.2">
      <c r="A6370">
        <v>6397</v>
      </c>
      <c r="B6370" t="s">
        <v>24141</v>
      </c>
      <c r="C6370" t="s">
        <v>24142</v>
      </c>
      <c r="D6370">
        <v>1</v>
      </c>
      <c r="E6370" t="s">
        <v>24143</v>
      </c>
      <c r="F6370" t="s">
        <v>11</v>
      </c>
      <c r="G6370" t="s">
        <v>24144</v>
      </c>
      <c r="H6370" t="s">
        <v>24145</v>
      </c>
    </row>
    <row r="6371" spans="1:8" x14ac:dyDescent="0.2">
      <c r="A6371">
        <v>6398</v>
      </c>
      <c r="B6371" t="s">
        <v>24146</v>
      </c>
      <c r="C6371" t="s">
        <v>24147</v>
      </c>
      <c r="D6371">
        <v>1</v>
      </c>
      <c r="E6371" t="s">
        <v>24148</v>
      </c>
      <c r="F6371" t="s">
        <v>11</v>
      </c>
      <c r="G6371" t="s">
        <v>24149</v>
      </c>
      <c r="H6371" t="s">
        <v>24150</v>
      </c>
    </row>
    <row r="6372" spans="1:8" x14ac:dyDescent="0.2">
      <c r="A6372">
        <v>6399</v>
      </c>
      <c r="B6372" t="s">
        <v>24151</v>
      </c>
      <c r="C6372" t="s">
        <v>24152</v>
      </c>
      <c r="D6372">
        <v>1</v>
      </c>
      <c r="E6372" t="s">
        <v>24153</v>
      </c>
      <c r="F6372" t="s">
        <v>11</v>
      </c>
      <c r="G6372" t="s">
        <v>24154</v>
      </c>
      <c r="H6372" t="s">
        <v>24155</v>
      </c>
    </row>
    <row r="6373" spans="1:8" x14ac:dyDescent="0.2">
      <c r="A6373">
        <v>6400</v>
      </c>
      <c r="B6373" t="s">
        <v>24156</v>
      </c>
      <c r="C6373" t="s">
        <v>24157</v>
      </c>
      <c r="D6373">
        <v>1</v>
      </c>
      <c r="E6373" t="s">
        <v>24158</v>
      </c>
      <c r="F6373" t="s">
        <v>15</v>
      </c>
      <c r="G6373" t="s">
        <v>24159</v>
      </c>
      <c r="H6373" t="s">
        <v>24160</v>
      </c>
    </row>
    <row r="6374" spans="1:8" x14ac:dyDescent="0.2">
      <c r="A6374">
        <v>6401</v>
      </c>
      <c r="B6374" t="s">
        <v>24161</v>
      </c>
      <c r="C6374" t="s">
        <v>24162</v>
      </c>
      <c r="D6374">
        <v>1</v>
      </c>
      <c r="E6374" t="e">
        <v>#N/A</v>
      </c>
      <c r="F6374" t="s">
        <v>15</v>
      </c>
      <c r="G6374" t="s">
        <v>24163</v>
      </c>
      <c r="H6374" t="s">
        <v>24164</v>
      </c>
    </row>
    <row r="6375" spans="1:8" x14ac:dyDescent="0.2">
      <c r="A6375">
        <v>6402</v>
      </c>
      <c r="B6375" t="s">
        <v>24165</v>
      </c>
      <c r="C6375" t="s">
        <v>24166</v>
      </c>
      <c r="D6375">
        <v>1</v>
      </c>
      <c r="E6375" t="s">
        <v>24167</v>
      </c>
      <c r="F6375" t="s">
        <v>15</v>
      </c>
      <c r="G6375" t="s">
        <v>24168</v>
      </c>
      <c r="H6375" t="s">
        <v>24169</v>
      </c>
    </row>
    <row r="6376" spans="1:8" x14ac:dyDescent="0.2">
      <c r="A6376">
        <v>6403</v>
      </c>
      <c r="B6376" t="s">
        <v>24170</v>
      </c>
      <c r="C6376" t="s">
        <v>24171</v>
      </c>
      <c r="D6376">
        <v>1</v>
      </c>
      <c r="E6376" t="s">
        <v>24172</v>
      </c>
      <c r="F6376" t="s">
        <v>15</v>
      </c>
      <c r="G6376" t="s">
        <v>24173</v>
      </c>
      <c r="H6376" t="s">
        <v>24174</v>
      </c>
    </row>
    <row r="6377" spans="1:8" x14ac:dyDescent="0.2">
      <c r="A6377">
        <v>6404</v>
      </c>
      <c r="B6377" t="s">
        <v>24175</v>
      </c>
      <c r="C6377" t="s">
        <v>24176</v>
      </c>
      <c r="D6377">
        <v>1</v>
      </c>
      <c r="E6377" t="s">
        <v>24177</v>
      </c>
      <c r="F6377" t="s">
        <v>15</v>
      </c>
      <c r="G6377" t="s">
        <v>24178</v>
      </c>
      <c r="H6377" t="s">
        <v>24179</v>
      </c>
    </row>
    <row r="6378" spans="1:8" x14ac:dyDescent="0.2">
      <c r="A6378">
        <v>6405</v>
      </c>
      <c r="B6378" t="s">
        <v>24180</v>
      </c>
      <c r="C6378" t="s">
        <v>24181</v>
      </c>
      <c r="D6378">
        <v>1</v>
      </c>
      <c r="E6378" t="s">
        <v>24182</v>
      </c>
      <c r="F6378" t="s">
        <v>15</v>
      </c>
      <c r="G6378" t="s">
        <v>24183</v>
      </c>
      <c r="H6378" t="s">
        <v>24184</v>
      </c>
    </row>
    <row r="6379" spans="1:8" x14ac:dyDescent="0.2">
      <c r="A6379">
        <v>6406</v>
      </c>
      <c r="B6379" t="s">
        <v>24185</v>
      </c>
      <c r="C6379" t="s">
        <v>24185</v>
      </c>
      <c r="D6379">
        <v>1</v>
      </c>
      <c r="E6379" t="s">
        <v>24186</v>
      </c>
    </row>
    <row r="6380" spans="1:8" x14ac:dyDescent="0.2">
      <c r="A6380">
        <v>6407</v>
      </c>
      <c r="B6380" t="s">
        <v>24187</v>
      </c>
      <c r="C6380" t="s">
        <v>24188</v>
      </c>
      <c r="D6380">
        <v>1</v>
      </c>
      <c r="E6380" t="s">
        <v>24189</v>
      </c>
    </row>
    <row r="6381" spans="1:8" x14ac:dyDescent="0.2">
      <c r="A6381">
        <v>6408</v>
      </c>
      <c r="B6381" t="s">
        <v>24190</v>
      </c>
      <c r="C6381" t="s">
        <v>24190</v>
      </c>
      <c r="D6381">
        <v>1</v>
      </c>
      <c r="E6381" t="s">
        <v>24191</v>
      </c>
      <c r="F6381" t="s">
        <v>15</v>
      </c>
      <c r="G6381" t="s">
        <v>24192</v>
      </c>
      <c r="H6381" t="s">
        <v>24193</v>
      </c>
    </row>
    <row r="6382" spans="1:8" x14ac:dyDescent="0.2">
      <c r="A6382">
        <v>1303</v>
      </c>
      <c r="B6382" t="s">
        <v>24194</v>
      </c>
      <c r="C6382" t="s">
        <v>24194</v>
      </c>
      <c r="D6382">
        <v>1</v>
      </c>
      <c r="E6382" t="s">
        <v>24195</v>
      </c>
      <c r="F6382" t="s">
        <v>15</v>
      </c>
      <c r="G6382" t="s">
        <v>24196</v>
      </c>
      <c r="H6382" t="s">
        <v>24197</v>
      </c>
    </row>
    <row r="6383" spans="1:8" x14ac:dyDescent="0.2">
      <c r="A6383">
        <v>1304</v>
      </c>
      <c r="B6383" t="s">
        <v>24194</v>
      </c>
      <c r="C6383" t="s">
        <v>24194</v>
      </c>
      <c r="D6383">
        <v>2</v>
      </c>
      <c r="E6383" t="s">
        <v>24195</v>
      </c>
      <c r="F6383" t="s">
        <v>11</v>
      </c>
      <c r="G6383" t="s">
        <v>24198</v>
      </c>
      <c r="H6383" t="s">
        <v>24199</v>
      </c>
    </row>
    <row r="6384" spans="1:8" x14ac:dyDescent="0.2">
      <c r="A6384">
        <v>6409</v>
      </c>
      <c r="B6384" t="s">
        <v>24200</v>
      </c>
      <c r="C6384" t="s">
        <v>24200</v>
      </c>
      <c r="D6384">
        <v>1</v>
      </c>
      <c r="E6384" t="s">
        <v>24201</v>
      </c>
      <c r="F6384" t="s">
        <v>15</v>
      </c>
      <c r="G6384" t="s">
        <v>24202</v>
      </c>
    </row>
    <row r="6385" spans="1:8" x14ac:dyDescent="0.2">
      <c r="A6385">
        <v>6410</v>
      </c>
      <c r="B6385" t="s">
        <v>24203</v>
      </c>
      <c r="C6385" t="s">
        <v>24204</v>
      </c>
      <c r="D6385">
        <v>1</v>
      </c>
      <c r="E6385" t="s">
        <v>24205</v>
      </c>
      <c r="F6385" t="s">
        <v>50</v>
      </c>
      <c r="G6385" t="s">
        <v>24206</v>
      </c>
      <c r="H6385" t="s">
        <v>24207</v>
      </c>
    </row>
    <row r="6386" spans="1:8" x14ac:dyDescent="0.2">
      <c r="A6386">
        <v>6411</v>
      </c>
      <c r="B6386" t="s">
        <v>24208</v>
      </c>
      <c r="C6386" t="s">
        <v>24208</v>
      </c>
      <c r="D6386">
        <v>1</v>
      </c>
      <c r="E6386" t="s">
        <v>10798</v>
      </c>
      <c r="F6386" t="s">
        <v>15</v>
      </c>
    </row>
    <row r="6387" spans="1:8" x14ac:dyDescent="0.2">
      <c r="A6387">
        <v>6412</v>
      </c>
      <c r="B6387" t="s">
        <v>24209</v>
      </c>
      <c r="C6387" t="s">
        <v>24209</v>
      </c>
      <c r="D6387">
        <v>1</v>
      </c>
      <c r="E6387" t="s">
        <v>2766</v>
      </c>
    </row>
    <row r="6388" spans="1:8" x14ac:dyDescent="0.2">
      <c r="A6388">
        <v>1305</v>
      </c>
      <c r="B6388" t="s">
        <v>24210</v>
      </c>
      <c r="C6388" t="s">
        <v>24211</v>
      </c>
      <c r="D6388">
        <v>1</v>
      </c>
      <c r="E6388" t="s">
        <v>24212</v>
      </c>
      <c r="F6388" t="s">
        <v>50</v>
      </c>
      <c r="G6388" t="s">
        <v>24213</v>
      </c>
      <c r="H6388" t="s">
        <v>24214</v>
      </c>
    </row>
    <row r="6389" spans="1:8" x14ac:dyDescent="0.2">
      <c r="A6389">
        <v>1306</v>
      </c>
      <c r="B6389" t="s">
        <v>24211</v>
      </c>
      <c r="C6389" t="s">
        <v>24211</v>
      </c>
      <c r="D6389">
        <v>2</v>
      </c>
      <c r="E6389" t="s">
        <v>24212</v>
      </c>
      <c r="F6389" t="s">
        <v>15</v>
      </c>
      <c r="G6389" t="s">
        <v>24215</v>
      </c>
      <c r="H6389" t="s">
        <v>24216</v>
      </c>
    </row>
    <row r="6390" spans="1:8" x14ac:dyDescent="0.2">
      <c r="A6390">
        <v>21889</v>
      </c>
      <c r="B6390" t="s">
        <v>24211</v>
      </c>
      <c r="C6390" t="s">
        <v>24211</v>
      </c>
      <c r="D6390">
        <v>3</v>
      </c>
      <c r="E6390" t="s">
        <v>24212</v>
      </c>
      <c r="F6390" t="s">
        <v>50</v>
      </c>
      <c r="G6390" t="s">
        <v>24213</v>
      </c>
      <c r="H6390" t="s">
        <v>24214</v>
      </c>
    </row>
    <row r="6391" spans="1:8" x14ac:dyDescent="0.2">
      <c r="A6391">
        <v>1307</v>
      </c>
      <c r="B6391" t="s">
        <v>24217</v>
      </c>
      <c r="C6391" t="s">
        <v>24218</v>
      </c>
      <c r="D6391">
        <v>1</v>
      </c>
      <c r="E6391" t="s">
        <v>24219</v>
      </c>
      <c r="F6391" t="s">
        <v>15</v>
      </c>
      <c r="G6391" t="s">
        <v>24220</v>
      </c>
      <c r="H6391" t="s">
        <v>24221</v>
      </c>
    </row>
    <row r="6392" spans="1:8" x14ac:dyDescent="0.2">
      <c r="A6392">
        <v>1308</v>
      </c>
      <c r="B6392" t="s">
        <v>24218</v>
      </c>
      <c r="C6392" t="s">
        <v>24218</v>
      </c>
      <c r="D6392">
        <v>2</v>
      </c>
      <c r="E6392" t="s">
        <v>24219</v>
      </c>
      <c r="F6392" t="s">
        <v>15</v>
      </c>
      <c r="G6392" t="s">
        <v>24220</v>
      </c>
      <c r="H6392" t="s">
        <v>24221</v>
      </c>
    </row>
    <row r="6393" spans="1:8" x14ac:dyDescent="0.2">
      <c r="A6393">
        <v>6413</v>
      </c>
      <c r="B6393" t="s">
        <v>24222</v>
      </c>
      <c r="C6393" t="s">
        <v>24223</v>
      </c>
      <c r="D6393">
        <v>1</v>
      </c>
      <c r="E6393" t="s">
        <v>24224</v>
      </c>
      <c r="F6393" t="s">
        <v>11</v>
      </c>
    </row>
    <row r="6394" spans="1:8" x14ac:dyDescent="0.2">
      <c r="A6394">
        <v>6414</v>
      </c>
      <c r="B6394" t="s">
        <v>24225</v>
      </c>
      <c r="C6394" t="s">
        <v>24225</v>
      </c>
      <c r="D6394">
        <v>1</v>
      </c>
      <c r="E6394" t="s">
        <v>24226</v>
      </c>
    </row>
    <row r="6395" spans="1:8" x14ac:dyDescent="0.2">
      <c r="A6395">
        <v>6415</v>
      </c>
      <c r="B6395" t="s">
        <v>24227</v>
      </c>
      <c r="C6395" t="s">
        <v>24228</v>
      </c>
      <c r="D6395">
        <v>1</v>
      </c>
      <c r="E6395" t="s">
        <v>24229</v>
      </c>
    </row>
    <row r="6396" spans="1:8" x14ac:dyDescent="0.2">
      <c r="A6396">
        <v>6416</v>
      </c>
      <c r="B6396" t="s">
        <v>24230</v>
      </c>
      <c r="C6396" t="s">
        <v>24231</v>
      </c>
      <c r="D6396">
        <v>1</v>
      </c>
      <c r="E6396" t="s">
        <v>24232</v>
      </c>
      <c r="F6396" t="s">
        <v>11</v>
      </c>
      <c r="G6396" t="s">
        <v>24233</v>
      </c>
      <c r="H6396" t="s">
        <v>24234</v>
      </c>
    </row>
    <row r="6397" spans="1:8" x14ac:dyDescent="0.2">
      <c r="A6397">
        <v>6417</v>
      </c>
      <c r="B6397" t="s">
        <v>24235</v>
      </c>
      <c r="C6397" t="s">
        <v>24236</v>
      </c>
      <c r="D6397">
        <v>1</v>
      </c>
      <c r="E6397" t="s">
        <v>24237</v>
      </c>
      <c r="F6397" t="s">
        <v>11</v>
      </c>
      <c r="G6397" t="s">
        <v>24238</v>
      </c>
      <c r="H6397" t="s">
        <v>24239</v>
      </c>
    </row>
    <row r="6398" spans="1:8" x14ac:dyDescent="0.2">
      <c r="A6398">
        <v>6418</v>
      </c>
      <c r="B6398" t="s">
        <v>24240</v>
      </c>
      <c r="C6398" t="s">
        <v>24241</v>
      </c>
      <c r="D6398">
        <v>1</v>
      </c>
      <c r="E6398" t="s">
        <v>24242</v>
      </c>
      <c r="F6398" t="s">
        <v>15</v>
      </c>
      <c r="G6398" t="s">
        <v>24243</v>
      </c>
      <c r="H6398" t="s">
        <v>24244</v>
      </c>
    </row>
    <row r="6399" spans="1:8" x14ac:dyDescent="0.2">
      <c r="A6399">
        <v>6419</v>
      </c>
      <c r="B6399" t="s">
        <v>24245</v>
      </c>
      <c r="C6399" t="s">
        <v>24246</v>
      </c>
      <c r="D6399">
        <v>1</v>
      </c>
      <c r="E6399" t="s">
        <v>24247</v>
      </c>
      <c r="F6399" t="s">
        <v>11</v>
      </c>
      <c r="G6399" t="s">
        <v>24248</v>
      </c>
      <c r="H6399" t="s">
        <v>24249</v>
      </c>
    </row>
    <row r="6400" spans="1:8" x14ac:dyDescent="0.2">
      <c r="A6400">
        <v>6420</v>
      </c>
      <c r="B6400" t="s">
        <v>24250</v>
      </c>
      <c r="C6400" t="s">
        <v>24251</v>
      </c>
      <c r="D6400">
        <v>1</v>
      </c>
      <c r="E6400" t="s">
        <v>24252</v>
      </c>
    </row>
    <row r="6401" spans="1:8" x14ac:dyDescent="0.2">
      <c r="A6401">
        <v>6421</v>
      </c>
      <c r="B6401" t="s">
        <v>24253</v>
      </c>
      <c r="C6401" t="s">
        <v>24253</v>
      </c>
      <c r="D6401">
        <v>1</v>
      </c>
      <c r="E6401" t="s">
        <v>24254</v>
      </c>
      <c r="F6401" t="s">
        <v>15</v>
      </c>
      <c r="G6401" t="s">
        <v>24255</v>
      </c>
      <c r="H6401" t="s">
        <v>24256</v>
      </c>
    </row>
    <row r="6402" spans="1:8" x14ac:dyDescent="0.2">
      <c r="A6402">
        <v>6422</v>
      </c>
      <c r="B6402" t="s">
        <v>24257</v>
      </c>
      <c r="C6402" t="s">
        <v>24257</v>
      </c>
      <c r="D6402">
        <v>1</v>
      </c>
      <c r="E6402" t="s">
        <v>24258</v>
      </c>
      <c r="F6402" t="s">
        <v>15</v>
      </c>
      <c r="G6402" t="s">
        <v>24259</v>
      </c>
      <c r="H6402" t="s">
        <v>24260</v>
      </c>
    </row>
    <row r="6403" spans="1:8" x14ac:dyDescent="0.2">
      <c r="A6403">
        <v>1309</v>
      </c>
      <c r="B6403" t="s">
        <v>24261</v>
      </c>
      <c r="C6403" t="s">
        <v>24262</v>
      </c>
      <c r="D6403">
        <v>1</v>
      </c>
      <c r="E6403" t="s">
        <v>24263</v>
      </c>
      <c r="F6403" t="s">
        <v>11</v>
      </c>
      <c r="G6403" t="s">
        <v>24264</v>
      </c>
      <c r="H6403" t="s">
        <v>24265</v>
      </c>
    </row>
    <row r="6404" spans="1:8" x14ac:dyDescent="0.2">
      <c r="A6404">
        <v>1310</v>
      </c>
      <c r="B6404" t="s">
        <v>24261</v>
      </c>
      <c r="C6404" t="s">
        <v>24262</v>
      </c>
      <c r="D6404">
        <v>2</v>
      </c>
      <c r="E6404" t="s">
        <v>24263</v>
      </c>
      <c r="F6404" t="s">
        <v>15</v>
      </c>
      <c r="G6404" t="s">
        <v>24266</v>
      </c>
      <c r="H6404" t="s">
        <v>24267</v>
      </c>
    </row>
    <row r="6405" spans="1:8" x14ac:dyDescent="0.2">
      <c r="A6405">
        <v>6423</v>
      </c>
      <c r="B6405" t="s">
        <v>24268</v>
      </c>
      <c r="C6405" t="s">
        <v>24269</v>
      </c>
      <c r="D6405">
        <v>1</v>
      </c>
      <c r="E6405" t="s">
        <v>24270</v>
      </c>
      <c r="F6405" t="s">
        <v>11</v>
      </c>
      <c r="G6405" t="s">
        <v>24271</v>
      </c>
      <c r="H6405" t="s">
        <v>24272</v>
      </c>
    </row>
    <row r="6406" spans="1:8" x14ac:dyDescent="0.2">
      <c r="A6406">
        <v>6424</v>
      </c>
      <c r="B6406" t="s">
        <v>24273</v>
      </c>
      <c r="C6406" t="s">
        <v>24274</v>
      </c>
      <c r="D6406">
        <v>1</v>
      </c>
      <c r="E6406" t="s">
        <v>24275</v>
      </c>
      <c r="F6406" t="s">
        <v>15</v>
      </c>
      <c r="G6406" t="s">
        <v>24276</v>
      </c>
    </row>
    <row r="6407" spans="1:8" x14ac:dyDescent="0.2">
      <c r="A6407">
        <v>6425</v>
      </c>
      <c r="B6407" t="s">
        <v>24277</v>
      </c>
      <c r="C6407" t="s">
        <v>24277</v>
      </c>
      <c r="D6407">
        <v>1</v>
      </c>
      <c r="E6407" t="s">
        <v>15367</v>
      </c>
      <c r="F6407" t="s">
        <v>160</v>
      </c>
    </row>
    <row r="6408" spans="1:8" x14ac:dyDescent="0.2">
      <c r="A6408">
        <v>6426</v>
      </c>
      <c r="B6408" t="s">
        <v>24278</v>
      </c>
      <c r="C6408" t="s">
        <v>24278</v>
      </c>
      <c r="D6408">
        <v>1</v>
      </c>
      <c r="E6408" t="s">
        <v>24279</v>
      </c>
      <c r="F6408" t="s">
        <v>15</v>
      </c>
      <c r="G6408" t="s">
        <v>24280</v>
      </c>
      <c r="H6408" t="s">
        <v>24281</v>
      </c>
    </row>
    <row r="6409" spans="1:8" x14ac:dyDescent="0.2">
      <c r="A6409">
        <v>6427</v>
      </c>
      <c r="B6409" t="s">
        <v>24282</v>
      </c>
      <c r="C6409" t="s">
        <v>24283</v>
      </c>
      <c r="D6409">
        <v>1</v>
      </c>
      <c r="E6409" t="s">
        <v>24284</v>
      </c>
      <c r="F6409" t="s">
        <v>11</v>
      </c>
      <c r="G6409" t="s">
        <v>24285</v>
      </c>
      <c r="H6409" t="s">
        <v>24286</v>
      </c>
    </row>
    <row r="6410" spans="1:8" x14ac:dyDescent="0.2">
      <c r="A6410">
        <v>6428</v>
      </c>
      <c r="B6410" t="s">
        <v>24287</v>
      </c>
      <c r="C6410" t="s">
        <v>24288</v>
      </c>
      <c r="D6410">
        <v>1</v>
      </c>
      <c r="E6410" t="s">
        <v>24289</v>
      </c>
      <c r="F6410" t="s">
        <v>11</v>
      </c>
      <c r="G6410" t="s">
        <v>24290</v>
      </c>
      <c r="H6410" t="s">
        <v>24291</v>
      </c>
    </row>
    <row r="6411" spans="1:8" x14ac:dyDescent="0.2">
      <c r="A6411">
        <v>20781</v>
      </c>
      <c r="B6411" t="s">
        <v>24287</v>
      </c>
      <c r="C6411" t="s">
        <v>24288</v>
      </c>
      <c r="D6411">
        <v>2</v>
      </c>
      <c r="E6411" t="s">
        <v>24289</v>
      </c>
      <c r="F6411" t="s">
        <v>15</v>
      </c>
      <c r="G6411" t="s">
        <v>24292</v>
      </c>
      <c r="H6411" t="s">
        <v>24293</v>
      </c>
    </row>
    <row r="6412" spans="1:8" x14ac:dyDescent="0.2">
      <c r="A6412">
        <v>6429</v>
      </c>
      <c r="B6412" t="s">
        <v>24294</v>
      </c>
      <c r="C6412" t="s">
        <v>24294</v>
      </c>
      <c r="D6412">
        <v>1</v>
      </c>
      <c r="E6412" t="s">
        <v>24295</v>
      </c>
      <c r="G6412" t="s">
        <v>24296</v>
      </c>
    </row>
    <row r="6413" spans="1:8" x14ac:dyDescent="0.2">
      <c r="A6413">
        <v>6430</v>
      </c>
      <c r="B6413" t="s">
        <v>24297</v>
      </c>
      <c r="C6413" t="s">
        <v>24297</v>
      </c>
      <c r="D6413">
        <v>1</v>
      </c>
      <c r="E6413" t="s">
        <v>24298</v>
      </c>
      <c r="F6413" t="s">
        <v>11</v>
      </c>
      <c r="G6413" t="s">
        <v>24299</v>
      </c>
      <c r="H6413" t="s">
        <v>24300</v>
      </c>
    </row>
    <row r="6414" spans="1:8" x14ac:dyDescent="0.2">
      <c r="A6414">
        <v>20316</v>
      </c>
      <c r="B6414" t="s">
        <v>24297</v>
      </c>
      <c r="C6414" t="s">
        <v>24297</v>
      </c>
      <c r="D6414">
        <v>2</v>
      </c>
      <c r="E6414" t="s">
        <v>24298</v>
      </c>
      <c r="F6414" t="s">
        <v>15</v>
      </c>
      <c r="G6414" t="s">
        <v>24301</v>
      </c>
      <c r="H6414" t="s">
        <v>24302</v>
      </c>
    </row>
    <row r="6415" spans="1:8" x14ac:dyDescent="0.2">
      <c r="A6415">
        <v>6431</v>
      </c>
      <c r="B6415" t="s">
        <v>24303</v>
      </c>
      <c r="C6415" t="s">
        <v>24304</v>
      </c>
      <c r="D6415">
        <v>1</v>
      </c>
      <c r="E6415" t="s">
        <v>24305</v>
      </c>
      <c r="F6415" t="s">
        <v>15</v>
      </c>
      <c r="G6415" t="s">
        <v>24306</v>
      </c>
      <c r="H6415" t="s">
        <v>24307</v>
      </c>
    </row>
    <row r="6416" spans="1:8" x14ac:dyDescent="0.2">
      <c r="A6416">
        <v>6432</v>
      </c>
      <c r="B6416" t="s">
        <v>24308</v>
      </c>
      <c r="C6416" t="s">
        <v>24308</v>
      </c>
      <c r="D6416">
        <v>1</v>
      </c>
      <c r="E6416" t="s">
        <v>10920</v>
      </c>
    </row>
    <row r="6417" spans="1:8" x14ac:dyDescent="0.2">
      <c r="A6417">
        <v>6433</v>
      </c>
      <c r="B6417" t="s">
        <v>24309</v>
      </c>
      <c r="C6417" t="s">
        <v>24309</v>
      </c>
      <c r="D6417">
        <v>1</v>
      </c>
      <c r="E6417" t="s">
        <v>6367</v>
      </c>
    </row>
    <row r="6418" spans="1:8" x14ac:dyDescent="0.2">
      <c r="A6418">
        <v>6434</v>
      </c>
      <c r="B6418" t="s">
        <v>24310</v>
      </c>
      <c r="C6418" t="s">
        <v>24311</v>
      </c>
      <c r="D6418">
        <v>1</v>
      </c>
      <c r="E6418" t="s">
        <v>24312</v>
      </c>
    </row>
    <row r="6419" spans="1:8" x14ac:dyDescent="0.2">
      <c r="A6419">
        <v>6435</v>
      </c>
      <c r="B6419" t="s">
        <v>24313</v>
      </c>
      <c r="C6419" t="s">
        <v>24314</v>
      </c>
      <c r="D6419">
        <v>1</v>
      </c>
      <c r="E6419" t="s">
        <v>24315</v>
      </c>
      <c r="F6419" t="s">
        <v>15</v>
      </c>
      <c r="G6419" t="s">
        <v>24316</v>
      </c>
      <c r="H6419" t="s">
        <v>24317</v>
      </c>
    </row>
    <row r="6420" spans="1:8" x14ac:dyDescent="0.2">
      <c r="A6420">
        <v>6436</v>
      </c>
      <c r="B6420" t="s">
        <v>24318</v>
      </c>
      <c r="C6420" t="s">
        <v>24319</v>
      </c>
      <c r="D6420">
        <v>1</v>
      </c>
      <c r="E6420" t="s">
        <v>24320</v>
      </c>
      <c r="F6420" t="s">
        <v>72</v>
      </c>
      <c r="G6420" t="s">
        <v>24321</v>
      </c>
      <c r="H6420" t="s">
        <v>11393</v>
      </c>
    </row>
    <row r="6421" spans="1:8" x14ac:dyDescent="0.2">
      <c r="A6421">
        <v>6437</v>
      </c>
      <c r="B6421" t="s">
        <v>24322</v>
      </c>
      <c r="C6421" t="s">
        <v>24323</v>
      </c>
      <c r="D6421">
        <v>1</v>
      </c>
      <c r="E6421" t="s">
        <v>24324</v>
      </c>
      <c r="F6421" t="s">
        <v>15</v>
      </c>
      <c r="G6421" t="s">
        <v>24325</v>
      </c>
      <c r="H6421" t="s">
        <v>24326</v>
      </c>
    </row>
    <row r="6422" spans="1:8" x14ac:dyDescent="0.2">
      <c r="A6422">
        <v>6438</v>
      </c>
      <c r="B6422" t="s">
        <v>24327</v>
      </c>
      <c r="C6422" t="s">
        <v>24327</v>
      </c>
      <c r="D6422">
        <v>1</v>
      </c>
      <c r="E6422" t="s">
        <v>24328</v>
      </c>
      <c r="F6422" t="s">
        <v>835</v>
      </c>
      <c r="G6422" t="s">
        <v>24329</v>
      </c>
      <c r="H6422" t="s">
        <v>24330</v>
      </c>
    </row>
    <row r="6423" spans="1:8" x14ac:dyDescent="0.2">
      <c r="A6423">
        <v>6439</v>
      </c>
      <c r="B6423" t="s">
        <v>24331</v>
      </c>
      <c r="C6423" t="s">
        <v>24331</v>
      </c>
      <c r="D6423">
        <v>1</v>
      </c>
      <c r="E6423" t="s">
        <v>24332</v>
      </c>
    </row>
    <row r="6424" spans="1:8" x14ac:dyDescent="0.2">
      <c r="A6424">
        <v>6440</v>
      </c>
      <c r="B6424" t="s">
        <v>24333</v>
      </c>
      <c r="C6424" t="s">
        <v>24333</v>
      </c>
      <c r="D6424">
        <v>1</v>
      </c>
      <c r="E6424" t="s">
        <v>24334</v>
      </c>
    </row>
    <row r="6425" spans="1:8" x14ac:dyDescent="0.2">
      <c r="A6425">
        <v>6441</v>
      </c>
      <c r="B6425" t="s">
        <v>24335</v>
      </c>
      <c r="C6425" t="s">
        <v>24335</v>
      </c>
      <c r="D6425">
        <v>1</v>
      </c>
      <c r="E6425" t="s">
        <v>24336</v>
      </c>
      <c r="F6425" t="s">
        <v>15</v>
      </c>
      <c r="G6425" t="s">
        <v>24337</v>
      </c>
      <c r="H6425" t="s">
        <v>24338</v>
      </c>
    </row>
    <row r="6426" spans="1:8" x14ac:dyDescent="0.2">
      <c r="A6426">
        <v>6442</v>
      </c>
      <c r="B6426" t="s">
        <v>24339</v>
      </c>
      <c r="C6426" t="s">
        <v>24339</v>
      </c>
      <c r="D6426">
        <v>1</v>
      </c>
      <c r="E6426" t="s">
        <v>24340</v>
      </c>
    </row>
    <row r="6427" spans="1:8" x14ac:dyDescent="0.2">
      <c r="A6427">
        <v>6443</v>
      </c>
      <c r="B6427" t="s">
        <v>24341</v>
      </c>
      <c r="C6427" t="s">
        <v>24341</v>
      </c>
      <c r="D6427">
        <v>1</v>
      </c>
      <c r="E6427" t="s">
        <v>24342</v>
      </c>
      <c r="F6427" t="s">
        <v>50</v>
      </c>
      <c r="G6427" t="s">
        <v>24343</v>
      </c>
      <c r="H6427" t="s">
        <v>24344</v>
      </c>
    </row>
    <row r="6428" spans="1:8" x14ac:dyDescent="0.2">
      <c r="A6428">
        <v>6444</v>
      </c>
      <c r="B6428" t="s">
        <v>24345</v>
      </c>
      <c r="C6428" t="s">
        <v>24346</v>
      </c>
      <c r="D6428">
        <v>1</v>
      </c>
      <c r="E6428" t="s">
        <v>24347</v>
      </c>
    </row>
    <row r="6429" spans="1:8" x14ac:dyDescent="0.2">
      <c r="A6429">
        <v>6445</v>
      </c>
      <c r="B6429" t="s">
        <v>24348</v>
      </c>
      <c r="C6429" t="s">
        <v>24348</v>
      </c>
      <c r="D6429">
        <v>1</v>
      </c>
      <c r="E6429" t="s">
        <v>24349</v>
      </c>
      <c r="F6429" t="s">
        <v>53</v>
      </c>
      <c r="G6429" t="s">
        <v>24350</v>
      </c>
      <c r="H6429" t="s">
        <v>24351</v>
      </c>
    </row>
    <row r="6430" spans="1:8" x14ac:dyDescent="0.2">
      <c r="A6430">
        <v>6446</v>
      </c>
      <c r="B6430" t="s">
        <v>24352</v>
      </c>
      <c r="C6430" t="s">
        <v>24353</v>
      </c>
      <c r="D6430">
        <v>1</v>
      </c>
      <c r="E6430" t="s">
        <v>24354</v>
      </c>
      <c r="F6430" t="s">
        <v>11</v>
      </c>
      <c r="G6430" t="s">
        <v>24355</v>
      </c>
      <c r="H6430" t="s">
        <v>24356</v>
      </c>
    </row>
    <row r="6431" spans="1:8" x14ac:dyDescent="0.2">
      <c r="A6431">
        <v>20753</v>
      </c>
      <c r="B6431" t="s">
        <v>24352</v>
      </c>
      <c r="C6431" t="s">
        <v>24353</v>
      </c>
      <c r="D6431">
        <v>2</v>
      </c>
      <c r="E6431" t="s">
        <v>24354</v>
      </c>
      <c r="F6431" t="s">
        <v>15</v>
      </c>
      <c r="G6431" t="s">
        <v>24357</v>
      </c>
      <c r="H6431" t="s">
        <v>24358</v>
      </c>
    </row>
    <row r="6432" spans="1:8" x14ac:dyDescent="0.2">
      <c r="A6432">
        <v>6447</v>
      </c>
      <c r="B6432" t="s">
        <v>24359</v>
      </c>
      <c r="C6432" t="s">
        <v>24359</v>
      </c>
      <c r="D6432">
        <v>1</v>
      </c>
      <c r="E6432" t="s">
        <v>24360</v>
      </c>
      <c r="F6432" t="s">
        <v>50</v>
      </c>
      <c r="G6432" t="s">
        <v>24361</v>
      </c>
      <c r="H6432" t="s">
        <v>24362</v>
      </c>
    </row>
    <row r="6433" spans="1:8" x14ac:dyDescent="0.2">
      <c r="A6433">
        <v>6448</v>
      </c>
      <c r="B6433" t="s">
        <v>24363</v>
      </c>
      <c r="C6433" t="s">
        <v>24363</v>
      </c>
      <c r="D6433">
        <v>1</v>
      </c>
      <c r="E6433" t="s">
        <v>19902</v>
      </c>
      <c r="F6433" t="s">
        <v>15</v>
      </c>
      <c r="G6433" t="s">
        <v>7611</v>
      </c>
      <c r="H6433" t="s">
        <v>7612</v>
      </c>
    </row>
    <row r="6434" spans="1:8" x14ac:dyDescent="0.2">
      <c r="A6434">
        <v>6449</v>
      </c>
      <c r="B6434" t="s">
        <v>24364</v>
      </c>
      <c r="C6434" t="s">
        <v>24364</v>
      </c>
      <c r="D6434">
        <v>1</v>
      </c>
      <c r="E6434" t="s">
        <v>24365</v>
      </c>
      <c r="F6434" t="s">
        <v>53</v>
      </c>
      <c r="G6434" t="s">
        <v>24366</v>
      </c>
      <c r="H6434" t="s">
        <v>24367</v>
      </c>
    </row>
    <row r="6435" spans="1:8" x14ac:dyDescent="0.2">
      <c r="A6435">
        <v>6450</v>
      </c>
      <c r="B6435" t="s">
        <v>24368</v>
      </c>
      <c r="C6435" t="s">
        <v>24369</v>
      </c>
      <c r="D6435">
        <v>1</v>
      </c>
      <c r="E6435" t="s">
        <v>24370</v>
      </c>
      <c r="F6435" t="s">
        <v>53</v>
      </c>
      <c r="G6435" t="s">
        <v>24371</v>
      </c>
      <c r="H6435" t="s">
        <v>24372</v>
      </c>
    </row>
    <row r="6436" spans="1:8" x14ac:dyDescent="0.2">
      <c r="A6436">
        <v>6451</v>
      </c>
      <c r="B6436" t="s">
        <v>24368</v>
      </c>
      <c r="C6436" t="s">
        <v>24369</v>
      </c>
      <c r="D6436">
        <v>2</v>
      </c>
      <c r="E6436" t="s">
        <v>24370</v>
      </c>
      <c r="F6436" t="s">
        <v>50</v>
      </c>
      <c r="G6436" t="s">
        <v>24373</v>
      </c>
      <c r="H6436" t="s">
        <v>24374</v>
      </c>
    </row>
    <row r="6437" spans="1:8" x14ac:dyDescent="0.2">
      <c r="A6437">
        <v>6452</v>
      </c>
      <c r="B6437" t="s">
        <v>24375</v>
      </c>
      <c r="C6437" t="s">
        <v>24375</v>
      </c>
      <c r="D6437">
        <v>1</v>
      </c>
      <c r="E6437" t="s">
        <v>24376</v>
      </c>
    </row>
    <row r="6438" spans="1:8" x14ac:dyDescent="0.2">
      <c r="A6438">
        <v>6453</v>
      </c>
      <c r="B6438" t="s">
        <v>24377</v>
      </c>
      <c r="C6438" t="s">
        <v>24378</v>
      </c>
      <c r="D6438">
        <v>1</v>
      </c>
      <c r="E6438" t="s">
        <v>24379</v>
      </c>
      <c r="F6438" t="s">
        <v>15</v>
      </c>
      <c r="G6438" t="s">
        <v>24380</v>
      </c>
      <c r="H6438" t="s">
        <v>24381</v>
      </c>
    </row>
    <row r="6439" spans="1:8" x14ac:dyDescent="0.2">
      <c r="A6439">
        <v>6454</v>
      </c>
      <c r="B6439" t="s">
        <v>24382</v>
      </c>
      <c r="C6439" t="s">
        <v>24383</v>
      </c>
      <c r="D6439">
        <v>1</v>
      </c>
      <c r="E6439" t="s">
        <v>24384</v>
      </c>
      <c r="F6439" t="s">
        <v>15</v>
      </c>
      <c r="G6439" t="s">
        <v>24385</v>
      </c>
      <c r="H6439" t="s">
        <v>24386</v>
      </c>
    </row>
    <row r="6440" spans="1:8" x14ac:dyDescent="0.2">
      <c r="A6440">
        <v>6455</v>
      </c>
      <c r="B6440" t="s">
        <v>24387</v>
      </c>
      <c r="C6440" t="s">
        <v>24388</v>
      </c>
      <c r="D6440">
        <v>1</v>
      </c>
      <c r="E6440" t="s">
        <v>24389</v>
      </c>
      <c r="F6440" t="s">
        <v>11</v>
      </c>
      <c r="G6440" t="s">
        <v>24390</v>
      </c>
      <c r="H6440" t="s">
        <v>24391</v>
      </c>
    </row>
    <row r="6441" spans="1:8" x14ac:dyDescent="0.2">
      <c r="A6441">
        <v>6456</v>
      </c>
      <c r="B6441" t="s">
        <v>24392</v>
      </c>
      <c r="C6441" t="s">
        <v>24392</v>
      </c>
      <c r="D6441">
        <v>1</v>
      </c>
      <c r="E6441" t="e">
        <v>#N/A</v>
      </c>
    </row>
    <row r="6442" spans="1:8" x14ac:dyDescent="0.2">
      <c r="A6442">
        <v>6457</v>
      </c>
      <c r="B6442" t="s">
        <v>24393</v>
      </c>
      <c r="C6442" t="s">
        <v>24394</v>
      </c>
      <c r="D6442">
        <v>1</v>
      </c>
      <c r="E6442" t="s">
        <v>24395</v>
      </c>
      <c r="F6442" t="s">
        <v>15043</v>
      </c>
      <c r="G6442" t="s">
        <v>24396</v>
      </c>
      <c r="H6442" t="s">
        <v>24397</v>
      </c>
    </row>
    <row r="6443" spans="1:8" x14ac:dyDescent="0.2">
      <c r="A6443">
        <v>6458</v>
      </c>
      <c r="B6443" t="s">
        <v>24398</v>
      </c>
      <c r="C6443" t="s">
        <v>24399</v>
      </c>
      <c r="D6443">
        <v>1</v>
      </c>
      <c r="E6443" t="s">
        <v>24400</v>
      </c>
      <c r="F6443" t="s">
        <v>53</v>
      </c>
      <c r="G6443" t="s">
        <v>5965</v>
      </c>
    </row>
    <row r="6444" spans="1:8" x14ac:dyDescent="0.2">
      <c r="A6444">
        <v>6459</v>
      </c>
      <c r="B6444" t="s">
        <v>24401</v>
      </c>
      <c r="C6444" t="s">
        <v>24402</v>
      </c>
      <c r="D6444">
        <v>1</v>
      </c>
      <c r="E6444" t="s">
        <v>24403</v>
      </c>
      <c r="F6444" t="s">
        <v>53</v>
      </c>
      <c r="G6444" t="s">
        <v>24404</v>
      </c>
      <c r="H6444" t="s">
        <v>13727</v>
      </c>
    </row>
    <row r="6445" spans="1:8" x14ac:dyDescent="0.2">
      <c r="A6445">
        <v>6460</v>
      </c>
      <c r="B6445" t="s">
        <v>24405</v>
      </c>
      <c r="C6445" t="s">
        <v>24405</v>
      </c>
      <c r="D6445">
        <v>1</v>
      </c>
      <c r="E6445" t="s">
        <v>24406</v>
      </c>
      <c r="F6445" t="s">
        <v>53</v>
      </c>
      <c r="G6445" t="s">
        <v>24407</v>
      </c>
      <c r="H6445" t="s">
        <v>24408</v>
      </c>
    </row>
    <row r="6446" spans="1:8" x14ac:dyDescent="0.2">
      <c r="A6446">
        <v>6461</v>
      </c>
      <c r="B6446" t="s">
        <v>24409</v>
      </c>
      <c r="C6446" t="s">
        <v>24409</v>
      </c>
      <c r="D6446">
        <v>1</v>
      </c>
      <c r="E6446" t="s">
        <v>24410</v>
      </c>
    </row>
    <row r="6447" spans="1:8" x14ac:dyDescent="0.2">
      <c r="A6447">
        <v>6462</v>
      </c>
      <c r="B6447" t="s">
        <v>24411</v>
      </c>
      <c r="C6447" t="s">
        <v>24412</v>
      </c>
      <c r="D6447">
        <v>1</v>
      </c>
      <c r="E6447" t="s">
        <v>24413</v>
      </c>
      <c r="F6447" t="s">
        <v>15</v>
      </c>
      <c r="G6447" t="s">
        <v>24414</v>
      </c>
      <c r="H6447" t="s">
        <v>24415</v>
      </c>
    </row>
    <row r="6448" spans="1:8" x14ac:dyDescent="0.2">
      <c r="A6448">
        <v>6463</v>
      </c>
      <c r="B6448" t="s">
        <v>24416</v>
      </c>
      <c r="C6448" t="s">
        <v>24417</v>
      </c>
      <c r="D6448">
        <v>1</v>
      </c>
      <c r="E6448" t="s">
        <v>24418</v>
      </c>
      <c r="F6448" t="s">
        <v>15</v>
      </c>
      <c r="G6448" t="s">
        <v>24419</v>
      </c>
      <c r="H6448" t="s">
        <v>24420</v>
      </c>
    </row>
    <row r="6449" spans="1:8" x14ac:dyDescent="0.2">
      <c r="A6449">
        <v>6464</v>
      </c>
      <c r="B6449" t="s">
        <v>24421</v>
      </c>
      <c r="C6449" t="s">
        <v>24422</v>
      </c>
      <c r="D6449">
        <v>1</v>
      </c>
      <c r="E6449" t="s">
        <v>24423</v>
      </c>
      <c r="F6449" t="s">
        <v>50</v>
      </c>
      <c r="G6449" t="s">
        <v>24424</v>
      </c>
      <c r="H6449" t="s">
        <v>24425</v>
      </c>
    </row>
    <row r="6450" spans="1:8" x14ac:dyDescent="0.2">
      <c r="A6450">
        <v>6465</v>
      </c>
      <c r="B6450" t="s">
        <v>24426</v>
      </c>
      <c r="C6450" t="s">
        <v>24426</v>
      </c>
      <c r="D6450">
        <v>1</v>
      </c>
      <c r="E6450" t="s">
        <v>24427</v>
      </c>
    </row>
    <row r="6451" spans="1:8" x14ac:dyDescent="0.2">
      <c r="A6451">
        <v>6466</v>
      </c>
      <c r="B6451" t="s">
        <v>24428</v>
      </c>
      <c r="C6451" t="s">
        <v>24429</v>
      </c>
      <c r="D6451">
        <v>1</v>
      </c>
      <c r="E6451" t="s">
        <v>24430</v>
      </c>
      <c r="F6451" t="s">
        <v>15</v>
      </c>
      <c r="G6451" t="s">
        <v>24431</v>
      </c>
    </row>
    <row r="6452" spans="1:8" x14ac:dyDescent="0.2">
      <c r="A6452">
        <v>6467</v>
      </c>
      <c r="B6452" t="s">
        <v>24432</v>
      </c>
      <c r="C6452" t="s">
        <v>24432</v>
      </c>
      <c r="D6452">
        <v>1</v>
      </c>
      <c r="E6452" t="s">
        <v>6516</v>
      </c>
      <c r="F6452" t="s">
        <v>160</v>
      </c>
      <c r="G6452" t="s">
        <v>24433</v>
      </c>
      <c r="H6452" t="s">
        <v>6513</v>
      </c>
    </row>
    <row r="6453" spans="1:8" x14ac:dyDescent="0.2">
      <c r="A6453">
        <v>6468</v>
      </c>
      <c r="B6453" t="s">
        <v>24434</v>
      </c>
      <c r="C6453" t="s">
        <v>24434</v>
      </c>
      <c r="D6453">
        <v>1</v>
      </c>
      <c r="E6453" t="s">
        <v>24435</v>
      </c>
      <c r="F6453" t="s">
        <v>15</v>
      </c>
      <c r="G6453" t="s">
        <v>24436</v>
      </c>
      <c r="H6453" t="s">
        <v>24437</v>
      </c>
    </row>
    <row r="6454" spans="1:8" x14ac:dyDescent="0.2">
      <c r="A6454">
        <v>6469</v>
      </c>
      <c r="B6454" t="s">
        <v>24438</v>
      </c>
      <c r="C6454" t="s">
        <v>24439</v>
      </c>
      <c r="D6454">
        <v>1</v>
      </c>
      <c r="E6454" t="s">
        <v>24440</v>
      </c>
      <c r="F6454" t="s">
        <v>15</v>
      </c>
      <c r="G6454" t="s">
        <v>24441</v>
      </c>
      <c r="H6454" t="s">
        <v>24442</v>
      </c>
    </row>
    <row r="6455" spans="1:8" x14ac:dyDescent="0.2">
      <c r="A6455">
        <v>6470</v>
      </c>
      <c r="B6455" t="s">
        <v>24443</v>
      </c>
      <c r="C6455" t="s">
        <v>24444</v>
      </c>
      <c r="D6455">
        <v>1</v>
      </c>
      <c r="E6455" t="s">
        <v>24445</v>
      </c>
    </row>
    <row r="6456" spans="1:8" x14ac:dyDescent="0.2">
      <c r="A6456">
        <v>6471</v>
      </c>
      <c r="B6456" t="s">
        <v>24446</v>
      </c>
      <c r="C6456" t="s">
        <v>24446</v>
      </c>
      <c r="D6456">
        <v>1</v>
      </c>
      <c r="E6456" t="s">
        <v>24447</v>
      </c>
    </row>
    <row r="6457" spans="1:8" x14ac:dyDescent="0.2">
      <c r="A6457">
        <v>6472</v>
      </c>
      <c r="B6457" t="s">
        <v>24448</v>
      </c>
      <c r="C6457" t="s">
        <v>24448</v>
      </c>
      <c r="D6457">
        <v>1</v>
      </c>
      <c r="E6457" t="s">
        <v>24449</v>
      </c>
    </row>
    <row r="6458" spans="1:8" x14ac:dyDescent="0.2">
      <c r="A6458">
        <v>6473</v>
      </c>
      <c r="B6458" t="s">
        <v>24450</v>
      </c>
      <c r="C6458" t="s">
        <v>24451</v>
      </c>
      <c r="D6458">
        <v>1</v>
      </c>
      <c r="E6458" t="s">
        <v>24452</v>
      </c>
      <c r="F6458" t="s">
        <v>11</v>
      </c>
      <c r="G6458" t="s">
        <v>24453</v>
      </c>
      <c r="H6458" t="s">
        <v>24454</v>
      </c>
    </row>
    <row r="6459" spans="1:8" x14ac:dyDescent="0.2">
      <c r="A6459">
        <v>6474</v>
      </c>
      <c r="B6459" t="s">
        <v>24455</v>
      </c>
      <c r="C6459" t="s">
        <v>24456</v>
      </c>
      <c r="D6459">
        <v>1</v>
      </c>
      <c r="E6459" t="s">
        <v>24457</v>
      </c>
      <c r="F6459" t="s">
        <v>15</v>
      </c>
      <c r="G6459" t="s">
        <v>24458</v>
      </c>
      <c r="H6459" t="s">
        <v>24459</v>
      </c>
    </row>
    <row r="6460" spans="1:8" x14ac:dyDescent="0.2">
      <c r="A6460">
        <v>6475</v>
      </c>
      <c r="B6460" t="s">
        <v>24460</v>
      </c>
      <c r="C6460" t="s">
        <v>24460</v>
      </c>
      <c r="D6460">
        <v>1</v>
      </c>
      <c r="E6460" t="s">
        <v>24461</v>
      </c>
    </row>
    <row r="6461" spans="1:8" x14ac:dyDescent="0.2">
      <c r="A6461">
        <v>6476</v>
      </c>
      <c r="B6461" t="s">
        <v>24462</v>
      </c>
      <c r="C6461" t="s">
        <v>24462</v>
      </c>
      <c r="D6461">
        <v>1</v>
      </c>
      <c r="E6461" t="s">
        <v>24463</v>
      </c>
      <c r="F6461" t="s">
        <v>15</v>
      </c>
      <c r="G6461" t="s">
        <v>24464</v>
      </c>
      <c r="H6461" t="s">
        <v>24465</v>
      </c>
    </row>
    <row r="6462" spans="1:8" x14ac:dyDescent="0.2">
      <c r="A6462">
        <v>6477</v>
      </c>
      <c r="B6462" t="s">
        <v>24466</v>
      </c>
      <c r="C6462" t="s">
        <v>24467</v>
      </c>
      <c r="D6462">
        <v>1</v>
      </c>
      <c r="E6462" t="s">
        <v>12395</v>
      </c>
    </row>
    <row r="6463" spans="1:8" x14ac:dyDescent="0.2">
      <c r="A6463">
        <v>6478</v>
      </c>
      <c r="B6463" t="s">
        <v>24468</v>
      </c>
      <c r="C6463" t="s">
        <v>24468</v>
      </c>
      <c r="D6463">
        <v>1</v>
      </c>
      <c r="E6463" t="s">
        <v>24469</v>
      </c>
    </row>
    <row r="6464" spans="1:8" x14ac:dyDescent="0.2">
      <c r="A6464">
        <v>6479</v>
      </c>
      <c r="B6464" t="s">
        <v>24470</v>
      </c>
      <c r="C6464" t="s">
        <v>24470</v>
      </c>
      <c r="D6464">
        <v>1</v>
      </c>
      <c r="E6464" t="s">
        <v>24471</v>
      </c>
    </row>
    <row r="6465" spans="1:8" x14ac:dyDescent="0.2">
      <c r="A6465">
        <v>6480</v>
      </c>
      <c r="B6465" t="s">
        <v>24472</v>
      </c>
      <c r="C6465" t="s">
        <v>24473</v>
      </c>
      <c r="D6465">
        <v>1</v>
      </c>
      <c r="E6465" t="s">
        <v>24474</v>
      </c>
    </row>
    <row r="6466" spans="1:8" x14ac:dyDescent="0.2">
      <c r="A6466">
        <v>6481</v>
      </c>
      <c r="B6466" t="s">
        <v>24475</v>
      </c>
      <c r="C6466" t="s">
        <v>24476</v>
      </c>
      <c r="D6466">
        <v>1</v>
      </c>
      <c r="E6466" t="s">
        <v>24477</v>
      </c>
    </row>
    <row r="6467" spans="1:8" x14ac:dyDescent="0.2">
      <c r="A6467">
        <v>6482</v>
      </c>
      <c r="B6467" t="s">
        <v>24478</v>
      </c>
      <c r="C6467" t="s">
        <v>24479</v>
      </c>
      <c r="D6467">
        <v>1</v>
      </c>
      <c r="E6467" t="s">
        <v>24480</v>
      </c>
      <c r="F6467" t="s">
        <v>15</v>
      </c>
      <c r="G6467" t="s">
        <v>2953</v>
      </c>
      <c r="H6467" t="s">
        <v>2954</v>
      </c>
    </row>
    <row r="6468" spans="1:8" x14ac:dyDescent="0.2">
      <c r="A6468">
        <v>6483</v>
      </c>
      <c r="B6468" t="s">
        <v>24481</v>
      </c>
      <c r="C6468" t="s">
        <v>24482</v>
      </c>
      <c r="D6468">
        <v>1</v>
      </c>
      <c r="E6468" t="s">
        <v>24483</v>
      </c>
    </row>
    <row r="6469" spans="1:8" x14ac:dyDescent="0.2">
      <c r="A6469">
        <v>6484</v>
      </c>
      <c r="B6469" t="s">
        <v>24484</v>
      </c>
      <c r="C6469" t="s">
        <v>24484</v>
      </c>
      <c r="D6469">
        <v>1</v>
      </c>
      <c r="E6469" t="s">
        <v>24485</v>
      </c>
      <c r="F6469" t="s">
        <v>15</v>
      </c>
      <c r="G6469" t="s">
        <v>24486</v>
      </c>
      <c r="H6469" t="s">
        <v>24487</v>
      </c>
    </row>
    <row r="6470" spans="1:8" x14ac:dyDescent="0.2">
      <c r="A6470">
        <v>6485</v>
      </c>
      <c r="B6470" t="s">
        <v>24488</v>
      </c>
      <c r="C6470" t="s">
        <v>24488</v>
      </c>
      <c r="D6470">
        <v>1</v>
      </c>
      <c r="E6470" t="s">
        <v>24489</v>
      </c>
      <c r="F6470" t="s">
        <v>15</v>
      </c>
      <c r="G6470" t="s">
        <v>24490</v>
      </c>
      <c r="H6470" t="s">
        <v>11899</v>
      </c>
    </row>
    <row r="6471" spans="1:8" x14ac:dyDescent="0.2">
      <c r="A6471">
        <v>6486</v>
      </c>
      <c r="B6471" t="s">
        <v>24491</v>
      </c>
      <c r="C6471" t="s">
        <v>24491</v>
      </c>
      <c r="D6471">
        <v>1</v>
      </c>
      <c r="E6471" t="s">
        <v>24492</v>
      </c>
    </row>
    <row r="6472" spans="1:8" x14ac:dyDescent="0.2">
      <c r="A6472">
        <v>6487</v>
      </c>
      <c r="B6472" t="s">
        <v>24493</v>
      </c>
      <c r="C6472" t="s">
        <v>24494</v>
      </c>
      <c r="D6472">
        <v>1</v>
      </c>
      <c r="E6472" t="s">
        <v>24495</v>
      </c>
    </row>
    <row r="6473" spans="1:8" x14ac:dyDescent="0.2">
      <c r="A6473">
        <v>6488</v>
      </c>
      <c r="B6473" t="s">
        <v>24496</v>
      </c>
      <c r="C6473" t="s">
        <v>24497</v>
      </c>
      <c r="D6473">
        <v>1</v>
      </c>
      <c r="E6473" t="s">
        <v>24498</v>
      </c>
      <c r="F6473" t="s">
        <v>15</v>
      </c>
      <c r="G6473" t="s">
        <v>24499</v>
      </c>
      <c r="H6473" t="s">
        <v>24500</v>
      </c>
    </row>
    <row r="6474" spans="1:8" x14ac:dyDescent="0.2">
      <c r="A6474">
        <v>6489</v>
      </c>
      <c r="B6474" t="s">
        <v>24501</v>
      </c>
      <c r="C6474" t="s">
        <v>24502</v>
      </c>
      <c r="D6474">
        <v>1</v>
      </c>
      <c r="E6474" t="s">
        <v>24503</v>
      </c>
      <c r="F6474" t="s">
        <v>11</v>
      </c>
      <c r="G6474" t="s">
        <v>24504</v>
      </c>
      <c r="H6474" t="s">
        <v>24505</v>
      </c>
    </row>
    <row r="6475" spans="1:8" x14ac:dyDescent="0.2">
      <c r="A6475">
        <v>6490</v>
      </c>
      <c r="B6475" t="s">
        <v>24506</v>
      </c>
      <c r="C6475" t="s">
        <v>24507</v>
      </c>
      <c r="D6475">
        <v>1</v>
      </c>
      <c r="E6475" t="s">
        <v>24508</v>
      </c>
    </row>
    <row r="6476" spans="1:8" x14ac:dyDescent="0.2">
      <c r="A6476">
        <v>6491</v>
      </c>
      <c r="B6476" t="s">
        <v>24509</v>
      </c>
      <c r="C6476" t="s">
        <v>24510</v>
      </c>
      <c r="D6476">
        <v>1</v>
      </c>
      <c r="E6476" t="s">
        <v>24511</v>
      </c>
    </row>
    <row r="6477" spans="1:8" x14ac:dyDescent="0.2">
      <c r="A6477">
        <v>6492</v>
      </c>
      <c r="B6477" t="s">
        <v>24512</v>
      </c>
      <c r="C6477" t="s">
        <v>24513</v>
      </c>
      <c r="D6477">
        <v>1</v>
      </c>
      <c r="E6477" t="s">
        <v>24514</v>
      </c>
      <c r="F6477" t="s">
        <v>11</v>
      </c>
      <c r="G6477" t="s">
        <v>24515</v>
      </c>
      <c r="H6477" t="s">
        <v>24516</v>
      </c>
    </row>
    <row r="6478" spans="1:8" x14ac:dyDescent="0.2">
      <c r="A6478">
        <v>6493</v>
      </c>
      <c r="B6478" t="s">
        <v>24517</v>
      </c>
      <c r="C6478" t="s">
        <v>24518</v>
      </c>
      <c r="D6478">
        <v>1</v>
      </c>
      <c r="E6478" t="s">
        <v>24519</v>
      </c>
      <c r="F6478" t="s">
        <v>208</v>
      </c>
      <c r="G6478" t="s">
        <v>24520</v>
      </c>
      <c r="H6478" t="s">
        <v>24521</v>
      </c>
    </row>
    <row r="6479" spans="1:8" x14ac:dyDescent="0.2">
      <c r="A6479">
        <v>6494</v>
      </c>
      <c r="B6479" t="s">
        <v>24522</v>
      </c>
      <c r="C6479" t="s">
        <v>24522</v>
      </c>
      <c r="D6479">
        <v>1</v>
      </c>
      <c r="E6479" t="s">
        <v>24523</v>
      </c>
      <c r="F6479" t="s">
        <v>11</v>
      </c>
      <c r="G6479" t="s">
        <v>24524</v>
      </c>
      <c r="H6479" t="s">
        <v>24525</v>
      </c>
    </row>
    <row r="6480" spans="1:8" x14ac:dyDescent="0.2">
      <c r="A6480">
        <v>1311</v>
      </c>
      <c r="B6480" t="s">
        <v>24526</v>
      </c>
      <c r="C6480" t="s">
        <v>24527</v>
      </c>
      <c r="D6480">
        <v>1</v>
      </c>
      <c r="E6480" t="s">
        <v>6629</v>
      </c>
      <c r="F6480" t="s">
        <v>160</v>
      </c>
      <c r="G6480" t="s">
        <v>24528</v>
      </c>
      <c r="H6480" t="s">
        <v>331</v>
      </c>
    </row>
    <row r="6481" spans="1:8" x14ac:dyDescent="0.2">
      <c r="A6481">
        <v>1312</v>
      </c>
      <c r="B6481" t="s">
        <v>24527</v>
      </c>
      <c r="C6481" t="s">
        <v>24527</v>
      </c>
      <c r="D6481">
        <v>3</v>
      </c>
      <c r="E6481" t="s">
        <v>24529</v>
      </c>
    </row>
    <row r="6482" spans="1:8" x14ac:dyDescent="0.2">
      <c r="A6482">
        <v>20294</v>
      </c>
      <c r="B6482" t="s">
        <v>24526</v>
      </c>
      <c r="C6482" t="s">
        <v>24527</v>
      </c>
      <c r="D6482">
        <v>2</v>
      </c>
      <c r="E6482" t="s">
        <v>6629</v>
      </c>
      <c r="F6482" t="s">
        <v>160</v>
      </c>
      <c r="G6482" t="s">
        <v>24530</v>
      </c>
      <c r="H6482" t="s">
        <v>24531</v>
      </c>
    </row>
    <row r="6483" spans="1:8" x14ac:dyDescent="0.2">
      <c r="A6483">
        <v>6495</v>
      </c>
      <c r="B6483" t="s">
        <v>24532</v>
      </c>
      <c r="C6483" t="s">
        <v>24533</v>
      </c>
      <c r="D6483">
        <v>1</v>
      </c>
      <c r="E6483" t="s">
        <v>24534</v>
      </c>
      <c r="F6483" t="s">
        <v>15</v>
      </c>
      <c r="G6483" t="s">
        <v>24535</v>
      </c>
      <c r="H6483" t="s">
        <v>24536</v>
      </c>
    </row>
    <row r="6484" spans="1:8" x14ac:dyDescent="0.2">
      <c r="A6484">
        <v>6496</v>
      </c>
      <c r="B6484" t="s">
        <v>24537</v>
      </c>
      <c r="C6484" t="s">
        <v>24537</v>
      </c>
      <c r="D6484">
        <v>1</v>
      </c>
      <c r="E6484" t="s">
        <v>24538</v>
      </c>
      <c r="F6484" t="s">
        <v>50</v>
      </c>
      <c r="G6484" t="s">
        <v>24539</v>
      </c>
      <c r="H6484" t="s">
        <v>24540</v>
      </c>
    </row>
    <row r="6485" spans="1:8" x14ac:dyDescent="0.2">
      <c r="A6485">
        <v>1313</v>
      </c>
      <c r="B6485" t="s">
        <v>24541</v>
      </c>
      <c r="C6485" t="s">
        <v>24542</v>
      </c>
      <c r="D6485">
        <v>1</v>
      </c>
      <c r="E6485" t="s">
        <v>6629</v>
      </c>
      <c r="F6485" t="s">
        <v>160</v>
      </c>
      <c r="G6485" t="s">
        <v>24543</v>
      </c>
      <c r="H6485" t="s">
        <v>24544</v>
      </c>
    </row>
    <row r="6486" spans="1:8" x14ac:dyDescent="0.2">
      <c r="A6486">
        <v>1314</v>
      </c>
      <c r="B6486" t="s">
        <v>24541</v>
      </c>
      <c r="C6486" t="s">
        <v>24542</v>
      </c>
      <c r="D6486">
        <v>2</v>
      </c>
      <c r="E6486" t="s">
        <v>6629</v>
      </c>
      <c r="F6486" t="s">
        <v>835</v>
      </c>
      <c r="G6486" t="s">
        <v>24545</v>
      </c>
      <c r="H6486" t="s">
        <v>24546</v>
      </c>
    </row>
    <row r="6487" spans="1:8" x14ac:dyDescent="0.2">
      <c r="A6487">
        <v>6497</v>
      </c>
      <c r="B6487" t="s">
        <v>24547</v>
      </c>
      <c r="C6487" t="s">
        <v>24548</v>
      </c>
      <c r="D6487">
        <v>1</v>
      </c>
      <c r="E6487" t="s">
        <v>24549</v>
      </c>
    </row>
    <row r="6488" spans="1:8" x14ac:dyDescent="0.2">
      <c r="A6488">
        <v>6498</v>
      </c>
      <c r="B6488" t="s">
        <v>24550</v>
      </c>
      <c r="C6488" t="s">
        <v>24550</v>
      </c>
      <c r="D6488">
        <v>1</v>
      </c>
      <c r="E6488" t="s">
        <v>24551</v>
      </c>
      <c r="F6488" t="s">
        <v>15</v>
      </c>
      <c r="G6488" t="s">
        <v>24552</v>
      </c>
      <c r="H6488" t="s">
        <v>24553</v>
      </c>
    </row>
    <row r="6489" spans="1:8" x14ac:dyDescent="0.2">
      <c r="A6489">
        <v>6499</v>
      </c>
      <c r="B6489" t="s">
        <v>24554</v>
      </c>
      <c r="C6489" t="s">
        <v>24555</v>
      </c>
      <c r="D6489">
        <v>1</v>
      </c>
      <c r="E6489" t="s">
        <v>24556</v>
      </c>
    </row>
    <row r="6490" spans="1:8" x14ac:dyDescent="0.2">
      <c r="A6490">
        <v>6500</v>
      </c>
      <c r="B6490" t="s">
        <v>24557</v>
      </c>
      <c r="C6490" t="s">
        <v>24557</v>
      </c>
      <c r="D6490">
        <v>1</v>
      </c>
      <c r="E6490" t="s">
        <v>24558</v>
      </c>
      <c r="F6490" t="s">
        <v>15</v>
      </c>
      <c r="G6490" t="s">
        <v>24559</v>
      </c>
      <c r="H6490" t="s">
        <v>24560</v>
      </c>
    </row>
    <row r="6491" spans="1:8" x14ac:dyDescent="0.2">
      <c r="A6491">
        <v>6501</v>
      </c>
      <c r="B6491" t="s">
        <v>24561</v>
      </c>
      <c r="C6491" t="s">
        <v>24562</v>
      </c>
      <c r="D6491">
        <v>1</v>
      </c>
      <c r="E6491" t="s">
        <v>3017</v>
      </c>
      <c r="F6491" t="s">
        <v>15</v>
      </c>
      <c r="G6491" t="s">
        <v>24563</v>
      </c>
      <c r="H6491" t="s">
        <v>20093</v>
      </c>
    </row>
    <row r="6492" spans="1:8" x14ac:dyDescent="0.2">
      <c r="A6492">
        <v>6502</v>
      </c>
      <c r="B6492" t="s">
        <v>24564</v>
      </c>
      <c r="C6492" t="s">
        <v>24565</v>
      </c>
      <c r="D6492">
        <v>1</v>
      </c>
      <c r="E6492" t="s">
        <v>24566</v>
      </c>
    </row>
    <row r="6493" spans="1:8" x14ac:dyDescent="0.2">
      <c r="A6493">
        <v>6503</v>
      </c>
      <c r="B6493" t="s">
        <v>24567</v>
      </c>
      <c r="C6493" t="s">
        <v>24567</v>
      </c>
      <c r="D6493">
        <v>1</v>
      </c>
      <c r="E6493" t="s">
        <v>3017</v>
      </c>
      <c r="F6493" t="s">
        <v>50</v>
      </c>
      <c r="G6493" t="s">
        <v>6642</v>
      </c>
      <c r="H6493" t="s">
        <v>24568</v>
      </c>
    </row>
    <row r="6494" spans="1:8" x14ac:dyDescent="0.2">
      <c r="A6494">
        <v>6504</v>
      </c>
      <c r="B6494" t="s">
        <v>24569</v>
      </c>
      <c r="C6494" t="s">
        <v>24569</v>
      </c>
      <c r="D6494">
        <v>1</v>
      </c>
      <c r="E6494" t="s">
        <v>24570</v>
      </c>
      <c r="F6494" t="s">
        <v>15</v>
      </c>
      <c r="G6494" t="s">
        <v>24571</v>
      </c>
      <c r="H6494" t="s">
        <v>24572</v>
      </c>
    </row>
    <row r="6495" spans="1:8" x14ac:dyDescent="0.2">
      <c r="A6495">
        <v>6505</v>
      </c>
      <c r="B6495" t="s">
        <v>24573</v>
      </c>
      <c r="C6495" t="s">
        <v>24574</v>
      </c>
      <c r="D6495">
        <v>1</v>
      </c>
      <c r="E6495" t="s">
        <v>24575</v>
      </c>
      <c r="F6495" t="s">
        <v>11</v>
      </c>
      <c r="G6495" t="s">
        <v>24576</v>
      </c>
      <c r="H6495" t="s">
        <v>24577</v>
      </c>
    </row>
    <row r="6496" spans="1:8" x14ac:dyDescent="0.2">
      <c r="A6496">
        <v>6506</v>
      </c>
      <c r="B6496" t="s">
        <v>24578</v>
      </c>
      <c r="C6496" t="s">
        <v>24579</v>
      </c>
      <c r="D6496">
        <v>1</v>
      </c>
      <c r="E6496" t="s">
        <v>24580</v>
      </c>
    </row>
    <row r="6497" spans="1:8" x14ac:dyDescent="0.2">
      <c r="A6497">
        <v>6507</v>
      </c>
      <c r="B6497" t="s">
        <v>24581</v>
      </c>
      <c r="C6497" t="s">
        <v>24581</v>
      </c>
      <c r="D6497">
        <v>1</v>
      </c>
      <c r="E6497" t="s">
        <v>24582</v>
      </c>
      <c r="F6497" t="s">
        <v>11</v>
      </c>
      <c r="G6497" t="s">
        <v>24583</v>
      </c>
      <c r="H6497" t="s">
        <v>24584</v>
      </c>
    </row>
    <row r="6498" spans="1:8" x14ac:dyDescent="0.2">
      <c r="A6498">
        <v>20604</v>
      </c>
      <c r="B6498" t="s">
        <v>24581</v>
      </c>
      <c r="C6498" t="s">
        <v>24581</v>
      </c>
      <c r="D6498">
        <v>2</v>
      </c>
      <c r="E6498" t="s">
        <v>24582</v>
      </c>
      <c r="F6498" t="s">
        <v>15</v>
      </c>
      <c r="G6498" t="s">
        <v>24585</v>
      </c>
      <c r="H6498" t="s">
        <v>24586</v>
      </c>
    </row>
    <row r="6499" spans="1:8" x14ac:dyDescent="0.2">
      <c r="A6499">
        <v>6508</v>
      </c>
      <c r="B6499" t="s">
        <v>24587</v>
      </c>
      <c r="C6499" t="s">
        <v>24588</v>
      </c>
      <c r="D6499">
        <v>1</v>
      </c>
      <c r="E6499" t="s">
        <v>24589</v>
      </c>
      <c r="F6499" t="s">
        <v>15</v>
      </c>
      <c r="G6499" t="s">
        <v>24590</v>
      </c>
      <c r="H6499" t="s">
        <v>24591</v>
      </c>
    </row>
    <row r="6500" spans="1:8" x14ac:dyDescent="0.2">
      <c r="A6500">
        <v>6509</v>
      </c>
      <c r="B6500" t="s">
        <v>24592</v>
      </c>
      <c r="C6500" t="s">
        <v>24593</v>
      </c>
      <c r="D6500">
        <v>1</v>
      </c>
      <c r="E6500" t="s">
        <v>24594</v>
      </c>
    </row>
    <row r="6501" spans="1:8" x14ac:dyDescent="0.2">
      <c r="A6501">
        <v>6510</v>
      </c>
      <c r="B6501" t="s">
        <v>24595</v>
      </c>
      <c r="C6501" t="s">
        <v>24596</v>
      </c>
      <c r="D6501">
        <v>1</v>
      </c>
      <c r="E6501" t="s">
        <v>24597</v>
      </c>
      <c r="F6501" t="s">
        <v>11</v>
      </c>
      <c r="G6501" t="s">
        <v>24598</v>
      </c>
      <c r="H6501" t="s">
        <v>24599</v>
      </c>
    </row>
    <row r="6502" spans="1:8" x14ac:dyDescent="0.2">
      <c r="A6502">
        <v>6511</v>
      </c>
      <c r="B6502" t="s">
        <v>24600</v>
      </c>
      <c r="C6502" t="s">
        <v>24601</v>
      </c>
      <c r="D6502">
        <v>1</v>
      </c>
      <c r="E6502" t="s">
        <v>24602</v>
      </c>
      <c r="F6502" t="s">
        <v>53</v>
      </c>
      <c r="G6502" t="s">
        <v>3025</v>
      </c>
      <c r="H6502" t="s">
        <v>3026</v>
      </c>
    </row>
    <row r="6503" spans="1:8" x14ac:dyDescent="0.2">
      <c r="A6503">
        <v>6512</v>
      </c>
      <c r="B6503" t="s">
        <v>24603</v>
      </c>
      <c r="C6503" t="s">
        <v>24604</v>
      </c>
      <c r="D6503">
        <v>1</v>
      </c>
      <c r="E6503" t="s">
        <v>24605</v>
      </c>
      <c r="F6503" t="s">
        <v>15</v>
      </c>
      <c r="G6503" t="s">
        <v>24606</v>
      </c>
      <c r="H6503" t="s">
        <v>24607</v>
      </c>
    </row>
    <row r="6504" spans="1:8" x14ac:dyDescent="0.2">
      <c r="A6504">
        <v>20922</v>
      </c>
      <c r="B6504" t="s">
        <v>24603</v>
      </c>
      <c r="C6504" t="s">
        <v>24604</v>
      </c>
      <c r="D6504">
        <v>2</v>
      </c>
      <c r="E6504" t="s">
        <v>24605</v>
      </c>
      <c r="F6504" t="s">
        <v>11</v>
      </c>
    </row>
    <row r="6505" spans="1:8" x14ac:dyDescent="0.2">
      <c r="A6505">
        <v>6513</v>
      </c>
      <c r="B6505" t="s">
        <v>24608</v>
      </c>
      <c r="C6505" t="s">
        <v>24609</v>
      </c>
      <c r="D6505">
        <v>1</v>
      </c>
      <c r="E6505" t="s">
        <v>24610</v>
      </c>
      <c r="F6505" t="s">
        <v>15</v>
      </c>
      <c r="G6505" t="s">
        <v>24611</v>
      </c>
    </row>
    <row r="6506" spans="1:8" x14ac:dyDescent="0.2">
      <c r="A6506">
        <v>6514</v>
      </c>
      <c r="B6506" t="s">
        <v>24612</v>
      </c>
      <c r="C6506" t="s">
        <v>24613</v>
      </c>
      <c r="D6506">
        <v>1</v>
      </c>
      <c r="E6506" t="s">
        <v>24614</v>
      </c>
      <c r="F6506" t="s">
        <v>11</v>
      </c>
      <c r="G6506" t="s">
        <v>24615</v>
      </c>
      <c r="H6506" t="s">
        <v>24616</v>
      </c>
    </row>
    <row r="6507" spans="1:8" x14ac:dyDescent="0.2">
      <c r="A6507">
        <v>6515</v>
      </c>
      <c r="B6507" t="s">
        <v>24617</v>
      </c>
      <c r="C6507" t="s">
        <v>24618</v>
      </c>
      <c r="D6507">
        <v>1</v>
      </c>
      <c r="E6507" t="s">
        <v>24619</v>
      </c>
      <c r="F6507" t="s">
        <v>11</v>
      </c>
      <c r="G6507" t="s">
        <v>24620</v>
      </c>
      <c r="H6507" t="s">
        <v>830</v>
      </c>
    </row>
    <row r="6508" spans="1:8" x14ac:dyDescent="0.2">
      <c r="A6508">
        <v>20679</v>
      </c>
      <c r="B6508" t="s">
        <v>24617</v>
      </c>
      <c r="C6508" t="s">
        <v>24618</v>
      </c>
      <c r="D6508">
        <v>2</v>
      </c>
      <c r="E6508" t="s">
        <v>24619</v>
      </c>
      <c r="F6508" t="s">
        <v>15</v>
      </c>
      <c r="G6508" t="s">
        <v>24621</v>
      </c>
      <c r="H6508" t="s">
        <v>24622</v>
      </c>
    </row>
    <row r="6509" spans="1:8" x14ac:dyDescent="0.2">
      <c r="A6509">
        <v>6516</v>
      </c>
      <c r="B6509" t="s">
        <v>24623</v>
      </c>
      <c r="C6509" t="s">
        <v>24624</v>
      </c>
      <c r="D6509">
        <v>1</v>
      </c>
      <c r="E6509" t="s">
        <v>24625</v>
      </c>
    </row>
    <row r="6510" spans="1:8" x14ac:dyDescent="0.2">
      <c r="A6510">
        <v>6517</v>
      </c>
      <c r="B6510" t="s">
        <v>24626</v>
      </c>
      <c r="C6510" t="s">
        <v>24627</v>
      </c>
      <c r="D6510">
        <v>1</v>
      </c>
      <c r="E6510" t="s">
        <v>24628</v>
      </c>
      <c r="F6510" t="s">
        <v>11</v>
      </c>
      <c r="G6510" t="s">
        <v>24629</v>
      </c>
      <c r="H6510" t="s">
        <v>24630</v>
      </c>
    </row>
    <row r="6511" spans="1:8" x14ac:dyDescent="0.2">
      <c r="A6511">
        <v>6518</v>
      </c>
      <c r="B6511" t="s">
        <v>24631</v>
      </c>
      <c r="C6511" t="s">
        <v>24632</v>
      </c>
      <c r="D6511">
        <v>1</v>
      </c>
      <c r="E6511" t="s">
        <v>24633</v>
      </c>
    </row>
    <row r="6512" spans="1:8" x14ac:dyDescent="0.2">
      <c r="A6512">
        <v>6519</v>
      </c>
      <c r="B6512" t="s">
        <v>24634</v>
      </c>
      <c r="C6512" t="s">
        <v>24634</v>
      </c>
      <c r="D6512">
        <v>1</v>
      </c>
      <c r="E6512" t="s">
        <v>24635</v>
      </c>
    </row>
    <row r="6513" spans="1:8" x14ac:dyDescent="0.2">
      <c r="A6513">
        <v>6520</v>
      </c>
      <c r="B6513" t="s">
        <v>24636</v>
      </c>
      <c r="C6513" t="s">
        <v>24637</v>
      </c>
      <c r="D6513">
        <v>1</v>
      </c>
      <c r="E6513" t="s">
        <v>24638</v>
      </c>
      <c r="F6513" t="s">
        <v>53</v>
      </c>
      <c r="G6513" t="s">
        <v>24639</v>
      </c>
      <c r="H6513" t="s">
        <v>24640</v>
      </c>
    </row>
    <row r="6514" spans="1:8" x14ac:dyDescent="0.2">
      <c r="A6514">
        <v>6521</v>
      </c>
      <c r="B6514" t="s">
        <v>24641</v>
      </c>
      <c r="C6514" t="s">
        <v>24641</v>
      </c>
      <c r="D6514">
        <v>1</v>
      </c>
      <c r="E6514" t="s">
        <v>24642</v>
      </c>
      <c r="F6514" t="s">
        <v>11</v>
      </c>
      <c r="G6514" t="s">
        <v>24643</v>
      </c>
      <c r="H6514" t="s">
        <v>24644</v>
      </c>
    </row>
    <row r="6515" spans="1:8" x14ac:dyDescent="0.2">
      <c r="A6515">
        <v>6522</v>
      </c>
      <c r="B6515" t="s">
        <v>24645</v>
      </c>
      <c r="C6515" t="s">
        <v>24645</v>
      </c>
      <c r="D6515">
        <v>1</v>
      </c>
      <c r="E6515" t="s">
        <v>24646</v>
      </c>
      <c r="F6515" t="s">
        <v>11</v>
      </c>
      <c r="G6515" t="s">
        <v>24647</v>
      </c>
      <c r="H6515" t="s">
        <v>24648</v>
      </c>
    </row>
    <row r="6516" spans="1:8" x14ac:dyDescent="0.2">
      <c r="A6516">
        <v>1315</v>
      </c>
      <c r="B6516" t="s">
        <v>24649</v>
      </c>
      <c r="C6516" t="s">
        <v>24649</v>
      </c>
      <c r="D6516">
        <v>1</v>
      </c>
      <c r="E6516" t="s">
        <v>24650</v>
      </c>
      <c r="F6516" t="s">
        <v>11</v>
      </c>
      <c r="G6516" t="s">
        <v>24651</v>
      </c>
      <c r="H6516" t="s">
        <v>24652</v>
      </c>
    </row>
    <row r="6517" spans="1:8" x14ac:dyDescent="0.2">
      <c r="A6517">
        <v>1316</v>
      </c>
      <c r="B6517" t="s">
        <v>24649</v>
      </c>
      <c r="C6517" t="s">
        <v>24649</v>
      </c>
      <c r="D6517">
        <v>2</v>
      </c>
      <c r="E6517" t="s">
        <v>24650</v>
      </c>
      <c r="F6517" t="s">
        <v>15</v>
      </c>
      <c r="G6517" t="s">
        <v>24653</v>
      </c>
      <c r="H6517" t="s">
        <v>24654</v>
      </c>
    </row>
    <row r="6518" spans="1:8" x14ac:dyDescent="0.2">
      <c r="A6518">
        <v>6523</v>
      </c>
      <c r="B6518" t="s">
        <v>24655</v>
      </c>
      <c r="C6518" t="s">
        <v>24655</v>
      </c>
      <c r="D6518">
        <v>1</v>
      </c>
      <c r="E6518" t="s">
        <v>24656</v>
      </c>
      <c r="F6518" t="s">
        <v>53</v>
      </c>
      <c r="G6518" t="s">
        <v>24657</v>
      </c>
      <c r="H6518" t="s">
        <v>24658</v>
      </c>
    </row>
    <row r="6519" spans="1:8" x14ac:dyDescent="0.2">
      <c r="A6519">
        <v>6524</v>
      </c>
      <c r="B6519" t="s">
        <v>24659</v>
      </c>
      <c r="C6519" t="s">
        <v>24660</v>
      </c>
      <c r="D6519">
        <v>1</v>
      </c>
      <c r="E6519" t="s">
        <v>24661</v>
      </c>
    </row>
    <row r="6520" spans="1:8" x14ac:dyDescent="0.2">
      <c r="A6520">
        <v>6525</v>
      </c>
      <c r="B6520" t="s">
        <v>24662</v>
      </c>
      <c r="C6520" t="s">
        <v>24662</v>
      </c>
      <c r="D6520">
        <v>1</v>
      </c>
      <c r="E6520" t="s">
        <v>24663</v>
      </c>
    </row>
    <row r="6521" spans="1:8" x14ac:dyDescent="0.2">
      <c r="A6521">
        <v>1317</v>
      </c>
      <c r="B6521" t="s">
        <v>24664</v>
      </c>
      <c r="C6521" t="s">
        <v>24664</v>
      </c>
      <c r="D6521">
        <v>1</v>
      </c>
      <c r="E6521" t="s">
        <v>24665</v>
      </c>
      <c r="F6521" t="s">
        <v>11</v>
      </c>
      <c r="G6521" t="s">
        <v>24666</v>
      </c>
      <c r="H6521" t="s">
        <v>24667</v>
      </c>
    </row>
    <row r="6522" spans="1:8" x14ac:dyDescent="0.2">
      <c r="A6522">
        <v>1318</v>
      </c>
      <c r="B6522" t="s">
        <v>24668</v>
      </c>
      <c r="C6522" t="s">
        <v>24664</v>
      </c>
      <c r="D6522">
        <v>2</v>
      </c>
      <c r="E6522" t="s">
        <v>24665</v>
      </c>
      <c r="F6522" t="s">
        <v>11</v>
      </c>
      <c r="G6522" t="s">
        <v>24669</v>
      </c>
      <c r="H6522" t="s">
        <v>9037</v>
      </c>
    </row>
    <row r="6523" spans="1:8" x14ac:dyDescent="0.2">
      <c r="A6523">
        <v>6526</v>
      </c>
      <c r="B6523" t="s">
        <v>24670</v>
      </c>
      <c r="C6523" t="s">
        <v>24671</v>
      </c>
      <c r="D6523">
        <v>1</v>
      </c>
      <c r="E6523" t="s">
        <v>24672</v>
      </c>
      <c r="F6523" t="s">
        <v>50</v>
      </c>
      <c r="G6523" t="s">
        <v>24673</v>
      </c>
      <c r="H6523" t="s">
        <v>24674</v>
      </c>
    </row>
    <row r="6524" spans="1:8" x14ac:dyDescent="0.2">
      <c r="A6524">
        <v>1319</v>
      </c>
      <c r="B6524" t="s">
        <v>24675</v>
      </c>
      <c r="C6524" t="s">
        <v>24675</v>
      </c>
      <c r="D6524">
        <v>1</v>
      </c>
      <c r="E6524" t="s">
        <v>24676</v>
      </c>
      <c r="F6524" t="s">
        <v>11</v>
      </c>
      <c r="G6524" t="s">
        <v>24677</v>
      </c>
      <c r="H6524" t="s">
        <v>24678</v>
      </c>
    </row>
    <row r="6525" spans="1:8" x14ac:dyDescent="0.2">
      <c r="A6525">
        <v>1320</v>
      </c>
      <c r="B6525" t="s">
        <v>24675</v>
      </c>
      <c r="C6525" t="s">
        <v>24675</v>
      </c>
      <c r="D6525">
        <v>2</v>
      </c>
      <c r="E6525" t="s">
        <v>24679</v>
      </c>
      <c r="F6525" t="s">
        <v>11</v>
      </c>
      <c r="G6525" t="s">
        <v>20781</v>
      </c>
      <c r="H6525" t="s">
        <v>20782</v>
      </c>
    </row>
    <row r="6526" spans="1:8" x14ac:dyDescent="0.2">
      <c r="A6526">
        <v>6527</v>
      </c>
      <c r="B6526" t="s">
        <v>24680</v>
      </c>
      <c r="C6526" t="s">
        <v>24681</v>
      </c>
      <c r="D6526">
        <v>1</v>
      </c>
      <c r="E6526" t="s">
        <v>24682</v>
      </c>
      <c r="F6526" t="s">
        <v>15</v>
      </c>
      <c r="G6526" t="s">
        <v>24683</v>
      </c>
      <c r="H6526" t="s">
        <v>24684</v>
      </c>
    </row>
    <row r="6527" spans="1:8" x14ac:dyDescent="0.2">
      <c r="A6527">
        <v>6528</v>
      </c>
      <c r="B6527" t="s">
        <v>24685</v>
      </c>
      <c r="C6527" t="s">
        <v>24686</v>
      </c>
      <c r="D6527">
        <v>1</v>
      </c>
      <c r="E6527" t="s">
        <v>24687</v>
      </c>
      <c r="F6527" t="s">
        <v>15</v>
      </c>
      <c r="G6527" t="s">
        <v>24688</v>
      </c>
      <c r="H6527" t="s">
        <v>24689</v>
      </c>
    </row>
    <row r="6528" spans="1:8" x14ac:dyDescent="0.2">
      <c r="A6528">
        <v>6529</v>
      </c>
      <c r="B6528" t="s">
        <v>24690</v>
      </c>
      <c r="C6528" t="s">
        <v>24691</v>
      </c>
      <c r="D6528">
        <v>1</v>
      </c>
      <c r="E6528" t="s">
        <v>24692</v>
      </c>
      <c r="F6528" t="s">
        <v>15</v>
      </c>
      <c r="G6528" t="s">
        <v>24693</v>
      </c>
      <c r="H6528" t="s">
        <v>24694</v>
      </c>
    </row>
    <row r="6529" spans="1:8" x14ac:dyDescent="0.2">
      <c r="A6529">
        <v>1321</v>
      </c>
      <c r="B6529" t="s">
        <v>24695</v>
      </c>
      <c r="C6529" t="s">
        <v>24696</v>
      </c>
      <c r="D6529">
        <v>1</v>
      </c>
      <c r="E6529" t="s">
        <v>24697</v>
      </c>
      <c r="F6529" t="s">
        <v>11</v>
      </c>
      <c r="G6529" t="s">
        <v>24698</v>
      </c>
      <c r="H6529" t="s">
        <v>24699</v>
      </c>
    </row>
    <row r="6530" spans="1:8" x14ac:dyDescent="0.2">
      <c r="A6530">
        <v>1322</v>
      </c>
      <c r="B6530" t="s">
        <v>24700</v>
      </c>
      <c r="C6530" t="s">
        <v>24696</v>
      </c>
      <c r="D6530">
        <v>2</v>
      </c>
      <c r="E6530" t="s">
        <v>24697</v>
      </c>
      <c r="F6530" t="s">
        <v>11</v>
      </c>
      <c r="G6530" t="s">
        <v>24698</v>
      </c>
      <c r="H6530" t="s">
        <v>24699</v>
      </c>
    </row>
    <row r="6531" spans="1:8" x14ac:dyDescent="0.2">
      <c r="A6531">
        <v>6530</v>
      </c>
      <c r="B6531" t="s">
        <v>24701</v>
      </c>
      <c r="C6531" t="s">
        <v>24702</v>
      </c>
      <c r="D6531">
        <v>1</v>
      </c>
      <c r="E6531" t="s">
        <v>24703</v>
      </c>
      <c r="F6531" t="s">
        <v>15</v>
      </c>
      <c r="G6531" t="s">
        <v>24704</v>
      </c>
      <c r="H6531" t="s">
        <v>24705</v>
      </c>
    </row>
    <row r="6532" spans="1:8" x14ac:dyDescent="0.2">
      <c r="A6532">
        <v>6531</v>
      </c>
      <c r="B6532" t="s">
        <v>24706</v>
      </c>
      <c r="C6532" t="s">
        <v>24707</v>
      </c>
      <c r="D6532">
        <v>1</v>
      </c>
      <c r="E6532" t="s">
        <v>24708</v>
      </c>
      <c r="F6532" t="s">
        <v>15</v>
      </c>
      <c r="G6532" t="s">
        <v>24709</v>
      </c>
      <c r="H6532" t="s">
        <v>24710</v>
      </c>
    </row>
    <row r="6533" spans="1:8" x14ac:dyDescent="0.2">
      <c r="A6533">
        <v>6532</v>
      </c>
      <c r="B6533" t="s">
        <v>24711</v>
      </c>
      <c r="C6533" t="s">
        <v>24712</v>
      </c>
      <c r="D6533">
        <v>1</v>
      </c>
      <c r="E6533" t="s">
        <v>24713</v>
      </c>
      <c r="F6533" t="s">
        <v>15</v>
      </c>
      <c r="G6533" t="s">
        <v>24714</v>
      </c>
      <c r="H6533" t="s">
        <v>24715</v>
      </c>
    </row>
    <row r="6534" spans="1:8" x14ac:dyDescent="0.2">
      <c r="A6534">
        <v>6533</v>
      </c>
      <c r="B6534" t="s">
        <v>24716</v>
      </c>
      <c r="C6534" t="s">
        <v>24717</v>
      </c>
      <c r="D6534">
        <v>1</v>
      </c>
      <c r="E6534" t="s">
        <v>20252</v>
      </c>
      <c r="F6534" t="s">
        <v>15</v>
      </c>
      <c r="G6534" t="s">
        <v>24718</v>
      </c>
      <c r="H6534" t="s">
        <v>24719</v>
      </c>
    </row>
    <row r="6535" spans="1:8" x14ac:dyDescent="0.2">
      <c r="A6535">
        <v>6534</v>
      </c>
      <c r="B6535" t="s">
        <v>24720</v>
      </c>
      <c r="C6535" t="s">
        <v>24720</v>
      </c>
      <c r="D6535">
        <v>1</v>
      </c>
      <c r="E6535" t="s">
        <v>24721</v>
      </c>
    </row>
    <row r="6536" spans="1:8" x14ac:dyDescent="0.2">
      <c r="A6536">
        <v>6535</v>
      </c>
      <c r="B6536" t="s">
        <v>24722</v>
      </c>
      <c r="C6536" t="s">
        <v>24722</v>
      </c>
      <c r="D6536">
        <v>1</v>
      </c>
      <c r="E6536" t="s">
        <v>11163</v>
      </c>
      <c r="F6536" t="s">
        <v>15</v>
      </c>
      <c r="G6536" t="s">
        <v>24723</v>
      </c>
      <c r="H6536" t="s">
        <v>24724</v>
      </c>
    </row>
    <row r="6537" spans="1:8" x14ac:dyDescent="0.2">
      <c r="A6537">
        <v>6536</v>
      </c>
      <c r="B6537" t="s">
        <v>24725</v>
      </c>
      <c r="C6537" t="s">
        <v>24726</v>
      </c>
      <c r="D6537">
        <v>1</v>
      </c>
      <c r="E6537" t="s">
        <v>24727</v>
      </c>
      <c r="F6537" t="s">
        <v>15</v>
      </c>
      <c r="G6537" t="s">
        <v>24728</v>
      </c>
      <c r="H6537" t="s">
        <v>24729</v>
      </c>
    </row>
    <row r="6538" spans="1:8" x14ac:dyDescent="0.2">
      <c r="A6538">
        <v>6537</v>
      </c>
      <c r="B6538" t="s">
        <v>24730</v>
      </c>
      <c r="C6538" t="s">
        <v>24731</v>
      </c>
      <c r="D6538">
        <v>1</v>
      </c>
      <c r="E6538" t="s">
        <v>20260</v>
      </c>
    </row>
    <row r="6539" spans="1:8" x14ac:dyDescent="0.2">
      <c r="A6539">
        <v>6538</v>
      </c>
      <c r="B6539" t="s">
        <v>24732</v>
      </c>
      <c r="C6539" t="s">
        <v>24733</v>
      </c>
      <c r="D6539">
        <v>1</v>
      </c>
      <c r="E6539" t="s">
        <v>24734</v>
      </c>
      <c r="F6539" t="s">
        <v>15</v>
      </c>
      <c r="G6539" t="s">
        <v>24735</v>
      </c>
      <c r="H6539" t="s">
        <v>24736</v>
      </c>
    </row>
    <row r="6540" spans="1:8" x14ac:dyDescent="0.2">
      <c r="A6540">
        <v>6539</v>
      </c>
      <c r="B6540" t="s">
        <v>24737</v>
      </c>
      <c r="C6540" t="s">
        <v>24738</v>
      </c>
      <c r="D6540">
        <v>1</v>
      </c>
      <c r="E6540" t="s">
        <v>24739</v>
      </c>
      <c r="F6540" t="s">
        <v>15</v>
      </c>
      <c r="G6540" t="s">
        <v>24740</v>
      </c>
      <c r="H6540" t="s">
        <v>24741</v>
      </c>
    </row>
    <row r="6541" spans="1:8" x14ac:dyDescent="0.2">
      <c r="A6541">
        <v>6540</v>
      </c>
      <c r="B6541" t="s">
        <v>24742</v>
      </c>
      <c r="C6541" t="s">
        <v>24742</v>
      </c>
      <c r="D6541">
        <v>1</v>
      </c>
      <c r="E6541" t="s">
        <v>24743</v>
      </c>
      <c r="F6541" t="s">
        <v>15</v>
      </c>
      <c r="G6541" t="s">
        <v>24744</v>
      </c>
      <c r="H6541" t="s">
        <v>24745</v>
      </c>
    </row>
    <row r="6542" spans="1:8" x14ac:dyDescent="0.2">
      <c r="A6542">
        <v>21602</v>
      </c>
      <c r="B6542" t="s">
        <v>24742</v>
      </c>
      <c r="C6542" t="s">
        <v>24742</v>
      </c>
      <c r="D6542">
        <v>2</v>
      </c>
      <c r="E6542" t="s">
        <v>24743</v>
      </c>
      <c r="F6542" t="s">
        <v>11</v>
      </c>
      <c r="G6542" t="s">
        <v>24746</v>
      </c>
      <c r="H6542" t="s">
        <v>24747</v>
      </c>
    </row>
    <row r="6543" spans="1:8" x14ac:dyDescent="0.2">
      <c r="A6543">
        <v>21603</v>
      </c>
      <c r="B6543" t="s">
        <v>24742</v>
      </c>
      <c r="C6543" t="s">
        <v>24742</v>
      </c>
      <c r="D6543">
        <v>3</v>
      </c>
      <c r="E6543" t="s">
        <v>24743</v>
      </c>
      <c r="F6543" t="s">
        <v>11</v>
      </c>
      <c r="G6543" t="s">
        <v>24748</v>
      </c>
      <c r="H6543" t="s">
        <v>24749</v>
      </c>
    </row>
    <row r="6544" spans="1:8" x14ac:dyDescent="0.2">
      <c r="A6544">
        <v>6541</v>
      </c>
      <c r="B6544" t="s">
        <v>24750</v>
      </c>
      <c r="C6544" t="s">
        <v>24750</v>
      </c>
      <c r="D6544">
        <v>1</v>
      </c>
      <c r="E6544" t="s">
        <v>24751</v>
      </c>
      <c r="F6544" t="s">
        <v>11</v>
      </c>
      <c r="G6544" t="s">
        <v>24752</v>
      </c>
      <c r="H6544" t="s">
        <v>24753</v>
      </c>
    </row>
    <row r="6545" spans="1:8" x14ac:dyDescent="0.2">
      <c r="A6545">
        <v>6542</v>
      </c>
      <c r="B6545" t="s">
        <v>24754</v>
      </c>
      <c r="C6545" t="s">
        <v>24755</v>
      </c>
      <c r="D6545">
        <v>1</v>
      </c>
      <c r="E6545" t="s">
        <v>24756</v>
      </c>
      <c r="F6545" t="s">
        <v>53</v>
      </c>
      <c r="G6545" t="s">
        <v>24757</v>
      </c>
      <c r="H6545" t="s">
        <v>24758</v>
      </c>
    </row>
    <row r="6546" spans="1:8" x14ac:dyDescent="0.2">
      <c r="A6546">
        <v>6543</v>
      </c>
      <c r="B6546" t="s">
        <v>24759</v>
      </c>
      <c r="C6546" t="s">
        <v>24759</v>
      </c>
      <c r="D6546">
        <v>1</v>
      </c>
      <c r="E6546" t="s">
        <v>24760</v>
      </c>
      <c r="F6546" t="s">
        <v>11</v>
      </c>
      <c r="G6546" t="s">
        <v>24761</v>
      </c>
      <c r="H6546" t="s">
        <v>24762</v>
      </c>
    </row>
    <row r="6547" spans="1:8" x14ac:dyDescent="0.2">
      <c r="A6547">
        <v>6544</v>
      </c>
      <c r="B6547" t="s">
        <v>24763</v>
      </c>
      <c r="C6547" t="s">
        <v>24764</v>
      </c>
      <c r="D6547">
        <v>1</v>
      </c>
      <c r="E6547" t="s">
        <v>24765</v>
      </c>
      <c r="F6547" t="s">
        <v>15</v>
      </c>
      <c r="G6547" t="s">
        <v>24766</v>
      </c>
      <c r="H6547" t="s">
        <v>24767</v>
      </c>
    </row>
    <row r="6548" spans="1:8" x14ac:dyDescent="0.2">
      <c r="A6548">
        <v>6545</v>
      </c>
      <c r="B6548" t="s">
        <v>24768</v>
      </c>
      <c r="C6548" t="s">
        <v>24769</v>
      </c>
      <c r="D6548">
        <v>1</v>
      </c>
      <c r="E6548" t="s">
        <v>24770</v>
      </c>
    </row>
    <row r="6549" spans="1:8" x14ac:dyDescent="0.2">
      <c r="A6549">
        <v>6546</v>
      </c>
      <c r="B6549" t="s">
        <v>24771</v>
      </c>
      <c r="C6549" t="s">
        <v>24772</v>
      </c>
      <c r="D6549">
        <v>1</v>
      </c>
      <c r="E6549" t="s">
        <v>15801</v>
      </c>
      <c r="F6549" t="s">
        <v>15</v>
      </c>
      <c r="G6549" t="s">
        <v>24773</v>
      </c>
      <c r="H6549" t="s">
        <v>24774</v>
      </c>
    </row>
    <row r="6550" spans="1:8" x14ac:dyDescent="0.2">
      <c r="A6550">
        <v>6547</v>
      </c>
      <c r="B6550" t="s">
        <v>24775</v>
      </c>
      <c r="C6550" t="s">
        <v>24776</v>
      </c>
      <c r="D6550">
        <v>1</v>
      </c>
      <c r="E6550" t="s">
        <v>24777</v>
      </c>
      <c r="F6550" t="s">
        <v>11</v>
      </c>
      <c r="G6550" t="s">
        <v>24778</v>
      </c>
      <c r="H6550" t="s">
        <v>24779</v>
      </c>
    </row>
    <row r="6551" spans="1:8" x14ac:dyDescent="0.2">
      <c r="A6551">
        <v>6548</v>
      </c>
      <c r="B6551" t="s">
        <v>24780</v>
      </c>
      <c r="C6551" t="s">
        <v>24781</v>
      </c>
      <c r="D6551">
        <v>1</v>
      </c>
      <c r="E6551" t="s">
        <v>24782</v>
      </c>
      <c r="F6551" t="s">
        <v>11</v>
      </c>
      <c r="G6551" t="s">
        <v>24783</v>
      </c>
      <c r="H6551" t="s">
        <v>24784</v>
      </c>
    </row>
    <row r="6552" spans="1:8" x14ac:dyDescent="0.2">
      <c r="A6552">
        <v>6549</v>
      </c>
      <c r="B6552" t="s">
        <v>24785</v>
      </c>
      <c r="C6552" t="s">
        <v>24785</v>
      </c>
      <c r="D6552">
        <v>1</v>
      </c>
      <c r="E6552" t="s">
        <v>24786</v>
      </c>
    </row>
    <row r="6553" spans="1:8" x14ac:dyDescent="0.2">
      <c r="A6553">
        <v>6550</v>
      </c>
      <c r="B6553" t="s">
        <v>24787</v>
      </c>
      <c r="C6553" t="s">
        <v>24788</v>
      </c>
      <c r="D6553">
        <v>1</v>
      </c>
      <c r="E6553" t="s">
        <v>24789</v>
      </c>
      <c r="F6553" t="s">
        <v>11</v>
      </c>
      <c r="G6553" t="s">
        <v>24790</v>
      </c>
      <c r="H6553" t="s">
        <v>24791</v>
      </c>
    </row>
    <row r="6554" spans="1:8" x14ac:dyDescent="0.2">
      <c r="A6554">
        <v>6551</v>
      </c>
      <c r="B6554" t="s">
        <v>24792</v>
      </c>
      <c r="C6554" t="s">
        <v>24792</v>
      </c>
      <c r="D6554">
        <v>1</v>
      </c>
      <c r="E6554" t="s">
        <v>24793</v>
      </c>
      <c r="F6554" t="s">
        <v>15</v>
      </c>
      <c r="G6554" t="s">
        <v>24794</v>
      </c>
      <c r="H6554" t="s">
        <v>24795</v>
      </c>
    </row>
    <row r="6555" spans="1:8" x14ac:dyDescent="0.2">
      <c r="A6555">
        <v>6552</v>
      </c>
      <c r="B6555" t="s">
        <v>24796</v>
      </c>
      <c r="C6555" t="s">
        <v>24797</v>
      </c>
      <c r="D6555">
        <v>1</v>
      </c>
      <c r="E6555" t="s">
        <v>24798</v>
      </c>
      <c r="F6555" t="s">
        <v>15</v>
      </c>
      <c r="G6555" t="s">
        <v>24799</v>
      </c>
      <c r="H6555" t="s">
        <v>24800</v>
      </c>
    </row>
    <row r="6556" spans="1:8" x14ac:dyDescent="0.2">
      <c r="A6556">
        <v>6553</v>
      </c>
      <c r="B6556" t="s">
        <v>24801</v>
      </c>
      <c r="C6556" t="s">
        <v>24802</v>
      </c>
      <c r="D6556">
        <v>1</v>
      </c>
      <c r="E6556" t="s">
        <v>24803</v>
      </c>
      <c r="F6556" t="s">
        <v>15</v>
      </c>
      <c r="G6556" t="s">
        <v>24804</v>
      </c>
      <c r="H6556" t="s">
        <v>24805</v>
      </c>
    </row>
    <row r="6557" spans="1:8" x14ac:dyDescent="0.2">
      <c r="A6557">
        <v>6554</v>
      </c>
      <c r="B6557" t="s">
        <v>24806</v>
      </c>
      <c r="C6557" t="s">
        <v>24807</v>
      </c>
      <c r="D6557">
        <v>1</v>
      </c>
      <c r="E6557" t="s">
        <v>24808</v>
      </c>
      <c r="F6557" t="s">
        <v>15</v>
      </c>
      <c r="G6557" t="s">
        <v>24809</v>
      </c>
      <c r="H6557" t="s">
        <v>24810</v>
      </c>
    </row>
    <row r="6558" spans="1:8" x14ac:dyDescent="0.2">
      <c r="A6558">
        <v>6555</v>
      </c>
      <c r="B6558" t="s">
        <v>24811</v>
      </c>
      <c r="C6558" t="s">
        <v>24812</v>
      </c>
      <c r="D6558">
        <v>1</v>
      </c>
      <c r="E6558" t="s">
        <v>24813</v>
      </c>
      <c r="F6558" t="s">
        <v>208</v>
      </c>
      <c r="G6558" t="s">
        <v>24814</v>
      </c>
      <c r="H6558" t="s">
        <v>24815</v>
      </c>
    </row>
    <row r="6559" spans="1:8" x14ac:dyDescent="0.2">
      <c r="A6559">
        <v>6556</v>
      </c>
      <c r="B6559" t="s">
        <v>24816</v>
      </c>
      <c r="C6559" t="s">
        <v>24817</v>
      </c>
      <c r="D6559">
        <v>1</v>
      </c>
      <c r="E6559" t="s">
        <v>24818</v>
      </c>
      <c r="F6559" t="s">
        <v>11</v>
      </c>
      <c r="G6559" t="s">
        <v>24819</v>
      </c>
      <c r="H6559" t="s">
        <v>24820</v>
      </c>
    </row>
    <row r="6560" spans="1:8" x14ac:dyDescent="0.2">
      <c r="A6560">
        <v>6557</v>
      </c>
      <c r="B6560" t="s">
        <v>24821</v>
      </c>
      <c r="C6560" t="s">
        <v>24821</v>
      </c>
      <c r="D6560">
        <v>1</v>
      </c>
      <c r="E6560" t="s">
        <v>24822</v>
      </c>
      <c r="F6560" t="s">
        <v>15</v>
      </c>
      <c r="G6560" t="s">
        <v>24823</v>
      </c>
      <c r="H6560" t="s">
        <v>24824</v>
      </c>
    </row>
    <row r="6561" spans="1:8" x14ac:dyDescent="0.2">
      <c r="A6561">
        <v>20367</v>
      </c>
      <c r="B6561" t="s">
        <v>24821</v>
      </c>
      <c r="C6561" t="s">
        <v>24821</v>
      </c>
      <c r="D6561">
        <v>2</v>
      </c>
      <c r="E6561" t="s">
        <v>24822</v>
      </c>
      <c r="F6561" t="s">
        <v>11</v>
      </c>
      <c r="G6561" t="s">
        <v>24825</v>
      </c>
      <c r="H6561" t="s">
        <v>24826</v>
      </c>
    </row>
    <row r="6562" spans="1:8" x14ac:dyDescent="0.2">
      <c r="A6562">
        <v>6558</v>
      </c>
      <c r="B6562" t="s">
        <v>24827</v>
      </c>
      <c r="C6562" t="s">
        <v>24827</v>
      </c>
      <c r="D6562">
        <v>1</v>
      </c>
      <c r="E6562" t="s">
        <v>6817</v>
      </c>
      <c r="F6562" t="s">
        <v>72</v>
      </c>
      <c r="G6562" t="s">
        <v>24828</v>
      </c>
      <c r="H6562" t="s">
        <v>24829</v>
      </c>
    </row>
    <row r="6563" spans="1:8" x14ac:dyDescent="0.2">
      <c r="A6563">
        <v>6559</v>
      </c>
      <c r="B6563" t="s">
        <v>24830</v>
      </c>
      <c r="C6563" t="s">
        <v>24830</v>
      </c>
      <c r="D6563">
        <v>1</v>
      </c>
      <c r="E6563" t="s">
        <v>24831</v>
      </c>
      <c r="F6563" t="s">
        <v>50</v>
      </c>
      <c r="G6563" t="s">
        <v>2982</v>
      </c>
      <c r="H6563" t="s">
        <v>15925</v>
      </c>
    </row>
    <row r="6564" spans="1:8" x14ac:dyDescent="0.2">
      <c r="A6564">
        <v>6560</v>
      </c>
      <c r="B6564" t="s">
        <v>24832</v>
      </c>
      <c r="C6564" t="s">
        <v>24833</v>
      </c>
      <c r="D6564">
        <v>1</v>
      </c>
      <c r="E6564" t="s">
        <v>6817</v>
      </c>
      <c r="F6564" t="s">
        <v>11</v>
      </c>
      <c r="G6564" t="s">
        <v>24834</v>
      </c>
      <c r="H6564" t="s">
        <v>24835</v>
      </c>
    </row>
    <row r="6565" spans="1:8" x14ac:dyDescent="0.2">
      <c r="A6565">
        <v>6561</v>
      </c>
      <c r="B6565" t="s">
        <v>24836</v>
      </c>
      <c r="C6565" t="s">
        <v>24837</v>
      </c>
      <c r="D6565">
        <v>1</v>
      </c>
      <c r="E6565" t="s">
        <v>24838</v>
      </c>
      <c r="F6565" t="s">
        <v>15</v>
      </c>
      <c r="G6565" t="s">
        <v>24839</v>
      </c>
      <c r="H6565" t="s">
        <v>24840</v>
      </c>
    </row>
    <row r="6566" spans="1:8" x14ac:dyDescent="0.2">
      <c r="A6566">
        <v>6562</v>
      </c>
      <c r="B6566" t="s">
        <v>24841</v>
      </c>
      <c r="C6566" t="s">
        <v>24842</v>
      </c>
      <c r="D6566">
        <v>1</v>
      </c>
      <c r="E6566" t="s">
        <v>24843</v>
      </c>
      <c r="F6566" t="s">
        <v>15</v>
      </c>
      <c r="G6566" t="s">
        <v>24844</v>
      </c>
      <c r="H6566" t="s">
        <v>24845</v>
      </c>
    </row>
    <row r="6567" spans="1:8" x14ac:dyDescent="0.2">
      <c r="A6567">
        <v>6563</v>
      </c>
      <c r="B6567" t="s">
        <v>24846</v>
      </c>
      <c r="C6567" t="s">
        <v>24846</v>
      </c>
      <c r="D6567">
        <v>1</v>
      </c>
      <c r="E6567" t="s">
        <v>6813</v>
      </c>
    </row>
    <row r="6568" spans="1:8" x14ac:dyDescent="0.2">
      <c r="A6568">
        <v>6564</v>
      </c>
      <c r="B6568" t="s">
        <v>24847</v>
      </c>
      <c r="C6568" t="s">
        <v>24847</v>
      </c>
      <c r="D6568">
        <v>1</v>
      </c>
      <c r="E6568" t="s">
        <v>24848</v>
      </c>
    </row>
    <row r="6569" spans="1:8" x14ac:dyDescent="0.2">
      <c r="A6569">
        <v>6565</v>
      </c>
      <c r="B6569" t="s">
        <v>24849</v>
      </c>
      <c r="C6569" t="s">
        <v>24850</v>
      </c>
      <c r="D6569">
        <v>1</v>
      </c>
      <c r="E6569" t="s">
        <v>24851</v>
      </c>
      <c r="F6569" t="s">
        <v>11</v>
      </c>
      <c r="G6569" t="s">
        <v>24852</v>
      </c>
      <c r="H6569" t="s">
        <v>24853</v>
      </c>
    </row>
    <row r="6570" spans="1:8" x14ac:dyDescent="0.2">
      <c r="A6570">
        <v>6566</v>
      </c>
      <c r="B6570" t="s">
        <v>24854</v>
      </c>
      <c r="C6570" t="s">
        <v>24854</v>
      </c>
      <c r="D6570">
        <v>1</v>
      </c>
      <c r="E6570" t="s">
        <v>24855</v>
      </c>
      <c r="F6570" t="s">
        <v>11</v>
      </c>
      <c r="G6570" t="s">
        <v>24852</v>
      </c>
      <c r="H6570" t="s">
        <v>24853</v>
      </c>
    </row>
    <row r="6571" spans="1:8" x14ac:dyDescent="0.2">
      <c r="A6571">
        <v>6567</v>
      </c>
      <c r="B6571" t="s">
        <v>24856</v>
      </c>
      <c r="C6571" t="s">
        <v>24856</v>
      </c>
      <c r="D6571">
        <v>1</v>
      </c>
      <c r="E6571" t="s">
        <v>24857</v>
      </c>
      <c r="F6571" t="s">
        <v>11</v>
      </c>
      <c r="G6571" t="s">
        <v>24858</v>
      </c>
      <c r="H6571" t="s">
        <v>24859</v>
      </c>
    </row>
    <row r="6572" spans="1:8" x14ac:dyDescent="0.2">
      <c r="A6572">
        <v>6568</v>
      </c>
      <c r="B6572" t="s">
        <v>24860</v>
      </c>
      <c r="C6572" t="s">
        <v>24861</v>
      </c>
      <c r="D6572">
        <v>1</v>
      </c>
      <c r="E6572" t="s">
        <v>24862</v>
      </c>
      <c r="F6572" t="s">
        <v>15</v>
      </c>
      <c r="G6572" t="s">
        <v>24863</v>
      </c>
    </row>
    <row r="6573" spans="1:8" x14ac:dyDescent="0.2">
      <c r="A6573">
        <v>6569</v>
      </c>
      <c r="B6573" t="s">
        <v>24864</v>
      </c>
      <c r="C6573" t="s">
        <v>24865</v>
      </c>
      <c r="D6573">
        <v>1</v>
      </c>
      <c r="E6573" t="s">
        <v>24866</v>
      </c>
      <c r="F6573" t="s">
        <v>15</v>
      </c>
      <c r="G6573" t="s">
        <v>24867</v>
      </c>
      <c r="H6573" t="s">
        <v>24868</v>
      </c>
    </row>
    <row r="6574" spans="1:8" x14ac:dyDescent="0.2">
      <c r="A6574">
        <v>6570</v>
      </c>
      <c r="B6574" t="s">
        <v>24869</v>
      </c>
      <c r="C6574" t="s">
        <v>24870</v>
      </c>
      <c r="D6574">
        <v>1</v>
      </c>
      <c r="E6574" t="s">
        <v>24871</v>
      </c>
      <c r="F6574" t="s">
        <v>11</v>
      </c>
      <c r="G6574" t="s">
        <v>24872</v>
      </c>
      <c r="H6574" t="s">
        <v>24873</v>
      </c>
    </row>
    <row r="6575" spans="1:8" x14ac:dyDescent="0.2">
      <c r="A6575">
        <v>6571</v>
      </c>
      <c r="B6575" t="s">
        <v>24874</v>
      </c>
      <c r="C6575" t="s">
        <v>24875</v>
      </c>
      <c r="D6575">
        <v>1</v>
      </c>
      <c r="E6575" t="s">
        <v>24876</v>
      </c>
      <c r="F6575" t="s">
        <v>160</v>
      </c>
      <c r="G6575" t="s">
        <v>24877</v>
      </c>
      <c r="H6575" t="s">
        <v>24878</v>
      </c>
    </row>
    <row r="6576" spans="1:8" x14ac:dyDescent="0.2">
      <c r="A6576">
        <v>6572</v>
      </c>
      <c r="B6576" t="s">
        <v>24879</v>
      </c>
      <c r="C6576" t="s">
        <v>24879</v>
      </c>
      <c r="D6576">
        <v>1</v>
      </c>
      <c r="E6576" t="s">
        <v>24880</v>
      </c>
      <c r="F6576" t="s">
        <v>11</v>
      </c>
    </row>
    <row r="6577" spans="1:8" x14ac:dyDescent="0.2">
      <c r="A6577">
        <v>6573</v>
      </c>
      <c r="B6577" t="s">
        <v>24881</v>
      </c>
      <c r="C6577" t="s">
        <v>24881</v>
      </c>
      <c r="D6577">
        <v>1</v>
      </c>
      <c r="E6577" t="s">
        <v>24882</v>
      </c>
      <c r="F6577" t="s">
        <v>15</v>
      </c>
      <c r="G6577" t="s">
        <v>24883</v>
      </c>
      <c r="H6577" t="s">
        <v>24884</v>
      </c>
    </row>
    <row r="6578" spans="1:8" x14ac:dyDescent="0.2">
      <c r="A6578">
        <v>6574</v>
      </c>
      <c r="B6578" t="s">
        <v>24885</v>
      </c>
      <c r="C6578" t="s">
        <v>24885</v>
      </c>
      <c r="D6578">
        <v>1</v>
      </c>
      <c r="E6578" t="s">
        <v>24886</v>
      </c>
    </row>
    <row r="6579" spans="1:8" x14ac:dyDescent="0.2">
      <c r="A6579">
        <v>6575</v>
      </c>
      <c r="B6579" t="s">
        <v>24887</v>
      </c>
      <c r="C6579" t="s">
        <v>24888</v>
      </c>
      <c r="D6579">
        <v>1</v>
      </c>
      <c r="E6579" t="s">
        <v>24889</v>
      </c>
      <c r="F6579" t="s">
        <v>15</v>
      </c>
      <c r="G6579" t="s">
        <v>24890</v>
      </c>
      <c r="H6579" t="s">
        <v>24891</v>
      </c>
    </row>
    <row r="6580" spans="1:8" x14ac:dyDescent="0.2">
      <c r="A6580">
        <v>6576</v>
      </c>
      <c r="B6580" t="s">
        <v>24892</v>
      </c>
      <c r="C6580" t="s">
        <v>24892</v>
      </c>
      <c r="D6580">
        <v>1</v>
      </c>
      <c r="E6580" t="s">
        <v>24893</v>
      </c>
    </row>
    <row r="6581" spans="1:8" x14ac:dyDescent="0.2">
      <c r="A6581">
        <v>6577</v>
      </c>
      <c r="B6581" t="s">
        <v>24894</v>
      </c>
      <c r="C6581" t="s">
        <v>24894</v>
      </c>
      <c r="D6581">
        <v>1</v>
      </c>
      <c r="E6581" t="s">
        <v>24895</v>
      </c>
    </row>
    <row r="6582" spans="1:8" x14ac:dyDescent="0.2">
      <c r="A6582">
        <v>6578</v>
      </c>
      <c r="B6582" t="s">
        <v>24896</v>
      </c>
      <c r="C6582" t="s">
        <v>24896</v>
      </c>
      <c r="D6582">
        <v>1</v>
      </c>
      <c r="E6582" t="s">
        <v>6851</v>
      </c>
      <c r="F6582" t="s">
        <v>15</v>
      </c>
      <c r="G6582" t="s">
        <v>24897</v>
      </c>
      <c r="H6582" t="s">
        <v>24898</v>
      </c>
    </row>
    <row r="6583" spans="1:8" x14ac:dyDescent="0.2">
      <c r="A6583">
        <v>6579</v>
      </c>
      <c r="B6583" t="s">
        <v>24896</v>
      </c>
      <c r="C6583" t="s">
        <v>24896</v>
      </c>
      <c r="D6583">
        <v>2</v>
      </c>
      <c r="E6583" t="s">
        <v>6851</v>
      </c>
      <c r="F6583" t="s">
        <v>50</v>
      </c>
      <c r="G6583" t="s">
        <v>24899</v>
      </c>
      <c r="H6583" t="s">
        <v>24900</v>
      </c>
    </row>
    <row r="6584" spans="1:8" x14ac:dyDescent="0.2">
      <c r="A6584">
        <v>6580</v>
      </c>
      <c r="B6584" t="s">
        <v>24901</v>
      </c>
      <c r="C6584" t="s">
        <v>24902</v>
      </c>
      <c r="D6584">
        <v>1</v>
      </c>
      <c r="E6584" t="s">
        <v>24903</v>
      </c>
      <c r="F6584" t="s">
        <v>15</v>
      </c>
      <c r="G6584" t="s">
        <v>2713</v>
      </c>
      <c r="H6584" t="s">
        <v>11386</v>
      </c>
    </row>
    <row r="6585" spans="1:8" x14ac:dyDescent="0.2">
      <c r="A6585">
        <v>6581</v>
      </c>
      <c r="B6585" t="s">
        <v>24904</v>
      </c>
      <c r="C6585" t="s">
        <v>24905</v>
      </c>
      <c r="D6585">
        <v>1</v>
      </c>
      <c r="E6585" t="s">
        <v>11391</v>
      </c>
      <c r="F6585" t="s">
        <v>11</v>
      </c>
      <c r="G6585" t="s">
        <v>24906</v>
      </c>
      <c r="H6585" t="s">
        <v>24907</v>
      </c>
    </row>
    <row r="6586" spans="1:8" x14ac:dyDescent="0.2">
      <c r="A6586">
        <v>6582</v>
      </c>
      <c r="B6586" t="s">
        <v>24908</v>
      </c>
      <c r="C6586" t="s">
        <v>24909</v>
      </c>
      <c r="D6586">
        <v>1</v>
      </c>
      <c r="E6586" t="s">
        <v>24910</v>
      </c>
      <c r="G6586" t="s">
        <v>24911</v>
      </c>
    </row>
    <row r="6587" spans="1:8" x14ac:dyDescent="0.2">
      <c r="A6587">
        <v>6583</v>
      </c>
      <c r="B6587" t="s">
        <v>24912</v>
      </c>
      <c r="C6587" t="s">
        <v>24912</v>
      </c>
      <c r="D6587">
        <v>1</v>
      </c>
      <c r="E6587" t="s">
        <v>6872</v>
      </c>
      <c r="F6587" t="s">
        <v>15</v>
      </c>
      <c r="G6587" t="s">
        <v>24913</v>
      </c>
      <c r="H6587" t="s">
        <v>24914</v>
      </c>
    </row>
    <row r="6588" spans="1:8" x14ac:dyDescent="0.2">
      <c r="A6588">
        <v>6584</v>
      </c>
      <c r="B6588" t="s">
        <v>24915</v>
      </c>
      <c r="C6588" t="s">
        <v>24916</v>
      </c>
      <c r="D6588">
        <v>1</v>
      </c>
      <c r="E6588" t="s">
        <v>24917</v>
      </c>
      <c r="F6588" t="s">
        <v>15</v>
      </c>
    </row>
    <row r="6589" spans="1:8" x14ac:dyDescent="0.2">
      <c r="A6589">
        <v>6585</v>
      </c>
      <c r="B6589" t="s">
        <v>24918</v>
      </c>
      <c r="C6589" t="s">
        <v>24919</v>
      </c>
      <c r="D6589">
        <v>1</v>
      </c>
      <c r="E6589" t="s">
        <v>24920</v>
      </c>
      <c r="F6589" t="s">
        <v>146</v>
      </c>
      <c r="G6589" t="s">
        <v>8106</v>
      </c>
      <c r="H6589" t="s">
        <v>8107</v>
      </c>
    </row>
    <row r="6590" spans="1:8" x14ac:dyDescent="0.2">
      <c r="A6590">
        <v>6586</v>
      </c>
      <c r="B6590" t="s">
        <v>24921</v>
      </c>
      <c r="C6590" t="s">
        <v>24921</v>
      </c>
      <c r="D6590">
        <v>1</v>
      </c>
      <c r="E6590" t="s">
        <v>24922</v>
      </c>
      <c r="F6590" t="s">
        <v>15</v>
      </c>
      <c r="G6590" t="s">
        <v>24923</v>
      </c>
      <c r="H6590" t="s">
        <v>24924</v>
      </c>
    </row>
    <row r="6591" spans="1:8" x14ac:dyDescent="0.2">
      <c r="A6591">
        <v>6587</v>
      </c>
      <c r="B6591" t="s">
        <v>24925</v>
      </c>
      <c r="C6591" t="s">
        <v>24925</v>
      </c>
      <c r="D6591">
        <v>1</v>
      </c>
      <c r="E6591" t="s">
        <v>24926</v>
      </c>
      <c r="F6591" t="s">
        <v>15</v>
      </c>
      <c r="G6591" t="s">
        <v>24927</v>
      </c>
      <c r="H6591" t="s">
        <v>24928</v>
      </c>
    </row>
    <row r="6592" spans="1:8" x14ac:dyDescent="0.2">
      <c r="A6592">
        <v>6588</v>
      </c>
      <c r="B6592" t="s">
        <v>24929</v>
      </c>
      <c r="C6592" t="s">
        <v>24929</v>
      </c>
      <c r="D6592">
        <v>1</v>
      </c>
      <c r="E6592" t="s">
        <v>24930</v>
      </c>
      <c r="F6592" t="s">
        <v>15</v>
      </c>
      <c r="G6592" t="s">
        <v>24931</v>
      </c>
      <c r="H6592" t="s">
        <v>24932</v>
      </c>
    </row>
    <row r="6593" spans="1:8" x14ac:dyDescent="0.2">
      <c r="A6593">
        <v>6589</v>
      </c>
      <c r="B6593" t="s">
        <v>24933</v>
      </c>
      <c r="C6593" t="s">
        <v>24933</v>
      </c>
      <c r="D6593">
        <v>1</v>
      </c>
      <c r="E6593" t="s">
        <v>24934</v>
      </c>
      <c r="F6593" t="s">
        <v>11</v>
      </c>
      <c r="G6593" t="s">
        <v>24935</v>
      </c>
      <c r="H6593" t="s">
        <v>24936</v>
      </c>
    </row>
    <row r="6594" spans="1:8" x14ac:dyDescent="0.2">
      <c r="A6594">
        <v>6590</v>
      </c>
      <c r="B6594" t="s">
        <v>24937</v>
      </c>
      <c r="C6594" t="s">
        <v>24937</v>
      </c>
      <c r="D6594">
        <v>1</v>
      </c>
      <c r="E6594" t="s">
        <v>24938</v>
      </c>
      <c r="F6594" t="s">
        <v>15</v>
      </c>
      <c r="G6594" t="s">
        <v>24939</v>
      </c>
      <c r="H6594" t="s">
        <v>24940</v>
      </c>
    </row>
    <row r="6595" spans="1:8" x14ac:dyDescent="0.2">
      <c r="A6595">
        <v>6591</v>
      </c>
      <c r="B6595" t="s">
        <v>24941</v>
      </c>
      <c r="C6595" t="s">
        <v>24942</v>
      </c>
      <c r="D6595">
        <v>1</v>
      </c>
      <c r="E6595" t="s">
        <v>3248</v>
      </c>
      <c r="F6595" t="s">
        <v>11</v>
      </c>
      <c r="G6595" t="s">
        <v>24943</v>
      </c>
      <c r="H6595" t="s">
        <v>24944</v>
      </c>
    </row>
    <row r="6596" spans="1:8" x14ac:dyDescent="0.2">
      <c r="A6596">
        <v>6592</v>
      </c>
      <c r="B6596" t="s">
        <v>24945</v>
      </c>
      <c r="C6596" t="s">
        <v>24945</v>
      </c>
      <c r="D6596">
        <v>1</v>
      </c>
      <c r="E6596" t="s">
        <v>24946</v>
      </c>
      <c r="F6596" t="s">
        <v>15</v>
      </c>
      <c r="G6596" t="s">
        <v>24947</v>
      </c>
      <c r="H6596" t="s">
        <v>24948</v>
      </c>
    </row>
    <row r="6597" spans="1:8" x14ac:dyDescent="0.2">
      <c r="A6597">
        <v>6593</v>
      </c>
      <c r="B6597" t="s">
        <v>24949</v>
      </c>
      <c r="C6597" t="s">
        <v>24949</v>
      </c>
      <c r="D6597">
        <v>1</v>
      </c>
      <c r="E6597" t="s">
        <v>6900</v>
      </c>
      <c r="F6597" t="s">
        <v>11</v>
      </c>
    </row>
    <row r="6598" spans="1:8" x14ac:dyDescent="0.2">
      <c r="A6598">
        <v>6594</v>
      </c>
      <c r="B6598" t="s">
        <v>24950</v>
      </c>
      <c r="C6598" t="s">
        <v>24951</v>
      </c>
      <c r="D6598">
        <v>1</v>
      </c>
      <c r="E6598" t="s">
        <v>24952</v>
      </c>
      <c r="F6598" t="s">
        <v>50</v>
      </c>
    </row>
    <row r="6599" spans="1:8" x14ac:dyDescent="0.2">
      <c r="A6599">
        <v>6595</v>
      </c>
      <c r="B6599" t="s">
        <v>24953</v>
      </c>
      <c r="C6599" t="s">
        <v>24954</v>
      </c>
      <c r="D6599">
        <v>1</v>
      </c>
      <c r="E6599" t="s">
        <v>7501</v>
      </c>
      <c r="F6599" t="s">
        <v>11</v>
      </c>
      <c r="G6599" t="s">
        <v>24955</v>
      </c>
      <c r="H6599" t="s">
        <v>24956</v>
      </c>
    </row>
    <row r="6600" spans="1:8" x14ac:dyDescent="0.2">
      <c r="A6600">
        <v>6596</v>
      </c>
      <c r="B6600" t="s">
        <v>24957</v>
      </c>
      <c r="C6600" t="s">
        <v>24958</v>
      </c>
      <c r="D6600">
        <v>1</v>
      </c>
      <c r="E6600" t="s">
        <v>24959</v>
      </c>
      <c r="F6600" t="s">
        <v>97</v>
      </c>
      <c r="G6600" t="s">
        <v>24960</v>
      </c>
      <c r="H6600" t="s">
        <v>24961</v>
      </c>
    </row>
    <row r="6601" spans="1:8" x14ac:dyDescent="0.2">
      <c r="A6601">
        <v>6597</v>
      </c>
      <c r="B6601" t="s">
        <v>24962</v>
      </c>
      <c r="C6601" t="s">
        <v>24963</v>
      </c>
      <c r="D6601">
        <v>1</v>
      </c>
      <c r="E6601" t="s">
        <v>24964</v>
      </c>
      <c r="F6601" t="s">
        <v>15</v>
      </c>
      <c r="G6601" t="s">
        <v>24965</v>
      </c>
      <c r="H6601" t="s">
        <v>24966</v>
      </c>
    </row>
    <row r="6602" spans="1:8" x14ac:dyDescent="0.2">
      <c r="A6602">
        <v>6598</v>
      </c>
      <c r="B6602" t="s">
        <v>24967</v>
      </c>
      <c r="C6602" t="s">
        <v>24968</v>
      </c>
      <c r="D6602">
        <v>1</v>
      </c>
      <c r="E6602" t="s">
        <v>24969</v>
      </c>
      <c r="F6602" t="s">
        <v>50</v>
      </c>
      <c r="G6602" t="s">
        <v>24970</v>
      </c>
      <c r="H6602" t="s">
        <v>24971</v>
      </c>
    </row>
    <row r="6603" spans="1:8" x14ac:dyDescent="0.2">
      <c r="A6603">
        <v>6599</v>
      </c>
      <c r="B6603" t="s">
        <v>24972</v>
      </c>
      <c r="C6603" t="s">
        <v>24972</v>
      </c>
      <c r="D6603">
        <v>1</v>
      </c>
      <c r="E6603" t="s">
        <v>24973</v>
      </c>
      <c r="F6603" t="s">
        <v>11</v>
      </c>
      <c r="G6603" t="s">
        <v>24974</v>
      </c>
      <c r="H6603" t="s">
        <v>24975</v>
      </c>
    </row>
    <row r="6604" spans="1:8" x14ac:dyDescent="0.2">
      <c r="A6604">
        <v>6600</v>
      </c>
      <c r="B6604" t="s">
        <v>24976</v>
      </c>
      <c r="C6604" t="s">
        <v>24976</v>
      </c>
      <c r="D6604">
        <v>1</v>
      </c>
      <c r="E6604" t="s">
        <v>24977</v>
      </c>
      <c r="F6604" t="s">
        <v>11</v>
      </c>
      <c r="G6604" t="s">
        <v>24978</v>
      </c>
      <c r="H6604" t="s">
        <v>11459</v>
      </c>
    </row>
    <row r="6605" spans="1:8" x14ac:dyDescent="0.2">
      <c r="A6605">
        <v>6601</v>
      </c>
      <c r="B6605" t="s">
        <v>24979</v>
      </c>
      <c r="C6605" t="s">
        <v>24980</v>
      </c>
      <c r="D6605">
        <v>1</v>
      </c>
      <c r="E6605" t="s">
        <v>24981</v>
      </c>
      <c r="F6605" t="s">
        <v>15</v>
      </c>
      <c r="G6605" t="s">
        <v>24982</v>
      </c>
      <c r="H6605" t="s">
        <v>24983</v>
      </c>
    </row>
    <row r="6606" spans="1:8" x14ac:dyDescent="0.2">
      <c r="A6606">
        <v>20894</v>
      </c>
      <c r="B6606" t="s">
        <v>24979</v>
      </c>
      <c r="C6606" t="s">
        <v>24980</v>
      </c>
      <c r="D6606">
        <v>2</v>
      </c>
      <c r="E6606" t="s">
        <v>24981</v>
      </c>
      <c r="F6606" t="s">
        <v>11</v>
      </c>
      <c r="G6606" t="s">
        <v>24984</v>
      </c>
      <c r="H6606" t="s">
        <v>24985</v>
      </c>
    </row>
    <row r="6607" spans="1:8" x14ac:dyDescent="0.2">
      <c r="A6607">
        <v>6602</v>
      </c>
      <c r="B6607" t="s">
        <v>24986</v>
      </c>
      <c r="C6607" t="s">
        <v>24987</v>
      </c>
      <c r="D6607">
        <v>1</v>
      </c>
      <c r="E6607" t="s">
        <v>24988</v>
      </c>
      <c r="F6607" t="s">
        <v>15</v>
      </c>
      <c r="G6607" t="s">
        <v>24989</v>
      </c>
      <c r="H6607" t="s">
        <v>24990</v>
      </c>
    </row>
    <row r="6608" spans="1:8" x14ac:dyDescent="0.2">
      <c r="A6608">
        <v>6603</v>
      </c>
      <c r="B6608" t="s">
        <v>24991</v>
      </c>
      <c r="C6608" t="s">
        <v>24991</v>
      </c>
      <c r="D6608">
        <v>1</v>
      </c>
      <c r="E6608" t="s">
        <v>24992</v>
      </c>
      <c r="F6608" t="s">
        <v>146</v>
      </c>
      <c r="G6608" t="s">
        <v>24993</v>
      </c>
      <c r="H6608" t="s">
        <v>11558</v>
      </c>
    </row>
    <row r="6609" spans="1:8" x14ac:dyDescent="0.2">
      <c r="A6609">
        <v>6604</v>
      </c>
      <c r="B6609" t="s">
        <v>24994</v>
      </c>
      <c r="C6609" t="s">
        <v>24995</v>
      </c>
      <c r="D6609">
        <v>1</v>
      </c>
      <c r="E6609" t="s">
        <v>24996</v>
      </c>
      <c r="F6609" t="s">
        <v>11</v>
      </c>
      <c r="G6609" t="s">
        <v>24997</v>
      </c>
      <c r="H6609" t="s">
        <v>24998</v>
      </c>
    </row>
    <row r="6610" spans="1:8" x14ac:dyDescent="0.2">
      <c r="A6610">
        <v>6605</v>
      </c>
      <c r="B6610" t="s">
        <v>24999</v>
      </c>
      <c r="C6610" t="s">
        <v>25000</v>
      </c>
      <c r="D6610">
        <v>1</v>
      </c>
      <c r="E6610" t="s">
        <v>25001</v>
      </c>
      <c r="F6610" t="s">
        <v>15043</v>
      </c>
      <c r="G6610" t="s">
        <v>25002</v>
      </c>
      <c r="H6610" t="s">
        <v>25003</v>
      </c>
    </row>
    <row r="6611" spans="1:8" x14ac:dyDescent="0.2">
      <c r="A6611">
        <v>6606</v>
      </c>
      <c r="B6611" t="s">
        <v>25004</v>
      </c>
      <c r="C6611" t="s">
        <v>25004</v>
      </c>
      <c r="D6611">
        <v>1</v>
      </c>
      <c r="E6611" t="s">
        <v>25005</v>
      </c>
      <c r="F6611" t="s">
        <v>50</v>
      </c>
      <c r="G6611" t="s">
        <v>25006</v>
      </c>
      <c r="H6611" t="s">
        <v>25007</v>
      </c>
    </row>
    <row r="6612" spans="1:8" x14ac:dyDescent="0.2">
      <c r="A6612">
        <v>6607</v>
      </c>
      <c r="B6612" t="s">
        <v>25008</v>
      </c>
      <c r="C6612" t="s">
        <v>25008</v>
      </c>
      <c r="D6612">
        <v>1</v>
      </c>
      <c r="E6612" t="s">
        <v>25009</v>
      </c>
      <c r="F6612" t="s">
        <v>15</v>
      </c>
      <c r="G6612" t="s">
        <v>25010</v>
      </c>
      <c r="H6612" t="s">
        <v>25011</v>
      </c>
    </row>
    <row r="6613" spans="1:8" x14ac:dyDescent="0.2">
      <c r="A6613">
        <v>6608</v>
      </c>
      <c r="B6613" t="s">
        <v>25012</v>
      </c>
      <c r="C6613" t="s">
        <v>25013</v>
      </c>
      <c r="D6613">
        <v>1</v>
      </c>
      <c r="E6613" t="s">
        <v>25014</v>
      </c>
    </row>
    <row r="6614" spans="1:8" x14ac:dyDescent="0.2">
      <c r="A6614">
        <v>6609</v>
      </c>
      <c r="B6614" t="s">
        <v>25015</v>
      </c>
      <c r="C6614" t="s">
        <v>25016</v>
      </c>
      <c r="D6614">
        <v>1</v>
      </c>
      <c r="E6614" t="s">
        <v>25017</v>
      </c>
    </row>
    <row r="6615" spans="1:8" x14ac:dyDescent="0.2">
      <c r="A6615">
        <v>6610</v>
      </c>
      <c r="B6615" t="s">
        <v>25018</v>
      </c>
      <c r="C6615" t="s">
        <v>25019</v>
      </c>
      <c r="D6615">
        <v>1</v>
      </c>
      <c r="E6615" t="s">
        <v>25020</v>
      </c>
    </row>
    <row r="6616" spans="1:8" x14ac:dyDescent="0.2">
      <c r="A6616">
        <v>6611</v>
      </c>
      <c r="B6616" t="s">
        <v>25021</v>
      </c>
      <c r="C6616" t="s">
        <v>25022</v>
      </c>
      <c r="D6616">
        <v>1</v>
      </c>
      <c r="E6616" t="s">
        <v>25023</v>
      </c>
    </row>
    <row r="6617" spans="1:8" x14ac:dyDescent="0.2">
      <c r="A6617">
        <v>1323</v>
      </c>
      <c r="B6617" t="s">
        <v>25024</v>
      </c>
      <c r="C6617" t="s">
        <v>25024</v>
      </c>
      <c r="D6617">
        <v>1</v>
      </c>
      <c r="E6617" t="s">
        <v>25025</v>
      </c>
      <c r="F6617" t="s">
        <v>11</v>
      </c>
      <c r="G6617" t="s">
        <v>25026</v>
      </c>
      <c r="H6617" t="s">
        <v>25027</v>
      </c>
    </row>
    <row r="6618" spans="1:8" x14ac:dyDescent="0.2">
      <c r="A6618">
        <v>1324</v>
      </c>
      <c r="B6618" t="s">
        <v>25024</v>
      </c>
      <c r="C6618" t="s">
        <v>25024</v>
      </c>
      <c r="D6618">
        <v>2</v>
      </c>
      <c r="E6618" t="s">
        <v>25025</v>
      </c>
      <c r="F6618" t="s">
        <v>15</v>
      </c>
      <c r="G6618" t="s">
        <v>25028</v>
      </c>
      <c r="H6618" t="s">
        <v>25029</v>
      </c>
    </row>
    <row r="6619" spans="1:8" x14ac:dyDescent="0.2">
      <c r="A6619">
        <v>6612</v>
      </c>
      <c r="B6619" t="s">
        <v>25030</v>
      </c>
      <c r="C6619" t="s">
        <v>25030</v>
      </c>
      <c r="D6619">
        <v>1</v>
      </c>
      <c r="E6619" t="s">
        <v>25031</v>
      </c>
      <c r="F6619" t="s">
        <v>11</v>
      </c>
      <c r="G6619" t="s">
        <v>25032</v>
      </c>
      <c r="H6619" t="s">
        <v>25033</v>
      </c>
    </row>
    <row r="6620" spans="1:8" x14ac:dyDescent="0.2">
      <c r="A6620">
        <v>6613</v>
      </c>
      <c r="B6620" t="s">
        <v>25034</v>
      </c>
      <c r="C6620" t="s">
        <v>25034</v>
      </c>
      <c r="D6620">
        <v>1</v>
      </c>
      <c r="E6620" t="s">
        <v>25035</v>
      </c>
      <c r="F6620" t="s">
        <v>15</v>
      </c>
    </row>
    <row r="6621" spans="1:8" x14ac:dyDescent="0.2">
      <c r="A6621">
        <v>6614</v>
      </c>
      <c r="B6621" t="s">
        <v>25036</v>
      </c>
      <c r="C6621" t="s">
        <v>25036</v>
      </c>
      <c r="D6621">
        <v>1</v>
      </c>
      <c r="E6621" t="s">
        <v>25037</v>
      </c>
      <c r="F6621" t="s">
        <v>50</v>
      </c>
      <c r="G6621" t="s">
        <v>4298</v>
      </c>
      <c r="H6621" t="s">
        <v>25038</v>
      </c>
    </row>
    <row r="6622" spans="1:8" x14ac:dyDescent="0.2">
      <c r="A6622">
        <v>6615</v>
      </c>
      <c r="B6622" t="s">
        <v>25039</v>
      </c>
      <c r="C6622" t="s">
        <v>25039</v>
      </c>
      <c r="D6622">
        <v>1</v>
      </c>
      <c r="E6622" t="s">
        <v>25040</v>
      </c>
      <c r="F6622" t="s">
        <v>11</v>
      </c>
      <c r="G6622" t="s">
        <v>25041</v>
      </c>
      <c r="H6622" t="s">
        <v>25042</v>
      </c>
    </row>
    <row r="6623" spans="1:8" x14ac:dyDescent="0.2">
      <c r="A6623">
        <v>1325</v>
      </c>
      <c r="B6623" t="s">
        <v>25043</v>
      </c>
      <c r="C6623" t="s">
        <v>25043</v>
      </c>
      <c r="D6623">
        <v>1</v>
      </c>
      <c r="E6623" t="s">
        <v>25037</v>
      </c>
    </row>
    <row r="6624" spans="1:8" x14ac:dyDescent="0.2">
      <c r="A6624">
        <v>1326</v>
      </c>
      <c r="B6624" t="s">
        <v>25043</v>
      </c>
      <c r="C6624" t="s">
        <v>25043</v>
      </c>
      <c r="D6624">
        <v>2</v>
      </c>
      <c r="E6624" t="s">
        <v>25037</v>
      </c>
      <c r="G6624" t="s">
        <v>25044</v>
      </c>
    </row>
    <row r="6625" spans="1:8" x14ac:dyDescent="0.2">
      <c r="A6625">
        <v>6616</v>
      </c>
      <c r="B6625" t="s">
        <v>25045</v>
      </c>
      <c r="C6625" t="s">
        <v>25045</v>
      </c>
      <c r="D6625">
        <v>1</v>
      </c>
      <c r="E6625" t="s">
        <v>25046</v>
      </c>
      <c r="F6625" t="s">
        <v>15</v>
      </c>
      <c r="G6625" t="s">
        <v>25047</v>
      </c>
      <c r="H6625" t="s">
        <v>25048</v>
      </c>
    </row>
    <row r="6626" spans="1:8" x14ac:dyDescent="0.2">
      <c r="A6626">
        <v>6617</v>
      </c>
      <c r="B6626" t="s">
        <v>25049</v>
      </c>
      <c r="C6626" t="s">
        <v>25050</v>
      </c>
      <c r="D6626">
        <v>1</v>
      </c>
      <c r="E6626" t="s">
        <v>25051</v>
      </c>
      <c r="F6626" t="s">
        <v>15</v>
      </c>
      <c r="G6626" t="s">
        <v>25052</v>
      </c>
      <c r="H6626" t="s">
        <v>25053</v>
      </c>
    </row>
    <row r="6627" spans="1:8" x14ac:dyDescent="0.2">
      <c r="A6627">
        <v>6618</v>
      </c>
      <c r="B6627" t="s">
        <v>25054</v>
      </c>
      <c r="C6627" t="s">
        <v>25054</v>
      </c>
      <c r="D6627">
        <v>1</v>
      </c>
      <c r="E6627" t="s">
        <v>25055</v>
      </c>
      <c r="F6627" t="s">
        <v>15</v>
      </c>
      <c r="G6627" t="s">
        <v>25056</v>
      </c>
      <c r="H6627" t="s">
        <v>25057</v>
      </c>
    </row>
    <row r="6628" spans="1:8" x14ac:dyDescent="0.2">
      <c r="A6628">
        <v>6619</v>
      </c>
      <c r="B6628" t="s">
        <v>25058</v>
      </c>
      <c r="C6628" t="s">
        <v>25059</v>
      </c>
      <c r="D6628">
        <v>1</v>
      </c>
      <c r="E6628" t="s">
        <v>25060</v>
      </c>
      <c r="F6628" t="s">
        <v>11</v>
      </c>
      <c r="G6628" t="s">
        <v>25061</v>
      </c>
      <c r="H6628" t="s">
        <v>25062</v>
      </c>
    </row>
    <row r="6629" spans="1:8" x14ac:dyDescent="0.2">
      <c r="A6629">
        <v>6620</v>
      </c>
      <c r="B6629" t="s">
        <v>25063</v>
      </c>
      <c r="C6629" t="s">
        <v>25063</v>
      </c>
      <c r="D6629">
        <v>1</v>
      </c>
      <c r="E6629" t="s">
        <v>25064</v>
      </c>
      <c r="F6629" t="s">
        <v>50</v>
      </c>
      <c r="G6629" t="s">
        <v>25065</v>
      </c>
      <c r="H6629" t="s">
        <v>25066</v>
      </c>
    </row>
    <row r="6630" spans="1:8" x14ac:dyDescent="0.2">
      <c r="A6630">
        <v>6621</v>
      </c>
      <c r="B6630" t="s">
        <v>25067</v>
      </c>
      <c r="C6630" t="s">
        <v>25068</v>
      </c>
      <c r="D6630">
        <v>1</v>
      </c>
      <c r="E6630" t="s">
        <v>25069</v>
      </c>
      <c r="F6630" t="s">
        <v>15</v>
      </c>
      <c r="G6630" t="s">
        <v>25070</v>
      </c>
      <c r="H6630" t="s">
        <v>4732</v>
      </c>
    </row>
    <row r="6631" spans="1:8" x14ac:dyDescent="0.2">
      <c r="A6631">
        <v>6622</v>
      </c>
      <c r="B6631" t="s">
        <v>25071</v>
      </c>
      <c r="C6631" t="s">
        <v>25071</v>
      </c>
      <c r="D6631">
        <v>1</v>
      </c>
      <c r="E6631" t="s">
        <v>3289</v>
      </c>
      <c r="F6631" t="s">
        <v>15</v>
      </c>
      <c r="G6631" t="s">
        <v>25072</v>
      </c>
      <c r="H6631" t="s">
        <v>25073</v>
      </c>
    </row>
    <row r="6632" spans="1:8" x14ac:dyDescent="0.2">
      <c r="A6632">
        <v>6623</v>
      </c>
      <c r="B6632" t="s">
        <v>25074</v>
      </c>
      <c r="C6632" t="s">
        <v>25075</v>
      </c>
      <c r="D6632">
        <v>1</v>
      </c>
      <c r="E6632" t="s">
        <v>25076</v>
      </c>
      <c r="F6632" t="s">
        <v>15</v>
      </c>
      <c r="G6632" t="s">
        <v>25077</v>
      </c>
      <c r="H6632" t="s">
        <v>25073</v>
      </c>
    </row>
    <row r="6633" spans="1:8" x14ac:dyDescent="0.2">
      <c r="A6633">
        <v>6624</v>
      </c>
      <c r="B6633" t="s">
        <v>25078</v>
      </c>
      <c r="C6633" t="s">
        <v>25078</v>
      </c>
      <c r="D6633">
        <v>1</v>
      </c>
      <c r="E6633" t="s">
        <v>3317</v>
      </c>
      <c r="F6633" t="s">
        <v>11</v>
      </c>
      <c r="G6633" t="s">
        <v>25079</v>
      </c>
      <c r="H6633" t="s">
        <v>25080</v>
      </c>
    </row>
    <row r="6634" spans="1:8" x14ac:dyDescent="0.2">
      <c r="A6634">
        <v>6625</v>
      </c>
      <c r="B6634" t="s">
        <v>25081</v>
      </c>
      <c r="C6634" t="s">
        <v>25082</v>
      </c>
      <c r="D6634">
        <v>1</v>
      </c>
      <c r="E6634" t="s">
        <v>25083</v>
      </c>
      <c r="F6634" t="s">
        <v>11</v>
      </c>
      <c r="G6634" t="s">
        <v>25084</v>
      </c>
      <c r="H6634" t="s">
        <v>25085</v>
      </c>
    </row>
    <row r="6635" spans="1:8" x14ac:dyDescent="0.2">
      <c r="A6635">
        <v>6626</v>
      </c>
      <c r="B6635" t="s">
        <v>25086</v>
      </c>
      <c r="C6635" t="s">
        <v>25087</v>
      </c>
      <c r="D6635">
        <v>1</v>
      </c>
      <c r="E6635" t="s">
        <v>25088</v>
      </c>
      <c r="F6635" t="s">
        <v>11</v>
      </c>
      <c r="G6635" t="s">
        <v>25089</v>
      </c>
      <c r="H6635" t="s">
        <v>25090</v>
      </c>
    </row>
    <row r="6636" spans="1:8" x14ac:dyDescent="0.2">
      <c r="A6636">
        <v>6627</v>
      </c>
      <c r="B6636" t="s">
        <v>25091</v>
      </c>
      <c r="C6636" t="s">
        <v>25092</v>
      </c>
      <c r="D6636">
        <v>1</v>
      </c>
      <c r="E6636" t="s">
        <v>25093</v>
      </c>
      <c r="F6636" t="s">
        <v>15</v>
      </c>
      <c r="G6636" t="s">
        <v>25094</v>
      </c>
      <c r="H6636" t="s">
        <v>25095</v>
      </c>
    </row>
    <row r="6637" spans="1:8" x14ac:dyDescent="0.2">
      <c r="A6637">
        <v>10814</v>
      </c>
      <c r="B6637" t="s">
        <v>25096</v>
      </c>
      <c r="C6637" t="s">
        <v>25096</v>
      </c>
      <c r="D6637">
        <v>1</v>
      </c>
      <c r="E6637" t="s">
        <v>25097</v>
      </c>
      <c r="F6637" t="s">
        <v>11</v>
      </c>
      <c r="G6637" t="s">
        <v>25098</v>
      </c>
      <c r="H6637" t="s">
        <v>25099</v>
      </c>
    </row>
    <row r="6638" spans="1:8" x14ac:dyDescent="0.2">
      <c r="A6638">
        <v>1471</v>
      </c>
      <c r="B6638" t="s">
        <v>25100</v>
      </c>
      <c r="C6638" t="s">
        <v>25101</v>
      </c>
      <c r="D6638">
        <v>1</v>
      </c>
      <c r="E6638" t="s">
        <v>25102</v>
      </c>
      <c r="F6638" t="s">
        <v>11</v>
      </c>
      <c r="G6638" t="s">
        <v>25103</v>
      </c>
      <c r="H6638" t="s">
        <v>25104</v>
      </c>
    </row>
    <row r="6639" spans="1:8" x14ac:dyDescent="0.2">
      <c r="A6639">
        <v>1472</v>
      </c>
      <c r="B6639" t="s">
        <v>25100</v>
      </c>
      <c r="C6639" t="s">
        <v>25101</v>
      </c>
      <c r="D6639">
        <v>2</v>
      </c>
      <c r="E6639" t="s">
        <v>25102</v>
      </c>
      <c r="F6639" t="s">
        <v>15</v>
      </c>
      <c r="G6639" t="s">
        <v>25105</v>
      </c>
      <c r="H6639" t="s">
        <v>25106</v>
      </c>
    </row>
    <row r="6640" spans="1:8" x14ac:dyDescent="0.2">
      <c r="A6640">
        <v>7818</v>
      </c>
      <c r="B6640" t="s">
        <v>25107</v>
      </c>
      <c r="C6640" t="s">
        <v>25108</v>
      </c>
      <c r="D6640">
        <v>1</v>
      </c>
      <c r="E6640" t="s">
        <v>25109</v>
      </c>
      <c r="F6640" t="s">
        <v>50</v>
      </c>
      <c r="G6640" t="s">
        <v>25110</v>
      </c>
      <c r="H6640" t="s">
        <v>25111</v>
      </c>
    </row>
    <row r="6641" spans="1:8" x14ac:dyDescent="0.2">
      <c r="A6641">
        <v>11884</v>
      </c>
      <c r="B6641" t="s">
        <v>25112</v>
      </c>
      <c r="C6641" t="s">
        <v>25112</v>
      </c>
      <c r="D6641">
        <v>1</v>
      </c>
      <c r="E6641" t="s">
        <v>25113</v>
      </c>
      <c r="F6641" t="s">
        <v>15</v>
      </c>
      <c r="G6641" t="s">
        <v>25114</v>
      </c>
      <c r="H6641" t="s">
        <v>25115</v>
      </c>
    </row>
    <row r="6642" spans="1:8" x14ac:dyDescent="0.2">
      <c r="A6642">
        <v>7420</v>
      </c>
      <c r="B6642" t="s">
        <v>25116</v>
      </c>
      <c r="C6642" t="s">
        <v>25117</v>
      </c>
      <c r="D6642">
        <v>1</v>
      </c>
      <c r="E6642" t="s">
        <v>25118</v>
      </c>
      <c r="F6642" t="s">
        <v>11</v>
      </c>
      <c r="G6642" t="s">
        <v>25119</v>
      </c>
      <c r="H6642" t="s">
        <v>25120</v>
      </c>
    </row>
    <row r="6643" spans="1:8" x14ac:dyDescent="0.2">
      <c r="A6643">
        <v>20567</v>
      </c>
      <c r="B6643" t="s">
        <v>25116</v>
      </c>
      <c r="C6643" t="s">
        <v>25117</v>
      </c>
      <c r="D6643">
        <v>2</v>
      </c>
      <c r="E6643" t="s">
        <v>25118</v>
      </c>
      <c r="F6643" t="s">
        <v>15</v>
      </c>
      <c r="G6643" t="s">
        <v>25121</v>
      </c>
      <c r="H6643" t="s">
        <v>25122</v>
      </c>
    </row>
    <row r="6644" spans="1:8" x14ac:dyDescent="0.2">
      <c r="A6644">
        <v>7395</v>
      </c>
      <c r="B6644" t="s">
        <v>25123</v>
      </c>
      <c r="C6644" t="s">
        <v>25123</v>
      </c>
      <c r="D6644">
        <v>1</v>
      </c>
      <c r="E6644" t="s">
        <v>25124</v>
      </c>
      <c r="F6644" t="s">
        <v>11</v>
      </c>
      <c r="G6644" t="s">
        <v>25125</v>
      </c>
      <c r="H6644" t="s">
        <v>25126</v>
      </c>
    </row>
    <row r="6645" spans="1:8" x14ac:dyDescent="0.2">
      <c r="A6645">
        <v>6713</v>
      </c>
      <c r="B6645" t="s">
        <v>25127</v>
      </c>
      <c r="C6645" t="s">
        <v>25127</v>
      </c>
      <c r="D6645">
        <v>1</v>
      </c>
      <c r="E6645" t="s">
        <v>16101</v>
      </c>
      <c r="F6645" t="s">
        <v>72</v>
      </c>
      <c r="G6645" t="s">
        <v>25128</v>
      </c>
      <c r="H6645" t="s">
        <v>25129</v>
      </c>
    </row>
    <row r="6646" spans="1:8" x14ac:dyDescent="0.2">
      <c r="A6646">
        <v>9159</v>
      </c>
      <c r="B6646" t="s">
        <v>25130</v>
      </c>
      <c r="C6646" t="s">
        <v>25130</v>
      </c>
      <c r="D6646">
        <v>1</v>
      </c>
      <c r="E6646" t="s">
        <v>25131</v>
      </c>
      <c r="F6646" t="s">
        <v>15</v>
      </c>
      <c r="G6646" t="s">
        <v>25132</v>
      </c>
      <c r="H6646" t="s">
        <v>25133</v>
      </c>
    </row>
    <row r="6647" spans="1:8" x14ac:dyDescent="0.2">
      <c r="A6647">
        <v>12024</v>
      </c>
      <c r="B6647" t="s">
        <v>25134</v>
      </c>
      <c r="C6647" t="s">
        <v>25134</v>
      </c>
      <c r="D6647">
        <v>1</v>
      </c>
      <c r="E6647" t="s">
        <v>25135</v>
      </c>
      <c r="F6647" t="s">
        <v>15</v>
      </c>
      <c r="G6647" t="s">
        <v>25136</v>
      </c>
      <c r="H6647" t="s">
        <v>25137</v>
      </c>
    </row>
    <row r="6648" spans="1:8" x14ac:dyDescent="0.2">
      <c r="A6648">
        <v>9067</v>
      </c>
      <c r="B6648" t="s">
        <v>25138</v>
      </c>
      <c r="C6648" t="s">
        <v>25139</v>
      </c>
      <c r="D6648">
        <v>1</v>
      </c>
      <c r="E6648" t="s">
        <v>25140</v>
      </c>
      <c r="F6648" t="s">
        <v>11</v>
      </c>
      <c r="G6648" t="s">
        <v>25141</v>
      </c>
      <c r="H6648" t="s">
        <v>25142</v>
      </c>
    </row>
    <row r="6649" spans="1:8" x14ac:dyDescent="0.2">
      <c r="A6649">
        <v>11415</v>
      </c>
      <c r="B6649" t="s">
        <v>25143</v>
      </c>
      <c r="C6649" t="s">
        <v>25144</v>
      </c>
      <c r="D6649">
        <v>1</v>
      </c>
      <c r="E6649" t="s">
        <v>25145</v>
      </c>
      <c r="F6649" t="s">
        <v>15</v>
      </c>
      <c r="G6649" t="s">
        <v>25146</v>
      </c>
      <c r="H6649" t="s">
        <v>25147</v>
      </c>
    </row>
    <row r="6650" spans="1:8" x14ac:dyDescent="0.2">
      <c r="A6650">
        <v>9746</v>
      </c>
      <c r="B6650" t="s">
        <v>25148</v>
      </c>
      <c r="C6650" t="s">
        <v>25149</v>
      </c>
      <c r="D6650">
        <v>1</v>
      </c>
      <c r="E6650" t="s">
        <v>25150</v>
      </c>
      <c r="F6650" t="s">
        <v>15</v>
      </c>
      <c r="G6650" t="s">
        <v>25151</v>
      </c>
      <c r="H6650" t="s">
        <v>25152</v>
      </c>
    </row>
    <row r="6651" spans="1:8" x14ac:dyDescent="0.2">
      <c r="A6651">
        <v>7089</v>
      </c>
      <c r="B6651" t="s">
        <v>25153</v>
      </c>
      <c r="C6651" t="s">
        <v>25153</v>
      </c>
      <c r="D6651">
        <v>1</v>
      </c>
      <c r="E6651" t="s">
        <v>25154</v>
      </c>
      <c r="F6651" t="s">
        <v>50</v>
      </c>
      <c r="G6651" t="s">
        <v>25155</v>
      </c>
      <c r="H6651" t="s">
        <v>25156</v>
      </c>
    </row>
    <row r="6652" spans="1:8" x14ac:dyDescent="0.2">
      <c r="A6652">
        <v>21424</v>
      </c>
      <c r="B6652" t="s">
        <v>25153</v>
      </c>
      <c r="C6652" t="s">
        <v>25153</v>
      </c>
      <c r="D6652">
        <v>2</v>
      </c>
      <c r="E6652" t="s">
        <v>25154</v>
      </c>
      <c r="F6652" t="s">
        <v>11</v>
      </c>
      <c r="G6652" t="s">
        <v>25157</v>
      </c>
      <c r="H6652" t="s">
        <v>25158</v>
      </c>
    </row>
    <row r="6653" spans="1:8" x14ac:dyDescent="0.2">
      <c r="A6653">
        <v>7056</v>
      </c>
      <c r="B6653" t="s">
        <v>25159</v>
      </c>
      <c r="C6653" t="s">
        <v>25160</v>
      </c>
      <c r="D6653">
        <v>1</v>
      </c>
      <c r="E6653" t="s">
        <v>25161</v>
      </c>
      <c r="F6653" t="s">
        <v>50</v>
      </c>
      <c r="G6653" t="s">
        <v>25162</v>
      </c>
      <c r="H6653" t="s">
        <v>25163</v>
      </c>
    </row>
    <row r="6654" spans="1:8" x14ac:dyDescent="0.2">
      <c r="A6654">
        <v>9723</v>
      </c>
      <c r="B6654" t="s">
        <v>25164</v>
      </c>
      <c r="C6654" t="s">
        <v>25165</v>
      </c>
      <c r="D6654">
        <v>1</v>
      </c>
      <c r="E6654" t="s">
        <v>25166</v>
      </c>
      <c r="F6654" t="s">
        <v>11</v>
      </c>
      <c r="G6654" t="s">
        <v>25167</v>
      </c>
      <c r="H6654" t="s">
        <v>25168</v>
      </c>
    </row>
    <row r="6655" spans="1:8" x14ac:dyDescent="0.2">
      <c r="A6655">
        <v>6836</v>
      </c>
      <c r="B6655" t="s">
        <v>25169</v>
      </c>
      <c r="C6655" t="s">
        <v>25170</v>
      </c>
      <c r="D6655">
        <v>1</v>
      </c>
      <c r="E6655" t="s">
        <v>25171</v>
      </c>
      <c r="F6655" t="s">
        <v>11</v>
      </c>
      <c r="G6655" t="s">
        <v>25172</v>
      </c>
      <c r="H6655" t="s">
        <v>25173</v>
      </c>
    </row>
    <row r="6656" spans="1:8" x14ac:dyDescent="0.2">
      <c r="A6656">
        <v>9617</v>
      </c>
      <c r="B6656" t="s">
        <v>25174</v>
      </c>
      <c r="C6656" t="s">
        <v>25174</v>
      </c>
      <c r="D6656">
        <v>1</v>
      </c>
      <c r="E6656" t="s">
        <v>25175</v>
      </c>
      <c r="F6656" t="s">
        <v>946</v>
      </c>
      <c r="G6656" t="s">
        <v>25176</v>
      </c>
      <c r="H6656" t="s">
        <v>25176</v>
      </c>
    </row>
    <row r="6657" spans="1:8" x14ac:dyDescent="0.2">
      <c r="A6657">
        <v>9618</v>
      </c>
      <c r="B6657" t="s">
        <v>25174</v>
      </c>
      <c r="C6657" t="s">
        <v>25174</v>
      </c>
      <c r="D6657">
        <v>2</v>
      </c>
      <c r="E6657" t="s">
        <v>25175</v>
      </c>
      <c r="F6657" t="s">
        <v>43</v>
      </c>
      <c r="G6657" t="s">
        <v>25177</v>
      </c>
      <c r="H6657" t="s">
        <v>25178</v>
      </c>
    </row>
    <row r="6658" spans="1:8" x14ac:dyDescent="0.2">
      <c r="A6658">
        <v>11995</v>
      </c>
      <c r="B6658" t="s">
        <v>25179</v>
      </c>
      <c r="C6658" t="s">
        <v>25180</v>
      </c>
      <c r="D6658">
        <v>1</v>
      </c>
      <c r="E6658" t="s">
        <v>25181</v>
      </c>
      <c r="F6658" t="s">
        <v>50</v>
      </c>
      <c r="G6658" t="s">
        <v>25182</v>
      </c>
      <c r="H6658" t="s">
        <v>25183</v>
      </c>
    </row>
    <row r="6659" spans="1:8" x14ac:dyDescent="0.2">
      <c r="A6659">
        <v>8048</v>
      </c>
      <c r="B6659" t="s">
        <v>25184</v>
      </c>
      <c r="C6659" t="s">
        <v>25184</v>
      </c>
      <c r="D6659">
        <v>1</v>
      </c>
      <c r="E6659" t="s">
        <v>25185</v>
      </c>
      <c r="F6659" t="s">
        <v>50</v>
      </c>
      <c r="G6659" t="s">
        <v>25186</v>
      </c>
      <c r="H6659" t="s">
        <v>25187</v>
      </c>
    </row>
    <row r="6660" spans="1:8" x14ac:dyDescent="0.2">
      <c r="A6660">
        <v>8049</v>
      </c>
      <c r="B6660" t="s">
        <v>25184</v>
      </c>
      <c r="C6660" t="s">
        <v>25184</v>
      </c>
      <c r="D6660">
        <v>2</v>
      </c>
      <c r="E6660" t="s">
        <v>25185</v>
      </c>
      <c r="F6660" t="s">
        <v>946</v>
      </c>
      <c r="G6660" t="s">
        <v>25188</v>
      </c>
      <c r="H6660" t="s">
        <v>25189</v>
      </c>
    </row>
    <row r="6661" spans="1:8" x14ac:dyDescent="0.2">
      <c r="A6661">
        <v>1528</v>
      </c>
      <c r="B6661" t="s">
        <v>25190</v>
      </c>
      <c r="C6661" t="s">
        <v>25191</v>
      </c>
      <c r="D6661">
        <v>1</v>
      </c>
      <c r="E6661" t="s">
        <v>25192</v>
      </c>
      <c r="F6661" t="s">
        <v>835</v>
      </c>
      <c r="G6661" t="s">
        <v>25193</v>
      </c>
      <c r="H6661" t="s">
        <v>25194</v>
      </c>
    </row>
    <row r="6662" spans="1:8" x14ac:dyDescent="0.2">
      <c r="A6662">
        <v>1529</v>
      </c>
      <c r="B6662" t="s">
        <v>25190</v>
      </c>
      <c r="C6662" t="s">
        <v>25191</v>
      </c>
      <c r="D6662">
        <v>2</v>
      </c>
      <c r="E6662" t="s">
        <v>25192</v>
      </c>
      <c r="F6662" t="s">
        <v>72</v>
      </c>
      <c r="G6662" t="s">
        <v>25195</v>
      </c>
      <c r="H6662" t="s">
        <v>25196</v>
      </c>
    </row>
    <row r="6663" spans="1:8" x14ac:dyDescent="0.2">
      <c r="A6663">
        <v>8813</v>
      </c>
      <c r="B6663" t="s">
        <v>25197</v>
      </c>
      <c r="C6663" t="s">
        <v>25197</v>
      </c>
      <c r="D6663">
        <v>1</v>
      </c>
      <c r="E6663" t="s">
        <v>8850</v>
      </c>
      <c r="F6663" t="s">
        <v>53</v>
      </c>
      <c r="G6663" t="s">
        <v>13410</v>
      </c>
      <c r="H6663" t="s">
        <v>13411</v>
      </c>
    </row>
    <row r="6664" spans="1:8" x14ac:dyDescent="0.2">
      <c r="A6664">
        <v>6904</v>
      </c>
      <c r="B6664" t="s">
        <v>25198</v>
      </c>
      <c r="C6664" t="s">
        <v>25198</v>
      </c>
      <c r="D6664">
        <v>1</v>
      </c>
      <c r="E6664" t="s">
        <v>25199</v>
      </c>
      <c r="F6664" t="s">
        <v>50</v>
      </c>
      <c r="G6664" t="s">
        <v>25200</v>
      </c>
      <c r="H6664" t="s">
        <v>25201</v>
      </c>
    </row>
    <row r="6665" spans="1:8" x14ac:dyDescent="0.2">
      <c r="A6665">
        <v>6905</v>
      </c>
      <c r="B6665" t="s">
        <v>25198</v>
      </c>
      <c r="C6665" t="s">
        <v>25198</v>
      </c>
      <c r="D6665">
        <v>2</v>
      </c>
      <c r="E6665" t="s">
        <v>25199</v>
      </c>
      <c r="F6665" t="s">
        <v>11</v>
      </c>
      <c r="G6665" t="s">
        <v>25202</v>
      </c>
      <c r="H6665" t="s">
        <v>14539</v>
      </c>
    </row>
    <row r="6666" spans="1:8" x14ac:dyDescent="0.2">
      <c r="A6666">
        <v>10411</v>
      </c>
      <c r="B6666" t="s">
        <v>25203</v>
      </c>
      <c r="C6666" t="s">
        <v>25203</v>
      </c>
      <c r="D6666">
        <v>1</v>
      </c>
      <c r="E6666" t="s">
        <v>25204</v>
      </c>
      <c r="F6666" t="s">
        <v>11</v>
      </c>
      <c r="G6666" t="s">
        <v>25205</v>
      </c>
      <c r="H6666" t="s">
        <v>25206</v>
      </c>
    </row>
    <row r="6667" spans="1:8" x14ac:dyDescent="0.2">
      <c r="A6667">
        <v>21475</v>
      </c>
      <c r="B6667" t="s">
        <v>25203</v>
      </c>
      <c r="C6667" t="s">
        <v>25203</v>
      </c>
      <c r="D6667">
        <v>2</v>
      </c>
      <c r="E6667" t="s">
        <v>25204</v>
      </c>
      <c r="F6667" t="s">
        <v>15</v>
      </c>
      <c r="G6667" t="s">
        <v>25207</v>
      </c>
      <c r="H6667" t="s">
        <v>25208</v>
      </c>
    </row>
    <row r="6668" spans="1:8" x14ac:dyDescent="0.2">
      <c r="A6668">
        <v>6636</v>
      </c>
      <c r="B6668" t="s">
        <v>25209</v>
      </c>
      <c r="C6668" t="s">
        <v>25209</v>
      </c>
      <c r="D6668">
        <v>1</v>
      </c>
      <c r="E6668" t="s">
        <v>25210</v>
      </c>
      <c r="F6668" t="s">
        <v>946</v>
      </c>
      <c r="G6668" t="s">
        <v>25211</v>
      </c>
      <c r="H6668" t="s">
        <v>25212</v>
      </c>
    </row>
    <row r="6669" spans="1:8" x14ac:dyDescent="0.2">
      <c r="A6669">
        <v>8257</v>
      </c>
      <c r="B6669" t="s">
        <v>25213</v>
      </c>
      <c r="C6669" t="s">
        <v>25213</v>
      </c>
      <c r="D6669">
        <v>1</v>
      </c>
      <c r="E6669" t="s">
        <v>25214</v>
      </c>
      <c r="F6669" t="s">
        <v>946</v>
      </c>
      <c r="G6669" t="s">
        <v>25215</v>
      </c>
      <c r="H6669" t="s">
        <v>25216</v>
      </c>
    </row>
    <row r="6670" spans="1:8" x14ac:dyDescent="0.2">
      <c r="A6670">
        <v>6775</v>
      </c>
      <c r="B6670" t="s">
        <v>25217</v>
      </c>
      <c r="C6670" t="s">
        <v>25218</v>
      </c>
      <c r="D6670">
        <v>1</v>
      </c>
      <c r="E6670" t="s">
        <v>25219</v>
      </c>
      <c r="F6670" t="s">
        <v>11</v>
      </c>
      <c r="G6670" t="s">
        <v>25220</v>
      </c>
      <c r="H6670" t="s">
        <v>25221</v>
      </c>
    </row>
    <row r="6671" spans="1:8" x14ac:dyDescent="0.2">
      <c r="A6671">
        <v>11582</v>
      </c>
      <c r="B6671" t="s">
        <v>25222</v>
      </c>
      <c r="C6671" t="s">
        <v>25223</v>
      </c>
      <c r="D6671">
        <v>1</v>
      </c>
      <c r="E6671" t="s">
        <v>25224</v>
      </c>
      <c r="F6671" t="s">
        <v>15</v>
      </c>
      <c r="G6671" t="s">
        <v>25225</v>
      </c>
      <c r="H6671" t="s">
        <v>25226</v>
      </c>
    </row>
    <row r="6672" spans="1:8" x14ac:dyDescent="0.2">
      <c r="A6672">
        <v>12123</v>
      </c>
      <c r="B6672" t="s">
        <v>25227</v>
      </c>
      <c r="C6672" t="s">
        <v>25227</v>
      </c>
      <c r="D6672">
        <v>1</v>
      </c>
      <c r="E6672" t="s">
        <v>25228</v>
      </c>
      <c r="F6672" t="s">
        <v>15</v>
      </c>
      <c r="G6672" t="s">
        <v>25229</v>
      </c>
      <c r="H6672" t="s">
        <v>25230</v>
      </c>
    </row>
    <row r="6673" spans="1:8" x14ac:dyDescent="0.2">
      <c r="A6673">
        <v>6714</v>
      </c>
      <c r="B6673" t="s">
        <v>25231</v>
      </c>
      <c r="C6673" t="s">
        <v>25231</v>
      </c>
      <c r="D6673">
        <v>1</v>
      </c>
      <c r="E6673" t="s">
        <v>25232</v>
      </c>
      <c r="F6673" t="s">
        <v>15</v>
      </c>
      <c r="G6673" t="s">
        <v>25233</v>
      </c>
      <c r="H6673" t="s">
        <v>25234</v>
      </c>
    </row>
    <row r="6674" spans="1:8" x14ac:dyDescent="0.2">
      <c r="A6674">
        <v>9601</v>
      </c>
      <c r="B6674" t="s">
        <v>25235</v>
      </c>
      <c r="C6674" t="s">
        <v>25236</v>
      </c>
      <c r="D6674">
        <v>1</v>
      </c>
      <c r="E6674" t="s">
        <v>25237</v>
      </c>
      <c r="F6674" t="s">
        <v>15</v>
      </c>
      <c r="G6674" t="s">
        <v>25238</v>
      </c>
      <c r="H6674" t="s">
        <v>25239</v>
      </c>
    </row>
    <row r="6675" spans="1:8" x14ac:dyDescent="0.2">
      <c r="A6675">
        <v>7055</v>
      </c>
      <c r="B6675" t="s">
        <v>25240</v>
      </c>
      <c r="C6675" t="s">
        <v>25240</v>
      </c>
      <c r="D6675">
        <v>1</v>
      </c>
      <c r="E6675" t="s">
        <v>25241</v>
      </c>
      <c r="F6675" t="s">
        <v>11</v>
      </c>
      <c r="G6675" t="s">
        <v>25242</v>
      </c>
      <c r="H6675" t="s">
        <v>25243</v>
      </c>
    </row>
    <row r="6676" spans="1:8" x14ac:dyDescent="0.2">
      <c r="A6676">
        <v>10632</v>
      </c>
      <c r="B6676" t="s">
        <v>25244</v>
      </c>
      <c r="C6676" t="s">
        <v>25245</v>
      </c>
      <c r="D6676">
        <v>1</v>
      </c>
      <c r="E6676" t="s">
        <v>25246</v>
      </c>
      <c r="F6676" t="s">
        <v>15</v>
      </c>
      <c r="G6676" t="s">
        <v>25247</v>
      </c>
      <c r="H6676" t="s">
        <v>25248</v>
      </c>
    </row>
    <row r="6677" spans="1:8" x14ac:dyDescent="0.2">
      <c r="A6677">
        <v>7662</v>
      </c>
      <c r="B6677" t="s">
        <v>25249</v>
      </c>
      <c r="C6677" t="s">
        <v>25250</v>
      </c>
      <c r="D6677">
        <v>1</v>
      </c>
      <c r="E6677" t="s">
        <v>25251</v>
      </c>
      <c r="F6677" t="s">
        <v>11</v>
      </c>
      <c r="G6677" t="s">
        <v>25252</v>
      </c>
      <c r="H6677" t="s">
        <v>25253</v>
      </c>
    </row>
    <row r="6678" spans="1:8" x14ac:dyDescent="0.2">
      <c r="A6678">
        <v>7663</v>
      </c>
      <c r="B6678" t="s">
        <v>25249</v>
      </c>
      <c r="C6678" t="s">
        <v>25250</v>
      </c>
      <c r="D6678">
        <v>2</v>
      </c>
      <c r="E6678" t="s">
        <v>25251</v>
      </c>
      <c r="F6678" t="s">
        <v>15</v>
      </c>
      <c r="G6678" t="s">
        <v>25254</v>
      </c>
      <c r="H6678" t="s">
        <v>25255</v>
      </c>
    </row>
    <row r="6679" spans="1:8" x14ac:dyDescent="0.2">
      <c r="A6679">
        <v>8154</v>
      </c>
      <c r="B6679" t="s">
        <v>25256</v>
      </c>
      <c r="C6679" t="s">
        <v>25257</v>
      </c>
      <c r="D6679">
        <v>1</v>
      </c>
      <c r="E6679" t="s">
        <v>25258</v>
      </c>
      <c r="F6679" t="s">
        <v>15</v>
      </c>
      <c r="G6679" t="s">
        <v>25259</v>
      </c>
      <c r="H6679" t="s">
        <v>25260</v>
      </c>
    </row>
    <row r="6680" spans="1:8" x14ac:dyDescent="0.2">
      <c r="A6680">
        <v>6637</v>
      </c>
      <c r="B6680" t="s">
        <v>25261</v>
      </c>
      <c r="C6680" t="s">
        <v>25262</v>
      </c>
      <c r="D6680">
        <v>1</v>
      </c>
      <c r="E6680" t="s">
        <v>25263</v>
      </c>
      <c r="F6680" t="s">
        <v>15043</v>
      </c>
      <c r="G6680" t="s">
        <v>25264</v>
      </c>
      <c r="H6680" t="s">
        <v>25265</v>
      </c>
    </row>
    <row r="6681" spans="1:8" x14ac:dyDescent="0.2">
      <c r="A6681">
        <v>6699</v>
      </c>
      <c r="B6681" t="s">
        <v>25266</v>
      </c>
      <c r="C6681" t="s">
        <v>25267</v>
      </c>
      <c r="D6681">
        <v>1</v>
      </c>
      <c r="E6681" t="s">
        <v>25268</v>
      </c>
      <c r="F6681" t="s">
        <v>15043</v>
      </c>
      <c r="G6681" t="s">
        <v>25269</v>
      </c>
      <c r="H6681" t="s">
        <v>25270</v>
      </c>
    </row>
    <row r="6682" spans="1:8" x14ac:dyDescent="0.2">
      <c r="A6682">
        <v>6907</v>
      </c>
      <c r="B6682" t="s">
        <v>25271</v>
      </c>
      <c r="C6682" t="s">
        <v>25272</v>
      </c>
      <c r="D6682">
        <v>1</v>
      </c>
      <c r="E6682" t="s">
        <v>25273</v>
      </c>
      <c r="F6682" t="s">
        <v>15043</v>
      </c>
      <c r="G6682" t="s">
        <v>25274</v>
      </c>
      <c r="H6682" t="s">
        <v>25275</v>
      </c>
    </row>
    <row r="6683" spans="1:8" x14ac:dyDescent="0.2">
      <c r="A6683">
        <v>1494</v>
      </c>
      <c r="B6683" t="s">
        <v>25276</v>
      </c>
      <c r="C6683" t="s">
        <v>25277</v>
      </c>
      <c r="D6683">
        <v>1</v>
      </c>
      <c r="E6683" t="s">
        <v>25278</v>
      </c>
      <c r="F6683" t="s">
        <v>15043</v>
      </c>
      <c r="G6683" t="s">
        <v>25279</v>
      </c>
      <c r="H6683" t="s">
        <v>25280</v>
      </c>
    </row>
    <row r="6684" spans="1:8" x14ac:dyDescent="0.2">
      <c r="A6684">
        <v>1495</v>
      </c>
      <c r="B6684" t="s">
        <v>25276</v>
      </c>
      <c r="C6684" t="s">
        <v>25277</v>
      </c>
      <c r="D6684">
        <v>2</v>
      </c>
      <c r="E6684" t="s">
        <v>25278</v>
      </c>
      <c r="F6684" t="s">
        <v>15</v>
      </c>
      <c r="G6684" t="s">
        <v>25281</v>
      </c>
      <c r="H6684" t="s">
        <v>25282</v>
      </c>
    </row>
    <row r="6685" spans="1:8" x14ac:dyDescent="0.2">
      <c r="A6685">
        <v>11203</v>
      </c>
      <c r="B6685" t="s">
        <v>25283</v>
      </c>
      <c r="C6685" t="s">
        <v>25283</v>
      </c>
      <c r="D6685">
        <v>1</v>
      </c>
      <c r="E6685" t="s">
        <v>25284</v>
      </c>
      <c r="F6685" t="s">
        <v>50</v>
      </c>
      <c r="G6685" t="s">
        <v>25285</v>
      </c>
      <c r="H6685" t="s">
        <v>25286</v>
      </c>
    </row>
    <row r="6686" spans="1:8" x14ac:dyDescent="0.2">
      <c r="A6686">
        <v>9246</v>
      </c>
      <c r="B6686" t="s">
        <v>25287</v>
      </c>
      <c r="C6686" t="s">
        <v>25288</v>
      </c>
      <c r="D6686">
        <v>1</v>
      </c>
      <c r="E6686" t="s">
        <v>25289</v>
      </c>
      <c r="F6686" t="s">
        <v>50</v>
      </c>
      <c r="G6686" t="s">
        <v>25290</v>
      </c>
      <c r="H6686" t="s">
        <v>25291</v>
      </c>
    </row>
    <row r="6687" spans="1:8" x14ac:dyDescent="0.2">
      <c r="A6687">
        <v>12008</v>
      </c>
      <c r="B6687" t="s">
        <v>25292</v>
      </c>
      <c r="C6687" t="s">
        <v>25293</v>
      </c>
      <c r="D6687">
        <v>1</v>
      </c>
      <c r="E6687" t="s">
        <v>25294</v>
      </c>
      <c r="F6687" t="s">
        <v>15</v>
      </c>
      <c r="G6687" t="s">
        <v>25295</v>
      </c>
      <c r="H6687" t="s">
        <v>25296</v>
      </c>
    </row>
    <row r="6688" spans="1:8" x14ac:dyDescent="0.2">
      <c r="A6688">
        <v>9265</v>
      </c>
      <c r="B6688" t="s">
        <v>25297</v>
      </c>
      <c r="C6688" t="s">
        <v>25298</v>
      </c>
      <c r="D6688">
        <v>1</v>
      </c>
      <c r="E6688" t="s">
        <v>25299</v>
      </c>
      <c r="F6688" t="s">
        <v>15</v>
      </c>
      <c r="G6688" t="s">
        <v>25300</v>
      </c>
      <c r="H6688" t="s">
        <v>25301</v>
      </c>
    </row>
    <row r="6689" spans="1:8" x14ac:dyDescent="0.2">
      <c r="A6689">
        <v>10678</v>
      </c>
      <c r="B6689" t="s">
        <v>25302</v>
      </c>
      <c r="C6689" t="s">
        <v>25302</v>
      </c>
      <c r="D6689">
        <v>1</v>
      </c>
      <c r="E6689" t="s">
        <v>25303</v>
      </c>
      <c r="F6689" t="s">
        <v>15</v>
      </c>
      <c r="G6689" t="s">
        <v>25304</v>
      </c>
      <c r="H6689" t="s">
        <v>25304</v>
      </c>
    </row>
    <row r="6690" spans="1:8" x14ac:dyDescent="0.2">
      <c r="A6690">
        <v>10100</v>
      </c>
      <c r="B6690" t="s">
        <v>25305</v>
      </c>
      <c r="C6690" t="s">
        <v>25306</v>
      </c>
      <c r="D6690">
        <v>1</v>
      </c>
      <c r="E6690" t="s">
        <v>25307</v>
      </c>
      <c r="F6690" t="s">
        <v>15</v>
      </c>
      <c r="G6690" t="s">
        <v>25308</v>
      </c>
      <c r="H6690" t="s">
        <v>25309</v>
      </c>
    </row>
    <row r="6691" spans="1:8" x14ac:dyDescent="0.2">
      <c r="A6691">
        <v>9185</v>
      </c>
      <c r="B6691" t="s">
        <v>25310</v>
      </c>
      <c r="C6691" t="s">
        <v>25310</v>
      </c>
      <c r="D6691">
        <v>1</v>
      </c>
      <c r="E6691" t="s">
        <v>9126</v>
      </c>
      <c r="F6691" t="s">
        <v>72</v>
      </c>
      <c r="G6691" t="s">
        <v>25311</v>
      </c>
      <c r="H6691" t="s">
        <v>25312</v>
      </c>
    </row>
    <row r="6692" spans="1:8" x14ac:dyDescent="0.2">
      <c r="A6692">
        <v>10809</v>
      </c>
      <c r="B6692" t="s">
        <v>25313</v>
      </c>
      <c r="C6692" t="s">
        <v>25313</v>
      </c>
      <c r="D6692">
        <v>1</v>
      </c>
      <c r="E6692" t="s">
        <v>2494</v>
      </c>
      <c r="F6692" t="s">
        <v>72</v>
      </c>
      <c r="G6692" t="s">
        <v>25314</v>
      </c>
      <c r="H6692" t="s">
        <v>25315</v>
      </c>
    </row>
    <row r="6693" spans="1:8" x14ac:dyDescent="0.2">
      <c r="A6693">
        <v>9397</v>
      </c>
      <c r="B6693" t="s">
        <v>25316</v>
      </c>
      <c r="C6693" t="s">
        <v>25316</v>
      </c>
      <c r="D6693">
        <v>1</v>
      </c>
      <c r="E6693" t="s">
        <v>1622</v>
      </c>
      <c r="F6693" t="s">
        <v>72</v>
      </c>
      <c r="G6693" t="s">
        <v>25317</v>
      </c>
      <c r="H6693" t="s">
        <v>25318</v>
      </c>
    </row>
    <row r="6694" spans="1:8" x14ac:dyDescent="0.2">
      <c r="A6694">
        <v>10507</v>
      </c>
      <c r="B6694" t="s">
        <v>25319</v>
      </c>
      <c r="C6694" t="s">
        <v>25319</v>
      </c>
      <c r="D6694">
        <v>1</v>
      </c>
      <c r="E6694" t="s">
        <v>19203</v>
      </c>
      <c r="F6694" t="s">
        <v>72</v>
      </c>
      <c r="G6694" t="s">
        <v>25320</v>
      </c>
      <c r="H6694" t="s">
        <v>25321</v>
      </c>
    </row>
    <row r="6695" spans="1:8" x14ac:dyDescent="0.2">
      <c r="A6695">
        <v>7540</v>
      </c>
      <c r="B6695" t="s">
        <v>25322</v>
      </c>
      <c r="C6695" t="s">
        <v>25323</v>
      </c>
      <c r="D6695">
        <v>1</v>
      </c>
      <c r="E6695" t="s">
        <v>570</v>
      </c>
      <c r="F6695" t="s">
        <v>72</v>
      </c>
      <c r="G6695" t="s">
        <v>25324</v>
      </c>
      <c r="H6695" t="s">
        <v>25325</v>
      </c>
    </row>
    <row r="6696" spans="1:8" x14ac:dyDescent="0.2">
      <c r="A6696">
        <v>12062</v>
      </c>
      <c r="B6696" t="s">
        <v>25326</v>
      </c>
      <c r="C6696" t="s">
        <v>25326</v>
      </c>
      <c r="D6696">
        <v>1</v>
      </c>
      <c r="E6696" t="s">
        <v>318</v>
      </c>
      <c r="F6696" t="s">
        <v>72</v>
      </c>
      <c r="G6696" t="s">
        <v>25324</v>
      </c>
      <c r="H6696" t="s">
        <v>25325</v>
      </c>
    </row>
    <row r="6697" spans="1:8" x14ac:dyDescent="0.2">
      <c r="A6697">
        <v>6635</v>
      </c>
      <c r="B6697" t="s">
        <v>25327</v>
      </c>
      <c r="C6697" t="s">
        <v>25327</v>
      </c>
      <c r="D6697">
        <v>1</v>
      </c>
      <c r="E6697" t="s">
        <v>25328</v>
      </c>
      <c r="F6697" t="s">
        <v>15</v>
      </c>
      <c r="G6697" t="s">
        <v>25329</v>
      </c>
      <c r="H6697" t="s">
        <v>25330</v>
      </c>
    </row>
    <row r="6698" spans="1:8" x14ac:dyDescent="0.2">
      <c r="A6698">
        <v>6665</v>
      </c>
      <c r="B6698" t="s">
        <v>25331</v>
      </c>
      <c r="C6698" t="s">
        <v>25331</v>
      </c>
      <c r="D6698">
        <v>1</v>
      </c>
      <c r="E6698" t="s">
        <v>25332</v>
      </c>
      <c r="F6698" t="s">
        <v>15</v>
      </c>
      <c r="G6698" t="s">
        <v>25333</v>
      </c>
      <c r="H6698" t="s">
        <v>25334</v>
      </c>
    </row>
    <row r="6699" spans="1:8" x14ac:dyDescent="0.2">
      <c r="A6699">
        <v>7745</v>
      </c>
      <c r="B6699" t="s">
        <v>25335</v>
      </c>
      <c r="C6699" t="s">
        <v>25336</v>
      </c>
      <c r="D6699">
        <v>1</v>
      </c>
      <c r="E6699" t="s">
        <v>25337</v>
      </c>
      <c r="F6699" t="s">
        <v>15</v>
      </c>
      <c r="G6699" t="s">
        <v>25338</v>
      </c>
      <c r="H6699" t="s">
        <v>25339</v>
      </c>
    </row>
    <row r="6700" spans="1:8" x14ac:dyDescent="0.2">
      <c r="A6700">
        <v>8460</v>
      </c>
      <c r="B6700" t="s">
        <v>25340</v>
      </c>
      <c r="C6700" t="s">
        <v>25340</v>
      </c>
      <c r="D6700">
        <v>1</v>
      </c>
      <c r="E6700" t="s">
        <v>25341</v>
      </c>
      <c r="F6700" t="s">
        <v>15</v>
      </c>
      <c r="G6700" t="s">
        <v>25342</v>
      </c>
      <c r="H6700" t="s">
        <v>25343</v>
      </c>
    </row>
    <row r="6701" spans="1:8" x14ac:dyDescent="0.2">
      <c r="A6701">
        <v>8475</v>
      </c>
      <c r="B6701" t="s">
        <v>25344</v>
      </c>
      <c r="C6701" t="s">
        <v>25344</v>
      </c>
      <c r="D6701">
        <v>1</v>
      </c>
      <c r="E6701" t="s">
        <v>25345</v>
      </c>
      <c r="F6701" t="s">
        <v>15</v>
      </c>
      <c r="G6701" t="s">
        <v>25346</v>
      </c>
      <c r="H6701" t="s">
        <v>25347</v>
      </c>
    </row>
    <row r="6702" spans="1:8" x14ac:dyDescent="0.2">
      <c r="A6702">
        <v>8474</v>
      </c>
      <c r="B6702" t="s">
        <v>25348</v>
      </c>
      <c r="C6702" t="s">
        <v>25348</v>
      </c>
      <c r="D6702">
        <v>1</v>
      </c>
      <c r="E6702" t="s">
        <v>25349</v>
      </c>
      <c r="F6702" t="s">
        <v>15</v>
      </c>
      <c r="G6702" t="s">
        <v>25350</v>
      </c>
      <c r="H6702" t="s">
        <v>25351</v>
      </c>
    </row>
    <row r="6703" spans="1:8" x14ac:dyDescent="0.2">
      <c r="A6703">
        <v>8911</v>
      </c>
      <c r="B6703" t="s">
        <v>25352</v>
      </c>
      <c r="C6703" t="s">
        <v>25352</v>
      </c>
      <c r="D6703">
        <v>1</v>
      </c>
      <c r="E6703" t="s">
        <v>25353</v>
      </c>
      <c r="F6703" t="s">
        <v>15</v>
      </c>
      <c r="G6703" t="s">
        <v>25354</v>
      </c>
      <c r="H6703" t="s">
        <v>25355</v>
      </c>
    </row>
    <row r="6704" spans="1:8" x14ac:dyDescent="0.2">
      <c r="A6704">
        <v>11543</v>
      </c>
      <c r="B6704" t="s">
        <v>25356</v>
      </c>
      <c r="C6704" t="s">
        <v>25356</v>
      </c>
      <c r="D6704">
        <v>1</v>
      </c>
      <c r="E6704" t="s">
        <v>25357</v>
      </c>
      <c r="F6704" t="s">
        <v>15</v>
      </c>
      <c r="G6704" t="s">
        <v>25358</v>
      </c>
      <c r="H6704" t="s">
        <v>25359</v>
      </c>
    </row>
    <row r="6705" spans="1:8" x14ac:dyDescent="0.2">
      <c r="A6705">
        <v>9572</v>
      </c>
      <c r="B6705" t="s">
        <v>25360</v>
      </c>
      <c r="C6705" t="s">
        <v>25361</v>
      </c>
      <c r="D6705">
        <v>1</v>
      </c>
      <c r="E6705" t="s">
        <v>25362</v>
      </c>
      <c r="F6705" t="s">
        <v>15</v>
      </c>
      <c r="G6705" t="s">
        <v>25363</v>
      </c>
      <c r="H6705" t="s">
        <v>25364</v>
      </c>
    </row>
    <row r="6706" spans="1:8" x14ac:dyDescent="0.2">
      <c r="A6706">
        <v>10087</v>
      </c>
      <c r="B6706" t="s">
        <v>25365</v>
      </c>
      <c r="C6706" t="s">
        <v>25365</v>
      </c>
      <c r="D6706">
        <v>1</v>
      </c>
      <c r="E6706" t="s">
        <v>25366</v>
      </c>
      <c r="F6706" t="s">
        <v>15</v>
      </c>
      <c r="G6706" t="s">
        <v>25367</v>
      </c>
      <c r="H6706" t="s">
        <v>25368</v>
      </c>
    </row>
    <row r="6707" spans="1:8" x14ac:dyDescent="0.2">
      <c r="A6707">
        <v>10580</v>
      </c>
      <c r="B6707" t="s">
        <v>25369</v>
      </c>
      <c r="C6707" t="s">
        <v>25369</v>
      </c>
      <c r="D6707">
        <v>1</v>
      </c>
      <c r="E6707" t="s">
        <v>25370</v>
      </c>
      <c r="F6707" t="s">
        <v>15</v>
      </c>
      <c r="G6707" t="s">
        <v>25371</v>
      </c>
      <c r="H6707" t="s">
        <v>25372</v>
      </c>
    </row>
    <row r="6708" spans="1:8" x14ac:dyDescent="0.2">
      <c r="A6708">
        <v>7046</v>
      </c>
      <c r="B6708" t="s">
        <v>25373</v>
      </c>
      <c r="C6708" t="s">
        <v>25374</v>
      </c>
      <c r="D6708">
        <v>1</v>
      </c>
      <c r="E6708" t="s">
        <v>25375</v>
      </c>
      <c r="F6708" t="s">
        <v>15</v>
      </c>
      <c r="G6708" t="s">
        <v>25376</v>
      </c>
      <c r="H6708" t="s">
        <v>25377</v>
      </c>
    </row>
    <row r="6709" spans="1:8" x14ac:dyDescent="0.2">
      <c r="A6709">
        <v>7112</v>
      </c>
      <c r="B6709" t="s">
        <v>25378</v>
      </c>
      <c r="C6709" t="s">
        <v>25378</v>
      </c>
      <c r="D6709">
        <v>1</v>
      </c>
      <c r="E6709" t="s">
        <v>25379</v>
      </c>
      <c r="F6709" t="s">
        <v>15</v>
      </c>
      <c r="G6709" t="s">
        <v>25380</v>
      </c>
      <c r="H6709" t="s">
        <v>25381</v>
      </c>
    </row>
    <row r="6710" spans="1:8" x14ac:dyDescent="0.2">
      <c r="A6710">
        <v>11379</v>
      </c>
      <c r="B6710" t="s">
        <v>25382</v>
      </c>
      <c r="C6710" t="s">
        <v>25382</v>
      </c>
      <c r="D6710">
        <v>1</v>
      </c>
      <c r="E6710" t="s">
        <v>6367</v>
      </c>
      <c r="F6710" t="s">
        <v>15</v>
      </c>
      <c r="G6710" t="s">
        <v>25383</v>
      </c>
      <c r="H6710" t="s">
        <v>25384</v>
      </c>
    </row>
    <row r="6711" spans="1:8" x14ac:dyDescent="0.2">
      <c r="A6711">
        <v>8516</v>
      </c>
      <c r="B6711" t="s">
        <v>25385</v>
      </c>
      <c r="C6711" t="s">
        <v>25386</v>
      </c>
      <c r="D6711">
        <v>1</v>
      </c>
      <c r="E6711" t="s">
        <v>1155</v>
      </c>
      <c r="F6711" t="s">
        <v>15</v>
      </c>
      <c r="G6711" t="s">
        <v>25387</v>
      </c>
      <c r="H6711" t="s">
        <v>25388</v>
      </c>
    </row>
    <row r="6712" spans="1:8" x14ac:dyDescent="0.2">
      <c r="A6712">
        <v>21450</v>
      </c>
      <c r="B6712" t="s">
        <v>25385</v>
      </c>
      <c r="C6712" t="s">
        <v>25386</v>
      </c>
      <c r="D6712">
        <v>2</v>
      </c>
      <c r="E6712" t="s">
        <v>1155</v>
      </c>
      <c r="F6712" t="s">
        <v>72</v>
      </c>
      <c r="G6712" t="s">
        <v>25389</v>
      </c>
      <c r="H6712" t="s">
        <v>25390</v>
      </c>
    </row>
    <row r="6713" spans="1:8" x14ac:dyDescent="0.2">
      <c r="A6713">
        <v>10709</v>
      </c>
      <c r="B6713" t="s">
        <v>25391</v>
      </c>
      <c r="C6713" t="s">
        <v>25392</v>
      </c>
      <c r="D6713">
        <v>1</v>
      </c>
      <c r="E6713" t="s">
        <v>23839</v>
      </c>
      <c r="F6713" t="s">
        <v>15</v>
      </c>
      <c r="G6713" t="s">
        <v>25393</v>
      </c>
      <c r="H6713" t="s">
        <v>25394</v>
      </c>
    </row>
    <row r="6714" spans="1:8" x14ac:dyDescent="0.2">
      <c r="A6714">
        <v>9821</v>
      </c>
      <c r="B6714" t="s">
        <v>25395</v>
      </c>
      <c r="C6714" t="s">
        <v>25396</v>
      </c>
      <c r="D6714">
        <v>1</v>
      </c>
      <c r="E6714" t="s">
        <v>5408</v>
      </c>
      <c r="F6714" t="s">
        <v>15</v>
      </c>
      <c r="G6714" t="s">
        <v>25397</v>
      </c>
      <c r="H6714" t="s">
        <v>25398</v>
      </c>
    </row>
    <row r="6715" spans="1:8" x14ac:dyDescent="0.2">
      <c r="A6715">
        <v>10812</v>
      </c>
      <c r="B6715" t="s">
        <v>25399</v>
      </c>
      <c r="C6715" t="s">
        <v>25399</v>
      </c>
      <c r="D6715">
        <v>1</v>
      </c>
      <c r="E6715" t="s">
        <v>25400</v>
      </c>
      <c r="F6715" t="s">
        <v>208</v>
      </c>
      <c r="G6715" t="s">
        <v>25401</v>
      </c>
      <c r="H6715" t="s">
        <v>25402</v>
      </c>
    </row>
    <row r="6716" spans="1:8" x14ac:dyDescent="0.2">
      <c r="A6716">
        <v>7074</v>
      </c>
      <c r="B6716" t="s">
        <v>25403</v>
      </c>
      <c r="C6716" t="s">
        <v>25403</v>
      </c>
      <c r="D6716">
        <v>1</v>
      </c>
      <c r="E6716" t="s">
        <v>25404</v>
      </c>
      <c r="F6716" t="s">
        <v>15</v>
      </c>
      <c r="G6716" t="s">
        <v>25405</v>
      </c>
      <c r="H6716" t="s">
        <v>25406</v>
      </c>
    </row>
    <row r="6717" spans="1:8" x14ac:dyDescent="0.2">
      <c r="A6717">
        <v>9560</v>
      </c>
      <c r="B6717" t="s">
        <v>25407</v>
      </c>
      <c r="C6717" t="s">
        <v>25408</v>
      </c>
      <c r="D6717">
        <v>1</v>
      </c>
      <c r="E6717" t="s">
        <v>25409</v>
      </c>
      <c r="F6717" t="s">
        <v>15</v>
      </c>
      <c r="G6717" t="s">
        <v>25410</v>
      </c>
      <c r="H6717" t="s">
        <v>25411</v>
      </c>
    </row>
    <row r="6718" spans="1:8" x14ac:dyDescent="0.2">
      <c r="A6718">
        <v>11059</v>
      </c>
      <c r="B6718" t="s">
        <v>25412</v>
      </c>
      <c r="C6718" t="s">
        <v>25413</v>
      </c>
      <c r="D6718">
        <v>1</v>
      </c>
      <c r="E6718" t="s">
        <v>25414</v>
      </c>
      <c r="F6718" t="s">
        <v>15</v>
      </c>
      <c r="G6718" t="s">
        <v>25415</v>
      </c>
      <c r="H6718" t="s">
        <v>25416</v>
      </c>
    </row>
    <row r="6719" spans="1:8" x14ac:dyDescent="0.2">
      <c r="A6719">
        <v>10663</v>
      </c>
      <c r="B6719" t="s">
        <v>25417</v>
      </c>
      <c r="C6719" t="s">
        <v>25418</v>
      </c>
      <c r="D6719">
        <v>1</v>
      </c>
      <c r="E6719" t="s">
        <v>25419</v>
      </c>
      <c r="F6719" t="s">
        <v>15</v>
      </c>
      <c r="G6719" t="s">
        <v>25420</v>
      </c>
      <c r="H6719" t="s">
        <v>25421</v>
      </c>
    </row>
    <row r="6720" spans="1:8" x14ac:dyDescent="0.2">
      <c r="A6720">
        <v>10740</v>
      </c>
      <c r="B6720" t="s">
        <v>25422</v>
      </c>
      <c r="C6720" t="s">
        <v>25423</v>
      </c>
      <c r="D6720">
        <v>1</v>
      </c>
      <c r="E6720" t="s">
        <v>25424</v>
      </c>
      <c r="F6720" t="s">
        <v>50</v>
      </c>
      <c r="G6720" t="s">
        <v>25425</v>
      </c>
      <c r="H6720" t="s">
        <v>25426</v>
      </c>
    </row>
    <row r="6721" spans="1:8" x14ac:dyDescent="0.2">
      <c r="A6721">
        <v>8895</v>
      </c>
      <c r="B6721" t="s">
        <v>25427</v>
      </c>
      <c r="C6721" t="s">
        <v>25428</v>
      </c>
      <c r="D6721">
        <v>1</v>
      </c>
      <c r="E6721" t="s">
        <v>25429</v>
      </c>
      <c r="F6721" t="s">
        <v>11</v>
      </c>
      <c r="G6721" t="s">
        <v>25430</v>
      </c>
      <c r="H6721" t="s">
        <v>25431</v>
      </c>
    </row>
    <row r="6722" spans="1:8" x14ac:dyDescent="0.2">
      <c r="A6722">
        <v>9420</v>
      </c>
      <c r="B6722" t="s">
        <v>25432</v>
      </c>
      <c r="C6722" t="s">
        <v>25432</v>
      </c>
      <c r="D6722">
        <v>1</v>
      </c>
      <c r="E6722" t="s">
        <v>25433</v>
      </c>
      <c r="F6722" t="s">
        <v>15</v>
      </c>
      <c r="G6722" t="s">
        <v>25434</v>
      </c>
      <c r="H6722" t="s">
        <v>25435</v>
      </c>
    </row>
    <row r="6723" spans="1:8" x14ac:dyDescent="0.2">
      <c r="A6723">
        <v>21463</v>
      </c>
      <c r="B6723" t="s">
        <v>25432</v>
      </c>
      <c r="C6723" t="s">
        <v>25432</v>
      </c>
      <c r="D6723">
        <v>2</v>
      </c>
      <c r="E6723" t="s">
        <v>25433</v>
      </c>
      <c r="F6723" t="s">
        <v>11</v>
      </c>
      <c r="G6723" t="s">
        <v>25436</v>
      </c>
      <c r="H6723" t="s">
        <v>25437</v>
      </c>
    </row>
    <row r="6724" spans="1:8" x14ac:dyDescent="0.2">
      <c r="A6724">
        <v>9365</v>
      </c>
      <c r="B6724" t="s">
        <v>25438</v>
      </c>
      <c r="C6724" t="s">
        <v>25439</v>
      </c>
      <c r="D6724">
        <v>1</v>
      </c>
      <c r="E6724" t="s">
        <v>25440</v>
      </c>
      <c r="F6724" t="s">
        <v>15</v>
      </c>
      <c r="G6724" t="s">
        <v>25441</v>
      </c>
      <c r="H6724" t="s">
        <v>25442</v>
      </c>
    </row>
    <row r="6725" spans="1:8" x14ac:dyDescent="0.2">
      <c r="A6725">
        <v>7830</v>
      </c>
      <c r="B6725" t="s">
        <v>25443</v>
      </c>
      <c r="C6725" t="s">
        <v>25444</v>
      </c>
      <c r="D6725">
        <v>1</v>
      </c>
      <c r="E6725" t="s">
        <v>25445</v>
      </c>
      <c r="F6725" t="s">
        <v>11</v>
      </c>
      <c r="G6725" t="s">
        <v>25446</v>
      </c>
      <c r="H6725" t="s">
        <v>25447</v>
      </c>
    </row>
    <row r="6726" spans="1:8" x14ac:dyDescent="0.2">
      <c r="A6726">
        <v>9002</v>
      </c>
      <c r="B6726" t="s">
        <v>25448</v>
      </c>
      <c r="C6726" t="s">
        <v>25448</v>
      </c>
      <c r="D6726">
        <v>1</v>
      </c>
      <c r="E6726" t="s">
        <v>25449</v>
      </c>
      <c r="F6726" t="s">
        <v>15</v>
      </c>
      <c r="G6726" t="s">
        <v>25450</v>
      </c>
      <c r="H6726" t="s">
        <v>25451</v>
      </c>
    </row>
    <row r="6727" spans="1:8" x14ac:dyDescent="0.2">
      <c r="A6727">
        <v>9044</v>
      </c>
      <c r="B6727" t="s">
        <v>25452</v>
      </c>
      <c r="C6727" t="s">
        <v>25452</v>
      </c>
      <c r="D6727">
        <v>1</v>
      </c>
      <c r="E6727" t="s">
        <v>25453</v>
      </c>
      <c r="F6727" t="s">
        <v>11</v>
      </c>
      <c r="G6727" t="s">
        <v>25454</v>
      </c>
      <c r="H6727" t="s">
        <v>25455</v>
      </c>
    </row>
    <row r="6728" spans="1:8" x14ac:dyDescent="0.2">
      <c r="A6728">
        <v>9381</v>
      </c>
      <c r="B6728" t="s">
        <v>25456</v>
      </c>
      <c r="C6728" t="s">
        <v>25457</v>
      </c>
      <c r="D6728">
        <v>1</v>
      </c>
      <c r="E6728" t="s">
        <v>25458</v>
      </c>
      <c r="F6728" t="s">
        <v>15</v>
      </c>
      <c r="G6728" t="s">
        <v>25459</v>
      </c>
      <c r="H6728" t="s">
        <v>25460</v>
      </c>
    </row>
    <row r="6729" spans="1:8" x14ac:dyDescent="0.2">
      <c r="A6729">
        <v>11731</v>
      </c>
      <c r="B6729" t="s">
        <v>25461</v>
      </c>
      <c r="C6729" t="s">
        <v>25462</v>
      </c>
      <c r="D6729">
        <v>1</v>
      </c>
      <c r="E6729" t="s">
        <v>25463</v>
      </c>
      <c r="F6729" t="s">
        <v>11</v>
      </c>
      <c r="G6729" t="s">
        <v>25464</v>
      </c>
      <c r="H6729" t="s">
        <v>25465</v>
      </c>
    </row>
    <row r="6730" spans="1:8" x14ac:dyDescent="0.2">
      <c r="A6730">
        <v>9772</v>
      </c>
      <c r="B6730" t="s">
        <v>25466</v>
      </c>
      <c r="C6730" t="s">
        <v>25467</v>
      </c>
      <c r="D6730">
        <v>1</v>
      </c>
      <c r="E6730" t="s">
        <v>25468</v>
      </c>
      <c r="F6730" t="s">
        <v>15043</v>
      </c>
      <c r="G6730" t="s">
        <v>25469</v>
      </c>
      <c r="H6730" t="s">
        <v>25470</v>
      </c>
    </row>
    <row r="6731" spans="1:8" x14ac:dyDescent="0.2">
      <c r="A6731">
        <v>7200</v>
      </c>
      <c r="B6731" t="s">
        <v>25471</v>
      </c>
      <c r="C6731" t="s">
        <v>25471</v>
      </c>
      <c r="D6731">
        <v>1</v>
      </c>
      <c r="E6731" t="s">
        <v>25472</v>
      </c>
      <c r="F6731" t="s">
        <v>15043</v>
      </c>
      <c r="G6731" t="s">
        <v>25473</v>
      </c>
      <c r="H6731" t="s">
        <v>25474</v>
      </c>
    </row>
    <row r="6732" spans="1:8" x14ac:dyDescent="0.2">
      <c r="A6732">
        <v>11476</v>
      </c>
      <c r="B6732" t="s">
        <v>25475</v>
      </c>
      <c r="C6732" t="s">
        <v>25476</v>
      </c>
      <c r="D6732">
        <v>1</v>
      </c>
      <c r="E6732" t="s">
        <v>25477</v>
      </c>
      <c r="F6732" t="s">
        <v>15043</v>
      </c>
      <c r="G6732" t="s">
        <v>25478</v>
      </c>
      <c r="H6732" t="s">
        <v>25479</v>
      </c>
    </row>
    <row r="6733" spans="1:8" x14ac:dyDescent="0.2">
      <c r="A6733">
        <v>11661</v>
      </c>
      <c r="B6733" t="s">
        <v>25480</v>
      </c>
      <c r="C6733" t="s">
        <v>25481</v>
      </c>
      <c r="D6733">
        <v>1</v>
      </c>
      <c r="E6733" t="s">
        <v>25482</v>
      </c>
      <c r="F6733" t="s">
        <v>15043</v>
      </c>
      <c r="G6733" t="s">
        <v>25483</v>
      </c>
      <c r="H6733" t="s">
        <v>25484</v>
      </c>
    </row>
    <row r="6734" spans="1:8" x14ac:dyDescent="0.2">
      <c r="A6734">
        <v>11978</v>
      </c>
      <c r="B6734" t="s">
        <v>25485</v>
      </c>
      <c r="C6734" t="s">
        <v>25486</v>
      </c>
      <c r="D6734">
        <v>1</v>
      </c>
      <c r="E6734" t="s">
        <v>25487</v>
      </c>
      <c r="F6734" t="s">
        <v>15043</v>
      </c>
      <c r="G6734" t="s">
        <v>25488</v>
      </c>
      <c r="H6734" t="s">
        <v>25489</v>
      </c>
    </row>
    <row r="6735" spans="1:8" x14ac:dyDescent="0.2">
      <c r="A6735">
        <v>9398</v>
      </c>
      <c r="B6735" t="s">
        <v>25490</v>
      </c>
      <c r="C6735" t="s">
        <v>25491</v>
      </c>
      <c r="D6735">
        <v>1</v>
      </c>
      <c r="E6735" t="s">
        <v>25492</v>
      </c>
      <c r="F6735" t="s">
        <v>15043</v>
      </c>
      <c r="G6735" t="s">
        <v>25493</v>
      </c>
      <c r="H6735" t="s">
        <v>25494</v>
      </c>
    </row>
    <row r="6736" spans="1:8" x14ac:dyDescent="0.2">
      <c r="A6736">
        <v>11317</v>
      </c>
      <c r="B6736" t="s">
        <v>25495</v>
      </c>
      <c r="C6736" t="s">
        <v>25496</v>
      </c>
      <c r="D6736">
        <v>1</v>
      </c>
      <c r="E6736" t="s">
        <v>25497</v>
      </c>
      <c r="F6736" t="s">
        <v>15043</v>
      </c>
      <c r="G6736" t="s">
        <v>25498</v>
      </c>
      <c r="H6736" t="s">
        <v>25499</v>
      </c>
    </row>
    <row r="6737" spans="1:8" x14ac:dyDescent="0.2">
      <c r="A6737">
        <v>10040</v>
      </c>
      <c r="B6737" t="s">
        <v>25500</v>
      </c>
      <c r="C6737" t="s">
        <v>25501</v>
      </c>
      <c r="D6737">
        <v>1</v>
      </c>
      <c r="E6737" t="s">
        <v>25502</v>
      </c>
      <c r="F6737" t="s">
        <v>15043</v>
      </c>
      <c r="G6737" t="s">
        <v>25503</v>
      </c>
      <c r="H6737" t="s">
        <v>25504</v>
      </c>
    </row>
    <row r="6738" spans="1:8" x14ac:dyDescent="0.2">
      <c r="A6738">
        <v>11057</v>
      </c>
      <c r="B6738" t="s">
        <v>25505</v>
      </c>
      <c r="C6738" t="s">
        <v>25506</v>
      </c>
      <c r="D6738">
        <v>1</v>
      </c>
      <c r="E6738" t="s">
        <v>25507</v>
      </c>
      <c r="F6738" t="s">
        <v>15043</v>
      </c>
      <c r="G6738" t="s">
        <v>25508</v>
      </c>
      <c r="H6738" t="s">
        <v>25509</v>
      </c>
    </row>
    <row r="6739" spans="1:8" x14ac:dyDescent="0.2">
      <c r="A6739">
        <v>7406</v>
      </c>
      <c r="B6739" t="s">
        <v>25510</v>
      </c>
      <c r="C6739" t="s">
        <v>25511</v>
      </c>
      <c r="D6739">
        <v>1</v>
      </c>
      <c r="E6739" t="s">
        <v>25512</v>
      </c>
      <c r="F6739" t="s">
        <v>15043</v>
      </c>
      <c r="G6739" t="s">
        <v>25513</v>
      </c>
      <c r="H6739" t="s">
        <v>25514</v>
      </c>
    </row>
    <row r="6740" spans="1:8" x14ac:dyDescent="0.2">
      <c r="A6740">
        <v>8704</v>
      </c>
      <c r="B6740" t="s">
        <v>25515</v>
      </c>
      <c r="C6740" t="s">
        <v>25516</v>
      </c>
      <c r="D6740">
        <v>1</v>
      </c>
      <c r="E6740" t="s">
        <v>25517</v>
      </c>
      <c r="F6740" t="s">
        <v>11</v>
      </c>
      <c r="G6740" t="s">
        <v>25518</v>
      </c>
      <c r="H6740" t="s">
        <v>25519</v>
      </c>
    </row>
    <row r="6741" spans="1:8" x14ac:dyDescent="0.2">
      <c r="A6741">
        <v>21454</v>
      </c>
      <c r="B6741" t="s">
        <v>25515</v>
      </c>
      <c r="C6741" t="s">
        <v>25516</v>
      </c>
      <c r="D6741">
        <v>2</v>
      </c>
      <c r="E6741" t="s">
        <v>25517</v>
      </c>
      <c r="F6741" t="s">
        <v>15</v>
      </c>
      <c r="G6741" t="s">
        <v>25520</v>
      </c>
      <c r="H6741" t="s">
        <v>25521</v>
      </c>
    </row>
    <row r="6742" spans="1:8" x14ac:dyDescent="0.2">
      <c r="A6742">
        <v>11241</v>
      </c>
      <c r="B6742" t="s">
        <v>25522</v>
      </c>
      <c r="C6742" t="s">
        <v>25523</v>
      </c>
      <c r="D6742">
        <v>1</v>
      </c>
      <c r="E6742" t="s">
        <v>25524</v>
      </c>
      <c r="F6742" t="s">
        <v>15043</v>
      </c>
      <c r="G6742" t="s">
        <v>25525</v>
      </c>
      <c r="H6742" t="s">
        <v>25526</v>
      </c>
    </row>
    <row r="6743" spans="1:8" x14ac:dyDescent="0.2">
      <c r="A6743">
        <v>7313</v>
      </c>
      <c r="B6743" t="s">
        <v>25527</v>
      </c>
      <c r="C6743" t="s">
        <v>25528</v>
      </c>
      <c r="D6743">
        <v>1</v>
      </c>
      <c r="E6743" t="s">
        <v>25529</v>
      </c>
      <c r="F6743" t="s">
        <v>15043</v>
      </c>
      <c r="G6743" t="s">
        <v>25530</v>
      </c>
      <c r="H6743" t="s">
        <v>25531</v>
      </c>
    </row>
    <row r="6744" spans="1:8" x14ac:dyDescent="0.2">
      <c r="A6744">
        <v>7654</v>
      </c>
      <c r="B6744" t="s">
        <v>25532</v>
      </c>
      <c r="C6744" t="s">
        <v>25532</v>
      </c>
      <c r="D6744">
        <v>1</v>
      </c>
      <c r="E6744" t="s">
        <v>25533</v>
      </c>
      <c r="F6744" t="s">
        <v>15043</v>
      </c>
      <c r="G6744" t="s">
        <v>25534</v>
      </c>
      <c r="H6744" t="s">
        <v>25535</v>
      </c>
    </row>
    <row r="6745" spans="1:8" x14ac:dyDescent="0.2">
      <c r="A6745">
        <v>11227</v>
      </c>
      <c r="B6745" t="s">
        <v>25536</v>
      </c>
      <c r="C6745" t="s">
        <v>25536</v>
      </c>
      <c r="D6745">
        <v>1</v>
      </c>
      <c r="E6745" t="s">
        <v>25537</v>
      </c>
      <c r="F6745" t="s">
        <v>15043</v>
      </c>
      <c r="G6745" t="s">
        <v>25538</v>
      </c>
      <c r="H6745" t="s">
        <v>25539</v>
      </c>
    </row>
    <row r="6746" spans="1:8" x14ac:dyDescent="0.2">
      <c r="A6746">
        <v>8928</v>
      </c>
      <c r="B6746" t="s">
        <v>25540</v>
      </c>
      <c r="C6746" t="s">
        <v>25541</v>
      </c>
      <c r="D6746">
        <v>1</v>
      </c>
      <c r="E6746" t="s">
        <v>25542</v>
      </c>
      <c r="F6746" t="s">
        <v>15043</v>
      </c>
      <c r="G6746" t="s">
        <v>25543</v>
      </c>
      <c r="H6746" t="s">
        <v>25544</v>
      </c>
    </row>
    <row r="6747" spans="1:8" x14ac:dyDescent="0.2">
      <c r="A6747">
        <v>10831</v>
      </c>
      <c r="B6747" t="s">
        <v>25545</v>
      </c>
      <c r="C6747" t="s">
        <v>25546</v>
      </c>
      <c r="D6747">
        <v>1</v>
      </c>
      <c r="E6747" t="s">
        <v>25547</v>
      </c>
      <c r="F6747" t="s">
        <v>15043</v>
      </c>
      <c r="G6747" t="s">
        <v>25548</v>
      </c>
      <c r="H6747" t="s">
        <v>25549</v>
      </c>
    </row>
    <row r="6748" spans="1:8" x14ac:dyDescent="0.2">
      <c r="A6748">
        <v>11295</v>
      </c>
      <c r="B6748" t="s">
        <v>25550</v>
      </c>
      <c r="C6748" t="s">
        <v>25550</v>
      </c>
      <c r="D6748">
        <v>1</v>
      </c>
      <c r="E6748" t="s">
        <v>25551</v>
      </c>
      <c r="F6748" t="s">
        <v>15043</v>
      </c>
      <c r="G6748" t="s">
        <v>25552</v>
      </c>
      <c r="H6748" t="s">
        <v>25553</v>
      </c>
    </row>
    <row r="6749" spans="1:8" x14ac:dyDescent="0.2">
      <c r="A6749">
        <v>7725</v>
      </c>
      <c r="B6749" t="s">
        <v>25554</v>
      </c>
      <c r="C6749" t="s">
        <v>25555</v>
      </c>
      <c r="D6749">
        <v>1</v>
      </c>
      <c r="E6749" t="s">
        <v>25556</v>
      </c>
      <c r="F6749" t="s">
        <v>11</v>
      </c>
      <c r="G6749" t="s">
        <v>25557</v>
      </c>
      <c r="H6749" t="s">
        <v>25558</v>
      </c>
    </row>
    <row r="6750" spans="1:8" x14ac:dyDescent="0.2">
      <c r="A6750">
        <v>7195</v>
      </c>
      <c r="B6750" t="s">
        <v>25559</v>
      </c>
      <c r="C6750" t="s">
        <v>25560</v>
      </c>
      <c r="D6750">
        <v>1</v>
      </c>
      <c r="E6750" t="s">
        <v>25561</v>
      </c>
      <c r="F6750" t="s">
        <v>15043</v>
      </c>
      <c r="G6750" t="s">
        <v>25562</v>
      </c>
      <c r="H6750" t="s">
        <v>25563</v>
      </c>
    </row>
    <row r="6751" spans="1:8" x14ac:dyDescent="0.2">
      <c r="A6751">
        <v>9745</v>
      </c>
      <c r="B6751" t="s">
        <v>25564</v>
      </c>
      <c r="C6751" t="s">
        <v>25565</v>
      </c>
      <c r="D6751">
        <v>1</v>
      </c>
      <c r="E6751" t="s">
        <v>25566</v>
      </c>
      <c r="F6751" t="s">
        <v>15043</v>
      </c>
      <c r="G6751" t="s">
        <v>25567</v>
      </c>
      <c r="H6751" t="s">
        <v>25568</v>
      </c>
    </row>
    <row r="6752" spans="1:8" x14ac:dyDescent="0.2">
      <c r="A6752">
        <v>8337</v>
      </c>
      <c r="B6752" t="s">
        <v>25569</v>
      </c>
      <c r="C6752" t="s">
        <v>25570</v>
      </c>
      <c r="D6752">
        <v>1</v>
      </c>
      <c r="E6752" t="s">
        <v>25571</v>
      </c>
      <c r="F6752" t="s">
        <v>15043</v>
      </c>
      <c r="G6752" t="s">
        <v>25572</v>
      </c>
      <c r="H6752" t="s">
        <v>25573</v>
      </c>
    </row>
    <row r="6753" spans="1:8" x14ac:dyDescent="0.2">
      <c r="A6753">
        <v>12049</v>
      </c>
      <c r="B6753" t="s">
        <v>25574</v>
      </c>
      <c r="C6753" t="s">
        <v>25575</v>
      </c>
      <c r="D6753">
        <v>1</v>
      </c>
      <c r="E6753" t="s">
        <v>25576</v>
      </c>
      <c r="F6753" t="s">
        <v>11</v>
      </c>
      <c r="G6753" t="s">
        <v>25577</v>
      </c>
      <c r="H6753" t="s">
        <v>25578</v>
      </c>
    </row>
    <row r="6754" spans="1:8" x14ac:dyDescent="0.2">
      <c r="A6754">
        <v>7571</v>
      </c>
      <c r="B6754" t="s">
        <v>25579</v>
      </c>
      <c r="C6754" t="s">
        <v>25579</v>
      </c>
      <c r="D6754">
        <v>1</v>
      </c>
      <c r="E6754" t="s">
        <v>25580</v>
      </c>
      <c r="F6754" t="s">
        <v>11</v>
      </c>
      <c r="G6754" t="s">
        <v>25581</v>
      </c>
      <c r="H6754" t="s">
        <v>25582</v>
      </c>
    </row>
    <row r="6755" spans="1:8" x14ac:dyDescent="0.2">
      <c r="A6755">
        <v>10196</v>
      </c>
      <c r="B6755" t="s">
        <v>25583</v>
      </c>
      <c r="C6755" t="s">
        <v>25583</v>
      </c>
      <c r="D6755">
        <v>1</v>
      </c>
      <c r="E6755" t="s">
        <v>25584</v>
      </c>
      <c r="F6755" t="s">
        <v>15043</v>
      </c>
      <c r="G6755" t="s">
        <v>25585</v>
      </c>
      <c r="H6755" t="s">
        <v>25586</v>
      </c>
    </row>
    <row r="6756" spans="1:8" x14ac:dyDescent="0.2">
      <c r="A6756">
        <v>9731</v>
      </c>
      <c r="B6756" t="s">
        <v>25587</v>
      </c>
      <c r="C6756" t="s">
        <v>25588</v>
      </c>
      <c r="D6756">
        <v>1</v>
      </c>
      <c r="E6756" t="s">
        <v>25589</v>
      </c>
      <c r="F6756" t="s">
        <v>97</v>
      </c>
      <c r="G6756" t="s">
        <v>25590</v>
      </c>
      <c r="H6756" t="s">
        <v>25591</v>
      </c>
    </row>
    <row r="6757" spans="1:8" x14ac:dyDescent="0.2">
      <c r="A6757">
        <v>9472</v>
      </c>
      <c r="B6757" t="s">
        <v>25592</v>
      </c>
      <c r="C6757" t="s">
        <v>25593</v>
      </c>
      <c r="D6757">
        <v>1</v>
      </c>
      <c r="E6757" t="s">
        <v>25594</v>
      </c>
      <c r="F6757" t="s">
        <v>15043</v>
      </c>
      <c r="G6757" t="s">
        <v>25595</v>
      </c>
      <c r="H6757" t="s">
        <v>25596</v>
      </c>
    </row>
    <row r="6758" spans="1:8" x14ac:dyDescent="0.2">
      <c r="A6758">
        <v>7335</v>
      </c>
      <c r="B6758" t="s">
        <v>25597</v>
      </c>
      <c r="C6758" t="s">
        <v>25598</v>
      </c>
      <c r="D6758">
        <v>1</v>
      </c>
      <c r="E6758" t="s">
        <v>25599</v>
      </c>
      <c r="F6758" t="s">
        <v>15043</v>
      </c>
      <c r="G6758" t="s">
        <v>25600</v>
      </c>
      <c r="H6758" t="s">
        <v>25601</v>
      </c>
    </row>
    <row r="6759" spans="1:8" x14ac:dyDescent="0.2">
      <c r="A6759">
        <v>8317</v>
      </c>
      <c r="B6759" t="s">
        <v>25602</v>
      </c>
      <c r="C6759" t="s">
        <v>25603</v>
      </c>
      <c r="D6759">
        <v>1</v>
      </c>
      <c r="E6759" t="s">
        <v>25604</v>
      </c>
      <c r="F6759" t="s">
        <v>15</v>
      </c>
      <c r="G6759" t="s">
        <v>25605</v>
      </c>
      <c r="H6759" t="s">
        <v>25606</v>
      </c>
    </row>
    <row r="6760" spans="1:8" x14ac:dyDescent="0.2">
      <c r="A6760">
        <v>12103</v>
      </c>
      <c r="B6760" t="s">
        <v>25607</v>
      </c>
      <c r="C6760" t="s">
        <v>25607</v>
      </c>
      <c r="D6760">
        <v>1</v>
      </c>
      <c r="E6760" t="s">
        <v>25608</v>
      </c>
      <c r="F6760" t="s">
        <v>15043</v>
      </c>
      <c r="G6760" t="s">
        <v>25609</v>
      </c>
      <c r="H6760" t="s">
        <v>25610</v>
      </c>
    </row>
    <row r="6761" spans="1:8" x14ac:dyDescent="0.2">
      <c r="A6761">
        <v>11307</v>
      </c>
      <c r="B6761" t="s">
        <v>25611</v>
      </c>
      <c r="C6761" t="s">
        <v>25612</v>
      </c>
      <c r="D6761">
        <v>1</v>
      </c>
      <c r="E6761" t="s">
        <v>25613</v>
      </c>
      <c r="F6761" t="s">
        <v>15043</v>
      </c>
      <c r="G6761" t="s">
        <v>25614</v>
      </c>
      <c r="H6761" t="s">
        <v>25615</v>
      </c>
    </row>
    <row r="6762" spans="1:8" x14ac:dyDescent="0.2">
      <c r="A6762">
        <v>11563</v>
      </c>
      <c r="B6762" t="s">
        <v>25616</v>
      </c>
      <c r="C6762" t="s">
        <v>25617</v>
      </c>
      <c r="D6762">
        <v>1</v>
      </c>
      <c r="E6762" t="s">
        <v>25618</v>
      </c>
      <c r="F6762" t="s">
        <v>15043</v>
      </c>
      <c r="G6762" t="s">
        <v>25619</v>
      </c>
      <c r="H6762" t="s">
        <v>25620</v>
      </c>
    </row>
    <row r="6763" spans="1:8" x14ac:dyDescent="0.2">
      <c r="A6763">
        <v>9971</v>
      </c>
      <c r="B6763" t="s">
        <v>25621</v>
      </c>
      <c r="C6763" t="s">
        <v>25621</v>
      </c>
      <c r="D6763">
        <v>1</v>
      </c>
      <c r="E6763" t="s">
        <v>25622</v>
      </c>
      <c r="F6763" t="s">
        <v>15043</v>
      </c>
      <c r="G6763" t="s">
        <v>25623</v>
      </c>
      <c r="H6763" t="s">
        <v>25624</v>
      </c>
    </row>
    <row r="6764" spans="1:8" x14ac:dyDescent="0.2">
      <c r="A6764">
        <v>11684</v>
      </c>
      <c r="B6764" t="s">
        <v>25625</v>
      </c>
      <c r="C6764" t="s">
        <v>25626</v>
      </c>
      <c r="D6764">
        <v>1</v>
      </c>
      <c r="E6764" t="s">
        <v>25627</v>
      </c>
      <c r="F6764" t="s">
        <v>53</v>
      </c>
      <c r="G6764" t="s">
        <v>25628</v>
      </c>
      <c r="H6764" t="s">
        <v>25629</v>
      </c>
    </row>
    <row r="6765" spans="1:8" x14ac:dyDescent="0.2">
      <c r="A6765">
        <v>10933</v>
      </c>
      <c r="B6765" t="s">
        <v>25630</v>
      </c>
      <c r="C6765" t="s">
        <v>25631</v>
      </c>
      <c r="D6765">
        <v>1</v>
      </c>
      <c r="E6765" t="s">
        <v>25632</v>
      </c>
      <c r="F6765" t="s">
        <v>15043</v>
      </c>
      <c r="G6765" t="s">
        <v>25633</v>
      </c>
      <c r="H6765" t="s">
        <v>25634</v>
      </c>
    </row>
    <row r="6766" spans="1:8" x14ac:dyDescent="0.2">
      <c r="A6766">
        <v>6919</v>
      </c>
      <c r="B6766" t="s">
        <v>25635</v>
      </c>
      <c r="C6766" t="s">
        <v>25635</v>
      </c>
      <c r="D6766">
        <v>1</v>
      </c>
      <c r="E6766" t="s">
        <v>25636</v>
      </c>
      <c r="F6766" t="s">
        <v>15043</v>
      </c>
      <c r="G6766" t="s">
        <v>25637</v>
      </c>
      <c r="H6766" t="s">
        <v>25638</v>
      </c>
    </row>
    <row r="6767" spans="1:8" x14ac:dyDescent="0.2">
      <c r="A6767">
        <v>9029</v>
      </c>
      <c r="B6767" t="s">
        <v>25639</v>
      </c>
      <c r="C6767" t="s">
        <v>25639</v>
      </c>
      <c r="D6767">
        <v>1</v>
      </c>
      <c r="E6767" t="s">
        <v>25640</v>
      </c>
      <c r="F6767" t="s">
        <v>15043</v>
      </c>
      <c r="G6767" t="s">
        <v>25641</v>
      </c>
      <c r="H6767" t="s">
        <v>25642</v>
      </c>
    </row>
    <row r="6768" spans="1:8" x14ac:dyDescent="0.2">
      <c r="A6768">
        <v>9752</v>
      </c>
      <c r="B6768" t="s">
        <v>25643</v>
      </c>
      <c r="C6768" t="s">
        <v>25643</v>
      </c>
      <c r="D6768">
        <v>1</v>
      </c>
      <c r="E6768" t="s">
        <v>25644</v>
      </c>
      <c r="F6768" t="s">
        <v>15043</v>
      </c>
      <c r="G6768" t="s">
        <v>25645</v>
      </c>
      <c r="H6768" t="s">
        <v>25646</v>
      </c>
    </row>
    <row r="6769" spans="1:8" x14ac:dyDescent="0.2">
      <c r="A6769">
        <v>8984</v>
      </c>
      <c r="B6769" t="s">
        <v>25647</v>
      </c>
      <c r="C6769" t="s">
        <v>25648</v>
      </c>
      <c r="D6769">
        <v>1</v>
      </c>
      <c r="E6769" t="s">
        <v>25649</v>
      </c>
      <c r="F6769" t="s">
        <v>15043</v>
      </c>
      <c r="G6769" t="s">
        <v>25650</v>
      </c>
      <c r="H6769" t="s">
        <v>25651</v>
      </c>
    </row>
    <row r="6770" spans="1:8" x14ac:dyDescent="0.2">
      <c r="A6770">
        <v>1532</v>
      </c>
      <c r="B6770" t="s">
        <v>25652</v>
      </c>
      <c r="C6770" t="s">
        <v>25652</v>
      </c>
      <c r="D6770">
        <v>1</v>
      </c>
      <c r="E6770" t="s">
        <v>6817</v>
      </c>
      <c r="F6770" t="s">
        <v>43</v>
      </c>
      <c r="G6770" t="s">
        <v>25653</v>
      </c>
      <c r="H6770" t="s">
        <v>25654</v>
      </c>
    </row>
    <row r="6771" spans="1:8" x14ac:dyDescent="0.2">
      <c r="A6771">
        <v>1533</v>
      </c>
      <c r="B6771" t="s">
        <v>25652</v>
      </c>
      <c r="C6771" t="s">
        <v>25652</v>
      </c>
      <c r="D6771">
        <v>2</v>
      </c>
      <c r="E6771" t="s">
        <v>6817</v>
      </c>
      <c r="F6771" t="s">
        <v>146</v>
      </c>
      <c r="G6771" t="s">
        <v>25655</v>
      </c>
      <c r="H6771" t="s">
        <v>25656</v>
      </c>
    </row>
    <row r="6772" spans="1:8" x14ac:dyDescent="0.2">
      <c r="A6772">
        <v>8979</v>
      </c>
      <c r="B6772" t="s">
        <v>25657</v>
      </c>
      <c r="C6772" t="s">
        <v>25657</v>
      </c>
      <c r="D6772">
        <v>1</v>
      </c>
      <c r="E6772" t="s">
        <v>25658</v>
      </c>
      <c r="F6772" t="s">
        <v>15</v>
      </c>
      <c r="G6772" t="s">
        <v>25659</v>
      </c>
      <c r="H6772" t="s">
        <v>25660</v>
      </c>
    </row>
    <row r="6773" spans="1:8" x14ac:dyDescent="0.2">
      <c r="A6773">
        <v>20671</v>
      </c>
      <c r="B6773" t="s">
        <v>25657</v>
      </c>
      <c r="C6773" t="s">
        <v>25657</v>
      </c>
      <c r="D6773">
        <v>2</v>
      </c>
      <c r="E6773" t="s">
        <v>25658</v>
      </c>
      <c r="F6773" t="s">
        <v>11</v>
      </c>
      <c r="G6773" t="s">
        <v>25661</v>
      </c>
      <c r="H6773" t="s">
        <v>25662</v>
      </c>
    </row>
    <row r="6774" spans="1:8" x14ac:dyDescent="0.2">
      <c r="A6774">
        <v>11073</v>
      </c>
      <c r="B6774" t="s">
        <v>25663</v>
      </c>
      <c r="C6774" t="s">
        <v>25664</v>
      </c>
      <c r="D6774">
        <v>1</v>
      </c>
      <c r="E6774" t="s">
        <v>25665</v>
      </c>
      <c r="F6774" t="s">
        <v>15</v>
      </c>
      <c r="G6774" t="s">
        <v>25666</v>
      </c>
      <c r="H6774" t="s">
        <v>25667</v>
      </c>
    </row>
    <row r="6775" spans="1:8" x14ac:dyDescent="0.2">
      <c r="A6775">
        <v>7757</v>
      </c>
      <c r="B6775" t="s">
        <v>25668</v>
      </c>
      <c r="C6775" t="s">
        <v>25669</v>
      </c>
      <c r="D6775">
        <v>1</v>
      </c>
      <c r="E6775" t="s">
        <v>25670</v>
      </c>
      <c r="F6775" t="s">
        <v>50</v>
      </c>
      <c r="G6775" t="s">
        <v>25671</v>
      </c>
      <c r="H6775" t="s">
        <v>25672</v>
      </c>
    </row>
    <row r="6776" spans="1:8" x14ac:dyDescent="0.2">
      <c r="A6776">
        <v>9909</v>
      </c>
      <c r="B6776" t="s">
        <v>25673</v>
      </c>
      <c r="C6776" t="s">
        <v>25673</v>
      </c>
      <c r="D6776">
        <v>1</v>
      </c>
      <c r="E6776" t="s">
        <v>25674</v>
      </c>
      <c r="F6776" t="s">
        <v>50</v>
      </c>
      <c r="G6776" t="s">
        <v>25675</v>
      </c>
      <c r="H6776" t="s">
        <v>25676</v>
      </c>
    </row>
    <row r="6777" spans="1:8" x14ac:dyDescent="0.2">
      <c r="A6777">
        <v>7412</v>
      </c>
      <c r="B6777" t="s">
        <v>25677</v>
      </c>
      <c r="C6777" t="s">
        <v>25678</v>
      </c>
      <c r="D6777">
        <v>1</v>
      </c>
      <c r="E6777" t="s">
        <v>25679</v>
      </c>
      <c r="F6777" t="s">
        <v>15043</v>
      </c>
      <c r="G6777" t="s">
        <v>25680</v>
      </c>
      <c r="H6777" t="s">
        <v>25681</v>
      </c>
    </row>
    <row r="6778" spans="1:8" x14ac:dyDescent="0.2">
      <c r="A6778">
        <v>11450</v>
      </c>
      <c r="B6778" t="s">
        <v>25682</v>
      </c>
      <c r="C6778" t="s">
        <v>25683</v>
      </c>
      <c r="D6778">
        <v>1</v>
      </c>
      <c r="E6778" t="s">
        <v>25684</v>
      </c>
      <c r="F6778" t="s">
        <v>15</v>
      </c>
      <c r="G6778" t="s">
        <v>25685</v>
      </c>
      <c r="H6778" t="s">
        <v>25686</v>
      </c>
    </row>
    <row r="6779" spans="1:8" x14ac:dyDescent="0.2">
      <c r="A6779">
        <v>7935</v>
      </c>
      <c r="B6779" t="s">
        <v>25687</v>
      </c>
      <c r="C6779" t="s">
        <v>25687</v>
      </c>
      <c r="D6779">
        <v>1</v>
      </c>
      <c r="E6779" t="s">
        <v>25688</v>
      </c>
      <c r="F6779" t="s">
        <v>15043</v>
      </c>
      <c r="G6779" t="s">
        <v>25689</v>
      </c>
      <c r="H6779" t="s">
        <v>25690</v>
      </c>
    </row>
    <row r="6780" spans="1:8" x14ac:dyDescent="0.2">
      <c r="A6780">
        <v>8492</v>
      </c>
      <c r="B6780" t="s">
        <v>25691</v>
      </c>
      <c r="C6780" t="s">
        <v>25691</v>
      </c>
      <c r="D6780">
        <v>1</v>
      </c>
      <c r="E6780" t="s">
        <v>25692</v>
      </c>
      <c r="F6780" t="s">
        <v>50</v>
      </c>
      <c r="G6780" t="s">
        <v>25693</v>
      </c>
      <c r="H6780" t="s">
        <v>25694</v>
      </c>
    </row>
    <row r="6781" spans="1:8" x14ac:dyDescent="0.2">
      <c r="A6781">
        <v>7856</v>
      </c>
      <c r="B6781" t="s">
        <v>25695</v>
      </c>
      <c r="C6781" t="s">
        <v>25695</v>
      </c>
      <c r="D6781">
        <v>1</v>
      </c>
      <c r="E6781" t="s">
        <v>25696</v>
      </c>
      <c r="F6781" t="s">
        <v>15</v>
      </c>
      <c r="G6781" t="s">
        <v>25697</v>
      </c>
      <c r="H6781" t="s">
        <v>25698</v>
      </c>
    </row>
    <row r="6782" spans="1:8" x14ac:dyDescent="0.2">
      <c r="A6782">
        <v>8843</v>
      </c>
      <c r="B6782" t="s">
        <v>25699</v>
      </c>
      <c r="C6782" t="s">
        <v>25699</v>
      </c>
      <c r="D6782">
        <v>1</v>
      </c>
      <c r="E6782" t="s">
        <v>25700</v>
      </c>
      <c r="F6782" t="s">
        <v>53</v>
      </c>
      <c r="G6782" t="s">
        <v>25701</v>
      </c>
      <c r="H6782" t="s">
        <v>25702</v>
      </c>
    </row>
    <row r="6783" spans="1:8" x14ac:dyDescent="0.2">
      <c r="A6783">
        <v>11879</v>
      </c>
      <c r="B6783" t="s">
        <v>25703</v>
      </c>
      <c r="C6783" t="s">
        <v>25703</v>
      </c>
      <c r="D6783">
        <v>1</v>
      </c>
      <c r="E6783" t="s">
        <v>11195</v>
      </c>
      <c r="F6783" t="s">
        <v>11</v>
      </c>
      <c r="G6783" t="s">
        <v>25704</v>
      </c>
      <c r="H6783" t="s">
        <v>25705</v>
      </c>
    </row>
    <row r="6784" spans="1:8" x14ac:dyDescent="0.2">
      <c r="A6784">
        <v>9387</v>
      </c>
      <c r="B6784" t="s">
        <v>25706</v>
      </c>
      <c r="C6784" t="s">
        <v>25706</v>
      </c>
      <c r="D6784">
        <v>1</v>
      </c>
      <c r="E6784" t="s">
        <v>25707</v>
      </c>
      <c r="F6784" t="s">
        <v>50</v>
      </c>
      <c r="G6784" t="s">
        <v>25708</v>
      </c>
      <c r="H6784" t="s">
        <v>25709</v>
      </c>
    </row>
    <row r="6785" spans="1:8" x14ac:dyDescent="0.2">
      <c r="A6785">
        <v>8472</v>
      </c>
      <c r="B6785" t="s">
        <v>25710</v>
      </c>
      <c r="C6785" t="s">
        <v>25710</v>
      </c>
      <c r="D6785">
        <v>1</v>
      </c>
      <c r="E6785" t="s">
        <v>13158</v>
      </c>
      <c r="F6785" t="s">
        <v>835</v>
      </c>
      <c r="G6785" t="s">
        <v>25711</v>
      </c>
      <c r="H6785" t="s">
        <v>25712</v>
      </c>
    </row>
    <row r="6786" spans="1:8" x14ac:dyDescent="0.2">
      <c r="A6786">
        <v>11994</v>
      </c>
      <c r="B6786" t="s">
        <v>25713</v>
      </c>
      <c r="C6786" t="s">
        <v>25713</v>
      </c>
      <c r="D6786">
        <v>1</v>
      </c>
      <c r="E6786" t="s">
        <v>11412</v>
      </c>
      <c r="F6786" t="s">
        <v>15</v>
      </c>
      <c r="G6786" t="s">
        <v>25714</v>
      </c>
      <c r="H6786" t="s">
        <v>25715</v>
      </c>
    </row>
    <row r="6787" spans="1:8" x14ac:dyDescent="0.2">
      <c r="A6787">
        <v>21493</v>
      </c>
      <c r="B6787" t="s">
        <v>25713</v>
      </c>
      <c r="C6787" t="s">
        <v>25713</v>
      </c>
      <c r="D6787">
        <v>2</v>
      </c>
      <c r="E6787" t="s">
        <v>11412</v>
      </c>
      <c r="F6787" t="s">
        <v>72</v>
      </c>
      <c r="G6787" t="s">
        <v>25716</v>
      </c>
      <c r="H6787" t="s">
        <v>25717</v>
      </c>
    </row>
    <row r="6788" spans="1:8" x14ac:dyDescent="0.2">
      <c r="A6788">
        <v>9820</v>
      </c>
      <c r="B6788" t="s">
        <v>25718</v>
      </c>
      <c r="C6788" t="s">
        <v>25719</v>
      </c>
      <c r="D6788">
        <v>1</v>
      </c>
      <c r="E6788" t="s">
        <v>25720</v>
      </c>
      <c r="F6788" t="s">
        <v>11</v>
      </c>
      <c r="G6788" t="s">
        <v>25721</v>
      </c>
      <c r="H6788" t="s">
        <v>25722</v>
      </c>
    </row>
    <row r="6789" spans="1:8" x14ac:dyDescent="0.2">
      <c r="A6789">
        <v>8066</v>
      </c>
      <c r="B6789" t="s">
        <v>25723</v>
      </c>
      <c r="C6789" t="s">
        <v>25723</v>
      </c>
      <c r="D6789">
        <v>1</v>
      </c>
      <c r="E6789" t="s">
        <v>25724</v>
      </c>
      <c r="F6789" t="s">
        <v>15</v>
      </c>
      <c r="G6789" t="s">
        <v>25725</v>
      </c>
      <c r="H6789" t="s">
        <v>25726</v>
      </c>
    </row>
    <row r="6790" spans="1:8" x14ac:dyDescent="0.2">
      <c r="A6790">
        <v>11260</v>
      </c>
      <c r="B6790" t="s">
        <v>25727</v>
      </c>
      <c r="C6790" t="s">
        <v>25727</v>
      </c>
      <c r="D6790">
        <v>1</v>
      </c>
      <c r="E6790" t="s">
        <v>25728</v>
      </c>
      <c r="F6790" t="s">
        <v>11</v>
      </c>
      <c r="G6790" t="s">
        <v>25729</v>
      </c>
      <c r="H6790" t="s">
        <v>25730</v>
      </c>
    </row>
    <row r="6791" spans="1:8" x14ac:dyDescent="0.2">
      <c r="A6791">
        <v>7023</v>
      </c>
      <c r="B6791" t="s">
        <v>25731</v>
      </c>
      <c r="C6791" t="s">
        <v>25731</v>
      </c>
      <c r="D6791">
        <v>1</v>
      </c>
      <c r="E6791" t="s">
        <v>25732</v>
      </c>
      <c r="F6791" t="s">
        <v>134</v>
      </c>
      <c r="G6791" t="s">
        <v>25733</v>
      </c>
      <c r="H6791" t="s">
        <v>25734</v>
      </c>
    </row>
    <row r="6792" spans="1:8" x14ac:dyDescent="0.2">
      <c r="A6792">
        <v>11388</v>
      </c>
      <c r="B6792" t="s">
        <v>25735</v>
      </c>
      <c r="C6792" t="s">
        <v>25736</v>
      </c>
      <c r="D6792">
        <v>1</v>
      </c>
      <c r="E6792" t="s">
        <v>25737</v>
      </c>
      <c r="F6792" t="s">
        <v>15</v>
      </c>
      <c r="G6792" t="s">
        <v>25738</v>
      </c>
      <c r="H6792" t="s">
        <v>25739</v>
      </c>
    </row>
    <row r="6793" spans="1:8" x14ac:dyDescent="0.2">
      <c r="A6793">
        <v>7612</v>
      </c>
      <c r="B6793" t="s">
        <v>25740</v>
      </c>
      <c r="C6793" t="s">
        <v>25741</v>
      </c>
      <c r="D6793">
        <v>1</v>
      </c>
      <c r="E6793" t="s">
        <v>25742</v>
      </c>
      <c r="F6793" t="s">
        <v>50</v>
      </c>
      <c r="G6793" t="s">
        <v>25743</v>
      </c>
      <c r="H6793" t="s">
        <v>25744</v>
      </c>
    </row>
    <row r="6794" spans="1:8" x14ac:dyDescent="0.2">
      <c r="A6794">
        <v>11980</v>
      </c>
      <c r="B6794" t="s">
        <v>25745</v>
      </c>
      <c r="C6794" t="s">
        <v>25746</v>
      </c>
      <c r="D6794">
        <v>1</v>
      </c>
      <c r="E6794" t="s">
        <v>25747</v>
      </c>
      <c r="F6794" t="s">
        <v>50</v>
      </c>
      <c r="G6794" t="s">
        <v>25748</v>
      </c>
      <c r="H6794" t="s">
        <v>25749</v>
      </c>
    </row>
    <row r="6795" spans="1:8" x14ac:dyDescent="0.2">
      <c r="A6795">
        <v>9487</v>
      </c>
      <c r="B6795" t="s">
        <v>25750</v>
      </c>
      <c r="C6795" t="s">
        <v>25750</v>
      </c>
      <c r="D6795">
        <v>1</v>
      </c>
      <c r="E6795" t="s">
        <v>25751</v>
      </c>
      <c r="F6795" t="s">
        <v>11</v>
      </c>
      <c r="G6795" t="s">
        <v>25752</v>
      </c>
      <c r="H6795" t="s">
        <v>25753</v>
      </c>
    </row>
    <row r="6796" spans="1:8" x14ac:dyDescent="0.2">
      <c r="A6796">
        <v>10636</v>
      </c>
      <c r="B6796" t="s">
        <v>25754</v>
      </c>
      <c r="C6796" t="s">
        <v>25755</v>
      </c>
      <c r="D6796">
        <v>1</v>
      </c>
      <c r="E6796" t="s">
        <v>25756</v>
      </c>
      <c r="F6796" t="s">
        <v>15</v>
      </c>
      <c r="G6796" t="s">
        <v>25757</v>
      </c>
      <c r="H6796" t="s">
        <v>25758</v>
      </c>
    </row>
    <row r="6797" spans="1:8" x14ac:dyDescent="0.2">
      <c r="A6797">
        <v>11471</v>
      </c>
      <c r="B6797" t="s">
        <v>25759</v>
      </c>
      <c r="C6797" t="s">
        <v>25759</v>
      </c>
      <c r="D6797">
        <v>1</v>
      </c>
      <c r="E6797" t="s">
        <v>10941</v>
      </c>
      <c r="F6797" t="s">
        <v>43</v>
      </c>
      <c r="G6797" t="s">
        <v>25760</v>
      </c>
      <c r="H6797" t="s">
        <v>25761</v>
      </c>
    </row>
    <row r="6798" spans="1:8" x14ac:dyDescent="0.2">
      <c r="A6798">
        <v>7746</v>
      </c>
      <c r="B6798" t="s">
        <v>25762</v>
      </c>
      <c r="C6798" t="s">
        <v>25762</v>
      </c>
      <c r="D6798">
        <v>1</v>
      </c>
      <c r="E6798" t="s">
        <v>25763</v>
      </c>
      <c r="F6798" t="s">
        <v>50</v>
      </c>
      <c r="G6798" t="s">
        <v>25764</v>
      </c>
      <c r="H6798" t="s">
        <v>25765</v>
      </c>
    </row>
    <row r="6799" spans="1:8" x14ac:dyDescent="0.2">
      <c r="A6799">
        <v>9561</v>
      </c>
      <c r="B6799" t="s">
        <v>25766</v>
      </c>
      <c r="C6799" t="s">
        <v>25767</v>
      </c>
      <c r="D6799">
        <v>1</v>
      </c>
      <c r="E6799" t="s">
        <v>25768</v>
      </c>
      <c r="F6799" t="s">
        <v>15</v>
      </c>
      <c r="G6799" t="s">
        <v>25769</v>
      </c>
      <c r="H6799" t="s">
        <v>25770</v>
      </c>
    </row>
    <row r="6800" spans="1:8" x14ac:dyDescent="0.2">
      <c r="A6800">
        <v>8007</v>
      </c>
      <c r="B6800" t="s">
        <v>25771</v>
      </c>
      <c r="C6800" t="s">
        <v>25772</v>
      </c>
      <c r="D6800">
        <v>1</v>
      </c>
      <c r="E6800" t="s">
        <v>25773</v>
      </c>
      <c r="F6800" t="s">
        <v>11</v>
      </c>
      <c r="G6800" t="s">
        <v>25774</v>
      </c>
      <c r="H6800" t="s">
        <v>25775</v>
      </c>
    </row>
    <row r="6801" spans="1:8" x14ac:dyDescent="0.2">
      <c r="A6801">
        <v>21445</v>
      </c>
      <c r="B6801" t="s">
        <v>25771</v>
      </c>
      <c r="C6801" t="s">
        <v>25772</v>
      </c>
      <c r="D6801">
        <v>2</v>
      </c>
      <c r="E6801" t="s">
        <v>25773</v>
      </c>
      <c r="F6801" t="s">
        <v>15</v>
      </c>
      <c r="G6801" t="s">
        <v>25776</v>
      </c>
      <c r="H6801" t="s">
        <v>25777</v>
      </c>
    </row>
    <row r="6802" spans="1:8" x14ac:dyDescent="0.2">
      <c r="A6802">
        <v>7827</v>
      </c>
      <c r="B6802" t="s">
        <v>25778</v>
      </c>
      <c r="C6802" t="s">
        <v>25779</v>
      </c>
      <c r="D6802">
        <v>1</v>
      </c>
      <c r="E6802" t="s">
        <v>25780</v>
      </c>
      <c r="F6802" t="s">
        <v>11</v>
      </c>
      <c r="G6802" t="s">
        <v>25781</v>
      </c>
      <c r="H6802" t="s">
        <v>25782</v>
      </c>
    </row>
    <row r="6803" spans="1:8" x14ac:dyDescent="0.2">
      <c r="A6803">
        <v>8196</v>
      </c>
      <c r="B6803" t="s">
        <v>25783</v>
      </c>
      <c r="C6803" t="s">
        <v>25784</v>
      </c>
      <c r="D6803">
        <v>1</v>
      </c>
      <c r="E6803" t="e">
        <v>#N/A</v>
      </c>
      <c r="F6803" t="s">
        <v>15</v>
      </c>
      <c r="G6803" t="s">
        <v>25785</v>
      </c>
      <c r="H6803" t="s">
        <v>25786</v>
      </c>
    </row>
    <row r="6804" spans="1:8" x14ac:dyDescent="0.2">
      <c r="A6804">
        <v>9744</v>
      </c>
      <c r="B6804" t="s">
        <v>25787</v>
      </c>
      <c r="C6804" t="s">
        <v>25788</v>
      </c>
      <c r="D6804">
        <v>1</v>
      </c>
      <c r="E6804" t="s">
        <v>25789</v>
      </c>
      <c r="F6804" t="s">
        <v>15</v>
      </c>
      <c r="G6804" t="s">
        <v>25790</v>
      </c>
      <c r="H6804" t="s">
        <v>25791</v>
      </c>
    </row>
    <row r="6805" spans="1:8" x14ac:dyDescent="0.2">
      <c r="A6805">
        <v>8929</v>
      </c>
      <c r="B6805" t="s">
        <v>25792</v>
      </c>
      <c r="C6805" t="s">
        <v>25793</v>
      </c>
      <c r="D6805">
        <v>1</v>
      </c>
      <c r="E6805" t="s">
        <v>25794</v>
      </c>
      <c r="F6805" t="s">
        <v>11</v>
      </c>
      <c r="G6805" t="s">
        <v>25795</v>
      </c>
      <c r="H6805" t="s">
        <v>25796</v>
      </c>
    </row>
    <row r="6806" spans="1:8" x14ac:dyDescent="0.2">
      <c r="A6806">
        <v>9526</v>
      </c>
      <c r="B6806" t="s">
        <v>25797</v>
      </c>
      <c r="C6806" t="s">
        <v>25797</v>
      </c>
      <c r="D6806">
        <v>1</v>
      </c>
      <c r="E6806" t="s">
        <v>23038</v>
      </c>
      <c r="F6806" t="s">
        <v>15</v>
      </c>
      <c r="G6806" t="s">
        <v>25798</v>
      </c>
      <c r="H6806" t="s">
        <v>25799</v>
      </c>
    </row>
    <row r="6807" spans="1:8" x14ac:dyDescent="0.2">
      <c r="A6807">
        <v>8914</v>
      </c>
      <c r="B6807" t="s">
        <v>25800</v>
      </c>
      <c r="C6807" t="s">
        <v>25801</v>
      </c>
      <c r="D6807">
        <v>1</v>
      </c>
      <c r="E6807" t="s">
        <v>25802</v>
      </c>
      <c r="F6807" t="s">
        <v>11</v>
      </c>
      <c r="G6807" t="s">
        <v>25803</v>
      </c>
      <c r="H6807" t="s">
        <v>25804</v>
      </c>
    </row>
    <row r="6808" spans="1:8" x14ac:dyDescent="0.2">
      <c r="A6808">
        <v>20992</v>
      </c>
      <c r="B6808" t="s">
        <v>25800</v>
      </c>
      <c r="C6808" t="s">
        <v>25801</v>
      </c>
      <c r="D6808">
        <v>2</v>
      </c>
      <c r="E6808" t="s">
        <v>25802</v>
      </c>
      <c r="F6808" t="s">
        <v>15</v>
      </c>
      <c r="G6808" t="s">
        <v>25805</v>
      </c>
      <c r="H6808" t="s">
        <v>25806</v>
      </c>
    </row>
    <row r="6809" spans="1:8" x14ac:dyDescent="0.2">
      <c r="A6809">
        <v>9674</v>
      </c>
      <c r="B6809" t="s">
        <v>25807</v>
      </c>
      <c r="C6809" t="s">
        <v>25807</v>
      </c>
      <c r="D6809">
        <v>1</v>
      </c>
      <c r="E6809" t="s">
        <v>14049</v>
      </c>
      <c r="F6809" t="s">
        <v>11</v>
      </c>
      <c r="G6809" t="s">
        <v>25808</v>
      </c>
      <c r="H6809" t="s">
        <v>25809</v>
      </c>
    </row>
    <row r="6810" spans="1:8" x14ac:dyDescent="0.2">
      <c r="A6810">
        <v>20979</v>
      </c>
      <c r="B6810" t="s">
        <v>25807</v>
      </c>
      <c r="C6810" t="s">
        <v>25807</v>
      </c>
      <c r="D6810">
        <v>2</v>
      </c>
      <c r="E6810" t="s">
        <v>14049</v>
      </c>
      <c r="F6810" t="s">
        <v>11</v>
      </c>
      <c r="G6810" t="s">
        <v>25810</v>
      </c>
      <c r="H6810" t="s">
        <v>25811</v>
      </c>
    </row>
    <row r="6811" spans="1:8" x14ac:dyDescent="0.2">
      <c r="A6811">
        <v>8291</v>
      </c>
      <c r="B6811" t="s">
        <v>25812</v>
      </c>
      <c r="C6811" t="s">
        <v>25813</v>
      </c>
      <c r="D6811">
        <v>1</v>
      </c>
      <c r="E6811" t="s">
        <v>25814</v>
      </c>
      <c r="F6811" t="s">
        <v>15</v>
      </c>
      <c r="G6811" t="s">
        <v>25815</v>
      </c>
      <c r="H6811" t="s">
        <v>25816</v>
      </c>
    </row>
    <row r="6812" spans="1:8" x14ac:dyDescent="0.2">
      <c r="A6812">
        <v>9836</v>
      </c>
      <c r="B6812" t="s">
        <v>25817</v>
      </c>
      <c r="C6812" t="s">
        <v>25817</v>
      </c>
      <c r="D6812">
        <v>1</v>
      </c>
      <c r="E6812" t="s">
        <v>25818</v>
      </c>
      <c r="F6812" t="s">
        <v>15</v>
      </c>
      <c r="G6812" t="s">
        <v>25819</v>
      </c>
      <c r="H6812" t="s">
        <v>25820</v>
      </c>
    </row>
    <row r="6813" spans="1:8" x14ac:dyDescent="0.2">
      <c r="A6813">
        <v>9188</v>
      </c>
      <c r="B6813" t="s">
        <v>25821</v>
      </c>
      <c r="C6813" t="s">
        <v>25822</v>
      </c>
      <c r="D6813">
        <v>1</v>
      </c>
      <c r="E6813" t="s">
        <v>25823</v>
      </c>
      <c r="F6813" t="s">
        <v>11</v>
      </c>
      <c r="G6813" t="s">
        <v>25824</v>
      </c>
      <c r="H6813" t="s">
        <v>25825</v>
      </c>
    </row>
    <row r="6814" spans="1:8" x14ac:dyDescent="0.2">
      <c r="A6814">
        <v>7005</v>
      </c>
      <c r="B6814" t="s">
        <v>25826</v>
      </c>
      <c r="C6814" t="s">
        <v>25827</v>
      </c>
      <c r="D6814">
        <v>1</v>
      </c>
      <c r="E6814" t="s">
        <v>25828</v>
      </c>
      <c r="F6814" t="s">
        <v>15</v>
      </c>
      <c r="G6814" t="s">
        <v>25829</v>
      </c>
      <c r="H6814" t="s">
        <v>25830</v>
      </c>
    </row>
    <row r="6815" spans="1:8" x14ac:dyDescent="0.2">
      <c r="A6815">
        <v>11382</v>
      </c>
      <c r="B6815" t="s">
        <v>25831</v>
      </c>
      <c r="C6815" t="s">
        <v>25832</v>
      </c>
      <c r="D6815">
        <v>1</v>
      </c>
      <c r="E6815" t="s">
        <v>25833</v>
      </c>
      <c r="F6815" t="s">
        <v>15</v>
      </c>
      <c r="G6815" t="s">
        <v>25834</v>
      </c>
      <c r="H6815" t="s">
        <v>25835</v>
      </c>
    </row>
    <row r="6816" spans="1:8" x14ac:dyDescent="0.2">
      <c r="A6816">
        <v>8908</v>
      </c>
      <c r="B6816" t="s">
        <v>25836</v>
      </c>
      <c r="C6816" t="s">
        <v>25836</v>
      </c>
      <c r="D6816">
        <v>1</v>
      </c>
      <c r="E6816" t="s">
        <v>25837</v>
      </c>
      <c r="F6816" t="s">
        <v>15</v>
      </c>
      <c r="G6816" t="s">
        <v>25838</v>
      </c>
      <c r="H6816" t="s">
        <v>25839</v>
      </c>
    </row>
    <row r="6817" spans="1:8" x14ac:dyDescent="0.2">
      <c r="A6817">
        <v>7043</v>
      </c>
      <c r="B6817" t="s">
        <v>25840</v>
      </c>
      <c r="C6817" t="s">
        <v>25841</v>
      </c>
      <c r="D6817">
        <v>1</v>
      </c>
      <c r="E6817" t="s">
        <v>25842</v>
      </c>
      <c r="F6817" t="s">
        <v>15</v>
      </c>
      <c r="G6817" t="s">
        <v>25843</v>
      </c>
      <c r="H6817" t="s">
        <v>25844</v>
      </c>
    </row>
    <row r="6818" spans="1:8" x14ac:dyDescent="0.2">
      <c r="A6818">
        <v>11089</v>
      </c>
      <c r="B6818" t="s">
        <v>25845</v>
      </c>
      <c r="C6818" t="s">
        <v>25846</v>
      </c>
      <c r="D6818">
        <v>1</v>
      </c>
      <c r="E6818" t="s">
        <v>25847</v>
      </c>
      <c r="F6818" t="s">
        <v>11</v>
      </c>
      <c r="G6818" t="s">
        <v>25848</v>
      </c>
      <c r="H6818" t="s">
        <v>25849</v>
      </c>
    </row>
    <row r="6819" spans="1:8" x14ac:dyDescent="0.2">
      <c r="A6819">
        <v>8484</v>
      </c>
      <c r="B6819" t="s">
        <v>25850</v>
      </c>
      <c r="C6819" t="s">
        <v>25850</v>
      </c>
      <c r="D6819">
        <v>1</v>
      </c>
      <c r="E6819" t="s">
        <v>25851</v>
      </c>
      <c r="F6819" t="s">
        <v>53</v>
      </c>
      <c r="G6819" t="s">
        <v>25852</v>
      </c>
      <c r="H6819" t="s">
        <v>25853</v>
      </c>
    </row>
    <row r="6820" spans="1:8" x14ac:dyDescent="0.2">
      <c r="A6820">
        <v>10200</v>
      </c>
      <c r="B6820" t="s">
        <v>25854</v>
      </c>
      <c r="C6820" t="s">
        <v>25854</v>
      </c>
      <c r="D6820">
        <v>1</v>
      </c>
      <c r="E6820" t="s">
        <v>25855</v>
      </c>
      <c r="F6820" t="s">
        <v>15</v>
      </c>
      <c r="G6820" t="s">
        <v>25856</v>
      </c>
      <c r="H6820" t="s">
        <v>25857</v>
      </c>
    </row>
    <row r="6821" spans="1:8" x14ac:dyDescent="0.2">
      <c r="A6821">
        <v>8250</v>
      </c>
      <c r="B6821" t="s">
        <v>25858</v>
      </c>
      <c r="C6821" t="s">
        <v>25858</v>
      </c>
      <c r="D6821">
        <v>1</v>
      </c>
      <c r="E6821" t="s">
        <v>25859</v>
      </c>
      <c r="F6821" t="s">
        <v>15</v>
      </c>
      <c r="G6821" t="s">
        <v>25860</v>
      </c>
      <c r="H6821" t="s">
        <v>25861</v>
      </c>
    </row>
    <row r="6822" spans="1:8" x14ac:dyDescent="0.2">
      <c r="A6822">
        <v>7529</v>
      </c>
      <c r="B6822" t="s">
        <v>25862</v>
      </c>
      <c r="C6822" t="s">
        <v>25863</v>
      </c>
      <c r="D6822">
        <v>1</v>
      </c>
      <c r="E6822" t="s">
        <v>25864</v>
      </c>
      <c r="F6822" t="s">
        <v>50</v>
      </c>
      <c r="G6822" t="s">
        <v>25865</v>
      </c>
      <c r="H6822" t="s">
        <v>25866</v>
      </c>
    </row>
    <row r="6823" spans="1:8" x14ac:dyDescent="0.2">
      <c r="A6823">
        <v>11923</v>
      </c>
      <c r="B6823" t="s">
        <v>25867</v>
      </c>
      <c r="C6823" t="s">
        <v>25867</v>
      </c>
      <c r="D6823">
        <v>1</v>
      </c>
      <c r="E6823" t="s">
        <v>25868</v>
      </c>
      <c r="F6823" t="s">
        <v>11</v>
      </c>
      <c r="G6823" t="s">
        <v>25869</v>
      </c>
      <c r="H6823" t="s">
        <v>25870</v>
      </c>
    </row>
    <row r="6824" spans="1:8" x14ac:dyDescent="0.2">
      <c r="A6824">
        <v>20305</v>
      </c>
      <c r="B6824" t="s">
        <v>25867</v>
      </c>
      <c r="C6824" t="s">
        <v>25867</v>
      </c>
      <c r="D6824">
        <v>2</v>
      </c>
      <c r="E6824" t="s">
        <v>25868</v>
      </c>
      <c r="F6824" t="s">
        <v>15</v>
      </c>
      <c r="G6824" t="s">
        <v>25871</v>
      </c>
      <c r="H6824" t="s">
        <v>25872</v>
      </c>
    </row>
    <row r="6825" spans="1:8" x14ac:dyDescent="0.2">
      <c r="A6825">
        <v>6629</v>
      </c>
      <c r="B6825" t="s">
        <v>25873</v>
      </c>
      <c r="C6825" t="s">
        <v>25873</v>
      </c>
      <c r="D6825">
        <v>1</v>
      </c>
      <c r="E6825" t="s">
        <v>25210</v>
      </c>
      <c r="F6825" t="s">
        <v>946</v>
      </c>
      <c r="G6825" t="s">
        <v>25874</v>
      </c>
      <c r="H6825" t="s">
        <v>25875</v>
      </c>
    </row>
    <row r="6826" spans="1:8" x14ac:dyDescent="0.2">
      <c r="A6826">
        <v>9907</v>
      </c>
      <c r="B6826" t="s">
        <v>25876</v>
      </c>
      <c r="C6826" t="s">
        <v>25876</v>
      </c>
      <c r="D6826">
        <v>1</v>
      </c>
      <c r="E6826" t="s">
        <v>25877</v>
      </c>
      <c r="F6826" t="s">
        <v>50</v>
      </c>
      <c r="G6826" t="s">
        <v>25878</v>
      </c>
      <c r="H6826" t="s">
        <v>25879</v>
      </c>
    </row>
    <row r="6827" spans="1:8" x14ac:dyDescent="0.2">
      <c r="A6827">
        <v>8275</v>
      </c>
      <c r="B6827" t="s">
        <v>25880</v>
      </c>
      <c r="C6827" t="s">
        <v>25880</v>
      </c>
      <c r="D6827">
        <v>1</v>
      </c>
      <c r="E6827" t="s">
        <v>25881</v>
      </c>
      <c r="F6827" t="s">
        <v>50</v>
      </c>
      <c r="G6827" t="s">
        <v>25882</v>
      </c>
      <c r="H6827" t="s">
        <v>25883</v>
      </c>
    </row>
    <row r="6828" spans="1:8" x14ac:dyDescent="0.2">
      <c r="A6828">
        <v>9279</v>
      </c>
      <c r="B6828" t="s">
        <v>25884</v>
      </c>
      <c r="C6828" t="s">
        <v>25884</v>
      </c>
      <c r="D6828">
        <v>1</v>
      </c>
      <c r="E6828" t="s">
        <v>25885</v>
      </c>
      <c r="F6828" t="s">
        <v>11</v>
      </c>
      <c r="G6828" t="s">
        <v>25886</v>
      </c>
      <c r="H6828" t="s">
        <v>25887</v>
      </c>
    </row>
    <row r="6829" spans="1:8" x14ac:dyDescent="0.2">
      <c r="A6829">
        <v>9384</v>
      </c>
      <c r="B6829" t="s">
        <v>25888</v>
      </c>
      <c r="C6829" t="s">
        <v>25888</v>
      </c>
      <c r="D6829">
        <v>1</v>
      </c>
      <c r="E6829" t="s">
        <v>25889</v>
      </c>
      <c r="F6829" t="s">
        <v>50</v>
      </c>
      <c r="G6829" t="s">
        <v>25890</v>
      </c>
      <c r="H6829" t="s">
        <v>25891</v>
      </c>
    </row>
    <row r="6830" spans="1:8" x14ac:dyDescent="0.2">
      <c r="A6830">
        <v>9189</v>
      </c>
      <c r="B6830" t="s">
        <v>25892</v>
      </c>
      <c r="C6830" t="s">
        <v>25893</v>
      </c>
      <c r="D6830">
        <v>1</v>
      </c>
      <c r="E6830" t="s">
        <v>25894</v>
      </c>
      <c r="F6830" t="s">
        <v>50</v>
      </c>
      <c r="G6830" t="s">
        <v>25895</v>
      </c>
      <c r="H6830" t="s">
        <v>25896</v>
      </c>
    </row>
    <row r="6831" spans="1:8" x14ac:dyDescent="0.2">
      <c r="A6831">
        <v>21502</v>
      </c>
      <c r="B6831" t="s">
        <v>25892</v>
      </c>
      <c r="C6831" t="s">
        <v>25893</v>
      </c>
      <c r="D6831">
        <v>2</v>
      </c>
      <c r="E6831" t="s">
        <v>25894</v>
      </c>
      <c r="F6831" t="s">
        <v>15</v>
      </c>
      <c r="G6831" t="s">
        <v>25897</v>
      </c>
      <c r="H6831" t="s">
        <v>25898</v>
      </c>
    </row>
    <row r="6832" spans="1:8" x14ac:dyDescent="0.2">
      <c r="A6832">
        <v>7756</v>
      </c>
      <c r="B6832" t="s">
        <v>25899</v>
      </c>
      <c r="C6832" t="s">
        <v>25900</v>
      </c>
      <c r="D6832">
        <v>1</v>
      </c>
      <c r="E6832" t="s">
        <v>25901</v>
      </c>
      <c r="F6832" t="s">
        <v>50</v>
      </c>
      <c r="G6832" t="s">
        <v>25902</v>
      </c>
      <c r="H6832" t="s">
        <v>25903</v>
      </c>
    </row>
    <row r="6833" spans="1:8" x14ac:dyDescent="0.2">
      <c r="A6833">
        <v>11902</v>
      </c>
      <c r="B6833" t="s">
        <v>25904</v>
      </c>
      <c r="C6833" t="s">
        <v>25904</v>
      </c>
      <c r="D6833">
        <v>1</v>
      </c>
      <c r="E6833" t="s">
        <v>25905</v>
      </c>
      <c r="F6833" t="s">
        <v>15</v>
      </c>
      <c r="G6833" t="s">
        <v>25906</v>
      </c>
      <c r="H6833" t="s">
        <v>25907</v>
      </c>
    </row>
    <row r="6834" spans="1:8" x14ac:dyDescent="0.2">
      <c r="A6834">
        <v>8028</v>
      </c>
      <c r="B6834" t="s">
        <v>25908</v>
      </c>
      <c r="C6834" t="s">
        <v>25908</v>
      </c>
      <c r="D6834">
        <v>1</v>
      </c>
      <c r="E6834" t="s">
        <v>25909</v>
      </c>
      <c r="F6834" t="s">
        <v>11</v>
      </c>
      <c r="G6834" t="s">
        <v>25910</v>
      </c>
      <c r="H6834" t="s">
        <v>25911</v>
      </c>
    </row>
    <row r="6835" spans="1:8" x14ac:dyDescent="0.2">
      <c r="A6835">
        <v>9157</v>
      </c>
      <c r="B6835" t="s">
        <v>25912</v>
      </c>
      <c r="C6835" t="s">
        <v>25912</v>
      </c>
      <c r="D6835">
        <v>1</v>
      </c>
      <c r="E6835" t="s">
        <v>25913</v>
      </c>
      <c r="F6835" t="s">
        <v>11</v>
      </c>
      <c r="G6835" t="s">
        <v>25914</v>
      </c>
      <c r="H6835" t="s">
        <v>25915</v>
      </c>
    </row>
    <row r="6836" spans="1:8" x14ac:dyDescent="0.2">
      <c r="A6836">
        <v>12053</v>
      </c>
      <c r="B6836" t="s">
        <v>25916</v>
      </c>
      <c r="C6836" t="s">
        <v>25917</v>
      </c>
      <c r="D6836">
        <v>1</v>
      </c>
      <c r="E6836" t="s">
        <v>6905</v>
      </c>
      <c r="F6836" t="s">
        <v>72</v>
      </c>
      <c r="G6836" t="s">
        <v>25918</v>
      </c>
      <c r="H6836" t="s">
        <v>25919</v>
      </c>
    </row>
    <row r="6837" spans="1:8" x14ac:dyDescent="0.2">
      <c r="A6837">
        <v>6630</v>
      </c>
      <c r="B6837" t="s">
        <v>25920</v>
      </c>
      <c r="C6837" t="s">
        <v>25920</v>
      </c>
      <c r="D6837">
        <v>1</v>
      </c>
      <c r="E6837" t="s">
        <v>25921</v>
      </c>
      <c r="F6837" t="s">
        <v>946</v>
      </c>
      <c r="G6837" t="s">
        <v>25922</v>
      </c>
      <c r="H6837" t="s">
        <v>25923</v>
      </c>
    </row>
    <row r="6838" spans="1:8" x14ac:dyDescent="0.2">
      <c r="A6838">
        <v>6830</v>
      </c>
      <c r="B6838" t="s">
        <v>25924</v>
      </c>
      <c r="C6838" t="s">
        <v>25925</v>
      </c>
      <c r="D6838">
        <v>1</v>
      </c>
      <c r="E6838" t="s">
        <v>11771</v>
      </c>
      <c r="F6838" t="s">
        <v>50</v>
      </c>
      <c r="G6838" t="s">
        <v>25926</v>
      </c>
      <c r="H6838" t="s">
        <v>25927</v>
      </c>
    </row>
    <row r="6839" spans="1:8" x14ac:dyDescent="0.2">
      <c r="A6839">
        <v>9457</v>
      </c>
      <c r="B6839" t="s">
        <v>25928</v>
      </c>
      <c r="C6839" t="s">
        <v>25929</v>
      </c>
      <c r="D6839">
        <v>1</v>
      </c>
      <c r="E6839" t="s">
        <v>25930</v>
      </c>
      <c r="F6839" t="s">
        <v>50</v>
      </c>
      <c r="G6839" t="s">
        <v>25931</v>
      </c>
      <c r="H6839" t="s">
        <v>25932</v>
      </c>
    </row>
    <row r="6840" spans="1:8" x14ac:dyDescent="0.2">
      <c r="A6840">
        <v>9608</v>
      </c>
      <c r="B6840" t="s">
        <v>25933</v>
      </c>
      <c r="C6840" t="s">
        <v>25934</v>
      </c>
      <c r="D6840">
        <v>1</v>
      </c>
      <c r="E6840" t="s">
        <v>25935</v>
      </c>
      <c r="F6840" t="s">
        <v>50</v>
      </c>
      <c r="G6840" t="s">
        <v>25936</v>
      </c>
      <c r="H6840" t="s">
        <v>25937</v>
      </c>
    </row>
    <row r="6841" spans="1:8" x14ac:dyDescent="0.2">
      <c r="A6841">
        <v>10178</v>
      </c>
      <c r="B6841" t="s">
        <v>25938</v>
      </c>
      <c r="C6841" t="s">
        <v>25939</v>
      </c>
      <c r="D6841">
        <v>1</v>
      </c>
      <c r="E6841" t="s">
        <v>25940</v>
      </c>
      <c r="F6841" t="s">
        <v>72</v>
      </c>
      <c r="G6841" t="s">
        <v>25941</v>
      </c>
      <c r="H6841" t="s">
        <v>25942</v>
      </c>
    </row>
    <row r="6842" spans="1:8" x14ac:dyDescent="0.2">
      <c r="A6842">
        <v>10826</v>
      </c>
      <c r="B6842" t="s">
        <v>25943</v>
      </c>
      <c r="C6842" t="s">
        <v>25944</v>
      </c>
      <c r="D6842">
        <v>1</v>
      </c>
      <c r="E6842" t="s">
        <v>25945</v>
      </c>
      <c r="F6842" t="s">
        <v>15043</v>
      </c>
      <c r="G6842" t="s">
        <v>25946</v>
      </c>
      <c r="H6842" t="s">
        <v>25947</v>
      </c>
    </row>
    <row r="6843" spans="1:8" x14ac:dyDescent="0.2">
      <c r="A6843">
        <v>11588</v>
      </c>
      <c r="B6843" t="s">
        <v>25948</v>
      </c>
      <c r="C6843" t="s">
        <v>25949</v>
      </c>
      <c r="D6843">
        <v>1</v>
      </c>
      <c r="E6843" t="s">
        <v>25950</v>
      </c>
      <c r="F6843" t="s">
        <v>50</v>
      </c>
      <c r="G6843" t="s">
        <v>25951</v>
      </c>
      <c r="H6843" t="s">
        <v>25952</v>
      </c>
    </row>
    <row r="6844" spans="1:8" x14ac:dyDescent="0.2">
      <c r="A6844">
        <v>11474</v>
      </c>
      <c r="B6844" t="s">
        <v>25953</v>
      </c>
      <c r="C6844" t="s">
        <v>25954</v>
      </c>
      <c r="D6844">
        <v>1</v>
      </c>
      <c r="E6844" t="s">
        <v>25955</v>
      </c>
      <c r="F6844" t="s">
        <v>15043</v>
      </c>
      <c r="G6844" t="s">
        <v>25956</v>
      </c>
      <c r="H6844" t="s">
        <v>25957</v>
      </c>
    </row>
    <row r="6845" spans="1:8" x14ac:dyDescent="0.2">
      <c r="A6845">
        <v>10641</v>
      </c>
      <c r="B6845" t="s">
        <v>25958</v>
      </c>
      <c r="C6845" t="s">
        <v>25959</v>
      </c>
      <c r="D6845">
        <v>1</v>
      </c>
      <c r="E6845" t="s">
        <v>25960</v>
      </c>
      <c r="F6845" t="s">
        <v>208</v>
      </c>
      <c r="G6845" t="s">
        <v>25961</v>
      </c>
      <c r="H6845" t="s">
        <v>25962</v>
      </c>
    </row>
    <row r="6846" spans="1:8" x14ac:dyDescent="0.2">
      <c r="A6846">
        <v>10384</v>
      </c>
      <c r="B6846" t="s">
        <v>25963</v>
      </c>
      <c r="C6846" t="s">
        <v>25963</v>
      </c>
      <c r="D6846">
        <v>1</v>
      </c>
      <c r="E6846" t="s">
        <v>25964</v>
      </c>
      <c r="F6846" t="s">
        <v>11</v>
      </c>
      <c r="G6846" t="s">
        <v>25965</v>
      </c>
      <c r="H6846" t="s">
        <v>22231</v>
      </c>
    </row>
    <row r="6847" spans="1:8" x14ac:dyDescent="0.2">
      <c r="A6847">
        <v>20906</v>
      </c>
      <c r="B6847" t="s">
        <v>25963</v>
      </c>
      <c r="C6847" t="s">
        <v>25963</v>
      </c>
      <c r="D6847">
        <v>2</v>
      </c>
      <c r="E6847" t="s">
        <v>25964</v>
      </c>
      <c r="F6847" t="s">
        <v>15</v>
      </c>
      <c r="G6847" t="s">
        <v>25966</v>
      </c>
      <c r="H6847" t="s">
        <v>25967</v>
      </c>
    </row>
    <row r="6848" spans="1:8" x14ac:dyDescent="0.2">
      <c r="A6848">
        <v>7133</v>
      </c>
      <c r="B6848" t="s">
        <v>25968</v>
      </c>
      <c r="C6848" t="s">
        <v>25968</v>
      </c>
      <c r="D6848">
        <v>1</v>
      </c>
      <c r="E6848" t="s">
        <v>25969</v>
      </c>
      <c r="F6848" t="s">
        <v>50</v>
      </c>
      <c r="G6848" t="s">
        <v>25970</v>
      </c>
      <c r="H6848" t="s">
        <v>25971</v>
      </c>
    </row>
    <row r="6849" spans="1:8" x14ac:dyDescent="0.2">
      <c r="A6849">
        <v>8372</v>
      </c>
      <c r="B6849" t="s">
        <v>25972</v>
      </c>
      <c r="C6849" t="s">
        <v>25973</v>
      </c>
      <c r="D6849">
        <v>1</v>
      </c>
      <c r="E6849" t="s">
        <v>25974</v>
      </c>
      <c r="F6849" t="s">
        <v>50</v>
      </c>
      <c r="G6849" t="s">
        <v>25975</v>
      </c>
      <c r="H6849" t="s">
        <v>25976</v>
      </c>
    </row>
    <row r="6850" spans="1:8" x14ac:dyDescent="0.2">
      <c r="A6850">
        <v>1390</v>
      </c>
      <c r="B6850" t="s">
        <v>25977</v>
      </c>
      <c r="C6850" t="s">
        <v>25977</v>
      </c>
      <c r="D6850">
        <v>1</v>
      </c>
      <c r="E6850" t="s">
        <v>25978</v>
      </c>
      <c r="F6850" t="s">
        <v>15</v>
      </c>
      <c r="G6850" t="s">
        <v>25979</v>
      </c>
      <c r="H6850" t="s">
        <v>25980</v>
      </c>
    </row>
    <row r="6851" spans="1:8" x14ac:dyDescent="0.2">
      <c r="A6851">
        <v>1391</v>
      </c>
      <c r="B6851" t="s">
        <v>25977</v>
      </c>
      <c r="C6851" t="s">
        <v>25977</v>
      </c>
      <c r="D6851">
        <v>2</v>
      </c>
      <c r="E6851" t="s">
        <v>25978</v>
      </c>
      <c r="F6851" t="s">
        <v>50</v>
      </c>
      <c r="G6851" t="s">
        <v>25981</v>
      </c>
      <c r="H6851" t="s">
        <v>25982</v>
      </c>
    </row>
    <row r="6852" spans="1:8" x14ac:dyDescent="0.2">
      <c r="A6852">
        <v>10531</v>
      </c>
      <c r="B6852" t="s">
        <v>25983</v>
      </c>
      <c r="C6852" t="s">
        <v>25984</v>
      </c>
      <c r="D6852">
        <v>1</v>
      </c>
      <c r="E6852" t="s">
        <v>25985</v>
      </c>
      <c r="F6852" t="s">
        <v>50</v>
      </c>
      <c r="G6852" t="s">
        <v>25986</v>
      </c>
      <c r="H6852" t="s">
        <v>25987</v>
      </c>
    </row>
    <row r="6853" spans="1:8" x14ac:dyDescent="0.2">
      <c r="A6853">
        <v>11006</v>
      </c>
      <c r="B6853" t="s">
        <v>25988</v>
      </c>
      <c r="C6853" t="s">
        <v>25988</v>
      </c>
      <c r="D6853">
        <v>1</v>
      </c>
      <c r="E6853" t="s">
        <v>25989</v>
      </c>
      <c r="F6853" t="s">
        <v>15</v>
      </c>
      <c r="G6853" t="s">
        <v>25990</v>
      </c>
      <c r="H6853" t="s">
        <v>25991</v>
      </c>
    </row>
    <row r="6854" spans="1:8" x14ac:dyDescent="0.2">
      <c r="A6854">
        <v>10243</v>
      </c>
      <c r="B6854" t="s">
        <v>25992</v>
      </c>
      <c r="C6854" t="s">
        <v>25993</v>
      </c>
      <c r="D6854">
        <v>1</v>
      </c>
      <c r="E6854" t="s">
        <v>25994</v>
      </c>
      <c r="F6854" t="s">
        <v>15</v>
      </c>
      <c r="G6854" t="s">
        <v>25995</v>
      </c>
      <c r="H6854" t="s">
        <v>25996</v>
      </c>
    </row>
    <row r="6855" spans="1:8" x14ac:dyDescent="0.2">
      <c r="A6855">
        <v>11812</v>
      </c>
      <c r="B6855" t="s">
        <v>25997</v>
      </c>
      <c r="C6855" t="s">
        <v>25998</v>
      </c>
      <c r="D6855">
        <v>1</v>
      </c>
      <c r="E6855" t="s">
        <v>25999</v>
      </c>
      <c r="F6855" t="s">
        <v>15</v>
      </c>
      <c r="G6855" t="s">
        <v>26000</v>
      </c>
      <c r="H6855" t="s">
        <v>26001</v>
      </c>
    </row>
    <row r="6856" spans="1:8" x14ac:dyDescent="0.2">
      <c r="A6856">
        <v>9500</v>
      </c>
      <c r="B6856" t="s">
        <v>26002</v>
      </c>
      <c r="C6856" t="s">
        <v>26002</v>
      </c>
      <c r="D6856">
        <v>1</v>
      </c>
      <c r="E6856" t="s">
        <v>26003</v>
      </c>
      <c r="F6856" t="s">
        <v>50</v>
      </c>
      <c r="G6856" t="s">
        <v>26004</v>
      </c>
      <c r="H6856" t="s">
        <v>26005</v>
      </c>
    </row>
    <row r="6857" spans="1:8" x14ac:dyDescent="0.2">
      <c r="A6857">
        <v>1333</v>
      </c>
      <c r="B6857" t="s">
        <v>26006</v>
      </c>
      <c r="C6857" t="s">
        <v>26007</v>
      </c>
      <c r="D6857">
        <v>1</v>
      </c>
      <c r="E6857" t="s">
        <v>26008</v>
      </c>
      <c r="F6857" t="s">
        <v>11</v>
      </c>
      <c r="G6857" t="s">
        <v>26009</v>
      </c>
      <c r="H6857" t="s">
        <v>26010</v>
      </c>
    </row>
    <row r="6858" spans="1:8" x14ac:dyDescent="0.2">
      <c r="A6858">
        <v>1334</v>
      </c>
      <c r="B6858" t="s">
        <v>26007</v>
      </c>
      <c r="C6858" t="s">
        <v>26007</v>
      </c>
      <c r="D6858">
        <v>2</v>
      </c>
      <c r="E6858" t="s">
        <v>26008</v>
      </c>
      <c r="F6858" t="s">
        <v>11</v>
      </c>
      <c r="G6858" t="s">
        <v>26009</v>
      </c>
      <c r="H6858" t="s">
        <v>26010</v>
      </c>
    </row>
    <row r="6859" spans="1:8" x14ac:dyDescent="0.2">
      <c r="A6859">
        <v>6783</v>
      </c>
      <c r="B6859" t="s">
        <v>26011</v>
      </c>
      <c r="C6859" t="s">
        <v>26011</v>
      </c>
      <c r="D6859">
        <v>1</v>
      </c>
      <c r="E6859" t="s">
        <v>26012</v>
      </c>
      <c r="F6859" t="s">
        <v>15043</v>
      </c>
      <c r="G6859" t="s">
        <v>26013</v>
      </c>
      <c r="H6859" t="s">
        <v>26014</v>
      </c>
    </row>
    <row r="6860" spans="1:8" x14ac:dyDescent="0.2">
      <c r="A6860">
        <v>10938</v>
      </c>
      <c r="B6860" t="s">
        <v>26015</v>
      </c>
      <c r="C6860" t="s">
        <v>26016</v>
      </c>
      <c r="D6860">
        <v>1</v>
      </c>
      <c r="E6860" t="s">
        <v>26017</v>
      </c>
      <c r="F6860" t="s">
        <v>15043</v>
      </c>
      <c r="G6860" t="s">
        <v>26018</v>
      </c>
      <c r="H6860" t="s">
        <v>26019</v>
      </c>
    </row>
    <row r="6861" spans="1:8" x14ac:dyDescent="0.2">
      <c r="A6861">
        <v>11634</v>
      </c>
      <c r="B6861" t="s">
        <v>26020</v>
      </c>
      <c r="C6861" t="s">
        <v>26020</v>
      </c>
      <c r="D6861">
        <v>1</v>
      </c>
      <c r="E6861" t="s">
        <v>26021</v>
      </c>
      <c r="F6861" t="s">
        <v>208</v>
      </c>
      <c r="G6861" t="s">
        <v>26022</v>
      </c>
      <c r="H6861" t="s">
        <v>26023</v>
      </c>
    </row>
    <row r="6862" spans="1:8" x14ac:dyDescent="0.2">
      <c r="A6862">
        <v>9537</v>
      </c>
      <c r="B6862" t="s">
        <v>26024</v>
      </c>
      <c r="C6862" t="s">
        <v>26024</v>
      </c>
      <c r="D6862">
        <v>1</v>
      </c>
      <c r="E6862" t="s">
        <v>1813</v>
      </c>
      <c r="F6862" t="s">
        <v>835</v>
      </c>
      <c r="G6862" t="s">
        <v>26025</v>
      </c>
      <c r="H6862" t="s">
        <v>26026</v>
      </c>
    </row>
    <row r="6863" spans="1:8" x14ac:dyDescent="0.2">
      <c r="A6863">
        <v>7770</v>
      </c>
      <c r="B6863" t="s">
        <v>26027</v>
      </c>
      <c r="C6863" t="s">
        <v>26028</v>
      </c>
      <c r="D6863">
        <v>1</v>
      </c>
      <c r="E6863" t="s">
        <v>26029</v>
      </c>
      <c r="F6863" t="s">
        <v>15</v>
      </c>
      <c r="G6863" t="s">
        <v>26030</v>
      </c>
      <c r="H6863" t="s">
        <v>26031</v>
      </c>
    </row>
    <row r="6864" spans="1:8" x14ac:dyDescent="0.2">
      <c r="A6864">
        <v>9467</v>
      </c>
      <c r="B6864" t="s">
        <v>26032</v>
      </c>
      <c r="C6864" t="s">
        <v>26032</v>
      </c>
      <c r="D6864">
        <v>1</v>
      </c>
      <c r="E6864" t="s">
        <v>26033</v>
      </c>
      <c r="F6864" t="s">
        <v>15</v>
      </c>
      <c r="G6864" t="s">
        <v>26034</v>
      </c>
      <c r="H6864" t="s">
        <v>26035</v>
      </c>
    </row>
    <row r="6865" spans="1:8" x14ac:dyDescent="0.2">
      <c r="A6865">
        <v>7955</v>
      </c>
      <c r="B6865" t="s">
        <v>26036</v>
      </c>
      <c r="C6865" t="s">
        <v>26036</v>
      </c>
      <c r="D6865">
        <v>1</v>
      </c>
      <c r="E6865" t="s">
        <v>26037</v>
      </c>
      <c r="F6865" t="s">
        <v>15</v>
      </c>
      <c r="G6865" t="s">
        <v>26038</v>
      </c>
      <c r="H6865" t="s">
        <v>26039</v>
      </c>
    </row>
    <row r="6866" spans="1:8" x14ac:dyDescent="0.2">
      <c r="A6866">
        <v>21441</v>
      </c>
      <c r="B6866" t="s">
        <v>26036</v>
      </c>
      <c r="C6866" t="s">
        <v>26036</v>
      </c>
      <c r="D6866">
        <v>2</v>
      </c>
      <c r="E6866" t="s">
        <v>26037</v>
      </c>
      <c r="F6866" t="s">
        <v>15</v>
      </c>
      <c r="G6866" t="s">
        <v>26040</v>
      </c>
      <c r="H6866" t="s">
        <v>26041</v>
      </c>
    </row>
    <row r="6867" spans="1:8" x14ac:dyDescent="0.2">
      <c r="A6867">
        <v>21442</v>
      </c>
      <c r="B6867" t="s">
        <v>26036</v>
      </c>
      <c r="C6867" t="s">
        <v>26036</v>
      </c>
      <c r="D6867">
        <v>3</v>
      </c>
      <c r="E6867" t="s">
        <v>26042</v>
      </c>
      <c r="F6867" t="s">
        <v>50</v>
      </c>
      <c r="G6867" t="s">
        <v>26043</v>
      </c>
      <c r="H6867" t="s">
        <v>26044</v>
      </c>
    </row>
    <row r="6868" spans="1:8" x14ac:dyDescent="0.2">
      <c r="A6868">
        <v>11206</v>
      </c>
      <c r="B6868" t="s">
        <v>26045</v>
      </c>
      <c r="C6868" t="s">
        <v>26045</v>
      </c>
      <c r="D6868">
        <v>1</v>
      </c>
      <c r="E6868" t="s">
        <v>26046</v>
      </c>
      <c r="F6868" t="s">
        <v>15</v>
      </c>
      <c r="G6868" t="s">
        <v>26047</v>
      </c>
      <c r="H6868" t="s">
        <v>26048</v>
      </c>
    </row>
    <row r="6869" spans="1:8" x14ac:dyDescent="0.2">
      <c r="A6869">
        <v>11207</v>
      </c>
      <c r="B6869" t="s">
        <v>26045</v>
      </c>
      <c r="C6869" t="s">
        <v>26045</v>
      </c>
      <c r="D6869">
        <v>2</v>
      </c>
      <c r="E6869" t="s">
        <v>26046</v>
      </c>
      <c r="F6869" t="s">
        <v>11</v>
      </c>
      <c r="G6869" t="s">
        <v>26049</v>
      </c>
      <c r="H6869" t="s">
        <v>26050</v>
      </c>
    </row>
    <row r="6870" spans="1:8" x14ac:dyDescent="0.2">
      <c r="A6870">
        <v>9260</v>
      </c>
      <c r="B6870" t="s">
        <v>26051</v>
      </c>
      <c r="C6870" t="s">
        <v>26052</v>
      </c>
      <c r="D6870">
        <v>1</v>
      </c>
      <c r="E6870" t="s">
        <v>26053</v>
      </c>
      <c r="F6870" t="s">
        <v>11</v>
      </c>
      <c r="G6870" t="s">
        <v>26054</v>
      </c>
      <c r="H6870" t="s">
        <v>26055</v>
      </c>
    </row>
    <row r="6871" spans="1:8" x14ac:dyDescent="0.2">
      <c r="A6871">
        <v>9328</v>
      </c>
      <c r="B6871" t="s">
        <v>26056</v>
      </c>
      <c r="C6871" t="s">
        <v>26056</v>
      </c>
      <c r="D6871">
        <v>1</v>
      </c>
      <c r="E6871" t="s">
        <v>26057</v>
      </c>
      <c r="F6871" t="s">
        <v>53</v>
      </c>
      <c r="G6871" t="s">
        <v>26058</v>
      </c>
      <c r="H6871" t="s">
        <v>26059</v>
      </c>
    </row>
    <row r="6872" spans="1:8" x14ac:dyDescent="0.2">
      <c r="A6872">
        <v>1514</v>
      </c>
      <c r="B6872" t="s">
        <v>26060</v>
      </c>
      <c r="C6872" t="s">
        <v>26060</v>
      </c>
      <c r="D6872">
        <v>1</v>
      </c>
      <c r="E6872" t="s">
        <v>10941</v>
      </c>
      <c r="F6872" t="s">
        <v>160</v>
      </c>
      <c r="G6872" t="s">
        <v>26061</v>
      </c>
      <c r="H6872" t="s">
        <v>26062</v>
      </c>
    </row>
    <row r="6873" spans="1:8" x14ac:dyDescent="0.2">
      <c r="A6873">
        <v>1515</v>
      </c>
      <c r="B6873" t="s">
        <v>26060</v>
      </c>
      <c r="C6873" t="s">
        <v>26060</v>
      </c>
      <c r="D6873">
        <v>2</v>
      </c>
      <c r="E6873" t="s">
        <v>10941</v>
      </c>
      <c r="F6873" t="s">
        <v>835</v>
      </c>
      <c r="G6873" t="s">
        <v>26063</v>
      </c>
      <c r="H6873" t="s">
        <v>26064</v>
      </c>
    </row>
    <row r="6874" spans="1:8" x14ac:dyDescent="0.2">
      <c r="A6874">
        <v>7345</v>
      </c>
      <c r="B6874" t="s">
        <v>26065</v>
      </c>
      <c r="C6874" t="s">
        <v>26065</v>
      </c>
      <c r="D6874">
        <v>1</v>
      </c>
      <c r="E6874" t="s">
        <v>26066</v>
      </c>
      <c r="F6874" t="s">
        <v>15</v>
      </c>
      <c r="G6874" t="s">
        <v>26067</v>
      </c>
      <c r="H6874" t="s">
        <v>16819</v>
      </c>
    </row>
    <row r="6875" spans="1:8" x14ac:dyDescent="0.2">
      <c r="A6875">
        <v>11510</v>
      </c>
      <c r="B6875" t="s">
        <v>26068</v>
      </c>
      <c r="C6875" t="s">
        <v>26069</v>
      </c>
      <c r="D6875">
        <v>1</v>
      </c>
      <c r="E6875" t="s">
        <v>26070</v>
      </c>
      <c r="F6875" t="s">
        <v>15</v>
      </c>
      <c r="G6875" t="s">
        <v>26071</v>
      </c>
      <c r="H6875" t="s">
        <v>26071</v>
      </c>
    </row>
    <row r="6876" spans="1:8" x14ac:dyDescent="0.2">
      <c r="A6876">
        <v>12058</v>
      </c>
      <c r="B6876" t="s">
        <v>26072</v>
      </c>
      <c r="C6876" t="s">
        <v>26073</v>
      </c>
      <c r="D6876">
        <v>1</v>
      </c>
      <c r="E6876" t="s">
        <v>26074</v>
      </c>
      <c r="F6876" t="s">
        <v>50</v>
      </c>
      <c r="G6876" t="s">
        <v>26075</v>
      </c>
      <c r="H6876" t="s">
        <v>26076</v>
      </c>
    </row>
    <row r="6877" spans="1:8" x14ac:dyDescent="0.2">
      <c r="A6877">
        <v>8274</v>
      </c>
      <c r="B6877" t="s">
        <v>26077</v>
      </c>
      <c r="C6877" t="s">
        <v>26078</v>
      </c>
      <c r="D6877">
        <v>1</v>
      </c>
      <c r="E6877" t="s">
        <v>26079</v>
      </c>
      <c r="F6877" t="s">
        <v>50</v>
      </c>
      <c r="G6877" t="s">
        <v>26080</v>
      </c>
      <c r="H6877" t="s">
        <v>26081</v>
      </c>
    </row>
    <row r="6878" spans="1:8" x14ac:dyDescent="0.2">
      <c r="A6878">
        <v>10119</v>
      </c>
      <c r="B6878" t="s">
        <v>26082</v>
      </c>
      <c r="C6878" t="s">
        <v>26082</v>
      </c>
      <c r="D6878">
        <v>1</v>
      </c>
      <c r="E6878" t="s">
        <v>18877</v>
      </c>
      <c r="F6878" t="s">
        <v>11</v>
      </c>
      <c r="G6878" t="s">
        <v>26083</v>
      </c>
      <c r="H6878" t="s">
        <v>26084</v>
      </c>
    </row>
    <row r="6879" spans="1:8" x14ac:dyDescent="0.2">
      <c r="A6879">
        <v>20629</v>
      </c>
      <c r="B6879" t="s">
        <v>26082</v>
      </c>
      <c r="C6879" t="s">
        <v>26082</v>
      </c>
      <c r="D6879">
        <v>2</v>
      </c>
      <c r="E6879" t="s">
        <v>18877</v>
      </c>
      <c r="F6879" t="s">
        <v>50</v>
      </c>
      <c r="G6879" t="s">
        <v>26085</v>
      </c>
      <c r="H6879" t="s">
        <v>26086</v>
      </c>
    </row>
    <row r="6880" spans="1:8" x14ac:dyDescent="0.2">
      <c r="A6880">
        <v>10121</v>
      </c>
      <c r="B6880" t="s">
        <v>26087</v>
      </c>
      <c r="C6880" t="s">
        <v>26088</v>
      </c>
      <c r="D6880">
        <v>1</v>
      </c>
      <c r="E6880" t="s">
        <v>26089</v>
      </c>
      <c r="F6880" t="s">
        <v>11</v>
      </c>
      <c r="G6880" t="s">
        <v>26090</v>
      </c>
      <c r="H6880" t="s">
        <v>26084</v>
      </c>
    </row>
    <row r="6881" spans="1:8" x14ac:dyDescent="0.2">
      <c r="A6881">
        <v>9969</v>
      </c>
      <c r="B6881" t="s">
        <v>26091</v>
      </c>
      <c r="C6881" t="s">
        <v>26091</v>
      </c>
      <c r="D6881">
        <v>1</v>
      </c>
      <c r="E6881" t="s">
        <v>26092</v>
      </c>
      <c r="F6881" t="s">
        <v>50</v>
      </c>
      <c r="G6881" t="s">
        <v>26093</v>
      </c>
      <c r="H6881" t="s">
        <v>26094</v>
      </c>
    </row>
    <row r="6882" spans="1:8" x14ac:dyDescent="0.2">
      <c r="A6882">
        <v>9563</v>
      </c>
      <c r="B6882" t="s">
        <v>26095</v>
      </c>
      <c r="C6882" t="s">
        <v>26096</v>
      </c>
      <c r="D6882">
        <v>1</v>
      </c>
      <c r="E6882" t="s">
        <v>26097</v>
      </c>
      <c r="F6882" t="s">
        <v>15</v>
      </c>
      <c r="G6882" t="s">
        <v>26098</v>
      </c>
      <c r="H6882" t="s">
        <v>26099</v>
      </c>
    </row>
    <row r="6883" spans="1:8" x14ac:dyDescent="0.2">
      <c r="A6883">
        <v>21464</v>
      </c>
      <c r="B6883" t="s">
        <v>26095</v>
      </c>
      <c r="C6883" t="s">
        <v>26096</v>
      </c>
      <c r="D6883">
        <v>2</v>
      </c>
      <c r="E6883" t="s">
        <v>26097</v>
      </c>
      <c r="F6883" t="s">
        <v>50</v>
      </c>
      <c r="G6883" t="s">
        <v>26100</v>
      </c>
      <c r="H6883" t="s">
        <v>26101</v>
      </c>
    </row>
    <row r="6884" spans="1:8" x14ac:dyDescent="0.2">
      <c r="A6884">
        <v>8180</v>
      </c>
      <c r="B6884" t="s">
        <v>26102</v>
      </c>
      <c r="C6884" t="s">
        <v>26102</v>
      </c>
      <c r="D6884">
        <v>1</v>
      </c>
      <c r="E6884" t="s">
        <v>26103</v>
      </c>
      <c r="F6884" t="s">
        <v>15</v>
      </c>
      <c r="G6884" t="s">
        <v>26104</v>
      </c>
      <c r="H6884" t="s">
        <v>26105</v>
      </c>
    </row>
    <row r="6885" spans="1:8" x14ac:dyDescent="0.2">
      <c r="A6885">
        <v>9529</v>
      </c>
      <c r="B6885" t="s">
        <v>26106</v>
      </c>
      <c r="C6885" t="s">
        <v>26106</v>
      </c>
      <c r="D6885">
        <v>1</v>
      </c>
      <c r="E6885" t="s">
        <v>26107</v>
      </c>
      <c r="F6885" t="s">
        <v>50</v>
      </c>
      <c r="G6885" t="s">
        <v>26108</v>
      </c>
      <c r="H6885" t="s">
        <v>26109</v>
      </c>
    </row>
    <row r="6886" spans="1:8" x14ac:dyDescent="0.2">
      <c r="A6886">
        <v>7110</v>
      </c>
      <c r="B6886" t="s">
        <v>26110</v>
      </c>
      <c r="C6886" t="s">
        <v>26111</v>
      </c>
      <c r="D6886">
        <v>1</v>
      </c>
      <c r="E6886" t="s">
        <v>26112</v>
      </c>
      <c r="F6886" t="s">
        <v>15</v>
      </c>
      <c r="G6886" t="s">
        <v>26113</v>
      </c>
      <c r="H6886" t="s">
        <v>26114</v>
      </c>
    </row>
    <row r="6887" spans="1:8" x14ac:dyDescent="0.2">
      <c r="A6887">
        <v>10791</v>
      </c>
      <c r="B6887" t="s">
        <v>26115</v>
      </c>
      <c r="C6887" t="s">
        <v>26115</v>
      </c>
      <c r="D6887">
        <v>1</v>
      </c>
      <c r="E6887" t="s">
        <v>26116</v>
      </c>
      <c r="F6887" t="s">
        <v>15</v>
      </c>
      <c r="G6887" t="s">
        <v>26117</v>
      </c>
      <c r="H6887" t="s">
        <v>26118</v>
      </c>
    </row>
    <row r="6888" spans="1:8" x14ac:dyDescent="0.2">
      <c r="A6888">
        <v>9016</v>
      </c>
      <c r="B6888" t="s">
        <v>26119</v>
      </c>
      <c r="C6888" t="s">
        <v>26119</v>
      </c>
      <c r="D6888">
        <v>1</v>
      </c>
      <c r="E6888" t="s">
        <v>26120</v>
      </c>
      <c r="F6888" t="s">
        <v>15</v>
      </c>
      <c r="G6888" t="s">
        <v>26117</v>
      </c>
      <c r="H6888" t="s">
        <v>26121</v>
      </c>
    </row>
    <row r="6889" spans="1:8" x14ac:dyDescent="0.2">
      <c r="A6889">
        <v>9659</v>
      </c>
      <c r="B6889" t="s">
        <v>26122</v>
      </c>
      <c r="C6889" t="s">
        <v>26123</v>
      </c>
      <c r="D6889">
        <v>1</v>
      </c>
      <c r="E6889" t="s">
        <v>26124</v>
      </c>
      <c r="F6889" t="s">
        <v>15</v>
      </c>
      <c r="G6889" t="s">
        <v>26125</v>
      </c>
      <c r="H6889" t="s">
        <v>26126</v>
      </c>
    </row>
    <row r="6890" spans="1:8" x14ac:dyDescent="0.2">
      <c r="A6890">
        <v>9280</v>
      </c>
      <c r="B6890" t="s">
        <v>26127</v>
      </c>
      <c r="C6890" t="s">
        <v>26127</v>
      </c>
      <c r="D6890">
        <v>1</v>
      </c>
      <c r="E6890" t="s">
        <v>26128</v>
      </c>
      <c r="F6890" t="s">
        <v>15</v>
      </c>
      <c r="G6890" t="s">
        <v>26129</v>
      </c>
      <c r="H6890" t="s">
        <v>26130</v>
      </c>
    </row>
    <row r="6891" spans="1:8" x14ac:dyDescent="0.2">
      <c r="A6891">
        <v>11550</v>
      </c>
      <c r="B6891" t="s">
        <v>26131</v>
      </c>
      <c r="C6891" t="s">
        <v>26132</v>
      </c>
      <c r="D6891">
        <v>1</v>
      </c>
      <c r="E6891" t="s">
        <v>26133</v>
      </c>
      <c r="F6891" t="s">
        <v>15</v>
      </c>
      <c r="G6891" t="s">
        <v>26134</v>
      </c>
      <c r="H6891" t="s">
        <v>26135</v>
      </c>
    </row>
    <row r="6892" spans="1:8" x14ac:dyDescent="0.2">
      <c r="A6892">
        <v>10439</v>
      </c>
      <c r="B6892" t="s">
        <v>26136</v>
      </c>
      <c r="C6892" t="s">
        <v>26137</v>
      </c>
      <c r="D6892">
        <v>1</v>
      </c>
      <c r="E6892" t="s">
        <v>26138</v>
      </c>
      <c r="F6892" t="s">
        <v>15043</v>
      </c>
      <c r="G6892" t="s">
        <v>26139</v>
      </c>
      <c r="H6892" t="s">
        <v>26140</v>
      </c>
    </row>
    <row r="6893" spans="1:8" x14ac:dyDescent="0.2">
      <c r="A6893">
        <v>7450</v>
      </c>
      <c r="B6893" t="s">
        <v>26141</v>
      </c>
      <c r="C6893" t="s">
        <v>26141</v>
      </c>
      <c r="D6893">
        <v>1</v>
      </c>
      <c r="E6893" t="s">
        <v>26142</v>
      </c>
      <c r="F6893" t="s">
        <v>15</v>
      </c>
      <c r="G6893" t="s">
        <v>26143</v>
      </c>
      <c r="H6893" t="s">
        <v>26144</v>
      </c>
    </row>
    <row r="6894" spans="1:8" x14ac:dyDescent="0.2">
      <c r="A6894">
        <v>9751</v>
      </c>
      <c r="B6894" t="s">
        <v>26145</v>
      </c>
      <c r="C6894" t="s">
        <v>26145</v>
      </c>
      <c r="D6894">
        <v>1</v>
      </c>
      <c r="E6894" t="s">
        <v>26146</v>
      </c>
      <c r="F6894" t="s">
        <v>15</v>
      </c>
      <c r="G6894" t="s">
        <v>26147</v>
      </c>
      <c r="H6894" t="s">
        <v>26148</v>
      </c>
    </row>
    <row r="6895" spans="1:8" x14ac:dyDescent="0.2">
      <c r="A6895">
        <v>11711</v>
      </c>
      <c r="B6895" t="s">
        <v>26149</v>
      </c>
      <c r="C6895" t="s">
        <v>26149</v>
      </c>
      <c r="D6895">
        <v>1</v>
      </c>
      <c r="E6895" t="s">
        <v>26150</v>
      </c>
      <c r="F6895" t="s">
        <v>15</v>
      </c>
      <c r="G6895" t="s">
        <v>26151</v>
      </c>
      <c r="H6895" t="s">
        <v>26152</v>
      </c>
    </row>
    <row r="6896" spans="1:8" x14ac:dyDescent="0.2">
      <c r="A6896">
        <v>6850</v>
      </c>
      <c r="B6896" t="s">
        <v>26153</v>
      </c>
      <c r="C6896" t="s">
        <v>26153</v>
      </c>
      <c r="D6896">
        <v>1</v>
      </c>
      <c r="E6896" t="s">
        <v>26154</v>
      </c>
    </row>
    <row r="6897" spans="1:8" x14ac:dyDescent="0.2">
      <c r="A6897">
        <v>7018</v>
      </c>
      <c r="B6897" t="s">
        <v>26155</v>
      </c>
      <c r="C6897" t="s">
        <v>26155</v>
      </c>
      <c r="D6897">
        <v>1</v>
      </c>
      <c r="E6897" t="s">
        <v>26156</v>
      </c>
      <c r="F6897" t="s">
        <v>15</v>
      </c>
      <c r="G6897" t="s">
        <v>26157</v>
      </c>
      <c r="H6897" t="s">
        <v>26158</v>
      </c>
    </row>
    <row r="6898" spans="1:8" x14ac:dyDescent="0.2">
      <c r="A6898">
        <v>8707</v>
      </c>
      <c r="B6898" t="s">
        <v>26159</v>
      </c>
      <c r="C6898" t="s">
        <v>26160</v>
      </c>
      <c r="D6898">
        <v>1</v>
      </c>
      <c r="E6898" t="s">
        <v>26161</v>
      </c>
      <c r="F6898" t="s">
        <v>15</v>
      </c>
      <c r="G6898" t="s">
        <v>26162</v>
      </c>
      <c r="H6898" t="s">
        <v>26163</v>
      </c>
    </row>
    <row r="6899" spans="1:8" x14ac:dyDescent="0.2">
      <c r="A6899">
        <v>9584</v>
      </c>
      <c r="B6899" t="s">
        <v>26164</v>
      </c>
      <c r="C6899" t="s">
        <v>26165</v>
      </c>
      <c r="D6899">
        <v>1</v>
      </c>
      <c r="E6899" t="s">
        <v>26166</v>
      </c>
      <c r="F6899" t="s">
        <v>15</v>
      </c>
      <c r="G6899" t="s">
        <v>9453</v>
      </c>
      <c r="H6899" t="s">
        <v>9454</v>
      </c>
    </row>
    <row r="6900" spans="1:8" x14ac:dyDescent="0.2">
      <c r="A6900">
        <v>10869</v>
      </c>
      <c r="B6900" t="s">
        <v>26167</v>
      </c>
      <c r="C6900" t="s">
        <v>26168</v>
      </c>
      <c r="D6900">
        <v>1</v>
      </c>
      <c r="E6900" t="s">
        <v>26169</v>
      </c>
      <c r="F6900" t="s">
        <v>15</v>
      </c>
      <c r="G6900" t="s">
        <v>26170</v>
      </c>
      <c r="H6900" t="s">
        <v>26171</v>
      </c>
    </row>
    <row r="6901" spans="1:8" x14ac:dyDescent="0.2">
      <c r="A6901">
        <v>8705</v>
      </c>
      <c r="B6901" t="s">
        <v>26172</v>
      </c>
      <c r="C6901" t="s">
        <v>26173</v>
      </c>
      <c r="D6901">
        <v>1</v>
      </c>
      <c r="E6901" t="s">
        <v>26174</v>
      </c>
      <c r="F6901" t="s">
        <v>15</v>
      </c>
      <c r="G6901" t="s">
        <v>26175</v>
      </c>
      <c r="H6901" t="s">
        <v>26176</v>
      </c>
    </row>
    <row r="6902" spans="1:8" x14ac:dyDescent="0.2">
      <c r="A6902">
        <v>12017</v>
      </c>
      <c r="B6902" t="s">
        <v>26177</v>
      </c>
      <c r="C6902" t="s">
        <v>26177</v>
      </c>
      <c r="D6902">
        <v>1</v>
      </c>
      <c r="E6902" t="s">
        <v>26178</v>
      </c>
      <c r="F6902" t="s">
        <v>15</v>
      </c>
      <c r="G6902" t="s">
        <v>26179</v>
      </c>
      <c r="H6902" t="s">
        <v>26180</v>
      </c>
    </row>
    <row r="6903" spans="1:8" x14ac:dyDescent="0.2">
      <c r="A6903">
        <v>6706</v>
      </c>
      <c r="B6903" t="s">
        <v>26181</v>
      </c>
      <c r="C6903" t="s">
        <v>26181</v>
      </c>
      <c r="D6903">
        <v>1</v>
      </c>
      <c r="E6903" t="s">
        <v>26182</v>
      </c>
      <c r="F6903" t="s">
        <v>15</v>
      </c>
      <c r="G6903" t="s">
        <v>26183</v>
      </c>
      <c r="H6903" t="s">
        <v>26184</v>
      </c>
    </row>
    <row r="6904" spans="1:8" x14ac:dyDescent="0.2">
      <c r="A6904">
        <v>11735</v>
      </c>
      <c r="B6904" t="s">
        <v>26185</v>
      </c>
      <c r="C6904" t="s">
        <v>26186</v>
      </c>
      <c r="D6904">
        <v>1</v>
      </c>
      <c r="E6904" t="s">
        <v>26187</v>
      </c>
      <c r="F6904" t="s">
        <v>15</v>
      </c>
      <c r="G6904" t="s">
        <v>26188</v>
      </c>
      <c r="H6904" t="s">
        <v>26189</v>
      </c>
    </row>
    <row r="6905" spans="1:8" x14ac:dyDescent="0.2">
      <c r="A6905">
        <v>8595</v>
      </c>
      <c r="B6905" t="s">
        <v>26190</v>
      </c>
      <c r="C6905" t="s">
        <v>26191</v>
      </c>
      <c r="D6905">
        <v>1</v>
      </c>
      <c r="E6905" t="s">
        <v>26192</v>
      </c>
      <c r="F6905" t="s">
        <v>15</v>
      </c>
      <c r="G6905" t="s">
        <v>26193</v>
      </c>
      <c r="H6905" t="s">
        <v>26194</v>
      </c>
    </row>
    <row r="6906" spans="1:8" x14ac:dyDescent="0.2">
      <c r="A6906">
        <v>7660</v>
      </c>
      <c r="B6906" t="s">
        <v>26195</v>
      </c>
      <c r="C6906" t="s">
        <v>26196</v>
      </c>
      <c r="D6906">
        <v>1</v>
      </c>
      <c r="E6906" t="s">
        <v>26197</v>
      </c>
      <c r="F6906" t="s">
        <v>15</v>
      </c>
      <c r="G6906" t="s">
        <v>26198</v>
      </c>
      <c r="H6906" t="s">
        <v>26199</v>
      </c>
    </row>
    <row r="6907" spans="1:8" x14ac:dyDescent="0.2">
      <c r="A6907">
        <v>9020</v>
      </c>
      <c r="B6907" t="s">
        <v>26200</v>
      </c>
      <c r="C6907" t="s">
        <v>26200</v>
      </c>
      <c r="D6907">
        <v>1</v>
      </c>
      <c r="E6907" t="s">
        <v>26201</v>
      </c>
      <c r="F6907" t="s">
        <v>15</v>
      </c>
      <c r="G6907" t="s">
        <v>26202</v>
      </c>
      <c r="H6907" t="s">
        <v>26203</v>
      </c>
    </row>
    <row r="6908" spans="1:8" x14ac:dyDescent="0.2">
      <c r="A6908">
        <v>8456</v>
      </c>
      <c r="B6908" t="s">
        <v>26204</v>
      </c>
      <c r="C6908" t="s">
        <v>26205</v>
      </c>
      <c r="D6908">
        <v>1</v>
      </c>
      <c r="E6908" t="s">
        <v>26206</v>
      </c>
      <c r="F6908" t="s">
        <v>15</v>
      </c>
      <c r="G6908" t="s">
        <v>26207</v>
      </c>
      <c r="H6908" t="s">
        <v>26208</v>
      </c>
    </row>
    <row r="6909" spans="1:8" x14ac:dyDescent="0.2">
      <c r="A6909">
        <v>1419</v>
      </c>
      <c r="B6909" t="s">
        <v>26209</v>
      </c>
      <c r="C6909" t="s">
        <v>26210</v>
      </c>
      <c r="D6909">
        <v>1</v>
      </c>
      <c r="E6909" t="s">
        <v>26211</v>
      </c>
      <c r="F6909" t="s">
        <v>11</v>
      </c>
      <c r="G6909" t="s">
        <v>13138</v>
      </c>
      <c r="H6909" t="s">
        <v>13139</v>
      </c>
    </row>
    <row r="6910" spans="1:8" x14ac:dyDescent="0.2">
      <c r="A6910">
        <v>1420</v>
      </c>
      <c r="B6910" t="s">
        <v>26209</v>
      </c>
      <c r="C6910" t="s">
        <v>26210</v>
      </c>
      <c r="D6910">
        <v>2</v>
      </c>
      <c r="E6910" t="s">
        <v>26211</v>
      </c>
      <c r="F6910" t="s">
        <v>15</v>
      </c>
      <c r="G6910" t="s">
        <v>26207</v>
      </c>
      <c r="H6910" t="s">
        <v>26208</v>
      </c>
    </row>
    <row r="6911" spans="1:8" x14ac:dyDescent="0.2">
      <c r="A6911">
        <v>11844</v>
      </c>
      <c r="B6911" t="s">
        <v>26212</v>
      </c>
      <c r="C6911" t="s">
        <v>26213</v>
      </c>
      <c r="D6911">
        <v>1</v>
      </c>
      <c r="E6911" t="s">
        <v>26214</v>
      </c>
      <c r="F6911" t="s">
        <v>15</v>
      </c>
      <c r="G6911" t="s">
        <v>26215</v>
      </c>
      <c r="H6911" t="s">
        <v>26216</v>
      </c>
    </row>
    <row r="6912" spans="1:8" x14ac:dyDescent="0.2">
      <c r="A6912">
        <v>8792</v>
      </c>
      <c r="B6912" t="s">
        <v>26217</v>
      </c>
      <c r="C6912" t="s">
        <v>26218</v>
      </c>
      <c r="D6912">
        <v>1</v>
      </c>
      <c r="E6912" t="s">
        <v>26219</v>
      </c>
      <c r="F6912" t="s">
        <v>50</v>
      </c>
      <c r="G6912" t="s">
        <v>6911</v>
      </c>
      <c r="H6912" t="s">
        <v>26220</v>
      </c>
    </row>
    <row r="6913" spans="1:8" x14ac:dyDescent="0.2">
      <c r="A6913">
        <v>8487</v>
      </c>
      <c r="B6913" t="s">
        <v>26221</v>
      </c>
      <c r="C6913" t="s">
        <v>26221</v>
      </c>
      <c r="D6913">
        <v>1</v>
      </c>
      <c r="E6913" t="s">
        <v>26222</v>
      </c>
      <c r="F6913" t="s">
        <v>50</v>
      </c>
      <c r="G6913" t="s">
        <v>26223</v>
      </c>
      <c r="H6913" t="s">
        <v>26224</v>
      </c>
    </row>
    <row r="6914" spans="1:8" x14ac:dyDescent="0.2">
      <c r="A6914">
        <v>11663</v>
      </c>
      <c r="B6914" t="s">
        <v>26225</v>
      </c>
      <c r="C6914" t="s">
        <v>26225</v>
      </c>
      <c r="D6914">
        <v>1</v>
      </c>
      <c r="E6914" t="s">
        <v>26226</v>
      </c>
      <c r="F6914" t="s">
        <v>15</v>
      </c>
      <c r="G6914" t="s">
        <v>26227</v>
      </c>
      <c r="H6914" t="s">
        <v>26228</v>
      </c>
    </row>
    <row r="6915" spans="1:8" x14ac:dyDescent="0.2">
      <c r="A6915">
        <v>12018</v>
      </c>
      <c r="B6915" t="s">
        <v>26229</v>
      </c>
      <c r="C6915" t="s">
        <v>26229</v>
      </c>
      <c r="D6915">
        <v>1</v>
      </c>
      <c r="E6915" t="s">
        <v>26230</v>
      </c>
      <c r="F6915" t="s">
        <v>15</v>
      </c>
      <c r="G6915" t="s">
        <v>12379</v>
      </c>
      <c r="H6915" t="s">
        <v>26231</v>
      </c>
    </row>
    <row r="6916" spans="1:8" x14ac:dyDescent="0.2">
      <c r="A6916">
        <v>1400</v>
      </c>
      <c r="B6916" t="s">
        <v>26232</v>
      </c>
      <c r="C6916" t="s">
        <v>26233</v>
      </c>
      <c r="D6916">
        <v>1</v>
      </c>
      <c r="E6916" t="s">
        <v>26234</v>
      </c>
      <c r="F6916" t="s">
        <v>15</v>
      </c>
      <c r="G6916" t="s">
        <v>26235</v>
      </c>
      <c r="H6916" t="s">
        <v>26236</v>
      </c>
    </row>
    <row r="6917" spans="1:8" x14ac:dyDescent="0.2">
      <c r="A6917">
        <v>1401</v>
      </c>
      <c r="B6917" t="s">
        <v>26232</v>
      </c>
      <c r="C6917" t="s">
        <v>26233</v>
      </c>
      <c r="D6917">
        <v>2</v>
      </c>
      <c r="E6917" t="s">
        <v>26234</v>
      </c>
      <c r="F6917" t="s">
        <v>11</v>
      </c>
      <c r="G6917" t="s">
        <v>8821</v>
      </c>
      <c r="H6917" t="s">
        <v>26237</v>
      </c>
    </row>
    <row r="6918" spans="1:8" x14ac:dyDescent="0.2">
      <c r="A6918">
        <v>7478</v>
      </c>
      <c r="B6918" t="s">
        <v>26238</v>
      </c>
      <c r="C6918" t="s">
        <v>26239</v>
      </c>
      <c r="D6918">
        <v>1</v>
      </c>
      <c r="E6918" t="s">
        <v>26240</v>
      </c>
      <c r="F6918" t="s">
        <v>15</v>
      </c>
      <c r="G6918" t="s">
        <v>26241</v>
      </c>
      <c r="H6918" t="s">
        <v>26242</v>
      </c>
    </row>
    <row r="6919" spans="1:8" x14ac:dyDescent="0.2">
      <c r="A6919">
        <v>1406</v>
      </c>
      <c r="B6919" t="s">
        <v>26243</v>
      </c>
      <c r="C6919" t="s">
        <v>26244</v>
      </c>
      <c r="D6919">
        <v>1</v>
      </c>
      <c r="E6919" t="s">
        <v>26245</v>
      </c>
      <c r="F6919" t="s">
        <v>15</v>
      </c>
      <c r="G6919" t="s">
        <v>26246</v>
      </c>
      <c r="H6919" t="s">
        <v>26247</v>
      </c>
    </row>
    <row r="6920" spans="1:8" x14ac:dyDescent="0.2">
      <c r="A6920">
        <v>1407</v>
      </c>
      <c r="B6920" t="s">
        <v>26243</v>
      </c>
      <c r="C6920" t="s">
        <v>26244</v>
      </c>
      <c r="D6920">
        <v>2</v>
      </c>
      <c r="E6920" t="s">
        <v>26245</v>
      </c>
      <c r="F6920" t="s">
        <v>11</v>
      </c>
      <c r="G6920" t="s">
        <v>26248</v>
      </c>
      <c r="H6920" t="s">
        <v>26249</v>
      </c>
    </row>
    <row r="6921" spans="1:8" x14ac:dyDescent="0.2">
      <c r="A6921">
        <v>11891</v>
      </c>
      <c r="B6921" t="s">
        <v>26250</v>
      </c>
      <c r="C6921" t="s">
        <v>26250</v>
      </c>
      <c r="D6921">
        <v>1</v>
      </c>
      <c r="E6921" t="s">
        <v>26251</v>
      </c>
      <c r="F6921" t="s">
        <v>835</v>
      </c>
      <c r="G6921" t="s">
        <v>26252</v>
      </c>
      <c r="H6921" t="s">
        <v>26253</v>
      </c>
    </row>
    <row r="6922" spans="1:8" x14ac:dyDescent="0.2">
      <c r="A6922">
        <v>11716</v>
      </c>
      <c r="B6922" t="s">
        <v>26254</v>
      </c>
      <c r="C6922" t="s">
        <v>26255</v>
      </c>
      <c r="D6922">
        <v>1</v>
      </c>
      <c r="E6922" t="s">
        <v>26256</v>
      </c>
      <c r="F6922" t="s">
        <v>15</v>
      </c>
      <c r="G6922" t="s">
        <v>26257</v>
      </c>
      <c r="H6922" t="s">
        <v>26258</v>
      </c>
    </row>
    <row r="6923" spans="1:8" x14ac:dyDescent="0.2">
      <c r="A6923">
        <v>10898</v>
      </c>
      <c r="B6923" t="s">
        <v>26259</v>
      </c>
      <c r="C6923" t="s">
        <v>26259</v>
      </c>
      <c r="D6923">
        <v>1</v>
      </c>
      <c r="E6923" t="s">
        <v>26260</v>
      </c>
      <c r="F6923" t="s">
        <v>15</v>
      </c>
      <c r="G6923" t="s">
        <v>26261</v>
      </c>
      <c r="H6923" t="s">
        <v>26262</v>
      </c>
    </row>
    <row r="6924" spans="1:8" x14ac:dyDescent="0.2">
      <c r="A6924">
        <v>8533</v>
      </c>
      <c r="B6924" t="s">
        <v>26263</v>
      </c>
      <c r="C6924" t="s">
        <v>26264</v>
      </c>
      <c r="D6924">
        <v>1</v>
      </c>
      <c r="E6924" t="s">
        <v>26265</v>
      </c>
      <c r="F6924" t="s">
        <v>15</v>
      </c>
      <c r="G6924" t="s">
        <v>26266</v>
      </c>
      <c r="H6924" t="s">
        <v>26267</v>
      </c>
    </row>
    <row r="6925" spans="1:8" x14ac:dyDescent="0.2">
      <c r="A6925">
        <v>21451</v>
      </c>
      <c r="B6925" t="s">
        <v>26263</v>
      </c>
      <c r="C6925" t="s">
        <v>26264</v>
      </c>
      <c r="D6925">
        <v>2</v>
      </c>
      <c r="E6925" t="s">
        <v>26265</v>
      </c>
      <c r="F6925" t="s">
        <v>15</v>
      </c>
      <c r="G6925" t="s">
        <v>26268</v>
      </c>
      <c r="H6925" t="s">
        <v>26269</v>
      </c>
    </row>
    <row r="6926" spans="1:8" x14ac:dyDescent="0.2">
      <c r="A6926">
        <v>9800</v>
      </c>
      <c r="B6926" t="s">
        <v>26270</v>
      </c>
      <c r="C6926" t="s">
        <v>26270</v>
      </c>
      <c r="D6926">
        <v>1</v>
      </c>
      <c r="E6926" t="s">
        <v>26271</v>
      </c>
      <c r="F6926" t="s">
        <v>15</v>
      </c>
      <c r="G6926" t="s">
        <v>26272</v>
      </c>
      <c r="H6926" t="s">
        <v>26273</v>
      </c>
    </row>
    <row r="6927" spans="1:8" x14ac:dyDescent="0.2">
      <c r="A6927">
        <v>8335</v>
      </c>
      <c r="B6927" t="s">
        <v>26274</v>
      </c>
      <c r="C6927" t="s">
        <v>26275</v>
      </c>
      <c r="D6927">
        <v>1</v>
      </c>
      <c r="E6927" t="s">
        <v>26276</v>
      </c>
      <c r="F6927" t="s">
        <v>15</v>
      </c>
      <c r="G6927" t="s">
        <v>26277</v>
      </c>
      <c r="H6927" t="s">
        <v>26278</v>
      </c>
    </row>
    <row r="6928" spans="1:8" x14ac:dyDescent="0.2">
      <c r="A6928">
        <v>10704</v>
      </c>
      <c r="B6928" t="s">
        <v>26279</v>
      </c>
      <c r="C6928" t="s">
        <v>26279</v>
      </c>
      <c r="D6928">
        <v>1</v>
      </c>
      <c r="E6928" t="s">
        <v>26280</v>
      </c>
      <c r="F6928" t="s">
        <v>15</v>
      </c>
      <c r="G6928" t="s">
        <v>22827</v>
      </c>
      <c r="H6928" t="s">
        <v>26281</v>
      </c>
    </row>
    <row r="6929" spans="1:8" x14ac:dyDescent="0.2">
      <c r="A6929">
        <v>9275</v>
      </c>
      <c r="B6929" t="s">
        <v>26282</v>
      </c>
      <c r="C6929" t="s">
        <v>26282</v>
      </c>
      <c r="D6929">
        <v>1</v>
      </c>
      <c r="E6929" t="s">
        <v>26283</v>
      </c>
      <c r="F6929" t="s">
        <v>15</v>
      </c>
      <c r="G6929" t="s">
        <v>26284</v>
      </c>
      <c r="H6929" t="s">
        <v>26285</v>
      </c>
    </row>
    <row r="6930" spans="1:8" x14ac:dyDescent="0.2">
      <c r="A6930">
        <v>10064</v>
      </c>
      <c r="B6930" t="s">
        <v>26286</v>
      </c>
      <c r="C6930" t="s">
        <v>26286</v>
      </c>
      <c r="D6930">
        <v>1</v>
      </c>
      <c r="E6930" t="s">
        <v>26287</v>
      </c>
      <c r="F6930" t="s">
        <v>15</v>
      </c>
      <c r="G6930" t="s">
        <v>26288</v>
      </c>
      <c r="H6930" t="s">
        <v>26289</v>
      </c>
    </row>
    <row r="6931" spans="1:8" x14ac:dyDescent="0.2">
      <c r="A6931">
        <v>8987</v>
      </c>
      <c r="B6931" t="s">
        <v>26290</v>
      </c>
      <c r="C6931" t="s">
        <v>26290</v>
      </c>
      <c r="D6931">
        <v>1</v>
      </c>
      <c r="E6931" t="s">
        <v>26291</v>
      </c>
      <c r="F6931" t="s">
        <v>15</v>
      </c>
      <c r="G6931" t="s">
        <v>26292</v>
      </c>
      <c r="H6931" t="s">
        <v>26293</v>
      </c>
    </row>
    <row r="6932" spans="1:8" x14ac:dyDescent="0.2">
      <c r="A6932">
        <v>12126</v>
      </c>
      <c r="B6932" t="s">
        <v>26294</v>
      </c>
      <c r="C6932" t="s">
        <v>26294</v>
      </c>
      <c r="D6932">
        <v>1</v>
      </c>
      <c r="E6932" t="s">
        <v>26295</v>
      </c>
      <c r="F6932" t="s">
        <v>15</v>
      </c>
      <c r="G6932" t="s">
        <v>26296</v>
      </c>
      <c r="H6932" t="s">
        <v>26297</v>
      </c>
    </row>
    <row r="6933" spans="1:8" x14ac:dyDescent="0.2">
      <c r="A6933">
        <v>9399</v>
      </c>
      <c r="B6933" t="s">
        <v>26298</v>
      </c>
      <c r="C6933" t="s">
        <v>26298</v>
      </c>
      <c r="D6933">
        <v>1</v>
      </c>
      <c r="E6933" t="s">
        <v>26299</v>
      </c>
      <c r="F6933" t="s">
        <v>15</v>
      </c>
      <c r="G6933" t="s">
        <v>26300</v>
      </c>
      <c r="H6933" t="s">
        <v>26301</v>
      </c>
    </row>
    <row r="6934" spans="1:8" x14ac:dyDescent="0.2">
      <c r="A6934">
        <v>8836</v>
      </c>
      <c r="B6934" t="s">
        <v>26302</v>
      </c>
      <c r="C6934" t="s">
        <v>26302</v>
      </c>
      <c r="D6934">
        <v>1</v>
      </c>
      <c r="E6934" t="s">
        <v>26303</v>
      </c>
      <c r="F6934" t="s">
        <v>15</v>
      </c>
      <c r="G6934" t="s">
        <v>26304</v>
      </c>
      <c r="H6934" t="s">
        <v>26305</v>
      </c>
    </row>
    <row r="6935" spans="1:8" x14ac:dyDescent="0.2">
      <c r="A6935">
        <v>6861</v>
      </c>
      <c r="B6935" t="s">
        <v>26306</v>
      </c>
      <c r="C6935" t="s">
        <v>26307</v>
      </c>
      <c r="D6935">
        <v>1</v>
      </c>
      <c r="E6935" t="s">
        <v>26308</v>
      </c>
      <c r="F6935" t="s">
        <v>15</v>
      </c>
      <c r="G6935" t="s">
        <v>26309</v>
      </c>
      <c r="H6935" t="s">
        <v>26310</v>
      </c>
    </row>
    <row r="6936" spans="1:8" x14ac:dyDescent="0.2">
      <c r="A6936">
        <v>10570</v>
      </c>
      <c r="B6936" t="s">
        <v>26311</v>
      </c>
      <c r="C6936" t="s">
        <v>26312</v>
      </c>
      <c r="D6936">
        <v>1</v>
      </c>
      <c r="E6936" t="s">
        <v>10309</v>
      </c>
      <c r="F6936" t="s">
        <v>15</v>
      </c>
      <c r="G6936" t="s">
        <v>26313</v>
      </c>
      <c r="H6936" t="s">
        <v>26313</v>
      </c>
    </row>
    <row r="6937" spans="1:8" x14ac:dyDescent="0.2">
      <c r="A6937">
        <v>9316</v>
      </c>
      <c r="B6937" t="s">
        <v>26314</v>
      </c>
      <c r="C6937" t="s">
        <v>26315</v>
      </c>
      <c r="D6937">
        <v>1</v>
      </c>
      <c r="E6937" t="s">
        <v>26316</v>
      </c>
      <c r="F6937" t="s">
        <v>15</v>
      </c>
      <c r="G6937" t="s">
        <v>26317</v>
      </c>
      <c r="H6937" t="s">
        <v>26318</v>
      </c>
    </row>
    <row r="6938" spans="1:8" x14ac:dyDescent="0.2">
      <c r="A6938">
        <v>8876</v>
      </c>
      <c r="B6938" t="s">
        <v>26319</v>
      </c>
      <c r="C6938" t="s">
        <v>26320</v>
      </c>
      <c r="D6938">
        <v>1</v>
      </c>
      <c r="E6938" t="s">
        <v>26321</v>
      </c>
      <c r="F6938" t="s">
        <v>15</v>
      </c>
      <c r="G6938" t="s">
        <v>26322</v>
      </c>
      <c r="H6938" t="s">
        <v>26323</v>
      </c>
    </row>
    <row r="6939" spans="1:8" x14ac:dyDescent="0.2">
      <c r="A6939">
        <v>10915</v>
      </c>
      <c r="B6939" t="s">
        <v>26324</v>
      </c>
      <c r="C6939" t="s">
        <v>26325</v>
      </c>
      <c r="D6939">
        <v>1</v>
      </c>
      <c r="E6939" t="s">
        <v>26326</v>
      </c>
      <c r="F6939" t="s">
        <v>50</v>
      </c>
      <c r="G6939" t="s">
        <v>26327</v>
      </c>
      <c r="H6939" t="s">
        <v>26328</v>
      </c>
    </row>
    <row r="6940" spans="1:8" x14ac:dyDescent="0.2">
      <c r="A6940">
        <v>9416</v>
      </c>
      <c r="B6940" t="s">
        <v>26329</v>
      </c>
      <c r="C6940" t="s">
        <v>26330</v>
      </c>
      <c r="D6940">
        <v>1</v>
      </c>
      <c r="E6940" t="s">
        <v>26331</v>
      </c>
      <c r="F6940" t="s">
        <v>15</v>
      </c>
      <c r="G6940" t="s">
        <v>26332</v>
      </c>
      <c r="H6940" t="s">
        <v>26333</v>
      </c>
    </row>
    <row r="6941" spans="1:8" x14ac:dyDescent="0.2">
      <c r="A6941">
        <v>11412</v>
      </c>
      <c r="B6941" t="s">
        <v>26334</v>
      </c>
      <c r="C6941" t="s">
        <v>26334</v>
      </c>
      <c r="D6941">
        <v>1</v>
      </c>
      <c r="E6941" t="s">
        <v>26335</v>
      </c>
      <c r="F6941" t="s">
        <v>15</v>
      </c>
      <c r="G6941" t="s">
        <v>26336</v>
      </c>
      <c r="H6941" t="s">
        <v>26337</v>
      </c>
    </row>
    <row r="6942" spans="1:8" x14ac:dyDescent="0.2">
      <c r="A6942">
        <v>11933</v>
      </c>
      <c r="B6942" t="s">
        <v>26338</v>
      </c>
      <c r="C6942" t="s">
        <v>26339</v>
      </c>
      <c r="D6942">
        <v>1</v>
      </c>
      <c r="E6942" t="s">
        <v>26340</v>
      </c>
      <c r="F6942" t="s">
        <v>15</v>
      </c>
      <c r="G6942" t="s">
        <v>26341</v>
      </c>
      <c r="H6942" t="s">
        <v>26342</v>
      </c>
    </row>
    <row r="6943" spans="1:8" x14ac:dyDescent="0.2">
      <c r="A6943">
        <v>8838</v>
      </c>
      <c r="B6943" t="s">
        <v>26343</v>
      </c>
      <c r="C6943" t="s">
        <v>26344</v>
      </c>
      <c r="D6943">
        <v>1</v>
      </c>
      <c r="E6943" t="s">
        <v>26345</v>
      </c>
      <c r="F6943" t="s">
        <v>15</v>
      </c>
      <c r="G6943" t="s">
        <v>26346</v>
      </c>
      <c r="H6943" t="s">
        <v>26347</v>
      </c>
    </row>
    <row r="6944" spans="1:8" x14ac:dyDescent="0.2">
      <c r="A6944">
        <v>9210</v>
      </c>
      <c r="B6944" t="s">
        <v>26348</v>
      </c>
      <c r="C6944" t="s">
        <v>26349</v>
      </c>
      <c r="D6944">
        <v>1</v>
      </c>
      <c r="E6944" t="s">
        <v>26350</v>
      </c>
      <c r="F6944" t="s">
        <v>50</v>
      </c>
      <c r="G6944" t="s">
        <v>26351</v>
      </c>
      <c r="H6944" t="s">
        <v>26352</v>
      </c>
    </row>
    <row r="6945" spans="1:8" x14ac:dyDescent="0.2">
      <c r="A6945">
        <v>10878</v>
      </c>
      <c r="B6945" t="s">
        <v>26353</v>
      </c>
      <c r="C6945" t="s">
        <v>26353</v>
      </c>
      <c r="D6945">
        <v>1</v>
      </c>
      <c r="E6945" t="s">
        <v>26354</v>
      </c>
      <c r="F6945" t="s">
        <v>15</v>
      </c>
      <c r="G6945" t="s">
        <v>26355</v>
      </c>
      <c r="H6945" t="s">
        <v>26356</v>
      </c>
    </row>
    <row r="6946" spans="1:8" x14ac:dyDescent="0.2">
      <c r="A6946">
        <v>8109</v>
      </c>
      <c r="B6946" t="s">
        <v>26357</v>
      </c>
      <c r="C6946" t="s">
        <v>26358</v>
      </c>
      <c r="D6946">
        <v>1</v>
      </c>
      <c r="E6946" t="s">
        <v>26359</v>
      </c>
      <c r="F6946" t="s">
        <v>15</v>
      </c>
      <c r="G6946" t="s">
        <v>1913</v>
      </c>
      <c r="H6946" t="s">
        <v>1922</v>
      </c>
    </row>
    <row r="6947" spans="1:8" x14ac:dyDescent="0.2">
      <c r="A6947">
        <v>9121</v>
      </c>
      <c r="B6947" t="s">
        <v>26360</v>
      </c>
      <c r="C6947" t="s">
        <v>26360</v>
      </c>
      <c r="D6947">
        <v>1</v>
      </c>
      <c r="E6947" t="s">
        <v>26361</v>
      </c>
      <c r="F6947" t="s">
        <v>15</v>
      </c>
      <c r="G6947" t="s">
        <v>26362</v>
      </c>
      <c r="H6947" t="s">
        <v>26363</v>
      </c>
    </row>
    <row r="6948" spans="1:8" x14ac:dyDescent="0.2">
      <c r="A6948">
        <v>12095</v>
      </c>
      <c r="B6948" t="s">
        <v>26364</v>
      </c>
      <c r="C6948" t="s">
        <v>26364</v>
      </c>
      <c r="D6948">
        <v>1</v>
      </c>
      <c r="E6948" t="s">
        <v>26365</v>
      </c>
      <c r="F6948" t="s">
        <v>15</v>
      </c>
      <c r="G6948" t="s">
        <v>26366</v>
      </c>
      <c r="H6948" t="s">
        <v>26367</v>
      </c>
    </row>
    <row r="6949" spans="1:8" x14ac:dyDescent="0.2">
      <c r="A6949">
        <v>7824</v>
      </c>
      <c r="B6949" t="s">
        <v>26368</v>
      </c>
      <c r="C6949" t="s">
        <v>26369</v>
      </c>
      <c r="D6949">
        <v>1</v>
      </c>
      <c r="E6949" t="s">
        <v>26370</v>
      </c>
      <c r="F6949" t="s">
        <v>50</v>
      </c>
      <c r="G6949" t="s">
        <v>26371</v>
      </c>
      <c r="H6949" t="s">
        <v>26372</v>
      </c>
    </row>
    <row r="6950" spans="1:8" x14ac:dyDescent="0.2">
      <c r="A6950">
        <v>9150</v>
      </c>
      <c r="B6950" t="s">
        <v>26373</v>
      </c>
      <c r="C6950" t="s">
        <v>26374</v>
      </c>
      <c r="D6950">
        <v>1</v>
      </c>
      <c r="E6950" t="s">
        <v>26375</v>
      </c>
      <c r="F6950" t="s">
        <v>50</v>
      </c>
      <c r="G6950" t="s">
        <v>26376</v>
      </c>
      <c r="H6950" t="s">
        <v>9622</v>
      </c>
    </row>
    <row r="6951" spans="1:8" x14ac:dyDescent="0.2">
      <c r="A6951">
        <v>10987</v>
      </c>
      <c r="B6951" t="s">
        <v>26377</v>
      </c>
      <c r="C6951" t="s">
        <v>26377</v>
      </c>
      <c r="D6951">
        <v>1</v>
      </c>
      <c r="E6951" t="s">
        <v>26378</v>
      </c>
      <c r="F6951" t="s">
        <v>50</v>
      </c>
      <c r="G6951" t="s">
        <v>26379</v>
      </c>
      <c r="H6951" t="s">
        <v>9622</v>
      </c>
    </row>
    <row r="6952" spans="1:8" x14ac:dyDescent="0.2">
      <c r="A6952">
        <v>9763</v>
      </c>
      <c r="B6952" t="s">
        <v>26380</v>
      </c>
      <c r="C6952" t="s">
        <v>26380</v>
      </c>
      <c r="D6952">
        <v>1</v>
      </c>
      <c r="E6952" t="s">
        <v>26381</v>
      </c>
      <c r="F6952" t="s">
        <v>50</v>
      </c>
      <c r="G6952" t="s">
        <v>26382</v>
      </c>
      <c r="H6952" t="s">
        <v>26383</v>
      </c>
    </row>
    <row r="6953" spans="1:8" x14ac:dyDescent="0.2">
      <c r="A6953">
        <v>9352</v>
      </c>
      <c r="B6953" t="s">
        <v>26384</v>
      </c>
      <c r="C6953" t="s">
        <v>26384</v>
      </c>
      <c r="D6953">
        <v>1</v>
      </c>
      <c r="E6953" t="s">
        <v>26385</v>
      </c>
      <c r="F6953" t="s">
        <v>11</v>
      </c>
      <c r="G6953" t="s">
        <v>26386</v>
      </c>
      <c r="H6953" t="s">
        <v>26387</v>
      </c>
    </row>
    <row r="6954" spans="1:8" x14ac:dyDescent="0.2">
      <c r="A6954">
        <v>21461</v>
      </c>
      <c r="B6954" t="s">
        <v>26384</v>
      </c>
      <c r="C6954" t="s">
        <v>26384</v>
      </c>
      <c r="D6954">
        <v>2</v>
      </c>
      <c r="E6954" t="s">
        <v>26385</v>
      </c>
      <c r="F6954" t="s">
        <v>15</v>
      </c>
      <c r="G6954" t="s">
        <v>26388</v>
      </c>
      <c r="H6954" t="s">
        <v>26389</v>
      </c>
    </row>
    <row r="6955" spans="1:8" x14ac:dyDescent="0.2">
      <c r="A6955">
        <v>11674</v>
      </c>
      <c r="B6955" t="s">
        <v>26390</v>
      </c>
      <c r="C6955" t="s">
        <v>26391</v>
      </c>
      <c r="D6955">
        <v>1</v>
      </c>
      <c r="E6955" t="s">
        <v>26392</v>
      </c>
      <c r="F6955" t="s">
        <v>15</v>
      </c>
      <c r="G6955" t="s">
        <v>26393</v>
      </c>
      <c r="H6955" t="s">
        <v>26394</v>
      </c>
    </row>
    <row r="6956" spans="1:8" x14ac:dyDescent="0.2">
      <c r="A6956">
        <v>11512</v>
      </c>
      <c r="B6956" t="s">
        <v>26395</v>
      </c>
      <c r="C6956" t="s">
        <v>26396</v>
      </c>
      <c r="D6956">
        <v>1</v>
      </c>
      <c r="E6956" t="s">
        <v>26397</v>
      </c>
      <c r="F6956" t="s">
        <v>15</v>
      </c>
      <c r="G6956" t="s">
        <v>26398</v>
      </c>
      <c r="H6956" t="s">
        <v>26399</v>
      </c>
    </row>
    <row r="6957" spans="1:8" x14ac:dyDescent="0.2">
      <c r="A6957">
        <v>7524</v>
      </c>
      <c r="B6957" t="s">
        <v>26400</v>
      </c>
      <c r="C6957" t="s">
        <v>26400</v>
      </c>
      <c r="D6957">
        <v>1</v>
      </c>
      <c r="E6957" t="s">
        <v>26401</v>
      </c>
      <c r="F6957" t="s">
        <v>15</v>
      </c>
      <c r="G6957" t="s">
        <v>26402</v>
      </c>
      <c r="H6957" t="s">
        <v>26403</v>
      </c>
    </row>
    <row r="6958" spans="1:8" x14ac:dyDescent="0.2">
      <c r="A6958">
        <v>9161</v>
      </c>
      <c r="B6958" t="s">
        <v>26404</v>
      </c>
      <c r="C6958" t="s">
        <v>26404</v>
      </c>
      <c r="D6958">
        <v>1</v>
      </c>
      <c r="E6958" t="s">
        <v>26405</v>
      </c>
      <c r="F6958" t="s">
        <v>15</v>
      </c>
      <c r="G6958" t="s">
        <v>26406</v>
      </c>
      <c r="H6958" t="s">
        <v>26403</v>
      </c>
    </row>
    <row r="6959" spans="1:8" x14ac:dyDescent="0.2">
      <c r="A6959">
        <v>10873</v>
      </c>
      <c r="B6959" t="s">
        <v>26407</v>
      </c>
      <c r="C6959" t="s">
        <v>26408</v>
      </c>
      <c r="D6959">
        <v>1</v>
      </c>
      <c r="E6959" t="s">
        <v>26409</v>
      </c>
      <c r="F6959" t="s">
        <v>15</v>
      </c>
      <c r="G6959" t="s">
        <v>26410</v>
      </c>
      <c r="H6959" t="s">
        <v>26411</v>
      </c>
    </row>
    <row r="6960" spans="1:8" x14ac:dyDescent="0.2">
      <c r="A6960">
        <v>11688</v>
      </c>
      <c r="B6960" t="s">
        <v>26412</v>
      </c>
      <c r="C6960" t="s">
        <v>26412</v>
      </c>
      <c r="D6960">
        <v>1</v>
      </c>
      <c r="E6960" t="s">
        <v>26413</v>
      </c>
      <c r="F6960" t="s">
        <v>15</v>
      </c>
      <c r="G6960" t="s">
        <v>26414</v>
      </c>
      <c r="H6960" t="s">
        <v>26415</v>
      </c>
    </row>
    <row r="6961" spans="1:8" x14ac:dyDescent="0.2">
      <c r="A6961">
        <v>11901</v>
      </c>
      <c r="B6961" t="s">
        <v>26416</v>
      </c>
      <c r="C6961" t="s">
        <v>26417</v>
      </c>
      <c r="D6961">
        <v>1</v>
      </c>
      <c r="E6961" t="s">
        <v>26418</v>
      </c>
      <c r="F6961" t="s">
        <v>15</v>
      </c>
      <c r="G6961" t="s">
        <v>26419</v>
      </c>
      <c r="H6961" t="s">
        <v>26420</v>
      </c>
    </row>
    <row r="6962" spans="1:8" x14ac:dyDescent="0.2">
      <c r="A6962">
        <v>11604</v>
      </c>
      <c r="B6962" t="s">
        <v>26421</v>
      </c>
      <c r="C6962" t="s">
        <v>26422</v>
      </c>
      <c r="D6962">
        <v>1</v>
      </c>
      <c r="E6962" t="s">
        <v>26423</v>
      </c>
      <c r="F6962" t="s">
        <v>50</v>
      </c>
      <c r="G6962" t="s">
        <v>26424</v>
      </c>
      <c r="H6962" t="s">
        <v>26425</v>
      </c>
    </row>
    <row r="6963" spans="1:8" x14ac:dyDescent="0.2">
      <c r="A6963">
        <v>7777</v>
      </c>
      <c r="B6963" t="s">
        <v>26426</v>
      </c>
      <c r="C6963" t="s">
        <v>26427</v>
      </c>
      <c r="D6963">
        <v>1</v>
      </c>
      <c r="E6963" t="s">
        <v>26428</v>
      </c>
      <c r="F6963" t="s">
        <v>15</v>
      </c>
      <c r="G6963" t="s">
        <v>26429</v>
      </c>
      <c r="H6963" t="s">
        <v>26430</v>
      </c>
    </row>
    <row r="6964" spans="1:8" x14ac:dyDescent="0.2">
      <c r="A6964">
        <v>7776</v>
      </c>
      <c r="B6964" t="s">
        <v>26431</v>
      </c>
      <c r="C6964" t="s">
        <v>26432</v>
      </c>
      <c r="D6964">
        <v>1</v>
      </c>
      <c r="E6964" t="s">
        <v>26433</v>
      </c>
      <c r="F6964" t="s">
        <v>15</v>
      </c>
      <c r="G6964" t="s">
        <v>26434</v>
      </c>
      <c r="H6964" t="s">
        <v>26435</v>
      </c>
    </row>
    <row r="6965" spans="1:8" x14ac:dyDescent="0.2">
      <c r="A6965">
        <v>10881</v>
      </c>
      <c r="B6965" t="s">
        <v>26436</v>
      </c>
      <c r="C6965" t="s">
        <v>26437</v>
      </c>
      <c r="D6965">
        <v>1</v>
      </c>
      <c r="E6965" t="s">
        <v>26438</v>
      </c>
      <c r="F6965" t="s">
        <v>15</v>
      </c>
      <c r="G6965" t="s">
        <v>26439</v>
      </c>
      <c r="H6965" t="s">
        <v>26440</v>
      </c>
    </row>
    <row r="6966" spans="1:8" x14ac:dyDescent="0.2">
      <c r="A6966">
        <v>8441</v>
      </c>
      <c r="B6966" t="s">
        <v>26441</v>
      </c>
      <c r="C6966" t="s">
        <v>26442</v>
      </c>
      <c r="D6966">
        <v>1</v>
      </c>
      <c r="E6966" t="s">
        <v>26443</v>
      </c>
      <c r="F6966" t="s">
        <v>15</v>
      </c>
      <c r="G6966" t="s">
        <v>26444</v>
      </c>
      <c r="H6966" t="s">
        <v>26445</v>
      </c>
    </row>
    <row r="6967" spans="1:8" x14ac:dyDescent="0.2">
      <c r="A6967">
        <v>7605</v>
      </c>
      <c r="B6967" t="s">
        <v>26446</v>
      </c>
      <c r="C6967" t="s">
        <v>26447</v>
      </c>
      <c r="D6967">
        <v>1</v>
      </c>
      <c r="E6967" t="s">
        <v>26448</v>
      </c>
      <c r="F6967" t="s">
        <v>15</v>
      </c>
      <c r="G6967" t="s">
        <v>26449</v>
      </c>
      <c r="H6967" t="s">
        <v>26450</v>
      </c>
    </row>
    <row r="6968" spans="1:8" x14ac:dyDescent="0.2">
      <c r="A6968">
        <v>10643</v>
      </c>
      <c r="B6968" t="s">
        <v>26451</v>
      </c>
      <c r="C6968" t="s">
        <v>26452</v>
      </c>
      <c r="D6968">
        <v>1</v>
      </c>
      <c r="E6968" t="s">
        <v>26453</v>
      </c>
      <c r="F6968" t="s">
        <v>15</v>
      </c>
      <c r="G6968" t="s">
        <v>26454</v>
      </c>
      <c r="H6968" t="s">
        <v>26450</v>
      </c>
    </row>
    <row r="6969" spans="1:8" x14ac:dyDescent="0.2">
      <c r="A6969">
        <v>7339</v>
      </c>
      <c r="B6969" t="s">
        <v>26455</v>
      </c>
      <c r="C6969" t="s">
        <v>26455</v>
      </c>
      <c r="D6969">
        <v>1</v>
      </c>
      <c r="E6969" t="s">
        <v>26456</v>
      </c>
      <c r="F6969" t="s">
        <v>15</v>
      </c>
      <c r="G6969" t="s">
        <v>26457</v>
      </c>
      <c r="H6969" t="s">
        <v>26458</v>
      </c>
    </row>
    <row r="6970" spans="1:8" x14ac:dyDescent="0.2">
      <c r="A6970">
        <v>9614</v>
      </c>
      <c r="B6970" t="s">
        <v>26459</v>
      </c>
      <c r="C6970" t="s">
        <v>26459</v>
      </c>
      <c r="D6970">
        <v>1</v>
      </c>
      <c r="E6970" t="s">
        <v>26460</v>
      </c>
      <c r="F6970" t="s">
        <v>11</v>
      </c>
      <c r="G6970" t="s">
        <v>26461</v>
      </c>
      <c r="H6970" t="s">
        <v>26462</v>
      </c>
    </row>
    <row r="6971" spans="1:8" x14ac:dyDescent="0.2">
      <c r="A6971">
        <v>9229</v>
      </c>
      <c r="B6971" t="s">
        <v>26463</v>
      </c>
      <c r="C6971" t="s">
        <v>26464</v>
      </c>
      <c r="D6971">
        <v>1</v>
      </c>
      <c r="E6971" t="s">
        <v>26465</v>
      </c>
      <c r="F6971" t="s">
        <v>15</v>
      </c>
      <c r="G6971" t="s">
        <v>26466</v>
      </c>
      <c r="H6971" t="s">
        <v>26467</v>
      </c>
    </row>
    <row r="6972" spans="1:8" x14ac:dyDescent="0.2">
      <c r="A6972">
        <v>9578</v>
      </c>
      <c r="B6972" t="s">
        <v>26468</v>
      </c>
      <c r="C6972" t="s">
        <v>26468</v>
      </c>
      <c r="D6972">
        <v>1</v>
      </c>
      <c r="E6972" t="s">
        <v>26469</v>
      </c>
      <c r="F6972" t="s">
        <v>50</v>
      </c>
      <c r="G6972" t="s">
        <v>26470</v>
      </c>
      <c r="H6972" t="s">
        <v>26471</v>
      </c>
    </row>
    <row r="6973" spans="1:8" x14ac:dyDescent="0.2">
      <c r="A6973">
        <v>10651</v>
      </c>
      <c r="B6973" t="s">
        <v>26472</v>
      </c>
      <c r="C6973" t="s">
        <v>26473</v>
      </c>
      <c r="D6973">
        <v>1</v>
      </c>
      <c r="E6973" t="s">
        <v>26474</v>
      </c>
      <c r="F6973" t="s">
        <v>15</v>
      </c>
      <c r="G6973" t="s">
        <v>26475</v>
      </c>
      <c r="H6973" t="s">
        <v>26476</v>
      </c>
    </row>
    <row r="6974" spans="1:8" x14ac:dyDescent="0.2">
      <c r="A6974">
        <v>8953</v>
      </c>
      <c r="B6974" t="s">
        <v>26477</v>
      </c>
      <c r="C6974" t="s">
        <v>26477</v>
      </c>
      <c r="D6974">
        <v>1</v>
      </c>
      <c r="E6974" t="s">
        <v>26478</v>
      </c>
      <c r="F6974" t="s">
        <v>15</v>
      </c>
      <c r="G6974" t="s">
        <v>26479</v>
      </c>
      <c r="H6974" t="s">
        <v>26480</v>
      </c>
    </row>
    <row r="6975" spans="1:8" x14ac:dyDescent="0.2">
      <c r="A6975">
        <v>8760</v>
      </c>
      <c r="B6975" t="s">
        <v>26481</v>
      </c>
      <c r="C6975" t="s">
        <v>26482</v>
      </c>
      <c r="D6975">
        <v>1</v>
      </c>
      <c r="E6975" t="s">
        <v>26483</v>
      </c>
      <c r="F6975" t="s">
        <v>15</v>
      </c>
      <c r="G6975" t="s">
        <v>26484</v>
      </c>
      <c r="H6975" t="s">
        <v>26485</v>
      </c>
    </row>
    <row r="6976" spans="1:8" x14ac:dyDescent="0.2">
      <c r="A6976">
        <v>10942</v>
      </c>
      <c r="B6976" t="s">
        <v>26486</v>
      </c>
      <c r="C6976" t="s">
        <v>26487</v>
      </c>
      <c r="D6976">
        <v>1</v>
      </c>
      <c r="E6976" t="s">
        <v>26488</v>
      </c>
      <c r="F6976" t="s">
        <v>208</v>
      </c>
      <c r="G6976" t="s">
        <v>26489</v>
      </c>
      <c r="H6976" t="s">
        <v>26490</v>
      </c>
    </row>
    <row r="6977" spans="1:8" x14ac:dyDescent="0.2">
      <c r="A6977">
        <v>11164</v>
      </c>
      <c r="B6977" t="s">
        <v>26491</v>
      </c>
      <c r="C6977" t="s">
        <v>26491</v>
      </c>
      <c r="D6977">
        <v>1</v>
      </c>
      <c r="E6977" t="s">
        <v>26492</v>
      </c>
      <c r="F6977" t="s">
        <v>15</v>
      </c>
      <c r="G6977" t="s">
        <v>26493</v>
      </c>
      <c r="H6977" t="s">
        <v>26494</v>
      </c>
    </row>
    <row r="6978" spans="1:8" x14ac:dyDescent="0.2">
      <c r="A6978">
        <v>11657</v>
      </c>
      <c r="B6978" t="s">
        <v>26495</v>
      </c>
      <c r="C6978" t="s">
        <v>26496</v>
      </c>
      <c r="D6978">
        <v>1</v>
      </c>
      <c r="E6978" t="s">
        <v>26497</v>
      </c>
      <c r="F6978" t="s">
        <v>53</v>
      </c>
      <c r="G6978" t="s">
        <v>26498</v>
      </c>
      <c r="H6978" t="s">
        <v>26499</v>
      </c>
    </row>
    <row r="6979" spans="1:8" x14ac:dyDescent="0.2">
      <c r="A6979">
        <v>8226</v>
      </c>
      <c r="B6979" t="s">
        <v>26500</v>
      </c>
      <c r="C6979" t="s">
        <v>26501</v>
      </c>
      <c r="D6979">
        <v>1</v>
      </c>
      <c r="E6979" t="s">
        <v>26502</v>
      </c>
      <c r="F6979" t="s">
        <v>835</v>
      </c>
      <c r="G6979" t="s">
        <v>26503</v>
      </c>
      <c r="H6979" t="s">
        <v>26504</v>
      </c>
    </row>
    <row r="6980" spans="1:8" x14ac:dyDescent="0.2">
      <c r="A6980">
        <v>8434</v>
      </c>
      <c r="B6980" t="s">
        <v>26505</v>
      </c>
      <c r="C6980" t="s">
        <v>26505</v>
      </c>
      <c r="D6980">
        <v>1</v>
      </c>
      <c r="E6980" t="s">
        <v>26506</v>
      </c>
      <c r="F6980" t="s">
        <v>15</v>
      </c>
      <c r="G6980" t="s">
        <v>26507</v>
      </c>
      <c r="H6980" t="s">
        <v>26508</v>
      </c>
    </row>
    <row r="6981" spans="1:8" x14ac:dyDescent="0.2">
      <c r="A6981">
        <v>1335</v>
      </c>
      <c r="B6981" t="s">
        <v>26509</v>
      </c>
      <c r="C6981" t="s">
        <v>26510</v>
      </c>
      <c r="D6981">
        <v>1</v>
      </c>
      <c r="E6981" t="s">
        <v>26511</v>
      </c>
      <c r="F6981" t="s">
        <v>15</v>
      </c>
      <c r="G6981" t="s">
        <v>26512</v>
      </c>
      <c r="H6981" t="s">
        <v>26513</v>
      </c>
    </row>
    <row r="6982" spans="1:8" x14ac:dyDescent="0.2">
      <c r="A6982">
        <v>1336</v>
      </c>
      <c r="B6982" t="s">
        <v>26510</v>
      </c>
      <c r="C6982" t="s">
        <v>26510</v>
      </c>
      <c r="D6982">
        <v>2</v>
      </c>
      <c r="E6982" t="s">
        <v>26511</v>
      </c>
      <c r="F6982" t="s">
        <v>15</v>
      </c>
      <c r="G6982" t="s">
        <v>26512</v>
      </c>
      <c r="H6982" t="s">
        <v>26513</v>
      </c>
    </row>
    <row r="6983" spans="1:8" x14ac:dyDescent="0.2">
      <c r="A6983">
        <v>21871</v>
      </c>
      <c r="B6983" t="s">
        <v>26510</v>
      </c>
      <c r="C6983" t="s">
        <v>26510</v>
      </c>
      <c r="D6983">
        <v>3</v>
      </c>
      <c r="E6983" t="s">
        <v>26511</v>
      </c>
      <c r="F6983" t="s">
        <v>11</v>
      </c>
      <c r="G6983" t="s">
        <v>26514</v>
      </c>
      <c r="H6983" t="s">
        <v>26515</v>
      </c>
    </row>
    <row r="6984" spans="1:8" x14ac:dyDescent="0.2">
      <c r="A6984">
        <v>9282</v>
      </c>
      <c r="B6984" t="s">
        <v>26516</v>
      </c>
      <c r="C6984" t="s">
        <v>26516</v>
      </c>
      <c r="D6984">
        <v>1</v>
      </c>
      <c r="E6984" t="s">
        <v>12395</v>
      </c>
      <c r="F6984" t="s">
        <v>15</v>
      </c>
      <c r="G6984" t="s">
        <v>26517</v>
      </c>
      <c r="H6984" t="s">
        <v>26518</v>
      </c>
    </row>
    <row r="6985" spans="1:8" x14ac:dyDescent="0.2">
      <c r="A6985">
        <v>7390</v>
      </c>
      <c r="B6985" t="s">
        <v>26519</v>
      </c>
      <c r="C6985" t="s">
        <v>26520</v>
      </c>
      <c r="D6985">
        <v>1</v>
      </c>
      <c r="E6985" t="s">
        <v>26521</v>
      </c>
      <c r="F6985" t="s">
        <v>11</v>
      </c>
      <c r="G6985" t="s">
        <v>26522</v>
      </c>
      <c r="H6985" t="s">
        <v>26523</v>
      </c>
    </row>
    <row r="6986" spans="1:8" x14ac:dyDescent="0.2">
      <c r="A6986">
        <v>21432</v>
      </c>
      <c r="B6986" t="s">
        <v>26519</v>
      </c>
      <c r="C6986" t="s">
        <v>26520</v>
      </c>
      <c r="D6986">
        <v>2</v>
      </c>
      <c r="E6986" t="s">
        <v>26521</v>
      </c>
      <c r="F6986" t="s">
        <v>15</v>
      </c>
      <c r="G6986" t="s">
        <v>26524</v>
      </c>
      <c r="H6986" t="s">
        <v>26525</v>
      </c>
    </row>
    <row r="6987" spans="1:8" x14ac:dyDescent="0.2">
      <c r="A6987">
        <v>11975</v>
      </c>
      <c r="B6987" t="s">
        <v>26526</v>
      </c>
      <c r="C6987" t="s">
        <v>26526</v>
      </c>
      <c r="D6987">
        <v>1</v>
      </c>
      <c r="E6987" t="s">
        <v>26527</v>
      </c>
      <c r="F6987" t="s">
        <v>15</v>
      </c>
      <c r="G6987" t="s">
        <v>26528</v>
      </c>
      <c r="H6987" t="s">
        <v>26529</v>
      </c>
    </row>
    <row r="6988" spans="1:8" x14ac:dyDescent="0.2">
      <c r="A6988">
        <v>6797</v>
      </c>
      <c r="B6988" t="s">
        <v>26530</v>
      </c>
      <c r="C6988" t="s">
        <v>26531</v>
      </c>
      <c r="D6988">
        <v>1</v>
      </c>
      <c r="E6988" t="s">
        <v>26532</v>
      </c>
      <c r="F6988" t="s">
        <v>15</v>
      </c>
      <c r="G6988" t="s">
        <v>26533</v>
      </c>
      <c r="H6988" t="s">
        <v>26534</v>
      </c>
    </row>
    <row r="6989" spans="1:8" x14ac:dyDescent="0.2">
      <c r="A6989">
        <v>7841</v>
      </c>
      <c r="B6989" t="s">
        <v>26535</v>
      </c>
      <c r="C6989" t="s">
        <v>26535</v>
      </c>
      <c r="D6989">
        <v>1</v>
      </c>
      <c r="E6989" t="s">
        <v>26536</v>
      </c>
      <c r="F6989" t="s">
        <v>15</v>
      </c>
      <c r="G6989" t="s">
        <v>26537</v>
      </c>
      <c r="H6989" t="s">
        <v>26538</v>
      </c>
    </row>
    <row r="6990" spans="1:8" x14ac:dyDescent="0.2">
      <c r="A6990">
        <v>8114</v>
      </c>
      <c r="B6990" t="s">
        <v>26539</v>
      </c>
      <c r="C6990" t="s">
        <v>26540</v>
      </c>
      <c r="D6990">
        <v>1</v>
      </c>
      <c r="E6990" t="s">
        <v>26541</v>
      </c>
      <c r="F6990" t="s">
        <v>15</v>
      </c>
      <c r="G6990" t="s">
        <v>26542</v>
      </c>
      <c r="H6990" t="s">
        <v>26543</v>
      </c>
    </row>
    <row r="6991" spans="1:8" x14ac:dyDescent="0.2">
      <c r="A6991">
        <v>7885</v>
      </c>
      <c r="B6991" t="s">
        <v>26544</v>
      </c>
      <c r="C6991" t="s">
        <v>26544</v>
      </c>
      <c r="D6991">
        <v>1</v>
      </c>
      <c r="E6991" t="s">
        <v>26545</v>
      </c>
      <c r="F6991" t="s">
        <v>50</v>
      </c>
      <c r="G6991" t="s">
        <v>26546</v>
      </c>
      <c r="H6991" t="s">
        <v>26547</v>
      </c>
    </row>
    <row r="6992" spans="1:8" x14ac:dyDescent="0.2">
      <c r="A6992">
        <v>6660</v>
      </c>
      <c r="B6992" t="s">
        <v>26548</v>
      </c>
      <c r="C6992" t="s">
        <v>26548</v>
      </c>
      <c r="D6992">
        <v>1</v>
      </c>
      <c r="E6992" t="s">
        <v>26549</v>
      </c>
      <c r="F6992" t="s">
        <v>50</v>
      </c>
      <c r="G6992" t="s">
        <v>26546</v>
      </c>
      <c r="H6992" t="s">
        <v>26550</v>
      </c>
    </row>
    <row r="6993" spans="1:8" x14ac:dyDescent="0.2">
      <c r="A6993">
        <v>8611</v>
      </c>
      <c r="B6993" t="s">
        <v>26551</v>
      </c>
      <c r="C6993" t="s">
        <v>26552</v>
      </c>
      <c r="D6993">
        <v>1</v>
      </c>
      <c r="E6993" t="s">
        <v>26553</v>
      </c>
      <c r="F6993" t="s">
        <v>15</v>
      </c>
      <c r="G6993" t="s">
        <v>26554</v>
      </c>
      <c r="H6993" t="s">
        <v>26555</v>
      </c>
    </row>
    <row r="6994" spans="1:8" x14ac:dyDescent="0.2">
      <c r="A6994">
        <v>9366</v>
      </c>
      <c r="B6994" t="s">
        <v>26556</v>
      </c>
      <c r="C6994" t="s">
        <v>26557</v>
      </c>
      <c r="D6994">
        <v>1</v>
      </c>
      <c r="E6994" t="s">
        <v>26558</v>
      </c>
      <c r="F6994" t="s">
        <v>15</v>
      </c>
      <c r="G6994" t="s">
        <v>26559</v>
      </c>
      <c r="H6994" t="s">
        <v>26560</v>
      </c>
    </row>
    <row r="6995" spans="1:8" x14ac:dyDescent="0.2">
      <c r="A6995">
        <v>8098</v>
      </c>
      <c r="B6995" t="s">
        <v>26561</v>
      </c>
      <c r="C6995" t="s">
        <v>26562</v>
      </c>
      <c r="D6995">
        <v>1</v>
      </c>
      <c r="E6995" t="s">
        <v>26563</v>
      </c>
      <c r="F6995" t="s">
        <v>15</v>
      </c>
      <c r="G6995" t="s">
        <v>26564</v>
      </c>
      <c r="H6995" t="s">
        <v>26565</v>
      </c>
    </row>
    <row r="6996" spans="1:8" x14ac:dyDescent="0.2">
      <c r="A6996">
        <v>8173</v>
      </c>
      <c r="B6996" t="s">
        <v>26566</v>
      </c>
      <c r="C6996" t="s">
        <v>26567</v>
      </c>
      <c r="D6996">
        <v>1</v>
      </c>
      <c r="E6996" t="s">
        <v>12940</v>
      </c>
      <c r="F6996" t="s">
        <v>15</v>
      </c>
      <c r="G6996" t="s">
        <v>26568</v>
      </c>
      <c r="H6996" t="s">
        <v>10966</v>
      </c>
    </row>
    <row r="6997" spans="1:8" x14ac:dyDescent="0.2">
      <c r="A6997">
        <v>9784</v>
      </c>
      <c r="B6997" t="s">
        <v>26569</v>
      </c>
      <c r="C6997" t="s">
        <v>26569</v>
      </c>
      <c r="D6997">
        <v>1</v>
      </c>
      <c r="E6997" t="s">
        <v>26570</v>
      </c>
      <c r="F6997" t="s">
        <v>15</v>
      </c>
      <c r="G6997" t="s">
        <v>26571</v>
      </c>
      <c r="H6997" t="s">
        <v>26572</v>
      </c>
    </row>
    <row r="6998" spans="1:8" x14ac:dyDescent="0.2">
      <c r="A6998">
        <v>11701</v>
      </c>
      <c r="B6998" t="s">
        <v>26573</v>
      </c>
      <c r="C6998" t="s">
        <v>26574</v>
      </c>
      <c r="D6998">
        <v>1</v>
      </c>
      <c r="E6998" t="s">
        <v>26575</v>
      </c>
      <c r="F6998" t="s">
        <v>15</v>
      </c>
      <c r="G6998" t="s">
        <v>26576</v>
      </c>
      <c r="H6998" t="s">
        <v>26577</v>
      </c>
    </row>
    <row r="6999" spans="1:8" x14ac:dyDescent="0.2">
      <c r="A6999">
        <v>9093</v>
      </c>
      <c r="B6999" t="s">
        <v>26578</v>
      </c>
      <c r="C6999" t="s">
        <v>26579</v>
      </c>
      <c r="D6999">
        <v>1</v>
      </c>
      <c r="E6999" t="s">
        <v>26580</v>
      </c>
      <c r="F6999" t="s">
        <v>15</v>
      </c>
      <c r="G6999" t="s">
        <v>26581</v>
      </c>
      <c r="H6999" t="s">
        <v>26582</v>
      </c>
    </row>
    <row r="7000" spans="1:8" x14ac:dyDescent="0.2">
      <c r="A7000">
        <v>11687</v>
      </c>
      <c r="B7000" t="s">
        <v>26583</v>
      </c>
      <c r="C7000" t="s">
        <v>26584</v>
      </c>
      <c r="D7000">
        <v>1</v>
      </c>
      <c r="E7000" t="s">
        <v>26585</v>
      </c>
      <c r="F7000" t="s">
        <v>15</v>
      </c>
      <c r="G7000" t="s">
        <v>26576</v>
      </c>
      <c r="H7000" t="s">
        <v>26586</v>
      </c>
    </row>
    <row r="7001" spans="1:8" x14ac:dyDescent="0.2">
      <c r="A7001">
        <v>11615</v>
      </c>
      <c r="B7001" t="s">
        <v>26587</v>
      </c>
      <c r="C7001" t="s">
        <v>26588</v>
      </c>
      <c r="D7001">
        <v>1</v>
      </c>
      <c r="E7001" t="s">
        <v>26589</v>
      </c>
      <c r="F7001" t="s">
        <v>15</v>
      </c>
      <c r="G7001" t="s">
        <v>26576</v>
      </c>
      <c r="H7001" t="s">
        <v>26590</v>
      </c>
    </row>
    <row r="7002" spans="1:8" x14ac:dyDescent="0.2">
      <c r="A7002">
        <v>9496</v>
      </c>
      <c r="B7002" t="s">
        <v>26591</v>
      </c>
      <c r="C7002" t="s">
        <v>26591</v>
      </c>
      <c r="D7002">
        <v>1</v>
      </c>
      <c r="E7002" t="s">
        <v>26592</v>
      </c>
      <c r="F7002" t="s">
        <v>50</v>
      </c>
      <c r="G7002" t="s">
        <v>26593</v>
      </c>
      <c r="H7002" t="s">
        <v>26594</v>
      </c>
    </row>
    <row r="7003" spans="1:8" x14ac:dyDescent="0.2">
      <c r="A7003">
        <v>11696</v>
      </c>
      <c r="B7003" t="s">
        <v>26595</v>
      </c>
      <c r="C7003" t="s">
        <v>26595</v>
      </c>
      <c r="D7003">
        <v>1</v>
      </c>
      <c r="E7003" t="s">
        <v>26596</v>
      </c>
      <c r="F7003" t="s">
        <v>15043</v>
      </c>
      <c r="G7003" t="s">
        <v>26597</v>
      </c>
      <c r="H7003" t="s">
        <v>26598</v>
      </c>
    </row>
    <row r="7004" spans="1:8" x14ac:dyDescent="0.2">
      <c r="A7004">
        <v>10753</v>
      </c>
      <c r="B7004" t="s">
        <v>26599</v>
      </c>
      <c r="C7004" t="s">
        <v>26600</v>
      </c>
      <c r="D7004">
        <v>1</v>
      </c>
      <c r="E7004" t="s">
        <v>26601</v>
      </c>
      <c r="F7004" t="s">
        <v>15043</v>
      </c>
      <c r="G7004" t="s">
        <v>26602</v>
      </c>
      <c r="H7004" t="s">
        <v>26603</v>
      </c>
    </row>
    <row r="7005" spans="1:8" x14ac:dyDescent="0.2">
      <c r="A7005">
        <v>11888</v>
      </c>
      <c r="B7005" t="s">
        <v>26604</v>
      </c>
      <c r="C7005" t="s">
        <v>26604</v>
      </c>
      <c r="D7005">
        <v>1</v>
      </c>
      <c r="E7005" t="s">
        <v>26605</v>
      </c>
      <c r="F7005" t="s">
        <v>50</v>
      </c>
      <c r="G7005" t="s">
        <v>26606</v>
      </c>
      <c r="H7005" t="s">
        <v>26607</v>
      </c>
    </row>
    <row r="7006" spans="1:8" x14ac:dyDescent="0.2">
      <c r="A7006">
        <v>1354</v>
      </c>
      <c r="B7006" t="s">
        <v>26608</v>
      </c>
      <c r="C7006" t="s">
        <v>26608</v>
      </c>
      <c r="D7006">
        <v>1</v>
      </c>
      <c r="E7006" t="s">
        <v>26609</v>
      </c>
      <c r="F7006" t="s">
        <v>50</v>
      </c>
      <c r="G7006" t="s">
        <v>26610</v>
      </c>
      <c r="H7006" t="s">
        <v>26611</v>
      </c>
    </row>
    <row r="7007" spans="1:8" x14ac:dyDescent="0.2">
      <c r="A7007">
        <v>1355</v>
      </c>
      <c r="B7007" t="s">
        <v>26608</v>
      </c>
      <c r="C7007" t="s">
        <v>26608</v>
      </c>
      <c r="D7007">
        <v>2</v>
      </c>
      <c r="E7007" t="s">
        <v>26612</v>
      </c>
      <c r="F7007" t="s">
        <v>15</v>
      </c>
      <c r="G7007" t="s">
        <v>26613</v>
      </c>
      <c r="H7007" t="s">
        <v>26614</v>
      </c>
    </row>
    <row r="7008" spans="1:8" x14ac:dyDescent="0.2">
      <c r="A7008">
        <v>6740</v>
      </c>
      <c r="B7008" t="s">
        <v>26615</v>
      </c>
      <c r="C7008" t="s">
        <v>26616</v>
      </c>
      <c r="D7008">
        <v>1</v>
      </c>
      <c r="E7008" t="s">
        <v>26617</v>
      </c>
      <c r="F7008" t="s">
        <v>15</v>
      </c>
      <c r="G7008" t="s">
        <v>26618</v>
      </c>
      <c r="H7008" t="s">
        <v>26619</v>
      </c>
    </row>
    <row r="7009" spans="1:8" x14ac:dyDescent="0.2">
      <c r="A7009">
        <v>9894</v>
      </c>
      <c r="B7009" t="s">
        <v>26620</v>
      </c>
      <c r="C7009" t="s">
        <v>26621</v>
      </c>
      <c r="D7009">
        <v>1</v>
      </c>
      <c r="E7009" t="s">
        <v>26622</v>
      </c>
      <c r="F7009" t="s">
        <v>15</v>
      </c>
      <c r="G7009" t="s">
        <v>26623</v>
      </c>
      <c r="H7009" t="s">
        <v>26624</v>
      </c>
    </row>
    <row r="7010" spans="1:8" x14ac:dyDescent="0.2">
      <c r="A7010">
        <v>8185</v>
      </c>
      <c r="B7010" t="s">
        <v>26625</v>
      </c>
      <c r="C7010" t="s">
        <v>26626</v>
      </c>
      <c r="D7010">
        <v>1</v>
      </c>
      <c r="E7010" t="s">
        <v>26627</v>
      </c>
      <c r="F7010" t="s">
        <v>15</v>
      </c>
      <c r="G7010" t="s">
        <v>26628</v>
      </c>
      <c r="H7010" t="s">
        <v>26628</v>
      </c>
    </row>
    <row r="7011" spans="1:8" x14ac:dyDescent="0.2">
      <c r="A7011">
        <v>8545</v>
      </c>
      <c r="B7011" t="s">
        <v>26629</v>
      </c>
      <c r="C7011" t="s">
        <v>26630</v>
      </c>
      <c r="D7011">
        <v>1</v>
      </c>
      <c r="E7011" t="s">
        <v>26631</v>
      </c>
      <c r="F7011" t="s">
        <v>11</v>
      </c>
      <c r="G7011" t="s">
        <v>26632</v>
      </c>
      <c r="H7011" t="s">
        <v>26633</v>
      </c>
    </row>
    <row r="7012" spans="1:8" x14ac:dyDescent="0.2">
      <c r="A7012">
        <v>10923</v>
      </c>
      <c r="B7012" t="s">
        <v>26634</v>
      </c>
      <c r="C7012" t="s">
        <v>26635</v>
      </c>
      <c r="D7012">
        <v>1</v>
      </c>
      <c r="E7012" t="s">
        <v>26636</v>
      </c>
      <c r="F7012" t="s">
        <v>15</v>
      </c>
      <c r="G7012" t="s">
        <v>26637</v>
      </c>
      <c r="H7012" t="s">
        <v>26638</v>
      </c>
    </row>
    <row r="7013" spans="1:8" x14ac:dyDescent="0.2">
      <c r="A7013">
        <v>7329</v>
      </c>
      <c r="B7013" t="s">
        <v>26639</v>
      </c>
      <c r="C7013" t="s">
        <v>26640</v>
      </c>
      <c r="D7013">
        <v>1</v>
      </c>
      <c r="E7013" t="s">
        <v>26641</v>
      </c>
      <c r="F7013" t="s">
        <v>15</v>
      </c>
      <c r="G7013" t="s">
        <v>26642</v>
      </c>
      <c r="H7013" t="s">
        <v>26643</v>
      </c>
    </row>
    <row r="7014" spans="1:8" x14ac:dyDescent="0.2">
      <c r="A7014">
        <v>10592</v>
      </c>
      <c r="B7014" t="s">
        <v>26644</v>
      </c>
      <c r="C7014" t="s">
        <v>26644</v>
      </c>
      <c r="D7014">
        <v>1</v>
      </c>
      <c r="E7014" t="s">
        <v>10330</v>
      </c>
      <c r="F7014" t="s">
        <v>15</v>
      </c>
      <c r="G7014" t="s">
        <v>26645</v>
      </c>
      <c r="H7014" t="s">
        <v>16780</v>
      </c>
    </row>
    <row r="7015" spans="1:8" x14ac:dyDescent="0.2">
      <c r="A7015">
        <v>21884</v>
      </c>
      <c r="B7015" t="s">
        <v>26644</v>
      </c>
      <c r="C7015" t="s">
        <v>26644</v>
      </c>
      <c r="D7015">
        <v>2</v>
      </c>
      <c r="E7015" t="s">
        <v>10330</v>
      </c>
      <c r="F7015" t="s">
        <v>72</v>
      </c>
      <c r="G7015" t="s">
        <v>26646</v>
      </c>
      <c r="H7015" t="s">
        <v>26647</v>
      </c>
    </row>
    <row r="7016" spans="1:8" x14ac:dyDescent="0.2">
      <c r="A7016">
        <v>9489</v>
      </c>
      <c r="B7016" t="s">
        <v>26648</v>
      </c>
      <c r="C7016" t="s">
        <v>26649</v>
      </c>
      <c r="D7016">
        <v>1</v>
      </c>
      <c r="E7016" t="s">
        <v>26650</v>
      </c>
      <c r="F7016" t="s">
        <v>11</v>
      </c>
      <c r="G7016" t="s">
        <v>26651</v>
      </c>
      <c r="H7016" t="s">
        <v>26652</v>
      </c>
    </row>
    <row r="7017" spans="1:8" x14ac:dyDescent="0.2">
      <c r="A7017">
        <v>11761</v>
      </c>
      <c r="B7017" t="s">
        <v>26653</v>
      </c>
      <c r="C7017" t="s">
        <v>26653</v>
      </c>
      <c r="D7017">
        <v>1</v>
      </c>
      <c r="E7017" t="s">
        <v>26654</v>
      </c>
      <c r="F7017" t="s">
        <v>53</v>
      </c>
      <c r="G7017" t="s">
        <v>26655</v>
      </c>
      <c r="H7017" t="s">
        <v>26656</v>
      </c>
    </row>
    <row r="7018" spans="1:8" x14ac:dyDescent="0.2">
      <c r="A7018">
        <v>6951</v>
      </c>
      <c r="B7018" t="s">
        <v>26657</v>
      </c>
      <c r="C7018" t="s">
        <v>26657</v>
      </c>
      <c r="D7018">
        <v>1</v>
      </c>
      <c r="E7018" t="s">
        <v>26658</v>
      </c>
      <c r="F7018" t="s">
        <v>15</v>
      </c>
      <c r="G7018" t="s">
        <v>26659</v>
      </c>
      <c r="H7018" t="s">
        <v>26660</v>
      </c>
    </row>
    <row r="7019" spans="1:8" x14ac:dyDescent="0.2">
      <c r="A7019">
        <v>7493</v>
      </c>
      <c r="B7019" t="s">
        <v>26661</v>
      </c>
      <c r="C7019" t="s">
        <v>26661</v>
      </c>
      <c r="D7019">
        <v>1</v>
      </c>
      <c r="E7019" t="s">
        <v>21576</v>
      </c>
      <c r="F7019" t="s">
        <v>15</v>
      </c>
      <c r="G7019" t="s">
        <v>35</v>
      </c>
      <c r="H7019" t="s">
        <v>26662</v>
      </c>
    </row>
    <row r="7020" spans="1:8" x14ac:dyDescent="0.2">
      <c r="A7020">
        <v>10798</v>
      </c>
      <c r="B7020" t="s">
        <v>26663</v>
      </c>
      <c r="C7020" t="s">
        <v>26663</v>
      </c>
      <c r="D7020">
        <v>1</v>
      </c>
      <c r="E7020" t="s">
        <v>26664</v>
      </c>
      <c r="F7020" t="s">
        <v>15</v>
      </c>
      <c r="G7020" t="s">
        <v>26665</v>
      </c>
      <c r="H7020" t="s">
        <v>26666</v>
      </c>
    </row>
    <row r="7021" spans="1:8" x14ac:dyDescent="0.2">
      <c r="A7021">
        <v>11717</v>
      </c>
      <c r="B7021" t="s">
        <v>26667</v>
      </c>
      <c r="C7021" t="s">
        <v>26667</v>
      </c>
      <c r="D7021">
        <v>1</v>
      </c>
      <c r="E7021" t="s">
        <v>26668</v>
      </c>
      <c r="F7021" t="s">
        <v>15</v>
      </c>
      <c r="G7021" t="s">
        <v>26669</v>
      </c>
      <c r="H7021" t="s">
        <v>26670</v>
      </c>
    </row>
    <row r="7022" spans="1:8" x14ac:dyDescent="0.2">
      <c r="A7022">
        <v>8520</v>
      </c>
      <c r="B7022" t="s">
        <v>26671</v>
      </c>
      <c r="C7022" t="s">
        <v>26672</v>
      </c>
      <c r="D7022">
        <v>1</v>
      </c>
      <c r="E7022" t="s">
        <v>26673</v>
      </c>
      <c r="F7022" t="s">
        <v>15</v>
      </c>
      <c r="G7022" t="s">
        <v>26674</v>
      </c>
      <c r="H7022" t="s">
        <v>26675</v>
      </c>
    </row>
    <row r="7023" spans="1:8" x14ac:dyDescent="0.2">
      <c r="A7023">
        <v>9329</v>
      </c>
      <c r="B7023" t="s">
        <v>26676</v>
      </c>
      <c r="C7023" t="s">
        <v>26677</v>
      </c>
      <c r="D7023">
        <v>1</v>
      </c>
      <c r="E7023" t="s">
        <v>26678</v>
      </c>
      <c r="F7023" t="s">
        <v>11</v>
      </c>
      <c r="G7023" t="s">
        <v>26679</v>
      </c>
      <c r="H7023" t="s">
        <v>26680</v>
      </c>
    </row>
    <row r="7024" spans="1:8" x14ac:dyDescent="0.2">
      <c r="A7024">
        <v>6695</v>
      </c>
      <c r="B7024" t="s">
        <v>26681</v>
      </c>
      <c r="C7024" t="s">
        <v>26682</v>
      </c>
      <c r="D7024">
        <v>1</v>
      </c>
      <c r="E7024" t="s">
        <v>26683</v>
      </c>
      <c r="F7024" t="s">
        <v>15</v>
      </c>
      <c r="G7024" t="s">
        <v>26684</v>
      </c>
      <c r="H7024" t="s">
        <v>26685</v>
      </c>
    </row>
    <row r="7025" spans="1:8" x14ac:dyDescent="0.2">
      <c r="A7025">
        <v>6742</v>
      </c>
      <c r="B7025" t="s">
        <v>26686</v>
      </c>
      <c r="C7025" t="s">
        <v>26687</v>
      </c>
      <c r="D7025">
        <v>1</v>
      </c>
      <c r="E7025" t="s">
        <v>26688</v>
      </c>
      <c r="F7025" t="s">
        <v>15</v>
      </c>
      <c r="G7025" t="s">
        <v>26689</v>
      </c>
      <c r="H7025" t="s">
        <v>26690</v>
      </c>
    </row>
    <row r="7026" spans="1:8" x14ac:dyDescent="0.2">
      <c r="A7026">
        <v>10974</v>
      </c>
      <c r="B7026" t="s">
        <v>26691</v>
      </c>
      <c r="C7026" t="s">
        <v>26692</v>
      </c>
      <c r="D7026">
        <v>1</v>
      </c>
      <c r="E7026" t="s">
        <v>26693</v>
      </c>
      <c r="F7026" t="s">
        <v>15</v>
      </c>
      <c r="G7026" t="s">
        <v>26694</v>
      </c>
      <c r="H7026" t="s">
        <v>26695</v>
      </c>
    </row>
    <row r="7027" spans="1:8" x14ac:dyDescent="0.2">
      <c r="A7027">
        <v>11124</v>
      </c>
      <c r="B7027" t="s">
        <v>26696</v>
      </c>
      <c r="C7027" t="s">
        <v>26696</v>
      </c>
      <c r="D7027">
        <v>1</v>
      </c>
      <c r="E7027" t="s">
        <v>26697</v>
      </c>
      <c r="F7027" t="s">
        <v>15</v>
      </c>
      <c r="G7027" t="s">
        <v>26698</v>
      </c>
      <c r="H7027" t="s">
        <v>26699</v>
      </c>
    </row>
    <row r="7028" spans="1:8" x14ac:dyDescent="0.2">
      <c r="A7028">
        <v>1512</v>
      </c>
      <c r="B7028" t="s">
        <v>26700</v>
      </c>
      <c r="C7028" t="s">
        <v>26700</v>
      </c>
      <c r="D7028">
        <v>1</v>
      </c>
      <c r="E7028" t="s">
        <v>26701</v>
      </c>
      <c r="F7028" t="s">
        <v>835</v>
      </c>
      <c r="G7028" t="s">
        <v>24329</v>
      </c>
      <c r="H7028" t="s">
        <v>26702</v>
      </c>
    </row>
    <row r="7029" spans="1:8" x14ac:dyDescent="0.2">
      <c r="A7029">
        <v>1513</v>
      </c>
      <c r="B7029" t="s">
        <v>26700</v>
      </c>
      <c r="C7029" t="s">
        <v>26700</v>
      </c>
      <c r="D7029">
        <v>2</v>
      </c>
      <c r="E7029" t="s">
        <v>26701</v>
      </c>
      <c r="F7029" t="s">
        <v>835</v>
      </c>
      <c r="G7029" t="s">
        <v>26703</v>
      </c>
      <c r="H7029" t="s">
        <v>26704</v>
      </c>
    </row>
    <row r="7030" spans="1:8" x14ac:dyDescent="0.2">
      <c r="A7030">
        <v>8193</v>
      </c>
      <c r="B7030" t="s">
        <v>26705</v>
      </c>
      <c r="C7030" t="s">
        <v>26705</v>
      </c>
      <c r="D7030">
        <v>1</v>
      </c>
      <c r="E7030" t="s">
        <v>26706</v>
      </c>
      <c r="F7030" t="s">
        <v>15</v>
      </c>
      <c r="G7030" t="s">
        <v>26707</v>
      </c>
      <c r="H7030" t="s">
        <v>26708</v>
      </c>
    </row>
    <row r="7031" spans="1:8" x14ac:dyDescent="0.2">
      <c r="A7031">
        <v>21599</v>
      </c>
      <c r="B7031" t="s">
        <v>26705</v>
      </c>
      <c r="C7031" t="s">
        <v>26705</v>
      </c>
      <c r="D7031">
        <v>2</v>
      </c>
      <c r="E7031" t="s">
        <v>26706</v>
      </c>
      <c r="F7031" t="s">
        <v>15</v>
      </c>
      <c r="G7031" t="s">
        <v>26709</v>
      </c>
      <c r="H7031" t="s">
        <v>26710</v>
      </c>
    </row>
    <row r="7032" spans="1:8" x14ac:dyDescent="0.2">
      <c r="A7032">
        <v>21600</v>
      </c>
      <c r="B7032" t="s">
        <v>26705</v>
      </c>
      <c r="C7032" t="s">
        <v>26705</v>
      </c>
      <c r="D7032">
        <v>3</v>
      </c>
      <c r="E7032" t="s">
        <v>26706</v>
      </c>
      <c r="F7032" t="s">
        <v>53</v>
      </c>
      <c r="G7032" t="s">
        <v>26711</v>
      </c>
      <c r="H7032" t="s">
        <v>26712</v>
      </c>
    </row>
    <row r="7033" spans="1:8" x14ac:dyDescent="0.2">
      <c r="A7033">
        <v>8099</v>
      </c>
      <c r="B7033" t="s">
        <v>26713</v>
      </c>
      <c r="C7033" t="s">
        <v>26714</v>
      </c>
      <c r="D7033">
        <v>1</v>
      </c>
      <c r="E7033" t="s">
        <v>26715</v>
      </c>
      <c r="F7033" t="s">
        <v>15043</v>
      </c>
      <c r="G7033" t="s">
        <v>26716</v>
      </c>
      <c r="H7033" t="s">
        <v>26717</v>
      </c>
    </row>
    <row r="7034" spans="1:8" x14ac:dyDescent="0.2">
      <c r="A7034">
        <v>8279</v>
      </c>
      <c r="B7034" t="s">
        <v>26718</v>
      </c>
      <c r="C7034" t="s">
        <v>26719</v>
      </c>
      <c r="D7034">
        <v>1</v>
      </c>
      <c r="E7034" t="s">
        <v>26720</v>
      </c>
      <c r="F7034" t="s">
        <v>15</v>
      </c>
      <c r="G7034" t="s">
        <v>26721</v>
      </c>
      <c r="H7034" t="s">
        <v>26722</v>
      </c>
    </row>
    <row r="7035" spans="1:8" x14ac:dyDescent="0.2">
      <c r="A7035">
        <v>8855</v>
      </c>
      <c r="B7035" t="s">
        <v>26723</v>
      </c>
      <c r="C7035" t="s">
        <v>26723</v>
      </c>
      <c r="D7035">
        <v>1</v>
      </c>
      <c r="E7035" t="s">
        <v>26724</v>
      </c>
      <c r="F7035" t="s">
        <v>15</v>
      </c>
      <c r="G7035" t="s">
        <v>26725</v>
      </c>
      <c r="H7035" t="s">
        <v>26726</v>
      </c>
    </row>
    <row r="7036" spans="1:8" x14ac:dyDescent="0.2">
      <c r="A7036">
        <v>10147</v>
      </c>
      <c r="B7036" t="s">
        <v>26727</v>
      </c>
      <c r="C7036" t="s">
        <v>26728</v>
      </c>
      <c r="D7036">
        <v>1</v>
      </c>
      <c r="E7036" t="s">
        <v>26729</v>
      </c>
      <c r="F7036" t="s">
        <v>15</v>
      </c>
      <c r="G7036" t="s">
        <v>26730</v>
      </c>
      <c r="H7036" t="s">
        <v>26731</v>
      </c>
    </row>
    <row r="7037" spans="1:8" x14ac:dyDescent="0.2">
      <c r="A7037">
        <v>21583</v>
      </c>
      <c r="B7037" t="s">
        <v>26727</v>
      </c>
      <c r="C7037" t="s">
        <v>26728</v>
      </c>
      <c r="D7037">
        <v>2</v>
      </c>
      <c r="E7037" t="s">
        <v>26732</v>
      </c>
      <c r="F7037" t="s">
        <v>15</v>
      </c>
      <c r="G7037" t="s">
        <v>26733</v>
      </c>
      <c r="H7037" t="s">
        <v>26734</v>
      </c>
    </row>
    <row r="7038" spans="1:8" x14ac:dyDescent="0.2">
      <c r="A7038">
        <v>10721</v>
      </c>
      <c r="B7038" t="s">
        <v>26735</v>
      </c>
      <c r="C7038" t="s">
        <v>26736</v>
      </c>
      <c r="D7038">
        <v>1</v>
      </c>
      <c r="E7038" t="s">
        <v>26737</v>
      </c>
      <c r="F7038" t="s">
        <v>15</v>
      </c>
      <c r="G7038" t="s">
        <v>26738</v>
      </c>
      <c r="H7038" t="s">
        <v>26739</v>
      </c>
    </row>
    <row r="7039" spans="1:8" x14ac:dyDescent="0.2">
      <c r="A7039">
        <v>9307</v>
      </c>
      <c r="B7039" t="s">
        <v>26740</v>
      </c>
      <c r="C7039" t="s">
        <v>26740</v>
      </c>
      <c r="D7039">
        <v>1</v>
      </c>
      <c r="E7039" t="s">
        <v>12395</v>
      </c>
      <c r="F7039" t="s">
        <v>15</v>
      </c>
      <c r="G7039" t="s">
        <v>26741</v>
      </c>
      <c r="H7039" t="s">
        <v>26742</v>
      </c>
    </row>
    <row r="7040" spans="1:8" x14ac:dyDescent="0.2">
      <c r="A7040">
        <v>8802</v>
      </c>
      <c r="B7040" t="s">
        <v>26743</v>
      </c>
      <c r="C7040" t="s">
        <v>26744</v>
      </c>
      <c r="D7040">
        <v>1</v>
      </c>
      <c r="E7040" t="s">
        <v>26745</v>
      </c>
      <c r="F7040" t="s">
        <v>15</v>
      </c>
      <c r="G7040" t="s">
        <v>26746</v>
      </c>
      <c r="H7040" t="s">
        <v>26747</v>
      </c>
    </row>
    <row r="7041" spans="1:8" x14ac:dyDescent="0.2">
      <c r="A7041">
        <v>11962</v>
      </c>
      <c r="B7041" t="s">
        <v>26748</v>
      </c>
      <c r="C7041" t="s">
        <v>26748</v>
      </c>
      <c r="D7041">
        <v>1</v>
      </c>
      <c r="E7041" t="s">
        <v>26749</v>
      </c>
      <c r="F7041" t="s">
        <v>15</v>
      </c>
      <c r="G7041" t="s">
        <v>26750</v>
      </c>
      <c r="H7041" t="s">
        <v>26751</v>
      </c>
    </row>
    <row r="7042" spans="1:8" x14ac:dyDescent="0.2">
      <c r="A7042">
        <v>7447</v>
      </c>
      <c r="B7042" t="s">
        <v>26752</v>
      </c>
      <c r="C7042" t="s">
        <v>26752</v>
      </c>
      <c r="D7042">
        <v>1</v>
      </c>
      <c r="E7042" t="s">
        <v>26753</v>
      </c>
      <c r="F7042" t="s">
        <v>15</v>
      </c>
      <c r="G7042" t="s">
        <v>26754</v>
      </c>
      <c r="H7042" t="s">
        <v>26755</v>
      </c>
    </row>
    <row r="7043" spans="1:8" x14ac:dyDescent="0.2">
      <c r="A7043">
        <v>9249</v>
      </c>
      <c r="B7043" t="s">
        <v>26756</v>
      </c>
      <c r="C7043" t="s">
        <v>26756</v>
      </c>
      <c r="D7043">
        <v>1</v>
      </c>
      <c r="E7043" t="s">
        <v>26757</v>
      </c>
      <c r="F7043" t="s">
        <v>15</v>
      </c>
      <c r="G7043" t="s">
        <v>26758</v>
      </c>
      <c r="H7043" t="s">
        <v>26759</v>
      </c>
    </row>
    <row r="7044" spans="1:8" x14ac:dyDescent="0.2">
      <c r="A7044">
        <v>7749</v>
      </c>
      <c r="B7044" t="s">
        <v>26760</v>
      </c>
      <c r="C7044" t="s">
        <v>26761</v>
      </c>
      <c r="D7044">
        <v>1</v>
      </c>
      <c r="E7044" t="s">
        <v>26762</v>
      </c>
      <c r="F7044" t="s">
        <v>15</v>
      </c>
      <c r="G7044" t="s">
        <v>26763</v>
      </c>
      <c r="H7044" t="s">
        <v>26764</v>
      </c>
    </row>
    <row r="7045" spans="1:8" x14ac:dyDescent="0.2">
      <c r="A7045">
        <v>10382</v>
      </c>
      <c r="B7045" t="s">
        <v>26765</v>
      </c>
      <c r="C7045" t="s">
        <v>26766</v>
      </c>
      <c r="D7045">
        <v>1</v>
      </c>
      <c r="E7045" t="s">
        <v>26767</v>
      </c>
      <c r="F7045" t="s">
        <v>50</v>
      </c>
      <c r="G7045" t="s">
        <v>26768</v>
      </c>
      <c r="H7045" t="s">
        <v>26769</v>
      </c>
    </row>
    <row r="7046" spans="1:8" x14ac:dyDescent="0.2">
      <c r="A7046">
        <v>11692</v>
      </c>
      <c r="B7046" t="s">
        <v>26770</v>
      </c>
      <c r="C7046" t="s">
        <v>26770</v>
      </c>
      <c r="D7046">
        <v>1</v>
      </c>
      <c r="E7046" t="s">
        <v>26771</v>
      </c>
      <c r="F7046" t="s">
        <v>15</v>
      </c>
      <c r="G7046" t="s">
        <v>15664</v>
      </c>
      <c r="H7046" t="s">
        <v>26772</v>
      </c>
    </row>
    <row r="7047" spans="1:8" x14ac:dyDescent="0.2">
      <c r="A7047">
        <v>11394</v>
      </c>
      <c r="B7047" t="s">
        <v>26773</v>
      </c>
      <c r="C7047" t="s">
        <v>26774</v>
      </c>
      <c r="D7047">
        <v>1</v>
      </c>
      <c r="E7047" t="s">
        <v>26775</v>
      </c>
      <c r="F7047" t="s">
        <v>15</v>
      </c>
      <c r="G7047" t="s">
        <v>26776</v>
      </c>
      <c r="H7047" t="s">
        <v>26777</v>
      </c>
    </row>
    <row r="7048" spans="1:8" x14ac:dyDescent="0.2">
      <c r="A7048">
        <v>10519</v>
      </c>
      <c r="B7048" t="s">
        <v>26778</v>
      </c>
      <c r="C7048" t="s">
        <v>26778</v>
      </c>
      <c r="D7048">
        <v>1</v>
      </c>
      <c r="E7048" t="s">
        <v>26779</v>
      </c>
      <c r="F7048" t="s">
        <v>15</v>
      </c>
      <c r="G7048" t="s">
        <v>26780</v>
      </c>
      <c r="H7048" t="s">
        <v>26781</v>
      </c>
    </row>
    <row r="7049" spans="1:8" x14ac:dyDescent="0.2">
      <c r="A7049">
        <v>6628</v>
      </c>
      <c r="B7049" t="s">
        <v>26782</v>
      </c>
      <c r="C7049" t="s">
        <v>26783</v>
      </c>
      <c r="D7049">
        <v>1</v>
      </c>
      <c r="E7049" t="s">
        <v>26784</v>
      </c>
      <c r="F7049" t="s">
        <v>15</v>
      </c>
      <c r="G7049" t="s">
        <v>26785</v>
      </c>
      <c r="H7049" t="s">
        <v>26786</v>
      </c>
    </row>
    <row r="7050" spans="1:8" x14ac:dyDescent="0.2">
      <c r="A7050">
        <v>7604</v>
      </c>
      <c r="B7050" t="s">
        <v>26787</v>
      </c>
      <c r="C7050" t="s">
        <v>26788</v>
      </c>
      <c r="D7050">
        <v>1</v>
      </c>
      <c r="E7050" t="s">
        <v>26789</v>
      </c>
      <c r="F7050" t="s">
        <v>134</v>
      </c>
      <c r="G7050" t="s">
        <v>26790</v>
      </c>
      <c r="H7050" t="s">
        <v>26791</v>
      </c>
    </row>
    <row r="7051" spans="1:8" x14ac:dyDescent="0.2">
      <c r="A7051">
        <v>11552</v>
      </c>
      <c r="B7051" t="s">
        <v>26792</v>
      </c>
      <c r="C7051" t="s">
        <v>26793</v>
      </c>
      <c r="D7051">
        <v>1</v>
      </c>
      <c r="E7051" t="s">
        <v>26794</v>
      </c>
      <c r="F7051" t="s">
        <v>15</v>
      </c>
      <c r="G7051" t="s">
        <v>26795</v>
      </c>
      <c r="H7051" t="s">
        <v>26796</v>
      </c>
    </row>
    <row r="7052" spans="1:8" x14ac:dyDescent="0.2">
      <c r="A7052">
        <v>10214</v>
      </c>
      <c r="B7052" t="s">
        <v>26797</v>
      </c>
      <c r="C7052" t="s">
        <v>26798</v>
      </c>
      <c r="D7052">
        <v>1</v>
      </c>
      <c r="E7052" t="s">
        <v>26799</v>
      </c>
      <c r="F7052" t="s">
        <v>208</v>
      </c>
      <c r="G7052" t="s">
        <v>26800</v>
      </c>
      <c r="H7052" t="s">
        <v>9147</v>
      </c>
    </row>
    <row r="7053" spans="1:8" x14ac:dyDescent="0.2">
      <c r="A7053">
        <v>9538</v>
      </c>
      <c r="B7053" t="s">
        <v>26801</v>
      </c>
      <c r="C7053" t="s">
        <v>26801</v>
      </c>
      <c r="D7053">
        <v>1</v>
      </c>
      <c r="E7053" t="s">
        <v>26802</v>
      </c>
      <c r="F7053" t="s">
        <v>835</v>
      </c>
      <c r="G7053" t="s">
        <v>26803</v>
      </c>
      <c r="H7053" t="s">
        <v>26804</v>
      </c>
    </row>
    <row r="7054" spans="1:8" x14ac:dyDescent="0.2">
      <c r="A7054">
        <v>8567</v>
      </c>
      <c r="B7054" t="s">
        <v>26805</v>
      </c>
      <c r="C7054" t="s">
        <v>26805</v>
      </c>
      <c r="D7054">
        <v>1</v>
      </c>
      <c r="E7054" t="s">
        <v>26806</v>
      </c>
      <c r="F7054" t="s">
        <v>15</v>
      </c>
      <c r="G7054" t="s">
        <v>17729</v>
      </c>
      <c r="H7054" t="s">
        <v>17730</v>
      </c>
    </row>
    <row r="7055" spans="1:8" x14ac:dyDescent="0.2">
      <c r="A7055">
        <v>10708</v>
      </c>
      <c r="B7055" t="s">
        <v>26807</v>
      </c>
      <c r="C7055" t="s">
        <v>26808</v>
      </c>
      <c r="D7055">
        <v>1</v>
      </c>
      <c r="E7055" t="s">
        <v>26809</v>
      </c>
      <c r="F7055" t="s">
        <v>15043</v>
      </c>
      <c r="G7055" t="s">
        <v>26810</v>
      </c>
      <c r="H7055" t="s">
        <v>26811</v>
      </c>
    </row>
    <row r="7056" spans="1:8" x14ac:dyDescent="0.2">
      <c r="A7056">
        <v>9205</v>
      </c>
      <c r="B7056" t="s">
        <v>26812</v>
      </c>
      <c r="C7056" t="s">
        <v>26812</v>
      </c>
      <c r="D7056">
        <v>1</v>
      </c>
      <c r="E7056" t="s">
        <v>5021</v>
      </c>
      <c r="F7056" t="s">
        <v>50</v>
      </c>
      <c r="G7056" t="s">
        <v>942</v>
      </c>
      <c r="H7056" t="s">
        <v>26813</v>
      </c>
    </row>
    <row r="7057" spans="1:8" x14ac:dyDescent="0.2">
      <c r="A7057">
        <v>6993</v>
      </c>
      <c r="B7057" t="s">
        <v>26814</v>
      </c>
      <c r="C7057" t="s">
        <v>26815</v>
      </c>
      <c r="D7057">
        <v>1</v>
      </c>
      <c r="E7057" t="s">
        <v>26816</v>
      </c>
      <c r="F7057" t="s">
        <v>15</v>
      </c>
      <c r="G7057" t="s">
        <v>26817</v>
      </c>
      <c r="H7057" t="s">
        <v>26818</v>
      </c>
    </row>
    <row r="7058" spans="1:8" x14ac:dyDescent="0.2">
      <c r="A7058">
        <v>8292</v>
      </c>
      <c r="B7058" t="s">
        <v>26819</v>
      </c>
      <c r="C7058" t="s">
        <v>26819</v>
      </c>
      <c r="D7058">
        <v>1</v>
      </c>
      <c r="E7058" t="s">
        <v>26820</v>
      </c>
      <c r="F7058" t="s">
        <v>50</v>
      </c>
      <c r="G7058" t="s">
        <v>26821</v>
      </c>
      <c r="H7058" t="s">
        <v>26822</v>
      </c>
    </row>
    <row r="7059" spans="1:8" x14ac:dyDescent="0.2">
      <c r="A7059">
        <v>8200</v>
      </c>
      <c r="B7059" t="s">
        <v>26823</v>
      </c>
      <c r="C7059" t="s">
        <v>26823</v>
      </c>
      <c r="D7059">
        <v>1</v>
      </c>
      <c r="E7059" t="s">
        <v>26824</v>
      </c>
      <c r="F7059" t="s">
        <v>50</v>
      </c>
      <c r="G7059" t="s">
        <v>26825</v>
      </c>
      <c r="H7059" t="s">
        <v>26826</v>
      </c>
    </row>
    <row r="7060" spans="1:8" x14ac:dyDescent="0.2">
      <c r="A7060">
        <v>8201</v>
      </c>
      <c r="B7060" t="s">
        <v>26823</v>
      </c>
      <c r="C7060" t="s">
        <v>26823</v>
      </c>
      <c r="D7060">
        <v>2</v>
      </c>
      <c r="E7060" t="s">
        <v>26824</v>
      </c>
      <c r="F7060" t="s">
        <v>15</v>
      </c>
      <c r="G7060" t="s">
        <v>26827</v>
      </c>
      <c r="H7060" t="s">
        <v>26828</v>
      </c>
    </row>
    <row r="7061" spans="1:8" x14ac:dyDescent="0.2">
      <c r="A7061">
        <v>8228</v>
      </c>
      <c r="B7061" t="s">
        <v>26829</v>
      </c>
      <c r="C7061" t="s">
        <v>26830</v>
      </c>
      <c r="D7061">
        <v>1</v>
      </c>
      <c r="E7061" t="s">
        <v>26831</v>
      </c>
      <c r="F7061" t="s">
        <v>50</v>
      </c>
      <c r="G7061" t="s">
        <v>26832</v>
      </c>
      <c r="H7061" t="s">
        <v>26833</v>
      </c>
    </row>
    <row r="7062" spans="1:8" x14ac:dyDescent="0.2">
      <c r="A7062">
        <v>7241</v>
      </c>
      <c r="B7062" t="s">
        <v>26834</v>
      </c>
      <c r="C7062" t="s">
        <v>26834</v>
      </c>
      <c r="D7062">
        <v>1</v>
      </c>
      <c r="E7062" t="s">
        <v>26835</v>
      </c>
      <c r="F7062" t="s">
        <v>50</v>
      </c>
      <c r="G7062" t="s">
        <v>26836</v>
      </c>
      <c r="H7062" t="s">
        <v>26837</v>
      </c>
    </row>
    <row r="7063" spans="1:8" x14ac:dyDescent="0.2">
      <c r="A7063">
        <v>7828</v>
      </c>
      <c r="B7063" t="s">
        <v>26838</v>
      </c>
      <c r="C7063" t="s">
        <v>26839</v>
      </c>
      <c r="D7063">
        <v>1</v>
      </c>
      <c r="E7063" t="s">
        <v>26840</v>
      </c>
      <c r="F7063" t="s">
        <v>50</v>
      </c>
      <c r="G7063" t="s">
        <v>26841</v>
      </c>
      <c r="H7063" t="s">
        <v>26842</v>
      </c>
    </row>
    <row r="7064" spans="1:8" x14ac:dyDescent="0.2">
      <c r="A7064">
        <v>7829</v>
      </c>
      <c r="B7064" t="s">
        <v>26843</v>
      </c>
      <c r="C7064" t="s">
        <v>26839</v>
      </c>
      <c r="D7064">
        <v>2</v>
      </c>
      <c r="E7064" t="s">
        <v>26840</v>
      </c>
      <c r="F7064" t="s">
        <v>11</v>
      </c>
      <c r="G7064" t="s">
        <v>26844</v>
      </c>
      <c r="H7064" t="s">
        <v>26845</v>
      </c>
    </row>
    <row r="7065" spans="1:8" x14ac:dyDescent="0.2">
      <c r="A7065">
        <v>7880</v>
      </c>
      <c r="B7065" t="s">
        <v>26846</v>
      </c>
      <c r="C7065" t="s">
        <v>26847</v>
      </c>
      <c r="D7065">
        <v>1</v>
      </c>
      <c r="E7065" t="s">
        <v>4230</v>
      </c>
      <c r="F7065" t="s">
        <v>15</v>
      </c>
      <c r="G7065" t="s">
        <v>26848</v>
      </c>
      <c r="H7065" t="s">
        <v>26849</v>
      </c>
    </row>
    <row r="7066" spans="1:8" x14ac:dyDescent="0.2">
      <c r="A7066">
        <v>8152</v>
      </c>
      <c r="B7066" t="s">
        <v>26850</v>
      </c>
      <c r="C7066" t="s">
        <v>26851</v>
      </c>
      <c r="D7066">
        <v>1</v>
      </c>
      <c r="E7066" t="s">
        <v>26852</v>
      </c>
      <c r="F7066" t="s">
        <v>15</v>
      </c>
      <c r="G7066" t="s">
        <v>26853</v>
      </c>
      <c r="H7066" t="s">
        <v>26854</v>
      </c>
    </row>
    <row r="7067" spans="1:8" x14ac:dyDescent="0.2">
      <c r="A7067">
        <v>6976</v>
      </c>
      <c r="B7067" t="s">
        <v>26855</v>
      </c>
      <c r="C7067" t="s">
        <v>26855</v>
      </c>
      <c r="D7067">
        <v>1</v>
      </c>
      <c r="E7067" t="s">
        <v>26856</v>
      </c>
      <c r="F7067" t="s">
        <v>15</v>
      </c>
      <c r="G7067" t="s">
        <v>26857</v>
      </c>
      <c r="H7067" t="s">
        <v>26858</v>
      </c>
    </row>
    <row r="7068" spans="1:8" x14ac:dyDescent="0.2">
      <c r="A7068">
        <v>7743</v>
      </c>
      <c r="B7068" t="s">
        <v>26859</v>
      </c>
      <c r="C7068" t="s">
        <v>26860</v>
      </c>
      <c r="D7068">
        <v>1</v>
      </c>
      <c r="E7068" t="s">
        <v>26861</v>
      </c>
      <c r="F7068" t="s">
        <v>11</v>
      </c>
      <c r="G7068" t="s">
        <v>26862</v>
      </c>
      <c r="H7068" t="s">
        <v>14367</v>
      </c>
    </row>
    <row r="7069" spans="1:8" x14ac:dyDescent="0.2">
      <c r="A7069">
        <v>10644</v>
      </c>
      <c r="B7069" t="s">
        <v>26863</v>
      </c>
      <c r="C7069" t="s">
        <v>26863</v>
      </c>
      <c r="D7069">
        <v>1</v>
      </c>
      <c r="E7069" t="s">
        <v>26864</v>
      </c>
      <c r="F7069" t="s">
        <v>15</v>
      </c>
      <c r="G7069" t="s">
        <v>26865</v>
      </c>
      <c r="H7069" t="s">
        <v>26866</v>
      </c>
    </row>
    <row r="7070" spans="1:8" x14ac:dyDescent="0.2">
      <c r="A7070">
        <v>10645</v>
      </c>
      <c r="B7070" t="s">
        <v>26867</v>
      </c>
      <c r="C7070" t="s">
        <v>26868</v>
      </c>
      <c r="D7070">
        <v>1</v>
      </c>
      <c r="E7070" t="s">
        <v>26869</v>
      </c>
      <c r="F7070" t="s">
        <v>15</v>
      </c>
      <c r="G7070" t="s">
        <v>26870</v>
      </c>
      <c r="H7070" t="s">
        <v>26871</v>
      </c>
    </row>
    <row r="7071" spans="1:8" x14ac:dyDescent="0.2">
      <c r="A7071">
        <v>12138</v>
      </c>
      <c r="B7071" t="s">
        <v>26872</v>
      </c>
      <c r="C7071" t="s">
        <v>26872</v>
      </c>
      <c r="D7071">
        <v>1</v>
      </c>
      <c r="E7071" t="s">
        <v>26873</v>
      </c>
      <c r="F7071" t="s">
        <v>15</v>
      </c>
      <c r="G7071" t="s">
        <v>26874</v>
      </c>
      <c r="H7071" t="s">
        <v>26875</v>
      </c>
    </row>
    <row r="7072" spans="1:8" x14ac:dyDescent="0.2">
      <c r="A7072">
        <v>10081</v>
      </c>
      <c r="B7072" t="s">
        <v>26876</v>
      </c>
      <c r="C7072" t="s">
        <v>26877</v>
      </c>
      <c r="D7072">
        <v>1</v>
      </c>
      <c r="E7072" t="s">
        <v>26878</v>
      </c>
      <c r="F7072" t="s">
        <v>15</v>
      </c>
      <c r="G7072" t="s">
        <v>26879</v>
      </c>
      <c r="H7072" t="s">
        <v>26880</v>
      </c>
    </row>
    <row r="7073" spans="1:8" x14ac:dyDescent="0.2">
      <c r="A7073">
        <v>9997</v>
      </c>
      <c r="B7073" t="s">
        <v>26881</v>
      </c>
      <c r="C7073" t="s">
        <v>26882</v>
      </c>
      <c r="D7073">
        <v>1</v>
      </c>
      <c r="E7073" t="s">
        <v>26883</v>
      </c>
      <c r="F7073" t="s">
        <v>15</v>
      </c>
      <c r="G7073" t="s">
        <v>26884</v>
      </c>
      <c r="H7073" t="s">
        <v>26885</v>
      </c>
    </row>
    <row r="7074" spans="1:8" x14ac:dyDescent="0.2">
      <c r="A7074">
        <v>9334</v>
      </c>
      <c r="B7074" t="s">
        <v>26886</v>
      </c>
      <c r="C7074" t="s">
        <v>26887</v>
      </c>
      <c r="D7074">
        <v>1</v>
      </c>
      <c r="E7074" t="s">
        <v>26888</v>
      </c>
      <c r="F7074" t="s">
        <v>15</v>
      </c>
      <c r="G7074" t="s">
        <v>26889</v>
      </c>
      <c r="H7074" t="s">
        <v>26890</v>
      </c>
    </row>
    <row r="7075" spans="1:8" x14ac:dyDescent="0.2">
      <c r="A7075">
        <v>10555</v>
      </c>
      <c r="B7075" t="s">
        <v>26891</v>
      </c>
      <c r="C7075" t="s">
        <v>26891</v>
      </c>
      <c r="D7075">
        <v>1</v>
      </c>
      <c r="E7075" t="s">
        <v>26892</v>
      </c>
      <c r="F7075" t="s">
        <v>15</v>
      </c>
      <c r="G7075" t="s">
        <v>26893</v>
      </c>
      <c r="H7075" t="s">
        <v>26890</v>
      </c>
    </row>
    <row r="7076" spans="1:8" x14ac:dyDescent="0.2">
      <c r="A7076">
        <v>10751</v>
      </c>
      <c r="B7076" t="s">
        <v>26894</v>
      </c>
      <c r="C7076" t="s">
        <v>26894</v>
      </c>
      <c r="D7076">
        <v>1</v>
      </c>
      <c r="E7076" t="s">
        <v>26895</v>
      </c>
      <c r="F7076" t="s">
        <v>15</v>
      </c>
      <c r="G7076" t="s">
        <v>26896</v>
      </c>
      <c r="H7076" t="s">
        <v>26896</v>
      </c>
    </row>
    <row r="7077" spans="1:8" x14ac:dyDescent="0.2">
      <c r="A7077">
        <v>11043</v>
      </c>
      <c r="B7077" t="s">
        <v>26897</v>
      </c>
      <c r="C7077" t="s">
        <v>26898</v>
      </c>
      <c r="D7077">
        <v>1</v>
      </c>
      <c r="E7077" t="s">
        <v>26899</v>
      </c>
      <c r="F7077" t="s">
        <v>15</v>
      </c>
      <c r="G7077" t="s">
        <v>26900</v>
      </c>
      <c r="H7077" t="s">
        <v>26901</v>
      </c>
    </row>
    <row r="7078" spans="1:8" x14ac:dyDescent="0.2">
      <c r="A7078">
        <v>7414</v>
      </c>
      <c r="B7078" t="s">
        <v>26902</v>
      </c>
      <c r="C7078" t="s">
        <v>26903</v>
      </c>
      <c r="D7078">
        <v>1</v>
      </c>
      <c r="E7078" t="s">
        <v>26904</v>
      </c>
      <c r="F7078" t="s">
        <v>15043</v>
      </c>
      <c r="G7078" t="s">
        <v>26905</v>
      </c>
      <c r="H7078" t="s">
        <v>26906</v>
      </c>
    </row>
    <row r="7079" spans="1:8" x14ac:dyDescent="0.2">
      <c r="A7079">
        <v>6659</v>
      </c>
      <c r="B7079" t="s">
        <v>26907</v>
      </c>
      <c r="C7079" t="s">
        <v>26907</v>
      </c>
      <c r="D7079">
        <v>1</v>
      </c>
      <c r="E7079" t="s">
        <v>26908</v>
      </c>
      <c r="F7079" t="s">
        <v>50</v>
      </c>
      <c r="G7079" t="s">
        <v>26909</v>
      </c>
      <c r="H7079" t="s">
        <v>22440</v>
      </c>
    </row>
    <row r="7080" spans="1:8" x14ac:dyDescent="0.2">
      <c r="A7080">
        <v>8898</v>
      </c>
      <c r="B7080" t="s">
        <v>26910</v>
      </c>
      <c r="C7080" t="s">
        <v>26910</v>
      </c>
      <c r="D7080">
        <v>1</v>
      </c>
      <c r="E7080" t="s">
        <v>26911</v>
      </c>
      <c r="F7080" t="s">
        <v>11</v>
      </c>
      <c r="G7080" t="s">
        <v>26912</v>
      </c>
      <c r="H7080" t="s">
        <v>26913</v>
      </c>
    </row>
    <row r="7081" spans="1:8" x14ac:dyDescent="0.2">
      <c r="A7081">
        <v>11861</v>
      </c>
      <c r="B7081" t="s">
        <v>26914</v>
      </c>
      <c r="C7081" t="s">
        <v>26914</v>
      </c>
      <c r="D7081">
        <v>1</v>
      </c>
      <c r="E7081" t="s">
        <v>26915</v>
      </c>
      <c r="F7081" t="s">
        <v>11</v>
      </c>
      <c r="G7081" t="s">
        <v>26916</v>
      </c>
      <c r="H7081" t="s">
        <v>26917</v>
      </c>
    </row>
    <row r="7082" spans="1:8" x14ac:dyDescent="0.2">
      <c r="A7082">
        <v>9901</v>
      </c>
      <c r="B7082" t="s">
        <v>26918</v>
      </c>
      <c r="C7082" t="s">
        <v>26919</v>
      </c>
      <c r="D7082">
        <v>1</v>
      </c>
      <c r="E7082" t="s">
        <v>26920</v>
      </c>
      <c r="F7082" t="s">
        <v>15043</v>
      </c>
      <c r="G7082" t="s">
        <v>26921</v>
      </c>
      <c r="H7082" t="s">
        <v>26922</v>
      </c>
    </row>
    <row r="7083" spans="1:8" x14ac:dyDescent="0.2">
      <c r="A7083">
        <v>11211</v>
      </c>
      <c r="B7083" t="s">
        <v>26923</v>
      </c>
      <c r="C7083" t="s">
        <v>26924</v>
      </c>
      <c r="D7083">
        <v>1</v>
      </c>
      <c r="E7083" t="s">
        <v>26925</v>
      </c>
      <c r="F7083" t="s">
        <v>11</v>
      </c>
      <c r="G7083" t="s">
        <v>26926</v>
      </c>
      <c r="H7083" t="s">
        <v>1968</v>
      </c>
    </row>
    <row r="7084" spans="1:8" x14ac:dyDescent="0.2">
      <c r="A7084">
        <v>9130</v>
      </c>
      <c r="B7084" t="s">
        <v>26927</v>
      </c>
      <c r="C7084" t="s">
        <v>26928</v>
      </c>
      <c r="D7084">
        <v>1</v>
      </c>
      <c r="E7084" t="s">
        <v>26929</v>
      </c>
      <c r="F7084" t="s">
        <v>15</v>
      </c>
      <c r="G7084" t="s">
        <v>26930</v>
      </c>
      <c r="H7084" t="s">
        <v>26931</v>
      </c>
    </row>
    <row r="7085" spans="1:8" x14ac:dyDescent="0.2">
      <c r="A7085">
        <v>11856</v>
      </c>
      <c r="B7085" t="s">
        <v>26932</v>
      </c>
      <c r="C7085" t="s">
        <v>26933</v>
      </c>
      <c r="D7085">
        <v>1</v>
      </c>
      <c r="E7085" t="s">
        <v>26934</v>
      </c>
      <c r="F7085" t="s">
        <v>15</v>
      </c>
      <c r="G7085" t="s">
        <v>26935</v>
      </c>
      <c r="H7085" t="s">
        <v>26936</v>
      </c>
    </row>
    <row r="7086" spans="1:8" x14ac:dyDescent="0.2">
      <c r="A7086">
        <v>7476</v>
      </c>
      <c r="B7086" t="s">
        <v>26937</v>
      </c>
      <c r="C7086" t="s">
        <v>26938</v>
      </c>
      <c r="D7086">
        <v>1</v>
      </c>
      <c r="E7086" t="s">
        <v>510</v>
      </c>
      <c r="F7086" t="s">
        <v>15</v>
      </c>
      <c r="G7086" t="s">
        <v>26939</v>
      </c>
      <c r="H7086" t="s">
        <v>26940</v>
      </c>
    </row>
    <row r="7087" spans="1:8" x14ac:dyDescent="0.2">
      <c r="A7087">
        <v>10808</v>
      </c>
      <c r="B7087" t="s">
        <v>26941</v>
      </c>
      <c r="C7087" t="s">
        <v>26941</v>
      </c>
      <c r="D7087">
        <v>1</v>
      </c>
      <c r="E7087" t="s">
        <v>26942</v>
      </c>
      <c r="F7087" t="s">
        <v>15</v>
      </c>
      <c r="G7087" t="s">
        <v>26943</v>
      </c>
      <c r="H7087" t="s">
        <v>26944</v>
      </c>
    </row>
    <row r="7088" spans="1:8" x14ac:dyDescent="0.2">
      <c r="A7088">
        <v>1410</v>
      </c>
      <c r="B7088" t="s">
        <v>26945</v>
      </c>
      <c r="C7088" t="s">
        <v>26946</v>
      </c>
      <c r="D7088">
        <v>1</v>
      </c>
      <c r="E7088" t="s">
        <v>26947</v>
      </c>
      <c r="F7088" t="s">
        <v>15</v>
      </c>
      <c r="G7088" t="s">
        <v>26948</v>
      </c>
      <c r="H7088" t="s">
        <v>26949</v>
      </c>
    </row>
    <row r="7089" spans="1:8" x14ac:dyDescent="0.2">
      <c r="A7089">
        <v>1411</v>
      </c>
      <c r="B7089" t="s">
        <v>26945</v>
      </c>
      <c r="C7089" t="s">
        <v>26946</v>
      </c>
      <c r="D7089">
        <v>2</v>
      </c>
      <c r="E7089" t="s">
        <v>26947</v>
      </c>
      <c r="F7089" t="s">
        <v>11</v>
      </c>
      <c r="G7089" t="s">
        <v>26950</v>
      </c>
      <c r="H7089" t="s">
        <v>26951</v>
      </c>
    </row>
    <row r="7090" spans="1:8" x14ac:dyDescent="0.2">
      <c r="A7090">
        <v>12119</v>
      </c>
      <c r="B7090" t="s">
        <v>26952</v>
      </c>
      <c r="C7090" t="s">
        <v>26952</v>
      </c>
      <c r="D7090">
        <v>1</v>
      </c>
      <c r="E7090" t="s">
        <v>26953</v>
      </c>
      <c r="F7090" t="s">
        <v>15</v>
      </c>
      <c r="G7090" t="s">
        <v>26954</v>
      </c>
      <c r="H7090" t="s">
        <v>26955</v>
      </c>
    </row>
    <row r="7091" spans="1:8" x14ac:dyDescent="0.2">
      <c r="A7091">
        <v>7615</v>
      </c>
      <c r="B7091" t="s">
        <v>26956</v>
      </c>
      <c r="C7091" t="s">
        <v>26957</v>
      </c>
      <c r="D7091">
        <v>1</v>
      </c>
      <c r="E7091" t="s">
        <v>26958</v>
      </c>
      <c r="F7091" t="s">
        <v>15</v>
      </c>
      <c r="G7091" t="s">
        <v>26959</v>
      </c>
      <c r="H7091" t="s">
        <v>26960</v>
      </c>
    </row>
    <row r="7092" spans="1:8" x14ac:dyDescent="0.2">
      <c r="A7092">
        <v>7616</v>
      </c>
      <c r="B7092" t="s">
        <v>26961</v>
      </c>
      <c r="C7092" t="s">
        <v>26961</v>
      </c>
      <c r="D7092">
        <v>1</v>
      </c>
      <c r="E7092" t="s">
        <v>26962</v>
      </c>
      <c r="F7092" t="s">
        <v>15</v>
      </c>
      <c r="G7092" t="s">
        <v>26963</v>
      </c>
      <c r="H7092" t="s">
        <v>26964</v>
      </c>
    </row>
    <row r="7093" spans="1:8" x14ac:dyDescent="0.2">
      <c r="A7093">
        <v>9041</v>
      </c>
      <c r="B7093" t="s">
        <v>26965</v>
      </c>
      <c r="C7093" t="s">
        <v>26966</v>
      </c>
      <c r="D7093">
        <v>1</v>
      </c>
      <c r="E7093" t="s">
        <v>26967</v>
      </c>
      <c r="F7093" t="s">
        <v>15043</v>
      </c>
      <c r="G7093" t="s">
        <v>26968</v>
      </c>
      <c r="H7093" t="s">
        <v>26969</v>
      </c>
    </row>
    <row r="7094" spans="1:8" x14ac:dyDescent="0.2">
      <c r="A7094">
        <v>11000</v>
      </c>
      <c r="B7094" t="s">
        <v>26970</v>
      </c>
      <c r="C7094" t="s">
        <v>26971</v>
      </c>
      <c r="D7094">
        <v>1</v>
      </c>
      <c r="E7094" t="s">
        <v>26972</v>
      </c>
      <c r="F7094" t="s">
        <v>15</v>
      </c>
      <c r="G7094" t="s">
        <v>26973</v>
      </c>
      <c r="H7094" t="s">
        <v>26974</v>
      </c>
    </row>
    <row r="7095" spans="1:8" x14ac:dyDescent="0.2">
      <c r="A7095">
        <v>8018</v>
      </c>
      <c r="B7095" t="s">
        <v>26975</v>
      </c>
      <c r="C7095" t="s">
        <v>26975</v>
      </c>
      <c r="D7095">
        <v>1</v>
      </c>
      <c r="E7095" t="s">
        <v>26976</v>
      </c>
      <c r="F7095" t="s">
        <v>15</v>
      </c>
      <c r="G7095" t="s">
        <v>26977</v>
      </c>
      <c r="H7095" t="s">
        <v>26978</v>
      </c>
    </row>
    <row r="7096" spans="1:8" x14ac:dyDescent="0.2">
      <c r="A7096">
        <v>10975</v>
      </c>
      <c r="B7096" t="s">
        <v>26979</v>
      </c>
      <c r="C7096" t="s">
        <v>26980</v>
      </c>
      <c r="D7096">
        <v>1</v>
      </c>
      <c r="E7096" t="s">
        <v>26981</v>
      </c>
      <c r="F7096" t="s">
        <v>15</v>
      </c>
      <c r="G7096" t="s">
        <v>26982</v>
      </c>
      <c r="H7096" t="s">
        <v>26983</v>
      </c>
    </row>
    <row r="7097" spans="1:8" x14ac:dyDescent="0.2">
      <c r="A7097">
        <v>7234</v>
      </c>
      <c r="B7097" t="s">
        <v>26984</v>
      </c>
      <c r="C7097" t="s">
        <v>26984</v>
      </c>
      <c r="D7097">
        <v>1</v>
      </c>
      <c r="E7097" t="s">
        <v>3754</v>
      </c>
      <c r="F7097" t="s">
        <v>15</v>
      </c>
      <c r="G7097" t="s">
        <v>26985</v>
      </c>
      <c r="H7097" t="s">
        <v>26986</v>
      </c>
    </row>
    <row r="7098" spans="1:8" x14ac:dyDescent="0.2">
      <c r="A7098">
        <v>7235</v>
      </c>
      <c r="B7098" t="s">
        <v>26987</v>
      </c>
      <c r="C7098" t="s">
        <v>26987</v>
      </c>
      <c r="D7098">
        <v>1</v>
      </c>
      <c r="E7098" t="s">
        <v>26988</v>
      </c>
      <c r="F7098" t="s">
        <v>15</v>
      </c>
      <c r="G7098" t="s">
        <v>26985</v>
      </c>
      <c r="H7098" t="s">
        <v>26986</v>
      </c>
    </row>
    <row r="7099" spans="1:8" x14ac:dyDescent="0.2">
      <c r="A7099">
        <v>11460</v>
      </c>
      <c r="B7099" t="s">
        <v>26989</v>
      </c>
      <c r="C7099" t="s">
        <v>26990</v>
      </c>
      <c r="D7099">
        <v>1</v>
      </c>
      <c r="E7099" t="s">
        <v>26991</v>
      </c>
      <c r="F7099" t="s">
        <v>15</v>
      </c>
      <c r="G7099" t="s">
        <v>26992</v>
      </c>
      <c r="H7099" t="s">
        <v>26993</v>
      </c>
    </row>
    <row r="7100" spans="1:8" x14ac:dyDescent="0.2">
      <c r="A7100">
        <v>10428</v>
      </c>
      <c r="B7100" t="s">
        <v>26994</v>
      </c>
      <c r="C7100" t="s">
        <v>26995</v>
      </c>
      <c r="D7100">
        <v>1</v>
      </c>
      <c r="E7100" t="s">
        <v>26996</v>
      </c>
      <c r="F7100" t="s">
        <v>15</v>
      </c>
      <c r="G7100" t="s">
        <v>26997</v>
      </c>
      <c r="H7100" t="s">
        <v>26998</v>
      </c>
    </row>
    <row r="7101" spans="1:8" x14ac:dyDescent="0.2">
      <c r="A7101">
        <v>10976</v>
      </c>
      <c r="B7101" t="s">
        <v>26999</v>
      </c>
      <c r="C7101" t="s">
        <v>27000</v>
      </c>
      <c r="D7101">
        <v>1</v>
      </c>
      <c r="E7101" t="s">
        <v>27001</v>
      </c>
      <c r="F7101" t="s">
        <v>15</v>
      </c>
      <c r="G7101" t="s">
        <v>27002</v>
      </c>
      <c r="H7101" t="s">
        <v>27003</v>
      </c>
    </row>
    <row r="7102" spans="1:8" x14ac:dyDescent="0.2">
      <c r="A7102">
        <v>10158</v>
      </c>
      <c r="B7102" t="s">
        <v>27004</v>
      </c>
      <c r="C7102" t="s">
        <v>27005</v>
      </c>
      <c r="D7102">
        <v>1</v>
      </c>
      <c r="E7102" t="s">
        <v>27006</v>
      </c>
      <c r="F7102" t="s">
        <v>15</v>
      </c>
      <c r="G7102" t="s">
        <v>27007</v>
      </c>
      <c r="H7102" t="s">
        <v>27008</v>
      </c>
    </row>
    <row r="7103" spans="1:8" x14ac:dyDescent="0.2">
      <c r="A7103">
        <v>7883</v>
      </c>
      <c r="B7103" t="s">
        <v>27009</v>
      </c>
      <c r="C7103" t="s">
        <v>27010</v>
      </c>
      <c r="D7103">
        <v>1</v>
      </c>
      <c r="E7103" t="s">
        <v>27011</v>
      </c>
      <c r="F7103" t="s">
        <v>15</v>
      </c>
      <c r="G7103" t="s">
        <v>27012</v>
      </c>
      <c r="H7103" t="s">
        <v>27013</v>
      </c>
    </row>
    <row r="7104" spans="1:8" x14ac:dyDescent="0.2">
      <c r="A7104">
        <v>8181</v>
      </c>
      <c r="B7104" t="s">
        <v>27014</v>
      </c>
      <c r="C7104" t="s">
        <v>27014</v>
      </c>
      <c r="D7104">
        <v>1</v>
      </c>
      <c r="E7104" t="s">
        <v>27015</v>
      </c>
      <c r="F7104" t="s">
        <v>15</v>
      </c>
      <c r="G7104" t="s">
        <v>27016</v>
      </c>
      <c r="H7104" t="s">
        <v>5286</v>
      </c>
    </row>
    <row r="7105" spans="1:8" x14ac:dyDescent="0.2">
      <c r="A7105">
        <v>11189</v>
      </c>
      <c r="B7105" t="s">
        <v>27017</v>
      </c>
      <c r="C7105" t="s">
        <v>27017</v>
      </c>
      <c r="D7105">
        <v>1</v>
      </c>
      <c r="E7105" t="s">
        <v>27018</v>
      </c>
      <c r="F7105" t="s">
        <v>50</v>
      </c>
      <c r="G7105" t="s">
        <v>27019</v>
      </c>
      <c r="H7105" t="s">
        <v>27020</v>
      </c>
    </row>
    <row r="7106" spans="1:8" x14ac:dyDescent="0.2">
      <c r="A7106">
        <v>11190</v>
      </c>
      <c r="B7106" t="s">
        <v>27021</v>
      </c>
      <c r="C7106" t="s">
        <v>27021</v>
      </c>
      <c r="D7106">
        <v>1</v>
      </c>
      <c r="E7106" t="s">
        <v>27022</v>
      </c>
      <c r="F7106" t="s">
        <v>15</v>
      </c>
      <c r="G7106" t="s">
        <v>27023</v>
      </c>
      <c r="H7106" t="s">
        <v>27024</v>
      </c>
    </row>
    <row r="7107" spans="1:8" x14ac:dyDescent="0.2">
      <c r="A7107">
        <v>20981</v>
      </c>
      <c r="B7107" t="s">
        <v>27021</v>
      </c>
      <c r="C7107" t="s">
        <v>27021</v>
      </c>
      <c r="D7107">
        <v>2</v>
      </c>
      <c r="E7107" t="s">
        <v>27022</v>
      </c>
      <c r="F7107" t="s">
        <v>50</v>
      </c>
      <c r="G7107" t="s">
        <v>27025</v>
      </c>
      <c r="H7107" t="s">
        <v>27026</v>
      </c>
    </row>
    <row r="7108" spans="1:8" x14ac:dyDescent="0.2">
      <c r="A7108">
        <v>6712</v>
      </c>
      <c r="B7108" t="s">
        <v>27027</v>
      </c>
      <c r="C7108" t="s">
        <v>27027</v>
      </c>
      <c r="D7108">
        <v>1</v>
      </c>
      <c r="E7108" t="s">
        <v>27028</v>
      </c>
      <c r="F7108" t="s">
        <v>15</v>
      </c>
      <c r="G7108" t="s">
        <v>27029</v>
      </c>
      <c r="H7108" t="s">
        <v>27030</v>
      </c>
    </row>
    <row r="7109" spans="1:8" x14ac:dyDescent="0.2">
      <c r="A7109">
        <v>10403</v>
      </c>
      <c r="B7109" t="s">
        <v>27031</v>
      </c>
      <c r="C7109" t="s">
        <v>27032</v>
      </c>
      <c r="D7109">
        <v>1</v>
      </c>
      <c r="E7109" t="s">
        <v>27033</v>
      </c>
      <c r="F7109" t="s">
        <v>15</v>
      </c>
      <c r="G7109" t="s">
        <v>27034</v>
      </c>
      <c r="H7109" t="s">
        <v>27035</v>
      </c>
    </row>
    <row r="7110" spans="1:8" x14ac:dyDescent="0.2">
      <c r="A7110">
        <v>6798</v>
      </c>
      <c r="B7110" t="s">
        <v>27036</v>
      </c>
      <c r="C7110" t="s">
        <v>27037</v>
      </c>
      <c r="D7110">
        <v>1</v>
      </c>
      <c r="E7110" t="s">
        <v>27038</v>
      </c>
      <c r="F7110" t="s">
        <v>15</v>
      </c>
      <c r="G7110" t="s">
        <v>27039</v>
      </c>
      <c r="H7110" t="s">
        <v>27040</v>
      </c>
    </row>
    <row r="7111" spans="1:8" x14ac:dyDescent="0.2">
      <c r="A7111">
        <v>8636</v>
      </c>
      <c r="B7111" t="s">
        <v>27041</v>
      </c>
      <c r="C7111" t="s">
        <v>27041</v>
      </c>
      <c r="D7111">
        <v>1</v>
      </c>
      <c r="E7111" t="s">
        <v>27042</v>
      </c>
      <c r="F7111" t="s">
        <v>15</v>
      </c>
      <c r="G7111" t="s">
        <v>27039</v>
      </c>
      <c r="H7111" t="s">
        <v>27040</v>
      </c>
    </row>
    <row r="7112" spans="1:8" x14ac:dyDescent="0.2">
      <c r="A7112">
        <v>11067</v>
      </c>
      <c r="B7112" t="s">
        <v>27043</v>
      </c>
      <c r="C7112" t="s">
        <v>27043</v>
      </c>
      <c r="D7112">
        <v>1</v>
      </c>
      <c r="E7112" t="s">
        <v>27044</v>
      </c>
      <c r="F7112" t="s">
        <v>15</v>
      </c>
      <c r="G7112" t="s">
        <v>27045</v>
      </c>
      <c r="H7112" t="s">
        <v>27040</v>
      </c>
    </row>
    <row r="7113" spans="1:8" x14ac:dyDescent="0.2">
      <c r="A7113">
        <v>10148</v>
      </c>
      <c r="B7113" t="s">
        <v>27046</v>
      </c>
      <c r="C7113" t="s">
        <v>27046</v>
      </c>
      <c r="D7113">
        <v>1</v>
      </c>
      <c r="E7113" t="s">
        <v>27047</v>
      </c>
      <c r="F7113" t="s">
        <v>15</v>
      </c>
      <c r="G7113" t="s">
        <v>27048</v>
      </c>
      <c r="H7113" t="s">
        <v>27049</v>
      </c>
    </row>
    <row r="7114" spans="1:8" x14ac:dyDescent="0.2">
      <c r="A7114">
        <v>7443</v>
      </c>
      <c r="B7114" t="s">
        <v>27050</v>
      </c>
      <c r="C7114" t="s">
        <v>27051</v>
      </c>
      <c r="D7114">
        <v>1</v>
      </c>
      <c r="E7114" t="s">
        <v>27052</v>
      </c>
      <c r="F7114" t="s">
        <v>15</v>
      </c>
      <c r="G7114" t="s">
        <v>27053</v>
      </c>
      <c r="H7114" t="s">
        <v>27054</v>
      </c>
    </row>
    <row r="7115" spans="1:8" x14ac:dyDescent="0.2">
      <c r="A7115">
        <v>9581</v>
      </c>
      <c r="B7115" t="s">
        <v>27055</v>
      </c>
      <c r="C7115" t="s">
        <v>27055</v>
      </c>
      <c r="D7115">
        <v>1</v>
      </c>
      <c r="E7115" t="s">
        <v>27056</v>
      </c>
      <c r="F7115" t="s">
        <v>15</v>
      </c>
      <c r="G7115" t="s">
        <v>27057</v>
      </c>
      <c r="H7115" t="s">
        <v>27058</v>
      </c>
    </row>
    <row r="7116" spans="1:8" x14ac:dyDescent="0.2">
      <c r="A7116">
        <v>8729</v>
      </c>
      <c r="B7116" t="s">
        <v>27059</v>
      </c>
      <c r="C7116" t="s">
        <v>27059</v>
      </c>
      <c r="D7116">
        <v>1</v>
      </c>
      <c r="E7116" t="s">
        <v>27060</v>
      </c>
      <c r="F7116" t="s">
        <v>15</v>
      </c>
      <c r="G7116" t="s">
        <v>27061</v>
      </c>
      <c r="H7116" t="s">
        <v>27062</v>
      </c>
    </row>
    <row r="7117" spans="1:8" x14ac:dyDescent="0.2">
      <c r="A7117">
        <v>8827</v>
      </c>
      <c r="B7117" t="s">
        <v>27063</v>
      </c>
      <c r="C7117" t="s">
        <v>27063</v>
      </c>
      <c r="D7117">
        <v>1</v>
      </c>
      <c r="E7117" t="s">
        <v>27064</v>
      </c>
      <c r="F7117" t="s">
        <v>15</v>
      </c>
      <c r="G7117" t="s">
        <v>27065</v>
      </c>
      <c r="H7117" t="s">
        <v>27066</v>
      </c>
    </row>
    <row r="7118" spans="1:8" x14ac:dyDescent="0.2">
      <c r="A7118">
        <v>7728</v>
      </c>
      <c r="B7118" t="s">
        <v>27067</v>
      </c>
      <c r="C7118" t="s">
        <v>27067</v>
      </c>
      <c r="D7118">
        <v>1</v>
      </c>
      <c r="E7118" t="s">
        <v>27068</v>
      </c>
      <c r="F7118" t="s">
        <v>15</v>
      </c>
      <c r="G7118" t="s">
        <v>27069</v>
      </c>
      <c r="H7118" t="s">
        <v>27070</v>
      </c>
    </row>
    <row r="7119" spans="1:8" x14ac:dyDescent="0.2">
      <c r="A7119">
        <v>11336</v>
      </c>
      <c r="B7119" t="s">
        <v>27071</v>
      </c>
      <c r="C7119" t="s">
        <v>27071</v>
      </c>
      <c r="D7119">
        <v>1</v>
      </c>
      <c r="E7119" t="s">
        <v>27072</v>
      </c>
      <c r="F7119" t="s">
        <v>15</v>
      </c>
      <c r="G7119" t="s">
        <v>27073</v>
      </c>
      <c r="H7119" t="s">
        <v>10051</v>
      </c>
    </row>
    <row r="7120" spans="1:8" x14ac:dyDescent="0.2">
      <c r="A7120">
        <v>12036</v>
      </c>
      <c r="B7120" t="s">
        <v>27074</v>
      </c>
      <c r="C7120" t="s">
        <v>27075</v>
      </c>
      <c r="D7120">
        <v>1</v>
      </c>
      <c r="E7120" t="s">
        <v>27076</v>
      </c>
      <c r="F7120" t="s">
        <v>15</v>
      </c>
      <c r="G7120" t="s">
        <v>27077</v>
      </c>
      <c r="H7120" t="s">
        <v>27078</v>
      </c>
    </row>
    <row r="7121" spans="1:8" x14ac:dyDescent="0.2">
      <c r="A7121">
        <v>8656</v>
      </c>
      <c r="B7121" t="s">
        <v>27079</v>
      </c>
      <c r="C7121" t="s">
        <v>27079</v>
      </c>
      <c r="D7121">
        <v>1</v>
      </c>
      <c r="E7121" t="s">
        <v>27080</v>
      </c>
      <c r="F7121" t="s">
        <v>15</v>
      </c>
      <c r="G7121" t="s">
        <v>27081</v>
      </c>
      <c r="H7121" t="s">
        <v>27082</v>
      </c>
    </row>
    <row r="7122" spans="1:8" x14ac:dyDescent="0.2">
      <c r="A7122">
        <v>6754</v>
      </c>
      <c r="B7122" t="s">
        <v>27083</v>
      </c>
      <c r="C7122" t="s">
        <v>27083</v>
      </c>
      <c r="D7122">
        <v>1</v>
      </c>
      <c r="E7122" t="s">
        <v>115</v>
      </c>
      <c r="F7122" t="s">
        <v>15</v>
      </c>
      <c r="G7122" t="s">
        <v>27084</v>
      </c>
      <c r="H7122" t="s">
        <v>27085</v>
      </c>
    </row>
    <row r="7123" spans="1:8" x14ac:dyDescent="0.2">
      <c r="A7123">
        <v>9401</v>
      </c>
      <c r="B7123" t="s">
        <v>27086</v>
      </c>
      <c r="C7123" t="s">
        <v>27086</v>
      </c>
      <c r="D7123">
        <v>1</v>
      </c>
      <c r="E7123" t="s">
        <v>27087</v>
      </c>
      <c r="F7123" t="s">
        <v>15</v>
      </c>
      <c r="G7123" t="s">
        <v>18270</v>
      </c>
      <c r="H7123" t="s">
        <v>18271</v>
      </c>
    </row>
    <row r="7124" spans="1:8" x14ac:dyDescent="0.2">
      <c r="A7124">
        <v>1414</v>
      </c>
      <c r="B7124" t="s">
        <v>27088</v>
      </c>
      <c r="C7124" t="s">
        <v>27088</v>
      </c>
      <c r="D7124">
        <v>1</v>
      </c>
      <c r="E7124" t="s">
        <v>27089</v>
      </c>
      <c r="F7124" t="s">
        <v>11</v>
      </c>
      <c r="G7124" t="s">
        <v>17995</v>
      </c>
      <c r="H7124" t="s">
        <v>17996</v>
      </c>
    </row>
    <row r="7125" spans="1:8" x14ac:dyDescent="0.2">
      <c r="A7125">
        <v>1415</v>
      </c>
      <c r="B7125" t="s">
        <v>27088</v>
      </c>
      <c r="C7125" t="s">
        <v>27088</v>
      </c>
      <c r="D7125">
        <v>2</v>
      </c>
      <c r="E7125" t="s">
        <v>27089</v>
      </c>
      <c r="F7125" t="s">
        <v>15</v>
      </c>
      <c r="G7125" t="s">
        <v>27090</v>
      </c>
      <c r="H7125" t="s">
        <v>17996</v>
      </c>
    </row>
    <row r="7126" spans="1:8" x14ac:dyDescent="0.2">
      <c r="A7126">
        <v>11098</v>
      </c>
      <c r="B7126" t="s">
        <v>27091</v>
      </c>
      <c r="C7126" t="s">
        <v>27091</v>
      </c>
      <c r="D7126">
        <v>1</v>
      </c>
      <c r="E7126" t="s">
        <v>27092</v>
      </c>
      <c r="F7126" t="s">
        <v>15</v>
      </c>
      <c r="G7126" t="s">
        <v>27093</v>
      </c>
      <c r="H7126" t="s">
        <v>27094</v>
      </c>
    </row>
    <row r="7127" spans="1:8" x14ac:dyDescent="0.2">
      <c r="A7127">
        <v>9792</v>
      </c>
      <c r="B7127" t="s">
        <v>27095</v>
      </c>
      <c r="C7127" t="s">
        <v>27096</v>
      </c>
      <c r="D7127">
        <v>1</v>
      </c>
      <c r="E7127" t="s">
        <v>27097</v>
      </c>
      <c r="F7127" t="s">
        <v>15</v>
      </c>
      <c r="G7127" t="s">
        <v>27098</v>
      </c>
      <c r="H7127" t="s">
        <v>27099</v>
      </c>
    </row>
    <row r="7128" spans="1:8" x14ac:dyDescent="0.2">
      <c r="A7128">
        <v>11046</v>
      </c>
      <c r="B7128" t="s">
        <v>27100</v>
      </c>
      <c r="C7128" t="s">
        <v>27100</v>
      </c>
      <c r="D7128">
        <v>1</v>
      </c>
      <c r="E7128" t="s">
        <v>27101</v>
      </c>
      <c r="F7128" t="s">
        <v>50</v>
      </c>
      <c r="G7128" t="s">
        <v>27102</v>
      </c>
      <c r="H7128" t="s">
        <v>27103</v>
      </c>
    </row>
    <row r="7129" spans="1:8" x14ac:dyDescent="0.2">
      <c r="A7129">
        <v>10649</v>
      </c>
      <c r="B7129" t="s">
        <v>27104</v>
      </c>
      <c r="C7129" t="s">
        <v>27104</v>
      </c>
      <c r="D7129">
        <v>1</v>
      </c>
      <c r="E7129" t="s">
        <v>27105</v>
      </c>
      <c r="F7129" t="s">
        <v>50</v>
      </c>
      <c r="G7129" t="s">
        <v>27106</v>
      </c>
      <c r="H7129" t="s">
        <v>27107</v>
      </c>
    </row>
    <row r="7130" spans="1:8" x14ac:dyDescent="0.2">
      <c r="A7130">
        <v>10524</v>
      </c>
      <c r="B7130" t="s">
        <v>27108</v>
      </c>
      <c r="C7130" t="s">
        <v>27108</v>
      </c>
      <c r="D7130">
        <v>1</v>
      </c>
      <c r="E7130" t="s">
        <v>5767</v>
      </c>
      <c r="F7130" t="s">
        <v>15</v>
      </c>
      <c r="G7130" t="s">
        <v>27109</v>
      </c>
      <c r="H7130" t="s">
        <v>27110</v>
      </c>
    </row>
    <row r="7131" spans="1:8" x14ac:dyDescent="0.2">
      <c r="A7131">
        <v>10399</v>
      </c>
      <c r="B7131" t="s">
        <v>27111</v>
      </c>
      <c r="C7131" t="s">
        <v>27112</v>
      </c>
      <c r="D7131">
        <v>1</v>
      </c>
      <c r="E7131" t="s">
        <v>27113</v>
      </c>
      <c r="F7131" t="s">
        <v>15</v>
      </c>
      <c r="G7131" t="s">
        <v>27114</v>
      </c>
      <c r="H7131" t="s">
        <v>27115</v>
      </c>
    </row>
    <row r="7132" spans="1:8" x14ac:dyDescent="0.2">
      <c r="A7132">
        <v>8361</v>
      </c>
      <c r="B7132" t="s">
        <v>27116</v>
      </c>
      <c r="C7132" t="s">
        <v>27116</v>
      </c>
      <c r="D7132">
        <v>1</v>
      </c>
      <c r="E7132" t="s">
        <v>27117</v>
      </c>
      <c r="F7132" t="s">
        <v>15</v>
      </c>
      <c r="G7132" t="s">
        <v>27118</v>
      </c>
      <c r="H7132" t="s">
        <v>27119</v>
      </c>
    </row>
    <row r="7133" spans="1:8" x14ac:dyDescent="0.2">
      <c r="A7133">
        <v>11566</v>
      </c>
      <c r="B7133" t="s">
        <v>27120</v>
      </c>
      <c r="C7133" t="s">
        <v>27121</v>
      </c>
      <c r="D7133">
        <v>1</v>
      </c>
      <c r="E7133" t="s">
        <v>27122</v>
      </c>
      <c r="F7133" t="s">
        <v>15</v>
      </c>
      <c r="G7133" t="s">
        <v>27123</v>
      </c>
      <c r="H7133" t="s">
        <v>27124</v>
      </c>
    </row>
    <row r="7134" spans="1:8" x14ac:dyDescent="0.2">
      <c r="A7134">
        <v>8058</v>
      </c>
      <c r="B7134" t="s">
        <v>27125</v>
      </c>
      <c r="C7134" t="s">
        <v>27126</v>
      </c>
      <c r="D7134">
        <v>1</v>
      </c>
      <c r="E7134" t="s">
        <v>27127</v>
      </c>
      <c r="F7134" t="s">
        <v>15</v>
      </c>
      <c r="G7134" t="s">
        <v>27128</v>
      </c>
      <c r="H7134" t="s">
        <v>27129</v>
      </c>
    </row>
    <row r="7135" spans="1:8" x14ac:dyDescent="0.2">
      <c r="A7135">
        <v>7951</v>
      </c>
      <c r="B7135" t="s">
        <v>27130</v>
      </c>
      <c r="C7135" t="s">
        <v>27130</v>
      </c>
      <c r="D7135">
        <v>1</v>
      </c>
      <c r="E7135" t="s">
        <v>27131</v>
      </c>
      <c r="F7135" t="s">
        <v>15</v>
      </c>
      <c r="G7135" t="s">
        <v>27132</v>
      </c>
      <c r="H7135" t="s">
        <v>27133</v>
      </c>
    </row>
    <row r="7136" spans="1:8" x14ac:dyDescent="0.2">
      <c r="A7136">
        <v>7365</v>
      </c>
      <c r="B7136" t="s">
        <v>27134</v>
      </c>
      <c r="C7136" t="s">
        <v>27135</v>
      </c>
      <c r="D7136">
        <v>1</v>
      </c>
      <c r="E7136" t="s">
        <v>27136</v>
      </c>
      <c r="F7136" t="s">
        <v>15</v>
      </c>
      <c r="G7136" t="s">
        <v>27137</v>
      </c>
      <c r="H7136" t="s">
        <v>27138</v>
      </c>
    </row>
    <row r="7137" spans="1:8" x14ac:dyDescent="0.2">
      <c r="A7137">
        <v>12117</v>
      </c>
      <c r="B7137" t="s">
        <v>27139</v>
      </c>
      <c r="C7137" t="s">
        <v>27139</v>
      </c>
      <c r="D7137">
        <v>1</v>
      </c>
      <c r="E7137" t="s">
        <v>27140</v>
      </c>
      <c r="F7137" t="s">
        <v>15043</v>
      </c>
      <c r="G7137" t="s">
        <v>27141</v>
      </c>
      <c r="H7137" t="s">
        <v>27142</v>
      </c>
    </row>
    <row r="7138" spans="1:8" x14ac:dyDescent="0.2">
      <c r="A7138">
        <v>10038</v>
      </c>
      <c r="B7138" t="s">
        <v>27143</v>
      </c>
      <c r="C7138" t="s">
        <v>27143</v>
      </c>
      <c r="D7138">
        <v>1</v>
      </c>
      <c r="E7138" t="s">
        <v>27144</v>
      </c>
      <c r="F7138" t="s">
        <v>15</v>
      </c>
      <c r="G7138" t="s">
        <v>27145</v>
      </c>
      <c r="H7138" t="s">
        <v>27146</v>
      </c>
    </row>
    <row r="7139" spans="1:8" x14ac:dyDescent="0.2">
      <c r="A7139">
        <v>8759</v>
      </c>
      <c r="B7139" t="s">
        <v>27147</v>
      </c>
      <c r="C7139" t="s">
        <v>27148</v>
      </c>
      <c r="D7139">
        <v>1</v>
      </c>
      <c r="E7139" t="s">
        <v>27149</v>
      </c>
      <c r="F7139" t="s">
        <v>15</v>
      </c>
      <c r="G7139" t="s">
        <v>27150</v>
      </c>
      <c r="H7139" t="s">
        <v>27151</v>
      </c>
    </row>
    <row r="7140" spans="1:8" x14ac:dyDescent="0.2">
      <c r="A7140">
        <v>9825</v>
      </c>
      <c r="B7140" t="s">
        <v>27152</v>
      </c>
      <c r="C7140" t="s">
        <v>27152</v>
      </c>
      <c r="D7140">
        <v>1</v>
      </c>
      <c r="E7140" t="s">
        <v>27153</v>
      </c>
      <c r="F7140" t="s">
        <v>15</v>
      </c>
      <c r="G7140" t="s">
        <v>27154</v>
      </c>
      <c r="H7140" t="s">
        <v>27155</v>
      </c>
    </row>
    <row r="7141" spans="1:8" x14ac:dyDescent="0.2">
      <c r="A7141">
        <v>6658</v>
      </c>
      <c r="B7141" t="s">
        <v>27156</v>
      </c>
      <c r="C7141" t="s">
        <v>27156</v>
      </c>
      <c r="D7141">
        <v>1</v>
      </c>
      <c r="E7141" t="s">
        <v>27157</v>
      </c>
      <c r="F7141" t="s">
        <v>11</v>
      </c>
      <c r="G7141" t="s">
        <v>27158</v>
      </c>
      <c r="H7141" t="s">
        <v>27159</v>
      </c>
    </row>
    <row r="7142" spans="1:8" x14ac:dyDescent="0.2">
      <c r="A7142">
        <v>10127</v>
      </c>
      <c r="B7142" t="s">
        <v>27160</v>
      </c>
      <c r="C7142" t="s">
        <v>27161</v>
      </c>
      <c r="D7142">
        <v>1</v>
      </c>
      <c r="E7142" t="s">
        <v>27162</v>
      </c>
      <c r="F7142" t="s">
        <v>15</v>
      </c>
      <c r="G7142" t="s">
        <v>27163</v>
      </c>
      <c r="H7142" t="s">
        <v>27164</v>
      </c>
    </row>
    <row r="7143" spans="1:8" x14ac:dyDescent="0.2">
      <c r="A7143">
        <v>9759</v>
      </c>
      <c r="B7143" t="s">
        <v>27165</v>
      </c>
      <c r="C7143" t="s">
        <v>27166</v>
      </c>
      <c r="D7143">
        <v>1</v>
      </c>
      <c r="E7143" t="s">
        <v>27167</v>
      </c>
      <c r="F7143" t="s">
        <v>15043</v>
      </c>
      <c r="G7143" t="s">
        <v>27168</v>
      </c>
      <c r="H7143" t="s">
        <v>27169</v>
      </c>
    </row>
    <row r="7144" spans="1:8" x14ac:dyDescent="0.2">
      <c r="A7144">
        <v>7262</v>
      </c>
      <c r="B7144" t="s">
        <v>27170</v>
      </c>
      <c r="C7144" t="s">
        <v>27171</v>
      </c>
      <c r="D7144">
        <v>1</v>
      </c>
      <c r="E7144" t="s">
        <v>27172</v>
      </c>
      <c r="F7144" t="s">
        <v>11</v>
      </c>
      <c r="G7144" t="s">
        <v>27173</v>
      </c>
      <c r="H7144" t="s">
        <v>27174</v>
      </c>
    </row>
    <row r="7145" spans="1:8" x14ac:dyDescent="0.2">
      <c r="A7145">
        <v>7631</v>
      </c>
      <c r="B7145" t="s">
        <v>27175</v>
      </c>
      <c r="C7145" t="s">
        <v>27176</v>
      </c>
      <c r="D7145">
        <v>1</v>
      </c>
      <c r="E7145" t="s">
        <v>27177</v>
      </c>
      <c r="F7145" t="s">
        <v>208</v>
      </c>
      <c r="G7145" t="s">
        <v>27178</v>
      </c>
      <c r="H7145" t="s">
        <v>27179</v>
      </c>
    </row>
    <row r="7146" spans="1:8" x14ac:dyDescent="0.2">
      <c r="A7146">
        <v>8981</v>
      </c>
      <c r="B7146" t="s">
        <v>27180</v>
      </c>
      <c r="C7146" t="s">
        <v>27180</v>
      </c>
      <c r="D7146">
        <v>1</v>
      </c>
      <c r="E7146" t="s">
        <v>27181</v>
      </c>
      <c r="F7146" t="s">
        <v>50</v>
      </c>
      <c r="G7146" t="s">
        <v>27182</v>
      </c>
      <c r="H7146" t="s">
        <v>27183</v>
      </c>
    </row>
    <row r="7147" spans="1:8" x14ac:dyDescent="0.2">
      <c r="A7147">
        <v>8582</v>
      </c>
      <c r="B7147" t="s">
        <v>27184</v>
      </c>
      <c r="C7147" t="s">
        <v>27185</v>
      </c>
      <c r="D7147">
        <v>1</v>
      </c>
      <c r="E7147" t="s">
        <v>27186</v>
      </c>
      <c r="F7147" t="s">
        <v>11</v>
      </c>
      <c r="G7147" t="s">
        <v>27187</v>
      </c>
      <c r="H7147" t="s">
        <v>27188</v>
      </c>
    </row>
    <row r="7148" spans="1:8" x14ac:dyDescent="0.2">
      <c r="A7148">
        <v>11145</v>
      </c>
      <c r="B7148" t="s">
        <v>27189</v>
      </c>
      <c r="C7148" t="s">
        <v>27190</v>
      </c>
      <c r="D7148">
        <v>1</v>
      </c>
      <c r="E7148" t="s">
        <v>27191</v>
      </c>
      <c r="F7148" t="s">
        <v>11</v>
      </c>
      <c r="G7148" t="s">
        <v>27192</v>
      </c>
      <c r="H7148" t="s">
        <v>27193</v>
      </c>
    </row>
    <row r="7149" spans="1:8" x14ac:dyDescent="0.2">
      <c r="A7149">
        <v>9891</v>
      </c>
      <c r="B7149" t="s">
        <v>27194</v>
      </c>
      <c r="C7149" t="s">
        <v>27195</v>
      </c>
      <c r="D7149">
        <v>1</v>
      </c>
      <c r="E7149" t="s">
        <v>27196</v>
      </c>
      <c r="F7149" t="s">
        <v>15043</v>
      </c>
      <c r="G7149" t="s">
        <v>27197</v>
      </c>
      <c r="H7149" t="s">
        <v>27198</v>
      </c>
    </row>
    <row r="7150" spans="1:8" x14ac:dyDescent="0.2">
      <c r="A7150">
        <v>8808</v>
      </c>
      <c r="B7150" t="s">
        <v>27199</v>
      </c>
      <c r="C7150" t="s">
        <v>27200</v>
      </c>
      <c r="D7150">
        <v>1</v>
      </c>
      <c r="E7150" t="s">
        <v>27201</v>
      </c>
      <c r="F7150" t="s">
        <v>15</v>
      </c>
      <c r="G7150" t="s">
        <v>27202</v>
      </c>
      <c r="H7150" t="s">
        <v>27203</v>
      </c>
    </row>
    <row r="7151" spans="1:8" x14ac:dyDescent="0.2">
      <c r="A7151">
        <v>9417</v>
      </c>
      <c r="B7151" t="s">
        <v>27204</v>
      </c>
      <c r="C7151" t="s">
        <v>27205</v>
      </c>
      <c r="D7151">
        <v>1</v>
      </c>
      <c r="E7151" t="s">
        <v>27206</v>
      </c>
      <c r="F7151" t="s">
        <v>15</v>
      </c>
      <c r="G7151" t="s">
        <v>27207</v>
      </c>
      <c r="H7151" t="s">
        <v>27208</v>
      </c>
    </row>
    <row r="7152" spans="1:8" x14ac:dyDescent="0.2">
      <c r="A7152">
        <v>7471</v>
      </c>
      <c r="B7152" t="s">
        <v>27209</v>
      </c>
      <c r="C7152" t="s">
        <v>27210</v>
      </c>
      <c r="D7152">
        <v>1</v>
      </c>
      <c r="E7152" t="s">
        <v>27211</v>
      </c>
      <c r="F7152" t="s">
        <v>15</v>
      </c>
      <c r="G7152" t="s">
        <v>27212</v>
      </c>
      <c r="H7152" t="s">
        <v>27213</v>
      </c>
    </row>
    <row r="7153" spans="1:8" x14ac:dyDescent="0.2">
      <c r="A7153">
        <v>7804</v>
      </c>
      <c r="B7153" t="s">
        <v>27214</v>
      </c>
      <c r="C7153" t="s">
        <v>27215</v>
      </c>
      <c r="D7153">
        <v>1</v>
      </c>
      <c r="E7153" t="s">
        <v>27216</v>
      </c>
      <c r="F7153" t="s">
        <v>11</v>
      </c>
      <c r="G7153" t="s">
        <v>27217</v>
      </c>
      <c r="H7153" t="s">
        <v>27218</v>
      </c>
    </row>
    <row r="7154" spans="1:8" x14ac:dyDescent="0.2">
      <c r="A7154">
        <v>9949</v>
      </c>
      <c r="B7154" t="s">
        <v>27219</v>
      </c>
      <c r="C7154" t="s">
        <v>27220</v>
      </c>
      <c r="D7154">
        <v>1</v>
      </c>
      <c r="E7154" t="s">
        <v>27221</v>
      </c>
      <c r="F7154" t="s">
        <v>11</v>
      </c>
      <c r="G7154" t="s">
        <v>27222</v>
      </c>
      <c r="H7154" t="s">
        <v>27223</v>
      </c>
    </row>
    <row r="7155" spans="1:8" x14ac:dyDescent="0.2">
      <c r="A7155">
        <v>12161</v>
      </c>
      <c r="B7155" t="s">
        <v>27224</v>
      </c>
      <c r="C7155" t="s">
        <v>27225</v>
      </c>
      <c r="D7155">
        <v>1</v>
      </c>
      <c r="E7155" t="s">
        <v>27226</v>
      </c>
      <c r="F7155" t="s">
        <v>11</v>
      </c>
      <c r="G7155" t="s">
        <v>27227</v>
      </c>
      <c r="H7155" t="s">
        <v>27228</v>
      </c>
    </row>
    <row r="7156" spans="1:8" x14ac:dyDescent="0.2">
      <c r="A7156">
        <v>11943</v>
      </c>
      <c r="B7156" t="s">
        <v>27229</v>
      </c>
      <c r="C7156" t="s">
        <v>27230</v>
      </c>
      <c r="D7156">
        <v>1</v>
      </c>
      <c r="E7156" t="s">
        <v>27231</v>
      </c>
      <c r="F7156" t="s">
        <v>11</v>
      </c>
      <c r="G7156" t="s">
        <v>27232</v>
      </c>
      <c r="H7156" t="s">
        <v>27233</v>
      </c>
    </row>
    <row r="7157" spans="1:8" x14ac:dyDescent="0.2">
      <c r="A7157">
        <v>6759</v>
      </c>
      <c r="B7157" t="s">
        <v>27234</v>
      </c>
      <c r="C7157" t="s">
        <v>27234</v>
      </c>
      <c r="D7157">
        <v>1</v>
      </c>
      <c r="E7157" t="s">
        <v>27235</v>
      </c>
      <c r="F7157" t="s">
        <v>15</v>
      </c>
      <c r="G7157" t="s">
        <v>27236</v>
      </c>
      <c r="H7157" t="s">
        <v>27237</v>
      </c>
    </row>
    <row r="7158" spans="1:8" x14ac:dyDescent="0.2">
      <c r="A7158">
        <v>8009</v>
      </c>
      <c r="B7158" t="s">
        <v>27238</v>
      </c>
      <c r="C7158" t="s">
        <v>27239</v>
      </c>
      <c r="D7158">
        <v>1</v>
      </c>
      <c r="E7158" t="s">
        <v>4297</v>
      </c>
      <c r="F7158" t="s">
        <v>11</v>
      </c>
      <c r="G7158" t="s">
        <v>12833</v>
      </c>
      <c r="H7158" t="s">
        <v>12834</v>
      </c>
    </row>
    <row r="7159" spans="1:8" x14ac:dyDescent="0.2">
      <c r="A7159">
        <v>8491</v>
      </c>
      <c r="B7159" t="s">
        <v>27240</v>
      </c>
      <c r="C7159" t="s">
        <v>27241</v>
      </c>
      <c r="D7159">
        <v>1</v>
      </c>
      <c r="E7159" t="s">
        <v>27242</v>
      </c>
      <c r="F7159" t="s">
        <v>15</v>
      </c>
      <c r="G7159" t="s">
        <v>27243</v>
      </c>
      <c r="H7159" t="s">
        <v>27244</v>
      </c>
    </row>
    <row r="7160" spans="1:8" x14ac:dyDescent="0.2">
      <c r="A7160">
        <v>10877</v>
      </c>
      <c r="B7160" t="s">
        <v>27245</v>
      </c>
      <c r="C7160" t="s">
        <v>27245</v>
      </c>
      <c r="D7160">
        <v>1</v>
      </c>
      <c r="E7160" t="s">
        <v>6065</v>
      </c>
      <c r="F7160" t="s">
        <v>53</v>
      </c>
      <c r="G7160" t="s">
        <v>27246</v>
      </c>
      <c r="H7160" t="s">
        <v>27247</v>
      </c>
    </row>
    <row r="7161" spans="1:8" x14ac:dyDescent="0.2">
      <c r="A7161">
        <v>7557</v>
      </c>
      <c r="B7161" t="s">
        <v>27248</v>
      </c>
      <c r="C7161" t="s">
        <v>27249</v>
      </c>
      <c r="D7161">
        <v>1</v>
      </c>
      <c r="E7161" t="s">
        <v>27250</v>
      </c>
      <c r="F7161" t="s">
        <v>50</v>
      </c>
      <c r="G7161" t="s">
        <v>27251</v>
      </c>
      <c r="H7161" t="s">
        <v>27252</v>
      </c>
    </row>
    <row r="7162" spans="1:8" x14ac:dyDescent="0.2">
      <c r="A7162">
        <v>9829</v>
      </c>
      <c r="B7162" t="s">
        <v>27253</v>
      </c>
      <c r="C7162" t="s">
        <v>27253</v>
      </c>
      <c r="D7162">
        <v>1</v>
      </c>
      <c r="E7162" t="s">
        <v>27254</v>
      </c>
      <c r="F7162" t="s">
        <v>208</v>
      </c>
      <c r="G7162" t="s">
        <v>27255</v>
      </c>
      <c r="H7162" t="s">
        <v>27256</v>
      </c>
    </row>
    <row r="7163" spans="1:8" x14ac:dyDescent="0.2">
      <c r="A7163">
        <v>10290</v>
      </c>
      <c r="B7163" t="s">
        <v>27257</v>
      </c>
      <c r="C7163" t="s">
        <v>27258</v>
      </c>
      <c r="D7163">
        <v>1</v>
      </c>
      <c r="E7163" t="s">
        <v>27259</v>
      </c>
      <c r="F7163" t="s">
        <v>208</v>
      </c>
      <c r="G7163" t="s">
        <v>27255</v>
      </c>
      <c r="H7163" t="s">
        <v>27256</v>
      </c>
    </row>
    <row r="7164" spans="1:8" x14ac:dyDescent="0.2">
      <c r="A7164">
        <v>9831</v>
      </c>
      <c r="B7164" t="s">
        <v>27260</v>
      </c>
      <c r="C7164" t="s">
        <v>27261</v>
      </c>
      <c r="D7164">
        <v>1</v>
      </c>
      <c r="E7164" t="e">
        <v>#N/A</v>
      </c>
      <c r="F7164" t="s">
        <v>15043</v>
      </c>
      <c r="G7164" t="s">
        <v>27262</v>
      </c>
      <c r="H7164" t="s">
        <v>27263</v>
      </c>
    </row>
    <row r="7165" spans="1:8" x14ac:dyDescent="0.2">
      <c r="A7165">
        <v>6876</v>
      </c>
      <c r="B7165" t="s">
        <v>27264</v>
      </c>
      <c r="C7165" t="s">
        <v>27265</v>
      </c>
      <c r="D7165">
        <v>1</v>
      </c>
      <c r="E7165" t="s">
        <v>27266</v>
      </c>
      <c r="F7165" t="s">
        <v>53</v>
      </c>
      <c r="G7165" t="s">
        <v>27267</v>
      </c>
      <c r="H7165" t="s">
        <v>14969</v>
      </c>
    </row>
    <row r="7166" spans="1:8" x14ac:dyDescent="0.2">
      <c r="A7166">
        <v>10322</v>
      </c>
      <c r="B7166" t="s">
        <v>27268</v>
      </c>
      <c r="C7166" t="s">
        <v>27268</v>
      </c>
      <c r="D7166">
        <v>1</v>
      </c>
      <c r="E7166" t="s">
        <v>27269</v>
      </c>
      <c r="F7166" t="s">
        <v>15</v>
      </c>
      <c r="G7166" t="s">
        <v>27270</v>
      </c>
      <c r="H7166" t="s">
        <v>27271</v>
      </c>
    </row>
    <row r="7167" spans="1:8" x14ac:dyDescent="0.2">
      <c r="A7167">
        <v>9162</v>
      </c>
      <c r="B7167" t="s">
        <v>27272</v>
      </c>
      <c r="C7167" t="s">
        <v>27273</v>
      </c>
      <c r="D7167">
        <v>1</v>
      </c>
      <c r="E7167" t="s">
        <v>27274</v>
      </c>
      <c r="F7167" t="s">
        <v>15043</v>
      </c>
      <c r="G7167" t="s">
        <v>27275</v>
      </c>
      <c r="H7167" t="s">
        <v>27276</v>
      </c>
    </row>
    <row r="7168" spans="1:8" x14ac:dyDescent="0.2">
      <c r="A7168">
        <v>7564</v>
      </c>
      <c r="B7168" t="s">
        <v>27277</v>
      </c>
      <c r="C7168" t="s">
        <v>27277</v>
      </c>
      <c r="D7168">
        <v>1</v>
      </c>
      <c r="E7168" t="s">
        <v>27278</v>
      </c>
      <c r="F7168" t="s">
        <v>50</v>
      </c>
      <c r="G7168" t="s">
        <v>27279</v>
      </c>
      <c r="H7168" t="s">
        <v>27280</v>
      </c>
    </row>
    <row r="7169" spans="1:8" x14ac:dyDescent="0.2">
      <c r="A7169">
        <v>21435</v>
      </c>
      <c r="B7169" t="s">
        <v>27277</v>
      </c>
      <c r="C7169" t="s">
        <v>27277</v>
      </c>
      <c r="D7169">
        <v>2</v>
      </c>
      <c r="E7169" t="s">
        <v>27278</v>
      </c>
      <c r="F7169" t="s">
        <v>11</v>
      </c>
      <c r="G7169" t="s">
        <v>22587</v>
      </c>
      <c r="H7169" t="s">
        <v>27281</v>
      </c>
    </row>
    <row r="7170" spans="1:8" x14ac:dyDescent="0.2">
      <c r="A7170">
        <v>8965</v>
      </c>
      <c r="B7170" t="s">
        <v>27282</v>
      </c>
      <c r="C7170" t="s">
        <v>27282</v>
      </c>
      <c r="D7170">
        <v>1</v>
      </c>
      <c r="E7170" t="s">
        <v>27283</v>
      </c>
      <c r="F7170" t="s">
        <v>208</v>
      </c>
      <c r="G7170" t="s">
        <v>27284</v>
      </c>
      <c r="H7170" t="s">
        <v>27285</v>
      </c>
    </row>
    <row r="7171" spans="1:8" x14ac:dyDescent="0.2">
      <c r="A7171">
        <v>11794</v>
      </c>
      <c r="B7171" t="s">
        <v>27286</v>
      </c>
      <c r="C7171" t="s">
        <v>27287</v>
      </c>
      <c r="D7171">
        <v>1</v>
      </c>
      <c r="E7171" t="s">
        <v>27288</v>
      </c>
      <c r="F7171" t="s">
        <v>50</v>
      </c>
      <c r="G7171" t="s">
        <v>27289</v>
      </c>
      <c r="H7171" t="s">
        <v>27290</v>
      </c>
    </row>
    <row r="7172" spans="1:8" x14ac:dyDescent="0.2">
      <c r="A7172">
        <v>8700</v>
      </c>
      <c r="B7172" t="s">
        <v>27291</v>
      </c>
      <c r="C7172" t="s">
        <v>27291</v>
      </c>
      <c r="D7172">
        <v>1</v>
      </c>
      <c r="E7172" t="s">
        <v>4710</v>
      </c>
      <c r="F7172" t="s">
        <v>15</v>
      </c>
      <c r="G7172" t="s">
        <v>27292</v>
      </c>
      <c r="H7172" t="s">
        <v>20149</v>
      </c>
    </row>
    <row r="7173" spans="1:8" x14ac:dyDescent="0.2">
      <c r="A7173">
        <v>8211</v>
      </c>
      <c r="B7173" t="s">
        <v>27293</v>
      </c>
      <c r="C7173" t="s">
        <v>27293</v>
      </c>
      <c r="D7173">
        <v>1</v>
      </c>
      <c r="E7173" t="s">
        <v>27294</v>
      </c>
      <c r="F7173" t="s">
        <v>15</v>
      </c>
      <c r="G7173" t="s">
        <v>27295</v>
      </c>
      <c r="H7173" t="s">
        <v>27296</v>
      </c>
    </row>
    <row r="7174" spans="1:8" x14ac:dyDescent="0.2">
      <c r="A7174">
        <v>8177</v>
      </c>
      <c r="B7174" t="s">
        <v>27297</v>
      </c>
      <c r="C7174" t="s">
        <v>27298</v>
      </c>
      <c r="D7174">
        <v>1</v>
      </c>
      <c r="E7174" t="s">
        <v>27299</v>
      </c>
      <c r="F7174" t="s">
        <v>15</v>
      </c>
      <c r="G7174" t="s">
        <v>27300</v>
      </c>
      <c r="H7174" t="s">
        <v>27301</v>
      </c>
    </row>
    <row r="7175" spans="1:8" x14ac:dyDescent="0.2">
      <c r="A7175">
        <v>8748</v>
      </c>
      <c r="B7175" t="s">
        <v>27302</v>
      </c>
      <c r="C7175" t="s">
        <v>27303</v>
      </c>
      <c r="D7175">
        <v>1</v>
      </c>
      <c r="E7175" t="s">
        <v>27304</v>
      </c>
      <c r="F7175" t="s">
        <v>15</v>
      </c>
      <c r="G7175" t="s">
        <v>27305</v>
      </c>
      <c r="H7175" t="s">
        <v>27306</v>
      </c>
    </row>
    <row r="7176" spans="1:8" x14ac:dyDescent="0.2">
      <c r="A7176">
        <v>9768</v>
      </c>
      <c r="B7176" t="s">
        <v>27307</v>
      </c>
      <c r="C7176" t="s">
        <v>27308</v>
      </c>
      <c r="D7176">
        <v>1</v>
      </c>
      <c r="E7176" t="s">
        <v>27309</v>
      </c>
      <c r="F7176" t="s">
        <v>15</v>
      </c>
      <c r="G7176" t="s">
        <v>27310</v>
      </c>
      <c r="H7176" t="s">
        <v>27311</v>
      </c>
    </row>
    <row r="7177" spans="1:8" x14ac:dyDescent="0.2">
      <c r="A7177">
        <v>6670</v>
      </c>
      <c r="B7177" t="s">
        <v>27312</v>
      </c>
      <c r="C7177" t="s">
        <v>27313</v>
      </c>
      <c r="D7177">
        <v>1</v>
      </c>
      <c r="E7177" t="s">
        <v>40</v>
      </c>
      <c r="F7177" t="s">
        <v>15</v>
      </c>
      <c r="G7177" t="s">
        <v>27314</v>
      </c>
      <c r="H7177" t="s">
        <v>27315</v>
      </c>
    </row>
    <row r="7178" spans="1:8" x14ac:dyDescent="0.2">
      <c r="A7178">
        <v>7433</v>
      </c>
      <c r="B7178" t="s">
        <v>27316</v>
      </c>
      <c r="C7178" t="s">
        <v>27317</v>
      </c>
      <c r="D7178">
        <v>1</v>
      </c>
      <c r="E7178" t="s">
        <v>27318</v>
      </c>
      <c r="F7178" t="s">
        <v>15</v>
      </c>
      <c r="G7178" t="s">
        <v>27319</v>
      </c>
      <c r="H7178" t="s">
        <v>27320</v>
      </c>
    </row>
    <row r="7179" spans="1:8" x14ac:dyDescent="0.2">
      <c r="A7179">
        <v>9147</v>
      </c>
      <c r="B7179" t="s">
        <v>27321</v>
      </c>
      <c r="C7179" t="s">
        <v>27321</v>
      </c>
      <c r="D7179">
        <v>1</v>
      </c>
      <c r="E7179" t="s">
        <v>27322</v>
      </c>
      <c r="F7179" t="s">
        <v>11</v>
      </c>
      <c r="G7179" t="s">
        <v>27323</v>
      </c>
      <c r="H7179" t="s">
        <v>27324</v>
      </c>
    </row>
    <row r="7180" spans="1:8" x14ac:dyDescent="0.2">
      <c r="A7180">
        <v>6732</v>
      </c>
      <c r="B7180" t="s">
        <v>27325</v>
      </c>
      <c r="C7180" t="s">
        <v>27326</v>
      </c>
      <c r="D7180">
        <v>1</v>
      </c>
      <c r="E7180" t="s">
        <v>27327</v>
      </c>
      <c r="F7180" t="s">
        <v>15</v>
      </c>
      <c r="G7180" t="s">
        <v>27328</v>
      </c>
      <c r="H7180" t="s">
        <v>27329</v>
      </c>
    </row>
    <row r="7181" spans="1:8" x14ac:dyDescent="0.2">
      <c r="A7181">
        <v>10746</v>
      </c>
      <c r="B7181" t="s">
        <v>27330</v>
      </c>
      <c r="C7181" t="s">
        <v>27331</v>
      </c>
      <c r="D7181">
        <v>1</v>
      </c>
      <c r="E7181" t="s">
        <v>27332</v>
      </c>
      <c r="F7181" t="s">
        <v>15</v>
      </c>
      <c r="G7181" t="s">
        <v>27333</v>
      </c>
      <c r="H7181" t="s">
        <v>27334</v>
      </c>
    </row>
    <row r="7182" spans="1:8" x14ac:dyDescent="0.2">
      <c r="A7182">
        <v>10807</v>
      </c>
      <c r="B7182" t="s">
        <v>27335</v>
      </c>
      <c r="C7182" t="s">
        <v>27335</v>
      </c>
      <c r="D7182">
        <v>1</v>
      </c>
      <c r="E7182" t="s">
        <v>27336</v>
      </c>
      <c r="F7182" t="s">
        <v>15</v>
      </c>
      <c r="G7182" t="s">
        <v>27337</v>
      </c>
      <c r="H7182" t="s">
        <v>27338</v>
      </c>
    </row>
    <row r="7183" spans="1:8" x14ac:dyDescent="0.2">
      <c r="A7183">
        <v>12061</v>
      </c>
      <c r="B7183" t="s">
        <v>27339</v>
      </c>
      <c r="C7183" t="s">
        <v>27340</v>
      </c>
      <c r="D7183">
        <v>1</v>
      </c>
      <c r="E7183" t="s">
        <v>27341</v>
      </c>
      <c r="F7183" t="s">
        <v>11</v>
      </c>
      <c r="G7183" t="s">
        <v>27342</v>
      </c>
      <c r="H7183" t="s">
        <v>27343</v>
      </c>
    </row>
    <row r="7184" spans="1:8" x14ac:dyDescent="0.2">
      <c r="A7184">
        <v>9109</v>
      </c>
      <c r="B7184" t="s">
        <v>27344</v>
      </c>
      <c r="C7184" t="s">
        <v>27345</v>
      </c>
      <c r="D7184">
        <v>1</v>
      </c>
      <c r="E7184" t="s">
        <v>27346</v>
      </c>
      <c r="F7184" t="s">
        <v>50</v>
      </c>
      <c r="G7184" t="s">
        <v>27347</v>
      </c>
      <c r="H7184" t="s">
        <v>27348</v>
      </c>
    </row>
    <row r="7185" spans="1:8" x14ac:dyDescent="0.2">
      <c r="A7185">
        <v>8723</v>
      </c>
      <c r="B7185" t="s">
        <v>27349</v>
      </c>
      <c r="C7185" t="s">
        <v>27350</v>
      </c>
      <c r="D7185">
        <v>1</v>
      </c>
      <c r="E7185" t="s">
        <v>27351</v>
      </c>
      <c r="F7185" t="s">
        <v>11</v>
      </c>
      <c r="G7185" t="s">
        <v>27352</v>
      </c>
      <c r="H7185" t="s">
        <v>27353</v>
      </c>
    </row>
    <row r="7186" spans="1:8" x14ac:dyDescent="0.2">
      <c r="A7186">
        <v>7595</v>
      </c>
      <c r="B7186" t="s">
        <v>27354</v>
      </c>
      <c r="C7186" t="s">
        <v>27354</v>
      </c>
      <c r="D7186">
        <v>1</v>
      </c>
      <c r="E7186" t="s">
        <v>27355</v>
      </c>
      <c r="F7186" t="s">
        <v>50</v>
      </c>
      <c r="G7186" t="s">
        <v>27356</v>
      </c>
      <c r="H7186" t="s">
        <v>27357</v>
      </c>
    </row>
    <row r="7187" spans="1:8" x14ac:dyDescent="0.2">
      <c r="A7187">
        <v>1530</v>
      </c>
      <c r="B7187" t="s">
        <v>27358</v>
      </c>
      <c r="C7187" t="s">
        <v>27358</v>
      </c>
      <c r="D7187">
        <v>1</v>
      </c>
      <c r="E7187" t="s">
        <v>27359</v>
      </c>
      <c r="F7187" t="s">
        <v>11</v>
      </c>
      <c r="G7187" t="s">
        <v>27360</v>
      </c>
      <c r="H7187" t="s">
        <v>27361</v>
      </c>
    </row>
    <row r="7188" spans="1:8" x14ac:dyDescent="0.2">
      <c r="A7188">
        <v>1531</v>
      </c>
      <c r="B7188" t="s">
        <v>27362</v>
      </c>
      <c r="C7188" t="s">
        <v>27358</v>
      </c>
      <c r="D7188">
        <v>2</v>
      </c>
      <c r="E7188" t="s">
        <v>12395</v>
      </c>
      <c r="F7188" t="s">
        <v>11</v>
      </c>
      <c r="G7188" t="s">
        <v>27363</v>
      </c>
      <c r="H7188" t="s">
        <v>27364</v>
      </c>
    </row>
    <row r="7189" spans="1:8" x14ac:dyDescent="0.2">
      <c r="A7189">
        <v>6910</v>
      </c>
      <c r="B7189" t="s">
        <v>27365</v>
      </c>
      <c r="C7189" t="s">
        <v>27365</v>
      </c>
      <c r="D7189">
        <v>1</v>
      </c>
      <c r="E7189" t="s">
        <v>27366</v>
      </c>
      <c r="F7189" t="s">
        <v>15043</v>
      </c>
      <c r="G7189" t="s">
        <v>27367</v>
      </c>
      <c r="H7189" t="s">
        <v>27368</v>
      </c>
    </row>
    <row r="7190" spans="1:8" x14ac:dyDescent="0.2">
      <c r="A7190">
        <v>11359</v>
      </c>
      <c r="B7190" t="s">
        <v>27369</v>
      </c>
      <c r="C7190" t="s">
        <v>27370</v>
      </c>
      <c r="D7190">
        <v>1</v>
      </c>
      <c r="E7190" t="s">
        <v>27371</v>
      </c>
      <c r="F7190" t="s">
        <v>11</v>
      </c>
      <c r="G7190" t="s">
        <v>27372</v>
      </c>
      <c r="H7190" t="s">
        <v>27373</v>
      </c>
    </row>
    <row r="7191" spans="1:8" x14ac:dyDescent="0.2">
      <c r="A7191">
        <v>8042</v>
      </c>
      <c r="B7191" t="s">
        <v>27374</v>
      </c>
      <c r="C7191" t="s">
        <v>27375</v>
      </c>
      <c r="D7191">
        <v>1</v>
      </c>
      <c r="E7191" t="s">
        <v>27376</v>
      </c>
      <c r="F7191" t="s">
        <v>97</v>
      </c>
      <c r="G7191" t="s">
        <v>27377</v>
      </c>
      <c r="H7191" t="s">
        <v>27378</v>
      </c>
    </row>
    <row r="7192" spans="1:8" x14ac:dyDescent="0.2">
      <c r="A7192">
        <v>9779</v>
      </c>
      <c r="B7192" t="s">
        <v>27379</v>
      </c>
      <c r="C7192" t="s">
        <v>27379</v>
      </c>
      <c r="D7192">
        <v>1</v>
      </c>
      <c r="E7192" t="s">
        <v>27380</v>
      </c>
      <c r="F7192" t="s">
        <v>11</v>
      </c>
      <c r="G7192" t="s">
        <v>27381</v>
      </c>
      <c r="H7192" t="s">
        <v>27382</v>
      </c>
    </row>
    <row r="7193" spans="1:8" x14ac:dyDescent="0.2">
      <c r="A7193">
        <v>8814</v>
      </c>
      <c r="B7193" t="s">
        <v>27383</v>
      </c>
      <c r="C7193" t="s">
        <v>27383</v>
      </c>
      <c r="D7193">
        <v>1</v>
      </c>
      <c r="E7193" t="s">
        <v>27384</v>
      </c>
      <c r="F7193" t="s">
        <v>208</v>
      </c>
      <c r="G7193" t="s">
        <v>27385</v>
      </c>
      <c r="H7193" t="s">
        <v>8043</v>
      </c>
    </row>
    <row r="7194" spans="1:8" x14ac:dyDescent="0.2">
      <c r="A7194">
        <v>9164</v>
      </c>
      <c r="B7194" t="s">
        <v>27386</v>
      </c>
      <c r="C7194" t="s">
        <v>27387</v>
      </c>
      <c r="D7194">
        <v>1</v>
      </c>
      <c r="E7194" t="s">
        <v>27388</v>
      </c>
      <c r="F7194" t="s">
        <v>15043</v>
      </c>
      <c r="G7194" t="s">
        <v>27389</v>
      </c>
      <c r="H7194" t="s">
        <v>27390</v>
      </c>
    </row>
    <row r="7195" spans="1:8" x14ac:dyDescent="0.2">
      <c r="A7195">
        <v>9325</v>
      </c>
      <c r="B7195" t="s">
        <v>27391</v>
      </c>
      <c r="C7195" t="s">
        <v>27392</v>
      </c>
      <c r="D7195">
        <v>1</v>
      </c>
      <c r="E7195" t="s">
        <v>27393</v>
      </c>
      <c r="F7195" t="s">
        <v>15043</v>
      </c>
      <c r="G7195" t="s">
        <v>27394</v>
      </c>
      <c r="H7195" t="s">
        <v>9255</v>
      </c>
    </row>
    <row r="7196" spans="1:8" x14ac:dyDescent="0.2">
      <c r="A7196">
        <v>11479</v>
      </c>
      <c r="B7196" t="s">
        <v>27395</v>
      </c>
      <c r="C7196" t="s">
        <v>27396</v>
      </c>
      <c r="D7196">
        <v>1</v>
      </c>
      <c r="E7196" t="s">
        <v>27397</v>
      </c>
      <c r="F7196" t="s">
        <v>208</v>
      </c>
      <c r="G7196" t="s">
        <v>27398</v>
      </c>
      <c r="H7196" t="s">
        <v>9255</v>
      </c>
    </row>
    <row r="7197" spans="1:8" x14ac:dyDescent="0.2">
      <c r="A7197">
        <v>11737</v>
      </c>
      <c r="B7197" t="s">
        <v>27399</v>
      </c>
      <c r="C7197" t="s">
        <v>27400</v>
      </c>
      <c r="D7197">
        <v>1</v>
      </c>
      <c r="E7197" t="s">
        <v>27401</v>
      </c>
      <c r="F7197" t="s">
        <v>15043</v>
      </c>
      <c r="G7197" t="s">
        <v>27402</v>
      </c>
      <c r="H7197" t="s">
        <v>27403</v>
      </c>
    </row>
    <row r="7198" spans="1:8" x14ac:dyDescent="0.2">
      <c r="A7198">
        <v>10425</v>
      </c>
      <c r="B7198" t="s">
        <v>27404</v>
      </c>
      <c r="C7198" t="s">
        <v>27404</v>
      </c>
      <c r="D7198">
        <v>1</v>
      </c>
      <c r="E7198" t="s">
        <v>27405</v>
      </c>
      <c r="F7198" t="s">
        <v>15</v>
      </c>
      <c r="G7198" t="s">
        <v>27406</v>
      </c>
      <c r="H7198" t="s">
        <v>27407</v>
      </c>
    </row>
    <row r="7199" spans="1:8" x14ac:dyDescent="0.2">
      <c r="A7199">
        <v>9097</v>
      </c>
      <c r="B7199" t="s">
        <v>27408</v>
      </c>
      <c r="C7199" t="s">
        <v>27409</v>
      </c>
      <c r="D7199">
        <v>1</v>
      </c>
      <c r="E7199" t="s">
        <v>27410</v>
      </c>
      <c r="F7199" t="s">
        <v>11</v>
      </c>
      <c r="G7199" t="s">
        <v>27411</v>
      </c>
      <c r="H7199" t="s">
        <v>4941</v>
      </c>
    </row>
    <row r="7200" spans="1:8" x14ac:dyDescent="0.2">
      <c r="A7200">
        <v>11702</v>
      </c>
      <c r="B7200" t="s">
        <v>27412</v>
      </c>
      <c r="C7200" t="s">
        <v>27413</v>
      </c>
      <c r="D7200">
        <v>1</v>
      </c>
      <c r="E7200" t="s">
        <v>27414</v>
      </c>
      <c r="F7200" t="s">
        <v>11</v>
      </c>
      <c r="G7200" t="s">
        <v>27415</v>
      </c>
      <c r="H7200" t="s">
        <v>4941</v>
      </c>
    </row>
    <row r="7201" spans="1:8" x14ac:dyDescent="0.2">
      <c r="A7201">
        <v>7053</v>
      </c>
      <c r="B7201" t="s">
        <v>27416</v>
      </c>
      <c r="C7201" t="s">
        <v>27416</v>
      </c>
      <c r="D7201">
        <v>1</v>
      </c>
      <c r="E7201" t="s">
        <v>27417</v>
      </c>
      <c r="F7201" t="s">
        <v>50</v>
      </c>
      <c r="G7201" t="s">
        <v>3235</v>
      </c>
      <c r="H7201" t="s">
        <v>3236</v>
      </c>
    </row>
    <row r="7202" spans="1:8" x14ac:dyDescent="0.2">
      <c r="A7202">
        <v>7747</v>
      </c>
      <c r="B7202" t="s">
        <v>27418</v>
      </c>
      <c r="C7202" t="s">
        <v>27418</v>
      </c>
      <c r="D7202">
        <v>1</v>
      </c>
      <c r="E7202" t="s">
        <v>27419</v>
      </c>
      <c r="F7202" t="s">
        <v>15</v>
      </c>
      <c r="G7202" t="s">
        <v>27420</v>
      </c>
      <c r="H7202" t="s">
        <v>27421</v>
      </c>
    </row>
    <row r="7203" spans="1:8" x14ac:dyDescent="0.2">
      <c r="A7203">
        <v>6774</v>
      </c>
      <c r="B7203" t="s">
        <v>27422</v>
      </c>
      <c r="C7203" t="s">
        <v>27422</v>
      </c>
      <c r="D7203">
        <v>1</v>
      </c>
      <c r="E7203" t="s">
        <v>27423</v>
      </c>
      <c r="F7203" t="s">
        <v>50</v>
      </c>
      <c r="G7203" t="s">
        <v>27424</v>
      </c>
      <c r="H7203" t="s">
        <v>27425</v>
      </c>
    </row>
    <row r="7204" spans="1:8" x14ac:dyDescent="0.2">
      <c r="A7204">
        <v>7661</v>
      </c>
      <c r="B7204" t="s">
        <v>27426</v>
      </c>
      <c r="C7204" t="s">
        <v>27426</v>
      </c>
      <c r="D7204">
        <v>1</v>
      </c>
      <c r="E7204" t="s">
        <v>27427</v>
      </c>
      <c r="F7204" t="s">
        <v>50</v>
      </c>
      <c r="G7204" t="s">
        <v>27428</v>
      </c>
      <c r="H7204" t="s">
        <v>27429</v>
      </c>
    </row>
    <row r="7205" spans="1:8" x14ac:dyDescent="0.2">
      <c r="A7205">
        <v>11984</v>
      </c>
      <c r="B7205" t="s">
        <v>27430</v>
      </c>
      <c r="C7205" t="s">
        <v>27430</v>
      </c>
      <c r="D7205">
        <v>1</v>
      </c>
      <c r="E7205" t="s">
        <v>27431</v>
      </c>
      <c r="F7205" t="s">
        <v>50</v>
      </c>
      <c r="G7205" t="s">
        <v>27432</v>
      </c>
      <c r="H7205" t="s">
        <v>27433</v>
      </c>
    </row>
    <row r="7206" spans="1:8" x14ac:dyDescent="0.2">
      <c r="A7206">
        <v>11209</v>
      </c>
      <c r="B7206" t="s">
        <v>27434</v>
      </c>
      <c r="C7206" t="s">
        <v>27434</v>
      </c>
      <c r="D7206">
        <v>1</v>
      </c>
      <c r="E7206" t="s">
        <v>27435</v>
      </c>
      <c r="F7206" t="s">
        <v>208</v>
      </c>
      <c r="G7206" t="s">
        <v>27436</v>
      </c>
      <c r="H7206" t="s">
        <v>27437</v>
      </c>
    </row>
    <row r="7207" spans="1:8" x14ac:dyDescent="0.2">
      <c r="A7207">
        <v>10963</v>
      </c>
      <c r="B7207" t="s">
        <v>27438</v>
      </c>
      <c r="C7207" t="s">
        <v>27439</v>
      </c>
      <c r="D7207">
        <v>1</v>
      </c>
      <c r="E7207" t="s">
        <v>27440</v>
      </c>
      <c r="F7207" t="s">
        <v>15043</v>
      </c>
      <c r="G7207" t="s">
        <v>27441</v>
      </c>
      <c r="H7207" t="s">
        <v>27442</v>
      </c>
    </row>
    <row r="7208" spans="1:8" x14ac:dyDescent="0.2">
      <c r="A7208">
        <v>7933</v>
      </c>
      <c r="B7208" t="s">
        <v>27443</v>
      </c>
      <c r="C7208" t="s">
        <v>27444</v>
      </c>
      <c r="D7208">
        <v>1</v>
      </c>
      <c r="E7208" t="s">
        <v>27445</v>
      </c>
      <c r="F7208" t="s">
        <v>15043</v>
      </c>
      <c r="G7208" t="s">
        <v>27446</v>
      </c>
      <c r="H7208" t="s">
        <v>27447</v>
      </c>
    </row>
    <row r="7209" spans="1:8" x14ac:dyDescent="0.2">
      <c r="A7209">
        <v>7729</v>
      </c>
      <c r="B7209" t="s">
        <v>27448</v>
      </c>
      <c r="C7209" t="s">
        <v>27449</v>
      </c>
      <c r="D7209">
        <v>1</v>
      </c>
      <c r="E7209" t="s">
        <v>27450</v>
      </c>
      <c r="F7209" t="s">
        <v>11</v>
      </c>
      <c r="G7209" t="s">
        <v>27451</v>
      </c>
      <c r="H7209" t="s">
        <v>27452</v>
      </c>
    </row>
    <row r="7210" spans="1:8" x14ac:dyDescent="0.2">
      <c r="A7210">
        <v>8570</v>
      </c>
      <c r="B7210" t="s">
        <v>27453</v>
      </c>
      <c r="C7210" t="s">
        <v>27454</v>
      </c>
      <c r="D7210">
        <v>1</v>
      </c>
      <c r="E7210" t="s">
        <v>27455</v>
      </c>
      <c r="F7210" t="s">
        <v>50</v>
      </c>
      <c r="G7210" t="s">
        <v>27456</v>
      </c>
      <c r="H7210" t="s">
        <v>27457</v>
      </c>
    </row>
    <row r="7211" spans="1:8" x14ac:dyDescent="0.2">
      <c r="A7211">
        <v>1492</v>
      </c>
      <c r="B7211" t="s">
        <v>27458</v>
      </c>
      <c r="C7211" t="s">
        <v>27459</v>
      </c>
      <c r="D7211">
        <v>1</v>
      </c>
      <c r="E7211" t="s">
        <v>27460</v>
      </c>
      <c r="F7211" t="s">
        <v>50</v>
      </c>
      <c r="G7211" t="s">
        <v>27461</v>
      </c>
      <c r="H7211" t="s">
        <v>27462</v>
      </c>
    </row>
    <row r="7212" spans="1:8" x14ac:dyDescent="0.2">
      <c r="A7212">
        <v>1493</v>
      </c>
      <c r="B7212" t="s">
        <v>27458</v>
      </c>
      <c r="C7212" t="s">
        <v>27459</v>
      </c>
      <c r="D7212">
        <v>2</v>
      </c>
      <c r="E7212" t="s">
        <v>27460</v>
      </c>
      <c r="F7212" t="s">
        <v>11</v>
      </c>
      <c r="G7212" t="s">
        <v>27463</v>
      </c>
      <c r="H7212" t="s">
        <v>27464</v>
      </c>
    </row>
    <row r="7213" spans="1:8" x14ac:dyDescent="0.2">
      <c r="A7213">
        <v>7492</v>
      </c>
      <c r="B7213" t="s">
        <v>27465</v>
      </c>
      <c r="C7213" t="s">
        <v>27466</v>
      </c>
      <c r="D7213">
        <v>1</v>
      </c>
      <c r="E7213" t="s">
        <v>27467</v>
      </c>
      <c r="F7213" t="s">
        <v>11</v>
      </c>
      <c r="G7213" t="s">
        <v>27468</v>
      </c>
      <c r="H7213" t="s">
        <v>27469</v>
      </c>
    </row>
    <row r="7214" spans="1:8" x14ac:dyDescent="0.2">
      <c r="A7214">
        <v>10920</v>
      </c>
      <c r="B7214" t="s">
        <v>27470</v>
      </c>
      <c r="C7214" t="s">
        <v>27471</v>
      </c>
      <c r="D7214">
        <v>1</v>
      </c>
      <c r="E7214" t="s">
        <v>19513</v>
      </c>
      <c r="F7214" t="s">
        <v>11</v>
      </c>
      <c r="G7214" t="s">
        <v>27472</v>
      </c>
      <c r="H7214" t="s">
        <v>27473</v>
      </c>
    </row>
    <row r="7215" spans="1:8" x14ac:dyDescent="0.2">
      <c r="A7215">
        <v>8248</v>
      </c>
      <c r="B7215" t="s">
        <v>27474</v>
      </c>
      <c r="C7215" t="s">
        <v>27475</v>
      </c>
      <c r="D7215">
        <v>1</v>
      </c>
      <c r="E7215" t="s">
        <v>27476</v>
      </c>
      <c r="F7215" t="s">
        <v>15043</v>
      </c>
      <c r="G7215" t="s">
        <v>27477</v>
      </c>
      <c r="H7215" t="s">
        <v>27478</v>
      </c>
    </row>
    <row r="7216" spans="1:8" x14ac:dyDescent="0.2">
      <c r="A7216">
        <v>6881</v>
      </c>
      <c r="B7216" t="s">
        <v>27479</v>
      </c>
      <c r="C7216" t="s">
        <v>27480</v>
      </c>
      <c r="D7216">
        <v>1</v>
      </c>
      <c r="E7216" t="s">
        <v>27481</v>
      </c>
      <c r="F7216" t="s">
        <v>50</v>
      </c>
      <c r="G7216" t="s">
        <v>27482</v>
      </c>
      <c r="H7216" t="s">
        <v>27483</v>
      </c>
    </row>
    <row r="7217" spans="1:8" x14ac:dyDescent="0.2">
      <c r="A7217">
        <v>8051</v>
      </c>
      <c r="B7217" t="s">
        <v>27484</v>
      </c>
      <c r="C7217" t="s">
        <v>27485</v>
      </c>
      <c r="D7217">
        <v>1</v>
      </c>
      <c r="E7217" t="s">
        <v>27486</v>
      </c>
      <c r="F7217" t="s">
        <v>11</v>
      </c>
      <c r="G7217" t="s">
        <v>27487</v>
      </c>
      <c r="H7217" t="s">
        <v>27488</v>
      </c>
    </row>
    <row r="7218" spans="1:8" x14ac:dyDescent="0.2">
      <c r="A7218">
        <v>8055</v>
      </c>
      <c r="B7218" t="s">
        <v>27489</v>
      </c>
      <c r="C7218" t="s">
        <v>27490</v>
      </c>
      <c r="D7218">
        <v>1</v>
      </c>
      <c r="E7218" t="s">
        <v>27491</v>
      </c>
      <c r="F7218" t="s">
        <v>50</v>
      </c>
      <c r="G7218" t="s">
        <v>27492</v>
      </c>
      <c r="H7218" t="s">
        <v>27493</v>
      </c>
    </row>
    <row r="7219" spans="1:8" x14ac:dyDescent="0.2">
      <c r="A7219">
        <v>6821</v>
      </c>
      <c r="B7219" t="s">
        <v>27494</v>
      </c>
      <c r="C7219" t="s">
        <v>27495</v>
      </c>
      <c r="D7219">
        <v>1</v>
      </c>
      <c r="E7219" t="s">
        <v>27496</v>
      </c>
      <c r="F7219" t="s">
        <v>11</v>
      </c>
      <c r="G7219" t="s">
        <v>27497</v>
      </c>
      <c r="H7219" t="s">
        <v>27498</v>
      </c>
    </row>
    <row r="7220" spans="1:8" x14ac:dyDescent="0.2">
      <c r="A7220">
        <v>7160</v>
      </c>
      <c r="B7220" t="s">
        <v>27499</v>
      </c>
      <c r="C7220" t="s">
        <v>27499</v>
      </c>
      <c r="D7220">
        <v>1</v>
      </c>
      <c r="E7220" t="s">
        <v>27500</v>
      </c>
      <c r="F7220" t="s">
        <v>15043</v>
      </c>
      <c r="G7220" t="s">
        <v>27501</v>
      </c>
      <c r="H7220" t="s">
        <v>27502</v>
      </c>
    </row>
    <row r="7221" spans="1:8" x14ac:dyDescent="0.2">
      <c r="A7221">
        <v>7026</v>
      </c>
      <c r="B7221" t="s">
        <v>27503</v>
      </c>
      <c r="C7221" t="s">
        <v>27504</v>
      </c>
      <c r="D7221">
        <v>1</v>
      </c>
      <c r="E7221" t="s">
        <v>27505</v>
      </c>
      <c r="F7221" t="s">
        <v>11</v>
      </c>
      <c r="G7221" t="s">
        <v>27506</v>
      </c>
      <c r="H7221" t="s">
        <v>27507</v>
      </c>
    </row>
    <row r="7222" spans="1:8" x14ac:dyDescent="0.2">
      <c r="A7222">
        <v>8304</v>
      </c>
      <c r="B7222" t="s">
        <v>27508</v>
      </c>
      <c r="C7222" t="s">
        <v>27509</v>
      </c>
      <c r="D7222">
        <v>1</v>
      </c>
      <c r="E7222" t="s">
        <v>27510</v>
      </c>
      <c r="F7222" t="s">
        <v>11</v>
      </c>
      <c r="G7222" t="s">
        <v>27511</v>
      </c>
      <c r="H7222" t="s">
        <v>27512</v>
      </c>
    </row>
    <row r="7223" spans="1:8" x14ac:dyDescent="0.2">
      <c r="A7223">
        <v>11262</v>
      </c>
      <c r="B7223" t="s">
        <v>27513</v>
      </c>
      <c r="C7223" t="s">
        <v>27513</v>
      </c>
      <c r="D7223">
        <v>1</v>
      </c>
      <c r="E7223" t="s">
        <v>27514</v>
      </c>
      <c r="F7223" t="s">
        <v>11</v>
      </c>
      <c r="G7223" t="s">
        <v>27515</v>
      </c>
      <c r="H7223" t="s">
        <v>27516</v>
      </c>
    </row>
    <row r="7224" spans="1:8" x14ac:dyDescent="0.2">
      <c r="A7224">
        <v>11630</v>
      </c>
      <c r="B7224" t="s">
        <v>27517</v>
      </c>
      <c r="C7224" t="s">
        <v>27518</v>
      </c>
      <c r="D7224">
        <v>1</v>
      </c>
      <c r="E7224" t="s">
        <v>27519</v>
      </c>
      <c r="F7224" t="s">
        <v>15043</v>
      </c>
      <c r="G7224" t="s">
        <v>27520</v>
      </c>
      <c r="H7224" t="s">
        <v>27521</v>
      </c>
    </row>
    <row r="7225" spans="1:8" x14ac:dyDescent="0.2">
      <c r="A7225">
        <v>10460</v>
      </c>
      <c r="B7225" t="s">
        <v>27522</v>
      </c>
      <c r="C7225" t="s">
        <v>27523</v>
      </c>
      <c r="D7225">
        <v>1</v>
      </c>
      <c r="E7225" t="s">
        <v>27524</v>
      </c>
      <c r="F7225" t="s">
        <v>11</v>
      </c>
      <c r="G7225" t="s">
        <v>27525</v>
      </c>
      <c r="H7225" t="s">
        <v>27526</v>
      </c>
    </row>
    <row r="7226" spans="1:8" x14ac:dyDescent="0.2">
      <c r="A7226">
        <v>8642</v>
      </c>
      <c r="B7226" t="s">
        <v>27527</v>
      </c>
      <c r="C7226" t="s">
        <v>27528</v>
      </c>
      <c r="D7226">
        <v>1</v>
      </c>
      <c r="E7226" t="s">
        <v>27529</v>
      </c>
      <c r="F7226" t="s">
        <v>208</v>
      </c>
      <c r="G7226" t="s">
        <v>27530</v>
      </c>
      <c r="H7226" t="s">
        <v>27531</v>
      </c>
    </row>
    <row r="7227" spans="1:8" x14ac:dyDescent="0.2">
      <c r="A7227">
        <v>11592</v>
      </c>
      <c r="B7227" t="s">
        <v>27532</v>
      </c>
      <c r="C7227" t="s">
        <v>27533</v>
      </c>
      <c r="D7227">
        <v>1</v>
      </c>
      <c r="E7227" t="s">
        <v>27534</v>
      </c>
      <c r="F7227" t="s">
        <v>11</v>
      </c>
      <c r="G7227" t="s">
        <v>27535</v>
      </c>
      <c r="H7227" t="s">
        <v>27536</v>
      </c>
    </row>
    <row r="7228" spans="1:8" x14ac:dyDescent="0.2">
      <c r="A7228">
        <v>11107</v>
      </c>
      <c r="B7228" t="s">
        <v>27537</v>
      </c>
      <c r="C7228" t="s">
        <v>27538</v>
      </c>
      <c r="D7228">
        <v>1</v>
      </c>
      <c r="E7228" t="s">
        <v>6194</v>
      </c>
      <c r="F7228" t="s">
        <v>11</v>
      </c>
      <c r="G7228" t="s">
        <v>27539</v>
      </c>
      <c r="H7228" t="s">
        <v>27540</v>
      </c>
    </row>
    <row r="7229" spans="1:8" x14ac:dyDescent="0.2">
      <c r="A7229">
        <v>7305</v>
      </c>
      <c r="B7229" t="s">
        <v>27541</v>
      </c>
      <c r="C7229" t="s">
        <v>27542</v>
      </c>
      <c r="D7229">
        <v>1</v>
      </c>
      <c r="E7229" t="s">
        <v>27543</v>
      </c>
      <c r="F7229" t="s">
        <v>11</v>
      </c>
      <c r="G7229" t="s">
        <v>27544</v>
      </c>
      <c r="H7229" t="s">
        <v>27545</v>
      </c>
    </row>
    <row r="7230" spans="1:8" x14ac:dyDescent="0.2">
      <c r="A7230">
        <v>9558</v>
      </c>
      <c r="B7230" t="s">
        <v>27546</v>
      </c>
      <c r="C7230" t="s">
        <v>27547</v>
      </c>
      <c r="D7230">
        <v>1</v>
      </c>
      <c r="E7230" t="s">
        <v>27548</v>
      </c>
      <c r="F7230" t="s">
        <v>208</v>
      </c>
      <c r="G7230" t="s">
        <v>27549</v>
      </c>
      <c r="H7230" t="s">
        <v>27550</v>
      </c>
    </row>
    <row r="7231" spans="1:8" x14ac:dyDescent="0.2">
      <c r="A7231">
        <v>12054</v>
      </c>
      <c r="B7231" t="s">
        <v>27551</v>
      </c>
      <c r="C7231" t="s">
        <v>27552</v>
      </c>
      <c r="D7231">
        <v>1</v>
      </c>
      <c r="E7231" t="s">
        <v>27553</v>
      </c>
      <c r="F7231" t="s">
        <v>11</v>
      </c>
      <c r="G7231" t="s">
        <v>27554</v>
      </c>
      <c r="H7231" t="s">
        <v>27555</v>
      </c>
    </row>
    <row r="7232" spans="1:8" x14ac:dyDescent="0.2">
      <c r="A7232">
        <v>9283</v>
      </c>
      <c r="B7232" t="s">
        <v>27556</v>
      </c>
      <c r="C7232" t="s">
        <v>27556</v>
      </c>
      <c r="D7232">
        <v>1</v>
      </c>
      <c r="E7232" t="s">
        <v>27557</v>
      </c>
      <c r="F7232" t="s">
        <v>97</v>
      </c>
      <c r="G7232" t="s">
        <v>27558</v>
      </c>
      <c r="H7232" t="s">
        <v>27559</v>
      </c>
    </row>
    <row r="7233" spans="1:8" x14ac:dyDescent="0.2">
      <c r="A7233">
        <v>8461</v>
      </c>
      <c r="B7233" t="s">
        <v>27560</v>
      </c>
      <c r="C7233" t="s">
        <v>27561</v>
      </c>
      <c r="D7233">
        <v>1</v>
      </c>
      <c r="E7233" t="s">
        <v>27562</v>
      </c>
      <c r="F7233" t="s">
        <v>160</v>
      </c>
      <c r="G7233" t="s">
        <v>27563</v>
      </c>
      <c r="H7233" t="s">
        <v>7032</v>
      </c>
    </row>
    <row r="7234" spans="1:8" x14ac:dyDescent="0.2">
      <c r="A7234">
        <v>8880</v>
      </c>
      <c r="B7234" t="s">
        <v>27564</v>
      </c>
      <c r="C7234" t="s">
        <v>27565</v>
      </c>
      <c r="D7234">
        <v>1</v>
      </c>
      <c r="E7234" t="s">
        <v>27566</v>
      </c>
      <c r="F7234" t="s">
        <v>160</v>
      </c>
      <c r="G7234" t="s">
        <v>27567</v>
      </c>
      <c r="H7234" t="s">
        <v>27568</v>
      </c>
    </row>
    <row r="7235" spans="1:8" x14ac:dyDescent="0.2">
      <c r="A7235">
        <v>6771</v>
      </c>
      <c r="B7235" t="s">
        <v>27569</v>
      </c>
      <c r="C7235" t="s">
        <v>27570</v>
      </c>
      <c r="D7235">
        <v>1</v>
      </c>
      <c r="E7235" t="s">
        <v>27571</v>
      </c>
      <c r="F7235" t="s">
        <v>160</v>
      </c>
      <c r="G7235" t="s">
        <v>27572</v>
      </c>
      <c r="H7235" t="s">
        <v>27573</v>
      </c>
    </row>
    <row r="7236" spans="1:8" x14ac:dyDescent="0.2">
      <c r="A7236">
        <v>6820</v>
      </c>
      <c r="B7236" t="s">
        <v>27574</v>
      </c>
      <c r="C7236" t="s">
        <v>27575</v>
      </c>
      <c r="D7236">
        <v>1</v>
      </c>
      <c r="E7236" t="s">
        <v>3458</v>
      </c>
      <c r="F7236" t="s">
        <v>11</v>
      </c>
      <c r="G7236" t="s">
        <v>11767</v>
      </c>
      <c r="H7236" t="s">
        <v>27576</v>
      </c>
    </row>
    <row r="7237" spans="1:8" x14ac:dyDescent="0.2">
      <c r="A7237">
        <v>8822</v>
      </c>
      <c r="B7237" t="s">
        <v>27577</v>
      </c>
      <c r="C7237" t="s">
        <v>27578</v>
      </c>
      <c r="D7237">
        <v>1</v>
      </c>
      <c r="E7237" t="s">
        <v>27579</v>
      </c>
      <c r="F7237" t="s">
        <v>11</v>
      </c>
      <c r="G7237" t="s">
        <v>27580</v>
      </c>
      <c r="H7237" t="s">
        <v>27581</v>
      </c>
    </row>
    <row r="7238" spans="1:8" x14ac:dyDescent="0.2">
      <c r="A7238">
        <v>10673</v>
      </c>
      <c r="B7238" t="s">
        <v>27582</v>
      </c>
      <c r="C7238" t="s">
        <v>27583</v>
      </c>
      <c r="D7238">
        <v>1</v>
      </c>
      <c r="E7238" t="s">
        <v>27584</v>
      </c>
      <c r="F7238" t="s">
        <v>11</v>
      </c>
      <c r="G7238" t="s">
        <v>27585</v>
      </c>
      <c r="H7238" t="s">
        <v>27586</v>
      </c>
    </row>
    <row r="7239" spans="1:8" x14ac:dyDescent="0.2">
      <c r="A7239">
        <v>11584</v>
      </c>
      <c r="B7239" t="s">
        <v>27587</v>
      </c>
      <c r="C7239" t="s">
        <v>27588</v>
      </c>
      <c r="D7239">
        <v>1</v>
      </c>
      <c r="E7239" t="s">
        <v>27589</v>
      </c>
      <c r="F7239" t="s">
        <v>11</v>
      </c>
      <c r="G7239" t="s">
        <v>27590</v>
      </c>
      <c r="H7239" t="s">
        <v>27591</v>
      </c>
    </row>
    <row r="7240" spans="1:8" x14ac:dyDescent="0.2">
      <c r="A7240">
        <v>11585</v>
      </c>
      <c r="B7240" t="s">
        <v>27587</v>
      </c>
      <c r="C7240" t="s">
        <v>27588</v>
      </c>
      <c r="D7240">
        <v>2</v>
      </c>
      <c r="E7240" t="s">
        <v>27589</v>
      </c>
      <c r="F7240" t="s">
        <v>50</v>
      </c>
      <c r="G7240" t="s">
        <v>27592</v>
      </c>
      <c r="H7240" t="s">
        <v>27593</v>
      </c>
    </row>
    <row r="7241" spans="1:8" x14ac:dyDescent="0.2">
      <c r="A7241">
        <v>6856</v>
      </c>
      <c r="B7241" t="s">
        <v>27594</v>
      </c>
      <c r="C7241" t="s">
        <v>27595</v>
      </c>
      <c r="D7241">
        <v>1</v>
      </c>
      <c r="E7241" t="s">
        <v>27596</v>
      </c>
      <c r="F7241" t="s">
        <v>11</v>
      </c>
      <c r="G7241" t="s">
        <v>27597</v>
      </c>
      <c r="H7241" t="s">
        <v>27598</v>
      </c>
    </row>
    <row r="7242" spans="1:8" x14ac:dyDescent="0.2">
      <c r="A7242">
        <v>8954</v>
      </c>
      <c r="B7242" t="s">
        <v>27599</v>
      </c>
      <c r="C7242" t="s">
        <v>27600</v>
      </c>
      <c r="D7242">
        <v>1</v>
      </c>
      <c r="E7242" t="s">
        <v>27601</v>
      </c>
      <c r="F7242" t="s">
        <v>11</v>
      </c>
      <c r="G7242" t="s">
        <v>27602</v>
      </c>
      <c r="H7242" t="s">
        <v>27603</v>
      </c>
    </row>
    <row r="7243" spans="1:8" x14ac:dyDescent="0.2">
      <c r="A7243">
        <v>11513</v>
      </c>
      <c r="B7243" t="s">
        <v>27604</v>
      </c>
      <c r="C7243" t="s">
        <v>27604</v>
      </c>
      <c r="D7243">
        <v>1</v>
      </c>
      <c r="E7243" t="s">
        <v>27605</v>
      </c>
      <c r="F7243" t="s">
        <v>11</v>
      </c>
      <c r="G7243" t="s">
        <v>27606</v>
      </c>
      <c r="H7243" t="s">
        <v>27607</v>
      </c>
    </row>
    <row r="7244" spans="1:8" x14ac:dyDescent="0.2">
      <c r="A7244">
        <v>10501</v>
      </c>
      <c r="B7244" t="s">
        <v>27608</v>
      </c>
      <c r="C7244" t="s">
        <v>27609</v>
      </c>
      <c r="D7244">
        <v>1</v>
      </c>
      <c r="E7244" t="s">
        <v>27610</v>
      </c>
      <c r="F7244" t="s">
        <v>11</v>
      </c>
      <c r="G7244" t="s">
        <v>27611</v>
      </c>
      <c r="H7244" t="s">
        <v>27612</v>
      </c>
    </row>
    <row r="7245" spans="1:8" x14ac:dyDescent="0.2">
      <c r="A7245">
        <v>11796</v>
      </c>
      <c r="B7245" t="s">
        <v>27613</v>
      </c>
      <c r="C7245" t="s">
        <v>27613</v>
      </c>
      <c r="D7245">
        <v>1</v>
      </c>
      <c r="E7245" t="s">
        <v>27614</v>
      </c>
      <c r="F7245" t="s">
        <v>11</v>
      </c>
      <c r="G7245" t="s">
        <v>27615</v>
      </c>
      <c r="H7245" t="s">
        <v>27616</v>
      </c>
    </row>
    <row r="7246" spans="1:8" x14ac:dyDescent="0.2">
      <c r="A7246">
        <v>9764</v>
      </c>
      <c r="B7246" t="s">
        <v>27617</v>
      </c>
      <c r="C7246" t="s">
        <v>27618</v>
      </c>
      <c r="D7246">
        <v>1</v>
      </c>
      <c r="E7246" t="s">
        <v>27619</v>
      </c>
      <c r="F7246" t="s">
        <v>11</v>
      </c>
      <c r="G7246" t="s">
        <v>27620</v>
      </c>
      <c r="H7246" t="s">
        <v>27621</v>
      </c>
    </row>
    <row r="7247" spans="1:8" x14ac:dyDescent="0.2">
      <c r="A7247">
        <v>9285</v>
      </c>
      <c r="B7247" t="s">
        <v>27622</v>
      </c>
      <c r="C7247" t="s">
        <v>27623</v>
      </c>
      <c r="D7247">
        <v>1</v>
      </c>
      <c r="E7247" t="s">
        <v>27624</v>
      </c>
      <c r="F7247" t="s">
        <v>11</v>
      </c>
      <c r="G7247" t="s">
        <v>27625</v>
      </c>
      <c r="H7247" t="s">
        <v>27626</v>
      </c>
    </row>
    <row r="7248" spans="1:8" x14ac:dyDescent="0.2">
      <c r="A7248">
        <v>10630</v>
      </c>
      <c r="B7248" t="s">
        <v>27627</v>
      </c>
      <c r="C7248" t="s">
        <v>27628</v>
      </c>
      <c r="D7248">
        <v>1</v>
      </c>
      <c r="E7248" t="s">
        <v>27629</v>
      </c>
      <c r="F7248" t="s">
        <v>11</v>
      </c>
      <c r="G7248" t="s">
        <v>27630</v>
      </c>
      <c r="H7248" t="s">
        <v>27631</v>
      </c>
    </row>
    <row r="7249" spans="1:8" x14ac:dyDescent="0.2">
      <c r="A7249">
        <v>8219</v>
      </c>
      <c r="B7249" t="s">
        <v>27632</v>
      </c>
      <c r="C7249" t="s">
        <v>27632</v>
      </c>
      <c r="D7249">
        <v>1</v>
      </c>
      <c r="E7249" t="s">
        <v>27633</v>
      </c>
      <c r="F7249" t="s">
        <v>11</v>
      </c>
      <c r="G7249" t="s">
        <v>27634</v>
      </c>
      <c r="H7249" t="s">
        <v>27635</v>
      </c>
    </row>
    <row r="7250" spans="1:8" x14ac:dyDescent="0.2">
      <c r="A7250">
        <v>8220</v>
      </c>
      <c r="B7250" t="s">
        <v>27632</v>
      </c>
      <c r="C7250" t="s">
        <v>27632</v>
      </c>
      <c r="D7250">
        <v>2</v>
      </c>
      <c r="E7250" t="s">
        <v>27633</v>
      </c>
      <c r="F7250" t="s">
        <v>15</v>
      </c>
      <c r="G7250" t="s">
        <v>27636</v>
      </c>
      <c r="H7250" t="s">
        <v>27637</v>
      </c>
    </row>
    <row r="7251" spans="1:8" x14ac:dyDescent="0.2">
      <c r="A7251">
        <v>6954</v>
      </c>
      <c r="B7251" t="s">
        <v>27638</v>
      </c>
      <c r="C7251" t="s">
        <v>27639</v>
      </c>
      <c r="D7251">
        <v>1</v>
      </c>
      <c r="E7251" t="s">
        <v>27640</v>
      </c>
      <c r="F7251" t="s">
        <v>11</v>
      </c>
      <c r="G7251" t="s">
        <v>27641</v>
      </c>
      <c r="H7251" t="s">
        <v>27642</v>
      </c>
    </row>
    <row r="7252" spans="1:8" x14ac:dyDescent="0.2">
      <c r="A7252">
        <v>11151</v>
      </c>
      <c r="B7252" t="s">
        <v>27643</v>
      </c>
      <c r="C7252" t="s">
        <v>27644</v>
      </c>
      <c r="D7252">
        <v>1</v>
      </c>
      <c r="E7252" t="s">
        <v>27645</v>
      </c>
      <c r="F7252" t="s">
        <v>11</v>
      </c>
      <c r="G7252" t="s">
        <v>27646</v>
      </c>
      <c r="H7252" t="s">
        <v>27647</v>
      </c>
    </row>
    <row r="7253" spans="1:8" x14ac:dyDescent="0.2">
      <c r="A7253">
        <v>11430</v>
      </c>
      <c r="B7253" t="s">
        <v>27648</v>
      </c>
      <c r="C7253" t="s">
        <v>27648</v>
      </c>
      <c r="D7253">
        <v>1</v>
      </c>
      <c r="E7253" t="s">
        <v>2845</v>
      </c>
      <c r="F7253" t="s">
        <v>160</v>
      </c>
      <c r="G7253" t="s">
        <v>27649</v>
      </c>
      <c r="H7253" t="s">
        <v>24356</v>
      </c>
    </row>
    <row r="7254" spans="1:8" x14ac:dyDescent="0.2">
      <c r="A7254">
        <v>11431</v>
      </c>
      <c r="B7254" t="s">
        <v>27650</v>
      </c>
      <c r="C7254" t="s">
        <v>27650</v>
      </c>
      <c r="D7254">
        <v>1</v>
      </c>
      <c r="E7254" t="s">
        <v>27651</v>
      </c>
      <c r="F7254" t="s">
        <v>11</v>
      </c>
      <c r="G7254" t="s">
        <v>27649</v>
      </c>
      <c r="H7254" t="s">
        <v>24356</v>
      </c>
    </row>
    <row r="7255" spans="1:8" x14ac:dyDescent="0.2">
      <c r="A7255">
        <v>6763</v>
      </c>
      <c r="B7255" t="s">
        <v>27652</v>
      </c>
      <c r="C7255" t="s">
        <v>27652</v>
      </c>
      <c r="D7255">
        <v>1</v>
      </c>
      <c r="E7255" t="s">
        <v>27653</v>
      </c>
      <c r="F7255" t="s">
        <v>11</v>
      </c>
      <c r="G7255" t="s">
        <v>27654</v>
      </c>
      <c r="H7255" t="s">
        <v>27655</v>
      </c>
    </row>
    <row r="7256" spans="1:8" x14ac:dyDescent="0.2">
      <c r="A7256">
        <v>6764</v>
      </c>
      <c r="B7256" t="s">
        <v>27656</v>
      </c>
      <c r="C7256" t="s">
        <v>27656</v>
      </c>
      <c r="D7256">
        <v>1</v>
      </c>
      <c r="E7256" t="s">
        <v>27657</v>
      </c>
      <c r="F7256" t="s">
        <v>11</v>
      </c>
      <c r="G7256" t="s">
        <v>27658</v>
      </c>
      <c r="H7256" t="s">
        <v>27659</v>
      </c>
    </row>
    <row r="7257" spans="1:8" x14ac:dyDescent="0.2">
      <c r="A7257">
        <v>6772</v>
      </c>
      <c r="B7257" t="s">
        <v>27660</v>
      </c>
      <c r="C7257" t="s">
        <v>27660</v>
      </c>
      <c r="D7257">
        <v>1</v>
      </c>
      <c r="E7257" t="s">
        <v>27661</v>
      </c>
      <c r="F7257" t="s">
        <v>11</v>
      </c>
      <c r="G7257" t="s">
        <v>27662</v>
      </c>
      <c r="H7257" t="s">
        <v>27663</v>
      </c>
    </row>
    <row r="7258" spans="1:8" x14ac:dyDescent="0.2">
      <c r="A7258">
        <v>9781</v>
      </c>
      <c r="B7258" t="s">
        <v>27664</v>
      </c>
      <c r="C7258" t="s">
        <v>27664</v>
      </c>
      <c r="D7258">
        <v>1</v>
      </c>
      <c r="E7258" t="s">
        <v>27665</v>
      </c>
      <c r="F7258" t="s">
        <v>11</v>
      </c>
      <c r="G7258" t="s">
        <v>27666</v>
      </c>
      <c r="H7258" t="s">
        <v>27667</v>
      </c>
    </row>
    <row r="7259" spans="1:8" x14ac:dyDescent="0.2">
      <c r="A7259">
        <v>7535</v>
      </c>
      <c r="B7259" t="s">
        <v>27668</v>
      </c>
      <c r="C7259" t="s">
        <v>27669</v>
      </c>
      <c r="D7259">
        <v>1</v>
      </c>
      <c r="E7259" t="s">
        <v>27670</v>
      </c>
      <c r="F7259" t="s">
        <v>11</v>
      </c>
      <c r="G7259" t="s">
        <v>27671</v>
      </c>
      <c r="H7259" t="s">
        <v>27672</v>
      </c>
    </row>
    <row r="7260" spans="1:8" x14ac:dyDescent="0.2">
      <c r="A7260">
        <v>10765</v>
      </c>
      <c r="B7260" t="s">
        <v>27673</v>
      </c>
      <c r="C7260" t="s">
        <v>27673</v>
      </c>
      <c r="D7260">
        <v>1</v>
      </c>
      <c r="E7260" t="s">
        <v>27674</v>
      </c>
      <c r="F7260" t="s">
        <v>11</v>
      </c>
      <c r="G7260" t="s">
        <v>27675</v>
      </c>
      <c r="H7260" t="s">
        <v>27676</v>
      </c>
    </row>
    <row r="7261" spans="1:8" x14ac:dyDescent="0.2">
      <c r="A7261">
        <v>9333</v>
      </c>
      <c r="B7261" t="s">
        <v>27677</v>
      </c>
      <c r="C7261" t="s">
        <v>27678</v>
      </c>
      <c r="D7261">
        <v>1</v>
      </c>
      <c r="E7261" t="s">
        <v>27679</v>
      </c>
      <c r="F7261" t="s">
        <v>53</v>
      </c>
      <c r="G7261" t="s">
        <v>27680</v>
      </c>
      <c r="H7261" t="s">
        <v>27681</v>
      </c>
    </row>
    <row r="7262" spans="1:8" x14ac:dyDescent="0.2">
      <c r="A7262">
        <v>10466</v>
      </c>
      <c r="B7262" t="s">
        <v>27682</v>
      </c>
      <c r="C7262" t="s">
        <v>27683</v>
      </c>
      <c r="D7262">
        <v>1</v>
      </c>
      <c r="E7262" t="s">
        <v>27684</v>
      </c>
      <c r="F7262" t="s">
        <v>11</v>
      </c>
      <c r="G7262" t="s">
        <v>27685</v>
      </c>
      <c r="H7262" t="s">
        <v>27686</v>
      </c>
    </row>
    <row r="7263" spans="1:8" x14ac:dyDescent="0.2">
      <c r="A7263">
        <v>11389</v>
      </c>
      <c r="B7263" t="s">
        <v>27687</v>
      </c>
      <c r="C7263" t="s">
        <v>27688</v>
      </c>
      <c r="D7263">
        <v>1</v>
      </c>
      <c r="E7263" t="s">
        <v>27689</v>
      </c>
      <c r="F7263" t="s">
        <v>11</v>
      </c>
      <c r="G7263" t="s">
        <v>27690</v>
      </c>
      <c r="H7263" t="s">
        <v>27691</v>
      </c>
    </row>
    <row r="7264" spans="1:8" x14ac:dyDescent="0.2">
      <c r="A7264">
        <v>11387</v>
      </c>
      <c r="B7264" t="s">
        <v>27692</v>
      </c>
      <c r="C7264" t="s">
        <v>27693</v>
      </c>
      <c r="D7264">
        <v>1</v>
      </c>
      <c r="E7264" t="s">
        <v>27694</v>
      </c>
      <c r="F7264" t="s">
        <v>11</v>
      </c>
      <c r="G7264" t="s">
        <v>27695</v>
      </c>
      <c r="H7264" t="s">
        <v>27696</v>
      </c>
    </row>
    <row r="7265" spans="1:8" x14ac:dyDescent="0.2">
      <c r="A7265">
        <v>8385</v>
      </c>
      <c r="B7265" t="s">
        <v>27697</v>
      </c>
      <c r="C7265" t="s">
        <v>27698</v>
      </c>
      <c r="D7265">
        <v>1</v>
      </c>
      <c r="E7265" t="s">
        <v>27699</v>
      </c>
      <c r="F7265" t="s">
        <v>11</v>
      </c>
      <c r="G7265" t="s">
        <v>27700</v>
      </c>
      <c r="H7265" t="s">
        <v>27701</v>
      </c>
    </row>
    <row r="7266" spans="1:8" x14ac:dyDescent="0.2">
      <c r="A7266">
        <v>1388</v>
      </c>
      <c r="B7266" t="s">
        <v>27702</v>
      </c>
      <c r="C7266" t="s">
        <v>27702</v>
      </c>
      <c r="D7266">
        <v>1</v>
      </c>
      <c r="E7266" t="s">
        <v>27703</v>
      </c>
      <c r="F7266" t="s">
        <v>11</v>
      </c>
      <c r="G7266" t="s">
        <v>27704</v>
      </c>
      <c r="H7266" t="s">
        <v>27705</v>
      </c>
    </row>
    <row r="7267" spans="1:8" x14ac:dyDescent="0.2">
      <c r="A7267">
        <v>1389</v>
      </c>
      <c r="B7267" t="s">
        <v>27702</v>
      </c>
      <c r="C7267" t="s">
        <v>27702</v>
      </c>
      <c r="D7267">
        <v>2</v>
      </c>
      <c r="E7267" t="s">
        <v>27706</v>
      </c>
      <c r="F7267" t="s">
        <v>11</v>
      </c>
      <c r="G7267" t="s">
        <v>27704</v>
      </c>
      <c r="H7267" t="s">
        <v>27705</v>
      </c>
    </row>
    <row r="7268" spans="1:8" x14ac:dyDescent="0.2">
      <c r="A7268">
        <v>8116</v>
      </c>
      <c r="B7268" t="s">
        <v>27707</v>
      </c>
      <c r="C7268" t="s">
        <v>27708</v>
      </c>
      <c r="D7268">
        <v>1</v>
      </c>
      <c r="E7268" t="s">
        <v>27709</v>
      </c>
      <c r="F7268" t="s">
        <v>11</v>
      </c>
      <c r="G7268" t="s">
        <v>27710</v>
      </c>
      <c r="H7268" t="s">
        <v>27711</v>
      </c>
    </row>
    <row r="7269" spans="1:8" x14ac:dyDescent="0.2">
      <c r="A7269">
        <v>11639</v>
      </c>
      <c r="B7269" t="s">
        <v>27712</v>
      </c>
      <c r="C7269" t="s">
        <v>27712</v>
      </c>
      <c r="D7269">
        <v>1</v>
      </c>
      <c r="E7269" t="s">
        <v>20042</v>
      </c>
      <c r="F7269" t="s">
        <v>50</v>
      </c>
      <c r="G7269" t="s">
        <v>27713</v>
      </c>
      <c r="H7269" t="s">
        <v>27714</v>
      </c>
    </row>
    <row r="7270" spans="1:8" x14ac:dyDescent="0.2">
      <c r="A7270">
        <v>7580</v>
      </c>
      <c r="B7270" t="s">
        <v>27715</v>
      </c>
      <c r="C7270" t="s">
        <v>27716</v>
      </c>
      <c r="D7270">
        <v>1</v>
      </c>
      <c r="E7270" t="s">
        <v>27717</v>
      </c>
      <c r="F7270" t="s">
        <v>11</v>
      </c>
      <c r="G7270" t="s">
        <v>27718</v>
      </c>
      <c r="H7270" t="s">
        <v>27719</v>
      </c>
    </row>
    <row r="7271" spans="1:8" x14ac:dyDescent="0.2">
      <c r="A7271">
        <v>9755</v>
      </c>
      <c r="B7271" t="s">
        <v>27720</v>
      </c>
      <c r="C7271" t="s">
        <v>27720</v>
      </c>
      <c r="D7271">
        <v>1</v>
      </c>
      <c r="E7271" t="s">
        <v>27721</v>
      </c>
      <c r="F7271" t="s">
        <v>15</v>
      </c>
      <c r="G7271" t="s">
        <v>27722</v>
      </c>
      <c r="H7271" t="s">
        <v>27723</v>
      </c>
    </row>
    <row r="7272" spans="1:8" x14ac:dyDescent="0.2">
      <c r="A7272">
        <v>20952</v>
      </c>
      <c r="B7272" t="s">
        <v>27720</v>
      </c>
      <c r="C7272" t="s">
        <v>27720</v>
      </c>
      <c r="D7272">
        <v>2</v>
      </c>
      <c r="E7272" t="s">
        <v>27721</v>
      </c>
      <c r="F7272" t="s">
        <v>11</v>
      </c>
      <c r="G7272" t="s">
        <v>27724</v>
      </c>
      <c r="H7272" t="s">
        <v>27725</v>
      </c>
    </row>
    <row r="7273" spans="1:8" x14ac:dyDescent="0.2">
      <c r="A7273">
        <v>9638</v>
      </c>
      <c r="B7273" t="s">
        <v>27726</v>
      </c>
      <c r="C7273" t="s">
        <v>27726</v>
      </c>
      <c r="D7273">
        <v>1</v>
      </c>
      <c r="E7273" t="s">
        <v>23077</v>
      </c>
      <c r="F7273" t="s">
        <v>11</v>
      </c>
      <c r="G7273" t="s">
        <v>27727</v>
      </c>
      <c r="H7273" t="s">
        <v>23083</v>
      </c>
    </row>
    <row r="7274" spans="1:8" x14ac:dyDescent="0.2">
      <c r="A7274">
        <v>9473</v>
      </c>
      <c r="B7274" t="s">
        <v>27728</v>
      </c>
      <c r="C7274" t="s">
        <v>27729</v>
      </c>
      <c r="D7274">
        <v>1</v>
      </c>
      <c r="E7274" t="s">
        <v>27730</v>
      </c>
      <c r="F7274" t="s">
        <v>50</v>
      </c>
      <c r="G7274" t="s">
        <v>20279</v>
      </c>
      <c r="H7274" t="s">
        <v>11708</v>
      </c>
    </row>
    <row r="7275" spans="1:8" x14ac:dyDescent="0.2">
      <c r="A7275">
        <v>8113</v>
      </c>
      <c r="B7275" t="s">
        <v>27731</v>
      </c>
      <c r="C7275" t="s">
        <v>27732</v>
      </c>
      <c r="D7275">
        <v>1</v>
      </c>
      <c r="E7275" t="s">
        <v>27733</v>
      </c>
      <c r="F7275" t="s">
        <v>50</v>
      </c>
      <c r="G7275" t="s">
        <v>11707</v>
      </c>
      <c r="H7275" t="s">
        <v>27734</v>
      </c>
    </row>
    <row r="7276" spans="1:8" x14ac:dyDescent="0.2">
      <c r="A7276">
        <v>11914</v>
      </c>
      <c r="B7276" t="s">
        <v>27735</v>
      </c>
      <c r="C7276" t="s">
        <v>27736</v>
      </c>
      <c r="D7276">
        <v>1</v>
      </c>
      <c r="E7276" t="s">
        <v>27737</v>
      </c>
      <c r="F7276" t="s">
        <v>50</v>
      </c>
      <c r="G7276" t="s">
        <v>27738</v>
      </c>
      <c r="H7276" t="s">
        <v>27734</v>
      </c>
    </row>
    <row r="7277" spans="1:8" x14ac:dyDescent="0.2">
      <c r="A7277">
        <v>7410</v>
      </c>
      <c r="B7277" t="s">
        <v>27739</v>
      </c>
      <c r="C7277" t="s">
        <v>27739</v>
      </c>
      <c r="D7277">
        <v>1</v>
      </c>
      <c r="E7277" t="s">
        <v>27740</v>
      </c>
      <c r="F7277" t="s">
        <v>11</v>
      </c>
      <c r="G7277" t="s">
        <v>27741</v>
      </c>
      <c r="H7277" t="s">
        <v>27742</v>
      </c>
    </row>
    <row r="7278" spans="1:8" x14ac:dyDescent="0.2">
      <c r="A7278">
        <v>6862</v>
      </c>
      <c r="B7278" t="s">
        <v>27743</v>
      </c>
      <c r="C7278" t="s">
        <v>27744</v>
      </c>
      <c r="D7278">
        <v>1</v>
      </c>
      <c r="E7278" t="s">
        <v>27745</v>
      </c>
      <c r="F7278" t="s">
        <v>11</v>
      </c>
      <c r="G7278" t="s">
        <v>27746</v>
      </c>
      <c r="H7278" t="s">
        <v>27747</v>
      </c>
    </row>
    <row r="7279" spans="1:8" x14ac:dyDescent="0.2">
      <c r="A7279">
        <v>8807</v>
      </c>
      <c r="B7279" t="s">
        <v>27748</v>
      </c>
      <c r="C7279" t="s">
        <v>27748</v>
      </c>
      <c r="D7279">
        <v>1</v>
      </c>
      <c r="E7279" t="s">
        <v>27749</v>
      </c>
      <c r="F7279" t="s">
        <v>11</v>
      </c>
      <c r="G7279" t="s">
        <v>27750</v>
      </c>
      <c r="H7279" t="s">
        <v>27751</v>
      </c>
    </row>
    <row r="7280" spans="1:8" x14ac:dyDescent="0.2">
      <c r="A7280">
        <v>11918</v>
      </c>
      <c r="B7280" t="s">
        <v>27752</v>
      </c>
      <c r="C7280" t="s">
        <v>27752</v>
      </c>
      <c r="D7280">
        <v>1</v>
      </c>
      <c r="E7280" t="s">
        <v>27753</v>
      </c>
      <c r="F7280" t="s">
        <v>11</v>
      </c>
      <c r="G7280" t="s">
        <v>27754</v>
      </c>
      <c r="H7280" t="s">
        <v>10414</v>
      </c>
    </row>
    <row r="7281" spans="1:8" x14ac:dyDescent="0.2">
      <c r="A7281">
        <v>8725</v>
      </c>
      <c r="B7281" t="s">
        <v>27755</v>
      </c>
      <c r="C7281" t="s">
        <v>27756</v>
      </c>
      <c r="D7281">
        <v>1</v>
      </c>
      <c r="E7281" t="s">
        <v>27757</v>
      </c>
      <c r="F7281" t="s">
        <v>11</v>
      </c>
      <c r="G7281" t="s">
        <v>27758</v>
      </c>
      <c r="H7281" t="s">
        <v>27759</v>
      </c>
    </row>
    <row r="7282" spans="1:8" x14ac:dyDescent="0.2">
      <c r="A7282">
        <v>10684</v>
      </c>
      <c r="B7282" t="s">
        <v>27760</v>
      </c>
      <c r="C7282" t="s">
        <v>27761</v>
      </c>
      <c r="D7282">
        <v>1</v>
      </c>
      <c r="E7282" t="s">
        <v>27762</v>
      </c>
      <c r="F7282" t="s">
        <v>11</v>
      </c>
      <c r="G7282" t="s">
        <v>27763</v>
      </c>
      <c r="H7282" t="s">
        <v>27764</v>
      </c>
    </row>
    <row r="7283" spans="1:8" x14ac:dyDescent="0.2">
      <c r="A7283">
        <v>6672</v>
      </c>
      <c r="B7283" t="s">
        <v>27765</v>
      </c>
      <c r="C7283" t="s">
        <v>27766</v>
      </c>
      <c r="D7283">
        <v>1</v>
      </c>
      <c r="E7283" t="s">
        <v>27767</v>
      </c>
      <c r="F7283" t="s">
        <v>11</v>
      </c>
      <c r="G7283" t="s">
        <v>27768</v>
      </c>
      <c r="H7283" t="s">
        <v>27769</v>
      </c>
    </row>
    <row r="7284" spans="1:8" x14ac:dyDescent="0.2">
      <c r="A7284">
        <v>8819</v>
      </c>
      <c r="B7284" t="s">
        <v>27770</v>
      </c>
      <c r="C7284" t="s">
        <v>27771</v>
      </c>
      <c r="D7284">
        <v>1</v>
      </c>
      <c r="E7284" t="s">
        <v>27772</v>
      </c>
      <c r="F7284" t="s">
        <v>11</v>
      </c>
      <c r="G7284" t="s">
        <v>27773</v>
      </c>
      <c r="H7284" t="s">
        <v>27774</v>
      </c>
    </row>
    <row r="7285" spans="1:8" x14ac:dyDescent="0.2">
      <c r="A7285">
        <v>7905</v>
      </c>
      <c r="B7285" t="s">
        <v>27775</v>
      </c>
      <c r="C7285" t="s">
        <v>27775</v>
      </c>
      <c r="D7285">
        <v>1</v>
      </c>
      <c r="E7285" t="s">
        <v>27776</v>
      </c>
      <c r="F7285" t="s">
        <v>11</v>
      </c>
      <c r="G7285" t="s">
        <v>27777</v>
      </c>
      <c r="H7285" t="s">
        <v>27778</v>
      </c>
    </row>
    <row r="7286" spans="1:8" x14ac:dyDescent="0.2">
      <c r="A7286">
        <v>20570</v>
      </c>
      <c r="B7286" t="s">
        <v>27775</v>
      </c>
      <c r="C7286" t="s">
        <v>27775</v>
      </c>
      <c r="D7286">
        <v>2</v>
      </c>
      <c r="E7286" t="s">
        <v>27776</v>
      </c>
      <c r="F7286" t="s">
        <v>11</v>
      </c>
      <c r="G7286" t="s">
        <v>27779</v>
      </c>
      <c r="H7286" t="s">
        <v>27780</v>
      </c>
    </row>
    <row r="7287" spans="1:8" x14ac:dyDescent="0.2">
      <c r="A7287">
        <v>11271</v>
      </c>
      <c r="B7287" t="s">
        <v>27781</v>
      </c>
      <c r="C7287" t="s">
        <v>27782</v>
      </c>
      <c r="D7287">
        <v>1</v>
      </c>
      <c r="E7287" t="s">
        <v>27783</v>
      </c>
      <c r="F7287" t="s">
        <v>50</v>
      </c>
      <c r="G7287" t="s">
        <v>27784</v>
      </c>
      <c r="H7287" t="s">
        <v>27785</v>
      </c>
    </row>
    <row r="7288" spans="1:8" x14ac:dyDescent="0.2">
      <c r="A7288">
        <v>7475</v>
      </c>
      <c r="B7288" t="s">
        <v>27786</v>
      </c>
      <c r="C7288" t="s">
        <v>27787</v>
      </c>
      <c r="D7288">
        <v>1</v>
      </c>
      <c r="E7288" t="s">
        <v>27788</v>
      </c>
      <c r="F7288" t="s">
        <v>15</v>
      </c>
      <c r="G7288" t="s">
        <v>27789</v>
      </c>
      <c r="H7288" t="s">
        <v>27790</v>
      </c>
    </row>
    <row r="7289" spans="1:8" x14ac:dyDescent="0.2">
      <c r="A7289">
        <v>10723</v>
      </c>
      <c r="B7289" t="s">
        <v>27791</v>
      </c>
      <c r="C7289" t="s">
        <v>27792</v>
      </c>
      <c r="D7289">
        <v>1</v>
      </c>
      <c r="E7289" t="s">
        <v>27793</v>
      </c>
      <c r="F7289" t="s">
        <v>15</v>
      </c>
      <c r="G7289" t="s">
        <v>27794</v>
      </c>
      <c r="H7289" t="s">
        <v>27795</v>
      </c>
    </row>
    <row r="7290" spans="1:8" x14ac:dyDescent="0.2">
      <c r="A7290">
        <v>7434</v>
      </c>
      <c r="B7290" t="s">
        <v>27796</v>
      </c>
      <c r="C7290" t="s">
        <v>27796</v>
      </c>
      <c r="D7290">
        <v>1</v>
      </c>
      <c r="E7290" t="s">
        <v>27797</v>
      </c>
      <c r="F7290" t="s">
        <v>11</v>
      </c>
      <c r="G7290" t="s">
        <v>27798</v>
      </c>
      <c r="H7290" t="s">
        <v>27799</v>
      </c>
    </row>
    <row r="7291" spans="1:8" x14ac:dyDescent="0.2">
      <c r="A7291">
        <v>9268</v>
      </c>
      <c r="B7291" t="s">
        <v>27800</v>
      </c>
      <c r="C7291" t="s">
        <v>27800</v>
      </c>
      <c r="D7291">
        <v>1</v>
      </c>
      <c r="E7291" t="s">
        <v>27801</v>
      </c>
      <c r="F7291" t="s">
        <v>11</v>
      </c>
      <c r="G7291" t="s">
        <v>27802</v>
      </c>
      <c r="H7291" t="s">
        <v>27803</v>
      </c>
    </row>
    <row r="7292" spans="1:8" x14ac:dyDescent="0.2">
      <c r="A7292">
        <v>11208</v>
      </c>
      <c r="B7292" t="s">
        <v>27804</v>
      </c>
      <c r="C7292" t="s">
        <v>27804</v>
      </c>
      <c r="D7292">
        <v>1</v>
      </c>
      <c r="E7292" t="s">
        <v>27805</v>
      </c>
      <c r="F7292" t="s">
        <v>11</v>
      </c>
      <c r="G7292" t="s">
        <v>27806</v>
      </c>
      <c r="H7292" t="s">
        <v>27807</v>
      </c>
    </row>
    <row r="7293" spans="1:8" x14ac:dyDescent="0.2">
      <c r="A7293">
        <v>10748</v>
      </c>
      <c r="B7293" t="s">
        <v>27808</v>
      </c>
      <c r="C7293" t="s">
        <v>27808</v>
      </c>
      <c r="D7293">
        <v>1</v>
      </c>
      <c r="E7293" t="s">
        <v>27809</v>
      </c>
      <c r="F7293" t="s">
        <v>11</v>
      </c>
      <c r="G7293" t="s">
        <v>27810</v>
      </c>
      <c r="H7293" t="s">
        <v>27811</v>
      </c>
    </row>
    <row r="7294" spans="1:8" x14ac:dyDescent="0.2">
      <c r="A7294">
        <v>11095</v>
      </c>
      <c r="B7294" t="s">
        <v>27812</v>
      </c>
      <c r="C7294" t="s">
        <v>27813</v>
      </c>
      <c r="D7294">
        <v>1</v>
      </c>
      <c r="E7294" t="s">
        <v>27814</v>
      </c>
      <c r="F7294" t="s">
        <v>11</v>
      </c>
      <c r="G7294" t="s">
        <v>27815</v>
      </c>
      <c r="H7294" t="s">
        <v>27816</v>
      </c>
    </row>
    <row r="7295" spans="1:8" x14ac:dyDescent="0.2">
      <c r="A7295">
        <v>11876</v>
      </c>
      <c r="B7295" t="s">
        <v>27817</v>
      </c>
      <c r="C7295" t="s">
        <v>27818</v>
      </c>
      <c r="D7295">
        <v>1</v>
      </c>
      <c r="E7295" t="s">
        <v>27819</v>
      </c>
      <c r="F7295" t="s">
        <v>11</v>
      </c>
      <c r="G7295" t="s">
        <v>27820</v>
      </c>
      <c r="H7295" t="s">
        <v>12657</v>
      </c>
    </row>
    <row r="7296" spans="1:8" x14ac:dyDescent="0.2">
      <c r="A7296">
        <v>9186</v>
      </c>
      <c r="B7296" t="s">
        <v>27821</v>
      </c>
      <c r="C7296" t="s">
        <v>27822</v>
      </c>
      <c r="D7296">
        <v>1</v>
      </c>
      <c r="E7296" t="s">
        <v>27823</v>
      </c>
      <c r="F7296" t="s">
        <v>15043</v>
      </c>
      <c r="G7296" t="s">
        <v>27824</v>
      </c>
      <c r="H7296" t="s">
        <v>27825</v>
      </c>
    </row>
    <row r="7297" spans="1:8" x14ac:dyDescent="0.2">
      <c r="A7297">
        <v>8569</v>
      </c>
      <c r="B7297" t="s">
        <v>27826</v>
      </c>
      <c r="C7297" t="s">
        <v>27827</v>
      </c>
      <c r="D7297">
        <v>1</v>
      </c>
      <c r="E7297" t="s">
        <v>27828</v>
      </c>
      <c r="F7297" t="s">
        <v>208</v>
      </c>
      <c r="G7297" t="s">
        <v>27829</v>
      </c>
      <c r="H7297" t="s">
        <v>27830</v>
      </c>
    </row>
    <row r="7298" spans="1:8" x14ac:dyDescent="0.2">
      <c r="A7298">
        <v>6874</v>
      </c>
      <c r="B7298" t="s">
        <v>27831</v>
      </c>
      <c r="C7298" t="s">
        <v>27832</v>
      </c>
      <c r="D7298">
        <v>1</v>
      </c>
      <c r="E7298" t="s">
        <v>27833</v>
      </c>
      <c r="F7298" t="s">
        <v>11</v>
      </c>
      <c r="G7298" t="s">
        <v>27834</v>
      </c>
      <c r="H7298" t="s">
        <v>27835</v>
      </c>
    </row>
    <row r="7299" spans="1:8" x14ac:dyDescent="0.2">
      <c r="A7299">
        <v>7403</v>
      </c>
      <c r="B7299" t="s">
        <v>27836</v>
      </c>
      <c r="C7299" t="s">
        <v>27836</v>
      </c>
      <c r="D7299">
        <v>1</v>
      </c>
      <c r="E7299" t="s">
        <v>27837</v>
      </c>
      <c r="F7299" t="s">
        <v>11</v>
      </c>
      <c r="G7299" t="s">
        <v>27838</v>
      </c>
      <c r="H7299" t="s">
        <v>27839</v>
      </c>
    </row>
    <row r="7300" spans="1:8" x14ac:dyDescent="0.2">
      <c r="A7300">
        <v>9318</v>
      </c>
      <c r="B7300" t="s">
        <v>27840</v>
      </c>
      <c r="C7300" t="s">
        <v>27841</v>
      </c>
      <c r="D7300">
        <v>1</v>
      </c>
      <c r="E7300" t="s">
        <v>27842</v>
      </c>
      <c r="F7300" t="s">
        <v>53</v>
      </c>
      <c r="G7300" t="s">
        <v>27843</v>
      </c>
      <c r="H7300" t="s">
        <v>27844</v>
      </c>
    </row>
    <row r="7301" spans="1:8" x14ac:dyDescent="0.2">
      <c r="A7301">
        <v>9705</v>
      </c>
      <c r="B7301" t="s">
        <v>27845</v>
      </c>
      <c r="C7301" t="s">
        <v>27846</v>
      </c>
      <c r="D7301">
        <v>1</v>
      </c>
      <c r="E7301" t="s">
        <v>27847</v>
      </c>
      <c r="F7301" t="s">
        <v>53</v>
      </c>
      <c r="G7301" t="s">
        <v>27848</v>
      </c>
      <c r="H7301" t="s">
        <v>27849</v>
      </c>
    </row>
    <row r="7302" spans="1:8" x14ac:dyDescent="0.2">
      <c r="A7302">
        <v>11243</v>
      </c>
      <c r="B7302" t="s">
        <v>27850</v>
      </c>
      <c r="C7302" t="s">
        <v>27851</v>
      </c>
      <c r="D7302">
        <v>1</v>
      </c>
      <c r="E7302" t="s">
        <v>27852</v>
      </c>
      <c r="F7302" t="s">
        <v>15</v>
      </c>
      <c r="G7302" t="s">
        <v>27853</v>
      </c>
      <c r="H7302" t="s">
        <v>27854</v>
      </c>
    </row>
    <row r="7303" spans="1:8" x14ac:dyDescent="0.2">
      <c r="A7303">
        <v>21478</v>
      </c>
      <c r="B7303" t="s">
        <v>27850</v>
      </c>
      <c r="C7303" t="s">
        <v>27851</v>
      </c>
      <c r="D7303">
        <v>2</v>
      </c>
      <c r="E7303" t="s">
        <v>27852</v>
      </c>
      <c r="F7303" t="s">
        <v>11</v>
      </c>
      <c r="G7303" t="s">
        <v>27855</v>
      </c>
      <c r="H7303" t="s">
        <v>27856</v>
      </c>
    </row>
    <row r="7304" spans="1:8" x14ac:dyDescent="0.2">
      <c r="A7304">
        <v>11712</v>
      </c>
      <c r="B7304" t="s">
        <v>27857</v>
      </c>
      <c r="C7304" t="s">
        <v>27857</v>
      </c>
      <c r="D7304">
        <v>1</v>
      </c>
      <c r="E7304" t="s">
        <v>11108</v>
      </c>
      <c r="F7304" t="s">
        <v>11</v>
      </c>
      <c r="G7304" t="s">
        <v>27858</v>
      </c>
      <c r="H7304" t="s">
        <v>27859</v>
      </c>
    </row>
    <row r="7305" spans="1:8" x14ac:dyDescent="0.2">
      <c r="A7305">
        <v>10462</v>
      </c>
      <c r="B7305" t="s">
        <v>27860</v>
      </c>
      <c r="C7305" t="s">
        <v>27861</v>
      </c>
      <c r="D7305">
        <v>1</v>
      </c>
      <c r="E7305" t="s">
        <v>27862</v>
      </c>
      <c r="F7305" t="s">
        <v>97</v>
      </c>
      <c r="G7305" t="s">
        <v>27863</v>
      </c>
      <c r="H7305" t="s">
        <v>27864</v>
      </c>
    </row>
    <row r="7306" spans="1:8" x14ac:dyDescent="0.2">
      <c r="A7306">
        <v>8387</v>
      </c>
      <c r="B7306" t="s">
        <v>27865</v>
      </c>
      <c r="C7306" t="s">
        <v>27865</v>
      </c>
      <c r="D7306">
        <v>1</v>
      </c>
      <c r="E7306" t="s">
        <v>27866</v>
      </c>
      <c r="F7306" t="s">
        <v>50</v>
      </c>
      <c r="G7306" t="s">
        <v>27867</v>
      </c>
      <c r="H7306" t="s">
        <v>27868</v>
      </c>
    </row>
    <row r="7307" spans="1:8" x14ac:dyDescent="0.2">
      <c r="A7307">
        <v>9187</v>
      </c>
      <c r="B7307" t="s">
        <v>27869</v>
      </c>
      <c r="C7307" t="s">
        <v>27870</v>
      </c>
      <c r="D7307">
        <v>1</v>
      </c>
      <c r="E7307" t="s">
        <v>27871</v>
      </c>
      <c r="F7307" t="s">
        <v>50</v>
      </c>
      <c r="G7307" t="s">
        <v>27872</v>
      </c>
      <c r="H7307" t="s">
        <v>27873</v>
      </c>
    </row>
    <row r="7308" spans="1:8" x14ac:dyDescent="0.2">
      <c r="A7308">
        <v>12048</v>
      </c>
      <c r="B7308" t="s">
        <v>27874</v>
      </c>
      <c r="C7308" t="s">
        <v>27875</v>
      </c>
      <c r="D7308">
        <v>1</v>
      </c>
      <c r="E7308" t="s">
        <v>27876</v>
      </c>
      <c r="F7308" t="s">
        <v>11</v>
      </c>
      <c r="G7308" t="s">
        <v>27877</v>
      </c>
      <c r="H7308" t="s">
        <v>27878</v>
      </c>
    </row>
    <row r="7309" spans="1:8" x14ac:dyDescent="0.2">
      <c r="A7309">
        <v>9373</v>
      </c>
      <c r="B7309" t="s">
        <v>27879</v>
      </c>
      <c r="C7309" t="s">
        <v>27880</v>
      </c>
      <c r="D7309">
        <v>1</v>
      </c>
      <c r="E7309" t="s">
        <v>27881</v>
      </c>
      <c r="F7309" t="s">
        <v>11</v>
      </c>
      <c r="G7309" t="s">
        <v>27882</v>
      </c>
      <c r="H7309" t="s">
        <v>27883</v>
      </c>
    </row>
    <row r="7310" spans="1:8" x14ac:dyDescent="0.2">
      <c r="A7310">
        <v>7706</v>
      </c>
      <c r="B7310" t="s">
        <v>27884</v>
      </c>
      <c r="C7310" t="s">
        <v>27885</v>
      </c>
      <c r="D7310">
        <v>1</v>
      </c>
      <c r="E7310" t="s">
        <v>27886</v>
      </c>
      <c r="F7310" t="s">
        <v>11</v>
      </c>
      <c r="G7310" t="s">
        <v>27887</v>
      </c>
      <c r="H7310" t="s">
        <v>27888</v>
      </c>
    </row>
    <row r="7311" spans="1:8" x14ac:dyDescent="0.2">
      <c r="A7311">
        <v>7073</v>
      </c>
      <c r="B7311" t="s">
        <v>27889</v>
      </c>
      <c r="C7311" t="s">
        <v>27890</v>
      </c>
      <c r="D7311">
        <v>1</v>
      </c>
      <c r="E7311" t="s">
        <v>27891</v>
      </c>
      <c r="F7311" t="s">
        <v>11</v>
      </c>
      <c r="G7311" t="s">
        <v>27892</v>
      </c>
      <c r="H7311" t="s">
        <v>27893</v>
      </c>
    </row>
    <row r="7312" spans="1:8" x14ac:dyDescent="0.2">
      <c r="A7312">
        <v>11413</v>
      </c>
      <c r="B7312" t="s">
        <v>27894</v>
      </c>
      <c r="C7312" t="s">
        <v>27895</v>
      </c>
      <c r="D7312">
        <v>1</v>
      </c>
      <c r="E7312" t="s">
        <v>27896</v>
      </c>
      <c r="F7312" t="s">
        <v>15</v>
      </c>
      <c r="G7312" t="s">
        <v>27897</v>
      </c>
      <c r="H7312" t="s">
        <v>27898</v>
      </c>
    </row>
    <row r="7313" spans="1:8" x14ac:dyDescent="0.2">
      <c r="A7313">
        <v>11344</v>
      </c>
      <c r="B7313" t="s">
        <v>27899</v>
      </c>
      <c r="C7313" t="s">
        <v>27899</v>
      </c>
      <c r="D7313">
        <v>1</v>
      </c>
      <c r="E7313" t="s">
        <v>27900</v>
      </c>
      <c r="F7313" t="s">
        <v>11</v>
      </c>
      <c r="G7313" t="s">
        <v>27901</v>
      </c>
      <c r="H7313" t="s">
        <v>27902</v>
      </c>
    </row>
    <row r="7314" spans="1:8" x14ac:dyDescent="0.2">
      <c r="A7314">
        <v>1506</v>
      </c>
      <c r="B7314" t="s">
        <v>27903</v>
      </c>
      <c r="C7314" t="s">
        <v>27904</v>
      </c>
      <c r="D7314">
        <v>1</v>
      </c>
      <c r="E7314" t="s">
        <v>27905</v>
      </c>
      <c r="F7314" t="s">
        <v>11</v>
      </c>
      <c r="G7314" t="s">
        <v>27906</v>
      </c>
      <c r="H7314" t="s">
        <v>27907</v>
      </c>
    </row>
    <row r="7315" spans="1:8" x14ac:dyDescent="0.2">
      <c r="A7315">
        <v>1507</v>
      </c>
      <c r="B7315" t="s">
        <v>27903</v>
      </c>
      <c r="C7315" t="s">
        <v>27904</v>
      </c>
      <c r="D7315">
        <v>2</v>
      </c>
      <c r="E7315" t="s">
        <v>27905</v>
      </c>
      <c r="F7315" t="s">
        <v>15</v>
      </c>
      <c r="G7315" t="s">
        <v>27908</v>
      </c>
      <c r="H7315" t="s">
        <v>27909</v>
      </c>
    </row>
    <row r="7316" spans="1:8" x14ac:dyDescent="0.2">
      <c r="A7316">
        <v>11991</v>
      </c>
      <c r="B7316" t="s">
        <v>27910</v>
      </c>
      <c r="C7316" t="s">
        <v>27911</v>
      </c>
      <c r="D7316">
        <v>1</v>
      </c>
      <c r="E7316" t="s">
        <v>27912</v>
      </c>
      <c r="F7316" t="s">
        <v>11</v>
      </c>
      <c r="G7316" t="s">
        <v>27913</v>
      </c>
      <c r="H7316" t="s">
        <v>27914</v>
      </c>
    </row>
    <row r="7317" spans="1:8" x14ac:dyDescent="0.2">
      <c r="A7317">
        <v>10801</v>
      </c>
      <c r="B7317" t="s">
        <v>27915</v>
      </c>
      <c r="C7317" t="s">
        <v>27915</v>
      </c>
      <c r="D7317">
        <v>1</v>
      </c>
      <c r="E7317" t="s">
        <v>27916</v>
      </c>
      <c r="F7317" t="s">
        <v>50</v>
      </c>
      <c r="G7317" t="s">
        <v>27917</v>
      </c>
      <c r="H7317" t="s">
        <v>27918</v>
      </c>
    </row>
    <row r="7318" spans="1:8" x14ac:dyDescent="0.2">
      <c r="A7318">
        <v>1348</v>
      </c>
      <c r="B7318" t="s">
        <v>27919</v>
      </c>
      <c r="C7318" t="s">
        <v>27919</v>
      </c>
      <c r="D7318">
        <v>1</v>
      </c>
      <c r="E7318" t="s">
        <v>27920</v>
      </c>
      <c r="F7318" t="s">
        <v>11</v>
      </c>
      <c r="G7318" t="s">
        <v>27921</v>
      </c>
      <c r="H7318" t="s">
        <v>27922</v>
      </c>
    </row>
    <row r="7319" spans="1:8" x14ac:dyDescent="0.2">
      <c r="A7319">
        <v>1349</v>
      </c>
      <c r="B7319" t="s">
        <v>27923</v>
      </c>
      <c r="C7319" t="s">
        <v>27919</v>
      </c>
      <c r="D7319">
        <v>2</v>
      </c>
      <c r="E7319" t="s">
        <v>27920</v>
      </c>
    </row>
    <row r="7320" spans="1:8" x14ac:dyDescent="0.2">
      <c r="A7320">
        <v>8305</v>
      </c>
      <c r="B7320" t="s">
        <v>27924</v>
      </c>
      <c r="C7320" t="s">
        <v>27925</v>
      </c>
      <c r="D7320">
        <v>1</v>
      </c>
      <c r="E7320" t="s">
        <v>27926</v>
      </c>
      <c r="F7320" t="s">
        <v>15043</v>
      </c>
      <c r="G7320" t="s">
        <v>27927</v>
      </c>
      <c r="H7320" t="s">
        <v>27928</v>
      </c>
    </row>
    <row r="7321" spans="1:8" x14ac:dyDescent="0.2">
      <c r="A7321">
        <v>9697</v>
      </c>
      <c r="B7321" t="s">
        <v>27929</v>
      </c>
      <c r="C7321" t="s">
        <v>27930</v>
      </c>
      <c r="D7321">
        <v>1</v>
      </c>
      <c r="E7321" t="s">
        <v>27931</v>
      </c>
      <c r="F7321" t="s">
        <v>11</v>
      </c>
      <c r="G7321" t="s">
        <v>27932</v>
      </c>
      <c r="H7321" t="s">
        <v>27933</v>
      </c>
    </row>
    <row r="7322" spans="1:8" x14ac:dyDescent="0.2">
      <c r="A7322">
        <v>8783</v>
      </c>
      <c r="B7322" t="s">
        <v>27934</v>
      </c>
      <c r="C7322" t="s">
        <v>27935</v>
      </c>
      <c r="D7322">
        <v>1</v>
      </c>
      <c r="E7322" t="s">
        <v>8825</v>
      </c>
      <c r="F7322" t="s">
        <v>50</v>
      </c>
      <c r="G7322" t="s">
        <v>27936</v>
      </c>
      <c r="H7322" t="s">
        <v>27937</v>
      </c>
    </row>
    <row r="7323" spans="1:8" x14ac:dyDescent="0.2">
      <c r="A7323">
        <v>8004</v>
      </c>
      <c r="B7323" t="s">
        <v>27938</v>
      </c>
      <c r="C7323" t="s">
        <v>27939</v>
      </c>
      <c r="D7323">
        <v>1</v>
      </c>
      <c r="E7323" t="s">
        <v>27940</v>
      </c>
      <c r="F7323" t="s">
        <v>11</v>
      </c>
      <c r="G7323" t="s">
        <v>27941</v>
      </c>
      <c r="H7323" t="s">
        <v>27942</v>
      </c>
    </row>
    <row r="7324" spans="1:8" x14ac:dyDescent="0.2">
      <c r="A7324">
        <v>10788</v>
      </c>
      <c r="B7324" t="s">
        <v>27943</v>
      </c>
      <c r="C7324" t="s">
        <v>27944</v>
      </c>
      <c r="D7324">
        <v>1</v>
      </c>
      <c r="E7324" t="s">
        <v>27945</v>
      </c>
      <c r="F7324" t="s">
        <v>11</v>
      </c>
      <c r="G7324" t="s">
        <v>27946</v>
      </c>
      <c r="H7324" t="s">
        <v>27947</v>
      </c>
    </row>
    <row r="7325" spans="1:8" x14ac:dyDescent="0.2">
      <c r="A7325">
        <v>6956</v>
      </c>
      <c r="B7325" t="s">
        <v>27948</v>
      </c>
      <c r="C7325" t="s">
        <v>27949</v>
      </c>
      <c r="D7325">
        <v>1</v>
      </c>
      <c r="E7325" t="s">
        <v>27950</v>
      </c>
      <c r="F7325" t="s">
        <v>11</v>
      </c>
      <c r="G7325" t="s">
        <v>27951</v>
      </c>
      <c r="H7325" t="s">
        <v>27952</v>
      </c>
    </row>
    <row r="7326" spans="1:8" x14ac:dyDescent="0.2">
      <c r="A7326">
        <v>7286</v>
      </c>
      <c r="B7326" t="s">
        <v>27953</v>
      </c>
      <c r="C7326" t="s">
        <v>27953</v>
      </c>
      <c r="D7326">
        <v>1</v>
      </c>
      <c r="E7326" t="s">
        <v>27954</v>
      </c>
      <c r="F7326" t="s">
        <v>11</v>
      </c>
      <c r="G7326" t="s">
        <v>27955</v>
      </c>
      <c r="H7326" t="s">
        <v>27956</v>
      </c>
    </row>
    <row r="7327" spans="1:8" x14ac:dyDescent="0.2">
      <c r="A7327">
        <v>11642</v>
      </c>
      <c r="B7327" t="s">
        <v>27957</v>
      </c>
      <c r="C7327" t="s">
        <v>27958</v>
      </c>
      <c r="D7327">
        <v>1</v>
      </c>
      <c r="E7327" t="s">
        <v>27959</v>
      </c>
      <c r="F7327" t="s">
        <v>11</v>
      </c>
      <c r="G7327" t="s">
        <v>27960</v>
      </c>
      <c r="H7327" t="s">
        <v>27961</v>
      </c>
    </row>
    <row r="7328" spans="1:8" x14ac:dyDescent="0.2">
      <c r="A7328">
        <v>9227</v>
      </c>
      <c r="B7328" t="s">
        <v>27962</v>
      </c>
      <c r="C7328" t="s">
        <v>27963</v>
      </c>
      <c r="D7328">
        <v>1</v>
      </c>
      <c r="E7328" t="s">
        <v>27964</v>
      </c>
      <c r="F7328" t="s">
        <v>50</v>
      </c>
      <c r="G7328" t="s">
        <v>27965</v>
      </c>
      <c r="H7328" t="s">
        <v>27966</v>
      </c>
    </row>
    <row r="7329" spans="1:8" x14ac:dyDescent="0.2">
      <c r="A7329">
        <v>7266</v>
      </c>
      <c r="B7329" t="s">
        <v>27967</v>
      </c>
      <c r="C7329" t="s">
        <v>27968</v>
      </c>
      <c r="D7329">
        <v>1</v>
      </c>
      <c r="E7329" t="s">
        <v>27969</v>
      </c>
      <c r="F7329" t="s">
        <v>11</v>
      </c>
      <c r="G7329" t="s">
        <v>27970</v>
      </c>
      <c r="H7329" t="s">
        <v>13172</v>
      </c>
    </row>
    <row r="7330" spans="1:8" x14ac:dyDescent="0.2">
      <c r="A7330">
        <v>21500</v>
      </c>
      <c r="B7330" t="s">
        <v>27967</v>
      </c>
      <c r="C7330" t="s">
        <v>27968</v>
      </c>
      <c r="D7330">
        <v>2</v>
      </c>
      <c r="E7330" t="s">
        <v>27969</v>
      </c>
      <c r="F7330" t="s">
        <v>11</v>
      </c>
      <c r="G7330" t="s">
        <v>27971</v>
      </c>
      <c r="H7330" t="s">
        <v>27972</v>
      </c>
    </row>
    <row r="7331" spans="1:8" x14ac:dyDescent="0.2">
      <c r="A7331">
        <v>21501</v>
      </c>
      <c r="B7331" t="s">
        <v>27967</v>
      </c>
      <c r="C7331" t="s">
        <v>27968</v>
      </c>
      <c r="D7331">
        <v>3</v>
      </c>
      <c r="E7331" t="s">
        <v>27969</v>
      </c>
      <c r="F7331" t="s">
        <v>50</v>
      </c>
      <c r="G7331" t="s">
        <v>27973</v>
      </c>
      <c r="H7331" t="s">
        <v>4888</v>
      </c>
    </row>
    <row r="7332" spans="1:8" x14ac:dyDescent="0.2">
      <c r="A7332">
        <v>8884</v>
      </c>
      <c r="B7332" t="s">
        <v>27974</v>
      </c>
      <c r="C7332" t="s">
        <v>27974</v>
      </c>
      <c r="D7332">
        <v>1</v>
      </c>
      <c r="E7332" t="s">
        <v>27975</v>
      </c>
      <c r="F7332" t="s">
        <v>11</v>
      </c>
      <c r="G7332" t="s">
        <v>27976</v>
      </c>
      <c r="H7332" t="s">
        <v>13172</v>
      </c>
    </row>
    <row r="7333" spans="1:8" x14ac:dyDescent="0.2">
      <c r="A7333">
        <v>8349</v>
      </c>
      <c r="B7333" t="s">
        <v>27977</v>
      </c>
      <c r="C7333" t="s">
        <v>27978</v>
      </c>
      <c r="D7333">
        <v>1</v>
      </c>
      <c r="E7333" t="s">
        <v>27979</v>
      </c>
      <c r="F7333" t="s">
        <v>11</v>
      </c>
      <c r="G7333" t="s">
        <v>27980</v>
      </c>
      <c r="H7333" t="s">
        <v>27981</v>
      </c>
    </row>
    <row r="7334" spans="1:8" x14ac:dyDescent="0.2">
      <c r="A7334">
        <v>8404</v>
      </c>
      <c r="B7334" t="s">
        <v>27982</v>
      </c>
      <c r="C7334" t="s">
        <v>27983</v>
      </c>
      <c r="D7334">
        <v>1</v>
      </c>
      <c r="E7334" t="s">
        <v>27984</v>
      </c>
      <c r="F7334" t="s">
        <v>11</v>
      </c>
      <c r="G7334" t="s">
        <v>27985</v>
      </c>
      <c r="H7334" t="s">
        <v>27986</v>
      </c>
    </row>
    <row r="7335" spans="1:8" x14ac:dyDescent="0.2">
      <c r="A7335">
        <v>10774</v>
      </c>
      <c r="B7335" t="s">
        <v>27987</v>
      </c>
      <c r="C7335" t="s">
        <v>27987</v>
      </c>
      <c r="D7335">
        <v>1</v>
      </c>
      <c r="E7335" t="s">
        <v>27988</v>
      </c>
      <c r="F7335" t="s">
        <v>11</v>
      </c>
      <c r="G7335" t="s">
        <v>27989</v>
      </c>
      <c r="H7335" t="s">
        <v>27990</v>
      </c>
    </row>
    <row r="7336" spans="1:8" x14ac:dyDescent="0.2">
      <c r="A7336">
        <v>6685</v>
      </c>
      <c r="B7336" t="s">
        <v>27991</v>
      </c>
      <c r="C7336" t="s">
        <v>27991</v>
      </c>
      <c r="D7336">
        <v>1</v>
      </c>
      <c r="E7336" t="s">
        <v>27992</v>
      </c>
      <c r="F7336" t="s">
        <v>97</v>
      </c>
      <c r="G7336" t="s">
        <v>27993</v>
      </c>
      <c r="H7336" t="s">
        <v>27994</v>
      </c>
    </row>
    <row r="7337" spans="1:8" x14ac:dyDescent="0.2">
      <c r="A7337">
        <v>7216</v>
      </c>
      <c r="B7337" t="s">
        <v>27995</v>
      </c>
      <c r="C7337" t="s">
        <v>27996</v>
      </c>
      <c r="D7337">
        <v>1</v>
      </c>
      <c r="E7337" t="s">
        <v>27997</v>
      </c>
      <c r="F7337" t="s">
        <v>11</v>
      </c>
      <c r="G7337" t="s">
        <v>27998</v>
      </c>
      <c r="H7337" t="s">
        <v>27999</v>
      </c>
    </row>
    <row r="7338" spans="1:8" x14ac:dyDescent="0.2">
      <c r="A7338">
        <v>10681</v>
      </c>
      <c r="B7338" t="s">
        <v>28000</v>
      </c>
      <c r="C7338" t="s">
        <v>28000</v>
      </c>
      <c r="D7338">
        <v>1</v>
      </c>
      <c r="E7338" t="s">
        <v>28001</v>
      </c>
      <c r="F7338" t="s">
        <v>11</v>
      </c>
      <c r="G7338" t="s">
        <v>28002</v>
      </c>
      <c r="H7338" t="s">
        <v>28003</v>
      </c>
    </row>
    <row r="7339" spans="1:8" x14ac:dyDescent="0.2">
      <c r="A7339">
        <v>11064</v>
      </c>
      <c r="B7339" t="s">
        <v>28004</v>
      </c>
      <c r="C7339" t="s">
        <v>28005</v>
      </c>
      <c r="D7339">
        <v>1</v>
      </c>
      <c r="E7339" t="s">
        <v>28006</v>
      </c>
      <c r="F7339" t="s">
        <v>50</v>
      </c>
      <c r="G7339" t="s">
        <v>28007</v>
      </c>
      <c r="H7339" t="s">
        <v>28008</v>
      </c>
    </row>
    <row r="7340" spans="1:8" x14ac:dyDescent="0.2">
      <c r="A7340">
        <v>9174</v>
      </c>
      <c r="B7340" t="s">
        <v>28009</v>
      </c>
      <c r="C7340" t="s">
        <v>28010</v>
      </c>
      <c r="D7340">
        <v>1</v>
      </c>
      <c r="E7340" t="s">
        <v>28011</v>
      </c>
      <c r="F7340" t="s">
        <v>11</v>
      </c>
      <c r="G7340" t="s">
        <v>28012</v>
      </c>
      <c r="H7340" t="s">
        <v>28013</v>
      </c>
    </row>
    <row r="7341" spans="1:8" x14ac:dyDescent="0.2">
      <c r="A7341">
        <v>7013</v>
      </c>
      <c r="B7341" t="s">
        <v>28014</v>
      </c>
      <c r="C7341" t="s">
        <v>28015</v>
      </c>
      <c r="D7341">
        <v>1</v>
      </c>
      <c r="E7341" t="s">
        <v>28016</v>
      </c>
      <c r="F7341" t="s">
        <v>11</v>
      </c>
      <c r="G7341" t="s">
        <v>28017</v>
      </c>
      <c r="H7341" t="s">
        <v>28018</v>
      </c>
    </row>
    <row r="7342" spans="1:8" x14ac:dyDescent="0.2">
      <c r="A7342">
        <v>8446</v>
      </c>
      <c r="B7342" t="s">
        <v>28019</v>
      </c>
      <c r="C7342" t="s">
        <v>28020</v>
      </c>
      <c r="D7342">
        <v>1</v>
      </c>
      <c r="E7342" t="s">
        <v>28021</v>
      </c>
      <c r="F7342" t="s">
        <v>50</v>
      </c>
      <c r="G7342" t="s">
        <v>28022</v>
      </c>
      <c r="H7342" t="s">
        <v>28023</v>
      </c>
    </row>
    <row r="7343" spans="1:8" x14ac:dyDescent="0.2">
      <c r="A7343">
        <v>7114</v>
      </c>
      <c r="B7343" t="s">
        <v>28024</v>
      </c>
      <c r="C7343" t="s">
        <v>28025</v>
      </c>
      <c r="D7343">
        <v>1</v>
      </c>
      <c r="E7343" t="s">
        <v>28026</v>
      </c>
      <c r="F7343" t="s">
        <v>11</v>
      </c>
      <c r="G7343" t="s">
        <v>28027</v>
      </c>
      <c r="H7343" t="s">
        <v>28028</v>
      </c>
    </row>
    <row r="7344" spans="1:8" x14ac:dyDescent="0.2">
      <c r="A7344">
        <v>7521</v>
      </c>
      <c r="B7344" t="s">
        <v>28029</v>
      </c>
      <c r="C7344" t="s">
        <v>28030</v>
      </c>
      <c r="D7344">
        <v>1</v>
      </c>
      <c r="E7344" t="s">
        <v>28031</v>
      </c>
      <c r="F7344" t="s">
        <v>11</v>
      </c>
      <c r="G7344" t="s">
        <v>28032</v>
      </c>
      <c r="H7344" t="s">
        <v>28033</v>
      </c>
    </row>
    <row r="7345" spans="1:8" x14ac:dyDescent="0.2">
      <c r="A7345">
        <v>9032</v>
      </c>
      <c r="B7345" t="s">
        <v>28034</v>
      </c>
      <c r="C7345" t="s">
        <v>28035</v>
      </c>
      <c r="D7345">
        <v>1</v>
      </c>
      <c r="E7345" t="s">
        <v>28036</v>
      </c>
      <c r="F7345" t="s">
        <v>11</v>
      </c>
      <c r="G7345" t="s">
        <v>28037</v>
      </c>
      <c r="H7345" t="s">
        <v>28038</v>
      </c>
    </row>
    <row r="7346" spans="1:8" x14ac:dyDescent="0.2">
      <c r="A7346">
        <v>11355</v>
      </c>
      <c r="B7346" t="s">
        <v>28039</v>
      </c>
      <c r="C7346" t="s">
        <v>28040</v>
      </c>
      <c r="D7346">
        <v>1</v>
      </c>
      <c r="E7346" t="s">
        <v>28041</v>
      </c>
      <c r="F7346" t="s">
        <v>11</v>
      </c>
      <c r="G7346" t="s">
        <v>5015</v>
      </c>
      <c r="H7346" t="s">
        <v>28042</v>
      </c>
    </row>
    <row r="7347" spans="1:8" x14ac:dyDescent="0.2">
      <c r="A7347">
        <v>11528</v>
      </c>
      <c r="B7347" t="s">
        <v>28043</v>
      </c>
      <c r="C7347" t="s">
        <v>28043</v>
      </c>
      <c r="D7347">
        <v>1</v>
      </c>
      <c r="E7347" t="s">
        <v>28044</v>
      </c>
      <c r="F7347" t="s">
        <v>208</v>
      </c>
      <c r="G7347" t="s">
        <v>28045</v>
      </c>
      <c r="H7347" t="s">
        <v>28046</v>
      </c>
    </row>
    <row r="7348" spans="1:8" x14ac:dyDescent="0.2">
      <c r="A7348">
        <v>8186</v>
      </c>
      <c r="B7348" t="s">
        <v>28047</v>
      </c>
      <c r="C7348" t="s">
        <v>28047</v>
      </c>
      <c r="D7348">
        <v>1</v>
      </c>
      <c r="E7348" t="s">
        <v>28048</v>
      </c>
      <c r="F7348" t="s">
        <v>11</v>
      </c>
      <c r="G7348" t="s">
        <v>28049</v>
      </c>
      <c r="H7348" t="s">
        <v>28050</v>
      </c>
    </row>
    <row r="7349" spans="1:8" x14ac:dyDescent="0.2">
      <c r="A7349">
        <v>8144</v>
      </c>
      <c r="B7349" t="s">
        <v>28051</v>
      </c>
      <c r="C7349" t="s">
        <v>28052</v>
      </c>
      <c r="D7349">
        <v>1</v>
      </c>
      <c r="E7349" t="s">
        <v>28053</v>
      </c>
      <c r="F7349" t="s">
        <v>11</v>
      </c>
      <c r="G7349" t="s">
        <v>28054</v>
      </c>
      <c r="H7349" t="s">
        <v>28055</v>
      </c>
    </row>
    <row r="7350" spans="1:8" x14ac:dyDescent="0.2">
      <c r="A7350">
        <v>6796</v>
      </c>
      <c r="B7350" t="s">
        <v>28056</v>
      </c>
      <c r="C7350" t="s">
        <v>28056</v>
      </c>
      <c r="D7350">
        <v>1</v>
      </c>
      <c r="E7350" t="s">
        <v>28057</v>
      </c>
      <c r="F7350" t="s">
        <v>11</v>
      </c>
      <c r="G7350" t="s">
        <v>28058</v>
      </c>
      <c r="H7350" t="s">
        <v>28059</v>
      </c>
    </row>
    <row r="7351" spans="1:8" x14ac:dyDescent="0.2">
      <c r="A7351">
        <v>7562</v>
      </c>
      <c r="B7351" t="s">
        <v>28060</v>
      </c>
      <c r="C7351" t="s">
        <v>28060</v>
      </c>
      <c r="D7351">
        <v>1</v>
      </c>
      <c r="E7351" t="s">
        <v>28061</v>
      </c>
      <c r="F7351" t="s">
        <v>11</v>
      </c>
      <c r="G7351" t="s">
        <v>28062</v>
      </c>
      <c r="H7351" t="s">
        <v>28063</v>
      </c>
    </row>
    <row r="7352" spans="1:8" x14ac:dyDescent="0.2">
      <c r="A7352">
        <v>7840</v>
      </c>
      <c r="B7352" t="s">
        <v>28064</v>
      </c>
      <c r="C7352" t="s">
        <v>28064</v>
      </c>
      <c r="D7352">
        <v>1</v>
      </c>
      <c r="E7352" t="s">
        <v>28065</v>
      </c>
      <c r="F7352" t="s">
        <v>50</v>
      </c>
      <c r="G7352" t="s">
        <v>28066</v>
      </c>
      <c r="H7352" t="s">
        <v>28067</v>
      </c>
    </row>
    <row r="7353" spans="1:8" x14ac:dyDescent="0.2">
      <c r="A7353">
        <v>11029</v>
      </c>
      <c r="B7353" t="s">
        <v>28068</v>
      </c>
      <c r="C7353" t="s">
        <v>28068</v>
      </c>
      <c r="D7353">
        <v>1</v>
      </c>
      <c r="E7353" t="s">
        <v>28069</v>
      </c>
      <c r="F7353" t="s">
        <v>97</v>
      </c>
      <c r="G7353" t="s">
        <v>28070</v>
      </c>
      <c r="H7353" t="s">
        <v>28071</v>
      </c>
    </row>
    <row r="7354" spans="1:8" x14ac:dyDescent="0.2">
      <c r="A7354">
        <v>7578</v>
      </c>
      <c r="B7354" t="s">
        <v>28072</v>
      </c>
      <c r="C7354" t="s">
        <v>28073</v>
      </c>
      <c r="D7354">
        <v>1</v>
      </c>
      <c r="E7354" t="s">
        <v>28074</v>
      </c>
      <c r="F7354" t="s">
        <v>11</v>
      </c>
      <c r="G7354" t="s">
        <v>28075</v>
      </c>
      <c r="H7354" t="s">
        <v>28076</v>
      </c>
    </row>
    <row r="7355" spans="1:8" x14ac:dyDescent="0.2">
      <c r="A7355">
        <v>7903</v>
      </c>
      <c r="B7355" t="s">
        <v>28077</v>
      </c>
      <c r="C7355" t="s">
        <v>28077</v>
      </c>
      <c r="D7355">
        <v>1</v>
      </c>
      <c r="E7355" t="s">
        <v>28078</v>
      </c>
      <c r="F7355" t="s">
        <v>11</v>
      </c>
      <c r="G7355" t="s">
        <v>28079</v>
      </c>
      <c r="H7355" t="s">
        <v>28080</v>
      </c>
    </row>
    <row r="7356" spans="1:8" x14ac:dyDescent="0.2">
      <c r="A7356">
        <v>10719</v>
      </c>
      <c r="B7356" t="s">
        <v>28081</v>
      </c>
      <c r="C7356" t="s">
        <v>28082</v>
      </c>
      <c r="D7356">
        <v>1</v>
      </c>
      <c r="E7356" t="s">
        <v>28083</v>
      </c>
      <c r="F7356" t="s">
        <v>11</v>
      </c>
      <c r="G7356" t="s">
        <v>28084</v>
      </c>
      <c r="H7356" t="s">
        <v>28085</v>
      </c>
    </row>
    <row r="7357" spans="1:8" x14ac:dyDescent="0.2">
      <c r="A7357">
        <v>7758</v>
      </c>
      <c r="B7357" t="s">
        <v>28086</v>
      </c>
      <c r="C7357" t="s">
        <v>28087</v>
      </c>
      <c r="D7357">
        <v>1</v>
      </c>
      <c r="E7357" t="s">
        <v>28088</v>
      </c>
      <c r="F7357" t="s">
        <v>50</v>
      </c>
      <c r="G7357" t="s">
        <v>28089</v>
      </c>
      <c r="H7357" t="s">
        <v>28090</v>
      </c>
    </row>
    <row r="7358" spans="1:8" x14ac:dyDescent="0.2">
      <c r="A7358">
        <v>9815</v>
      </c>
      <c r="B7358" t="s">
        <v>28091</v>
      </c>
      <c r="C7358" t="s">
        <v>28092</v>
      </c>
      <c r="D7358">
        <v>1</v>
      </c>
      <c r="E7358" t="s">
        <v>28093</v>
      </c>
      <c r="F7358" t="s">
        <v>11</v>
      </c>
      <c r="G7358" t="s">
        <v>28094</v>
      </c>
      <c r="H7358" t="s">
        <v>28095</v>
      </c>
    </row>
    <row r="7359" spans="1:8" x14ac:dyDescent="0.2">
      <c r="A7359">
        <v>8639</v>
      </c>
      <c r="B7359" t="s">
        <v>28096</v>
      </c>
      <c r="C7359" t="s">
        <v>28096</v>
      </c>
      <c r="D7359">
        <v>1</v>
      </c>
      <c r="E7359" t="s">
        <v>28097</v>
      </c>
      <c r="F7359" t="s">
        <v>11</v>
      </c>
      <c r="G7359" t="s">
        <v>28098</v>
      </c>
      <c r="H7359" t="s">
        <v>10323</v>
      </c>
    </row>
    <row r="7360" spans="1:8" x14ac:dyDescent="0.2">
      <c r="A7360">
        <v>11989</v>
      </c>
      <c r="B7360" t="s">
        <v>28099</v>
      </c>
      <c r="C7360" t="s">
        <v>28099</v>
      </c>
      <c r="D7360">
        <v>1</v>
      </c>
      <c r="E7360" t="s">
        <v>28100</v>
      </c>
      <c r="F7360" t="s">
        <v>11</v>
      </c>
      <c r="G7360" t="s">
        <v>28101</v>
      </c>
      <c r="H7360" t="s">
        <v>28102</v>
      </c>
    </row>
    <row r="7361" spans="1:8" x14ac:dyDescent="0.2">
      <c r="A7361">
        <v>7554</v>
      </c>
      <c r="B7361" t="s">
        <v>28103</v>
      </c>
      <c r="C7361" t="s">
        <v>28104</v>
      </c>
      <c r="D7361">
        <v>1</v>
      </c>
      <c r="E7361" t="s">
        <v>28105</v>
      </c>
      <c r="F7361" t="s">
        <v>11</v>
      </c>
      <c r="G7361" t="s">
        <v>28106</v>
      </c>
      <c r="H7361" t="s">
        <v>28107</v>
      </c>
    </row>
    <row r="7362" spans="1:8" x14ac:dyDescent="0.2">
      <c r="A7362">
        <v>7384</v>
      </c>
      <c r="B7362" t="s">
        <v>28108</v>
      </c>
      <c r="C7362" t="s">
        <v>28109</v>
      </c>
      <c r="D7362">
        <v>1</v>
      </c>
      <c r="E7362" t="s">
        <v>28110</v>
      </c>
      <c r="F7362" t="s">
        <v>11</v>
      </c>
      <c r="G7362" t="s">
        <v>28111</v>
      </c>
      <c r="H7362" t="s">
        <v>28112</v>
      </c>
    </row>
    <row r="7363" spans="1:8" x14ac:dyDescent="0.2">
      <c r="A7363">
        <v>1368</v>
      </c>
      <c r="B7363" t="s">
        <v>28113</v>
      </c>
      <c r="C7363" t="s">
        <v>28113</v>
      </c>
      <c r="D7363">
        <v>1</v>
      </c>
      <c r="E7363" t="s">
        <v>28114</v>
      </c>
      <c r="F7363" t="s">
        <v>15</v>
      </c>
      <c r="G7363" t="s">
        <v>28115</v>
      </c>
      <c r="H7363" t="s">
        <v>28116</v>
      </c>
    </row>
    <row r="7364" spans="1:8" x14ac:dyDescent="0.2">
      <c r="A7364">
        <v>1369</v>
      </c>
      <c r="B7364" t="s">
        <v>28113</v>
      </c>
      <c r="C7364" t="s">
        <v>28113</v>
      </c>
      <c r="D7364">
        <v>2</v>
      </c>
      <c r="E7364" t="s">
        <v>28114</v>
      </c>
      <c r="F7364" t="s">
        <v>11</v>
      </c>
      <c r="G7364" t="s">
        <v>28117</v>
      </c>
      <c r="H7364" t="s">
        <v>28118</v>
      </c>
    </row>
    <row r="7365" spans="1:8" x14ac:dyDescent="0.2">
      <c r="A7365">
        <v>10082</v>
      </c>
      <c r="B7365" t="s">
        <v>28119</v>
      </c>
      <c r="C7365" t="s">
        <v>28120</v>
      </c>
      <c r="D7365">
        <v>1</v>
      </c>
      <c r="E7365" t="s">
        <v>28121</v>
      </c>
      <c r="F7365" t="s">
        <v>11</v>
      </c>
      <c r="G7365" t="s">
        <v>28122</v>
      </c>
      <c r="H7365" t="s">
        <v>28123</v>
      </c>
    </row>
    <row r="7366" spans="1:8" x14ac:dyDescent="0.2">
      <c r="A7366">
        <v>11868</v>
      </c>
      <c r="B7366" t="s">
        <v>28124</v>
      </c>
      <c r="C7366" t="s">
        <v>28125</v>
      </c>
      <c r="D7366">
        <v>1</v>
      </c>
      <c r="E7366" t="s">
        <v>28126</v>
      </c>
      <c r="F7366" t="s">
        <v>15043</v>
      </c>
      <c r="G7366" t="s">
        <v>28127</v>
      </c>
      <c r="H7366" t="s">
        <v>28128</v>
      </c>
    </row>
    <row r="7367" spans="1:8" x14ac:dyDescent="0.2">
      <c r="A7367">
        <v>7786</v>
      </c>
      <c r="B7367" t="s">
        <v>28129</v>
      </c>
      <c r="C7367" t="s">
        <v>28129</v>
      </c>
      <c r="D7367">
        <v>1</v>
      </c>
      <c r="E7367" t="s">
        <v>28130</v>
      </c>
      <c r="F7367" t="s">
        <v>11</v>
      </c>
      <c r="G7367" t="s">
        <v>28131</v>
      </c>
      <c r="H7367" t="s">
        <v>28132</v>
      </c>
    </row>
    <row r="7368" spans="1:8" x14ac:dyDescent="0.2">
      <c r="A7368">
        <v>11306</v>
      </c>
      <c r="B7368" t="s">
        <v>28133</v>
      </c>
      <c r="C7368" t="s">
        <v>28134</v>
      </c>
      <c r="D7368">
        <v>1</v>
      </c>
      <c r="E7368" t="s">
        <v>28135</v>
      </c>
      <c r="F7368" t="s">
        <v>11</v>
      </c>
      <c r="G7368" t="s">
        <v>28136</v>
      </c>
      <c r="H7368" t="s">
        <v>28137</v>
      </c>
    </row>
    <row r="7369" spans="1:8" x14ac:dyDescent="0.2">
      <c r="A7369">
        <v>10298</v>
      </c>
      <c r="B7369" t="s">
        <v>28138</v>
      </c>
      <c r="C7369" t="s">
        <v>28138</v>
      </c>
      <c r="D7369">
        <v>1</v>
      </c>
      <c r="E7369" t="s">
        <v>10127</v>
      </c>
      <c r="F7369" t="s">
        <v>50</v>
      </c>
      <c r="G7369" t="s">
        <v>28139</v>
      </c>
      <c r="H7369" t="s">
        <v>28140</v>
      </c>
    </row>
    <row r="7370" spans="1:8" x14ac:dyDescent="0.2">
      <c r="A7370">
        <v>10589</v>
      </c>
      <c r="B7370" t="s">
        <v>28141</v>
      </c>
      <c r="C7370" t="s">
        <v>28142</v>
      </c>
      <c r="D7370">
        <v>1</v>
      </c>
      <c r="E7370" t="s">
        <v>28143</v>
      </c>
      <c r="F7370" t="s">
        <v>11</v>
      </c>
      <c r="G7370" t="s">
        <v>28144</v>
      </c>
      <c r="H7370" t="s">
        <v>28145</v>
      </c>
    </row>
    <row r="7371" spans="1:8" x14ac:dyDescent="0.2">
      <c r="A7371">
        <v>7480</v>
      </c>
      <c r="B7371" t="s">
        <v>28146</v>
      </c>
      <c r="C7371" t="s">
        <v>28147</v>
      </c>
      <c r="D7371">
        <v>1</v>
      </c>
      <c r="E7371" t="s">
        <v>28148</v>
      </c>
      <c r="F7371" t="s">
        <v>11</v>
      </c>
      <c r="G7371" t="s">
        <v>28149</v>
      </c>
      <c r="H7371" t="s">
        <v>28150</v>
      </c>
    </row>
    <row r="7372" spans="1:8" x14ac:dyDescent="0.2">
      <c r="A7372">
        <v>10485</v>
      </c>
      <c r="B7372" t="s">
        <v>28151</v>
      </c>
      <c r="C7372" t="s">
        <v>28152</v>
      </c>
      <c r="D7372">
        <v>1</v>
      </c>
      <c r="E7372" t="s">
        <v>28153</v>
      </c>
      <c r="F7372" t="s">
        <v>15043</v>
      </c>
      <c r="G7372" t="s">
        <v>28154</v>
      </c>
      <c r="H7372" t="s">
        <v>28155</v>
      </c>
    </row>
    <row r="7373" spans="1:8" x14ac:dyDescent="0.2">
      <c r="A7373">
        <v>10486</v>
      </c>
      <c r="B7373" t="s">
        <v>28156</v>
      </c>
      <c r="C7373" t="s">
        <v>28156</v>
      </c>
      <c r="D7373">
        <v>1</v>
      </c>
      <c r="E7373" t="s">
        <v>28157</v>
      </c>
      <c r="F7373" t="s">
        <v>11</v>
      </c>
      <c r="G7373" t="s">
        <v>28158</v>
      </c>
      <c r="H7373" t="s">
        <v>28159</v>
      </c>
    </row>
    <row r="7374" spans="1:8" x14ac:dyDescent="0.2">
      <c r="A7374">
        <v>7058</v>
      </c>
      <c r="B7374" t="s">
        <v>28160</v>
      </c>
      <c r="C7374" t="s">
        <v>28160</v>
      </c>
      <c r="D7374">
        <v>1</v>
      </c>
      <c r="E7374" t="s">
        <v>28161</v>
      </c>
      <c r="F7374" t="s">
        <v>11</v>
      </c>
      <c r="G7374" t="s">
        <v>28162</v>
      </c>
      <c r="H7374" t="s">
        <v>28163</v>
      </c>
    </row>
    <row r="7375" spans="1:8" x14ac:dyDescent="0.2">
      <c r="A7375">
        <v>9177</v>
      </c>
      <c r="B7375" t="s">
        <v>28164</v>
      </c>
      <c r="C7375" t="s">
        <v>28164</v>
      </c>
      <c r="D7375">
        <v>1</v>
      </c>
      <c r="E7375" t="s">
        <v>28165</v>
      </c>
      <c r="F7375" t="s">
        <v>11</v>
      </c>
      <c r="G7375" t="s">
        <v>28166</v>
      </c>
      <c r="H7375" t="s">
        <v>28167</v>
      </c>
    </row>
    <row r="7376" spans="1:8" x14ac:dyDescent="0.2">
      <c r="A7376">
        <v>8547</v>
      </c>
      <c r="B7376" t="s">
        <v>28168</v>
      </c>
      <c r="C7376" t="s">
        <v>28169</v>
      </c>
      <c r="D7376">
        <v>1</v>
      </c>
      <c r="E7376" t="s">
        <v>28170</v>
      </c>
      <c r="F7376" t="s">
        <v>11</v>
      </c>
      <c r="G7376" t="s">
        <v>28171</v>
      </c>
      <c r="H7376" t="s">
        <v>28172</v>
      </c>
    </row>
    <row r="7377" spans="1:8" x14ac:dyDescent="0.2">
      <c r="A7377">
        <v>9385</v>
      </c>
      <c r="B7377" t="s">
        <v>28173</v>
      </c>
      <c r="C7377" t="s">
        <v>28173</v>
      </c>
      <c r="D7377">
        <v>1</v>
      </c>
      <c r="E7377" t="s">
        <v>28174</v>
      </c>
      <c r="F7377" t="s">
        <v>11</v>
      </c>
      <c r="G7377" t="s">
        <v>28175</v>
      </c>
      <c r="H7377" t="s">
        <v>28176</v>
      </c>
    </row>
    <row r="7378" spans="1:8" x14ac:dyDescent="0.2">
      <c r="A7378">
        <v>6702</v>
      </c>
      <c r="B7378" t="s">
        <v>28177</v>
      </c>
      <c r="C7378" t="s">
        <v>28177</v>
      </c>
      <c r="D7378">
        <v>1</v>
      </c>
      <c r="E7378" t="s">
        <v>76</v>
      </c>
      <c r="F7378" t="s">
        <v>11</v>
      </c>
      <c r="G7378" t="s">
        <v>28178</v>
      </c>
      <c r="H7378" t="s">
        <v>28179</v>
      </c>
    </row>
    <row r="7379" spans="1:8" x14ac:dyDescent="0.2">
      <c r="A7379">
        <v>11730</v>
      </c>
      <c r="B7379" t="s">
        <v>28180</v>
      </c>
      <c r="C7379" t="s">
        <v>28181</v>
      </c>
      <c r="D7379">
        <v>1</v>
      </c>
      <c r="E7379" t="s">
        <v>28182</v>
      </c>
      <c r="F7379" t="s">
        <v>11</v>
      </c>
      <c r="G7379" t="s">
        <v>28183</v>
      </c>
      <c r="H7379" t="s">
        <v>28184</v>
      </c>
    </row>
    <row r="7380" spans="1:8" x14ac:dyDescent="0.2">
      <c r="A7380">
        <v>1451</v>
      </c>
      <c r="B7380" t="s">
        <v>28185</v>
      </c>
      <c r="C7380" t="s">
        <v>28185</v>
      </c>
      <c r="D7380">
        <v>1</v>
      </c>
      <c r="E7380" t="s">
        <v>28186</v>
      </c>
      <c r="F7380" t="s">
        <v>15</v>
      </c>
      <c r="G7380" t="s">
        <v>28187</v>
      </c>
      <c r="H7380" t="s">
        <v>28188</v>
      </c>
    </row>
    <row r="7381" spans="1:8" x14ac:dyDescent="0.2">
      <c r="A7381">
        <v>1452</v>
      </c>
      <c r="B7381" t="s">
        <v>28185</v>
      </c>
      <c r="C7381" t="s">
        <v>28185</v>
      </c>
      <c r="D7381">
        <v>2</v>
      </c>
      <c r="E7381" t="s">
        <v>28186</v>
      </c>
      <c r="F7381" t="s">
        <v>11</v>
      </c>
      <c r="G7381" t="s">
        <v>28189</v>
      </c>
      <c r="H7381" t="s">
        <v>28190</v>
      </c>
    </row>
    <row r="7382" spans="1:8" x14ac:dyDescent="0.2">
      <c r="A7382">
        <v>8670</v>
      </c>
      <c r="B7382" t="s">
        <v>28191</v>
      </c>
      <c r="C7382" t="s">
        <v>28192</v>
      </c>
      <c r="D7382">
        <v>1</v>
      </c>
      <c r="E7382" t="s">
        <v>28193</v>
      </c>
      <c r="F7382" t="s">
        <v>11</v>
      </c>
      <c r="G7382" t="s">
        <v>28194</v>
      </c>
      <c r="H7382" t="s">
        <v>28195</v>
      </c>
    </row>
    <row r="7383" spans="1:8" x14ac:dyDescent="0.2">
      <c r="A7383">
        <v>8892</v>
      </c>
      <c r="B7383" t="s">
        <v>28196</v>
      </c>
      <c r="C7383" t="s">
        <v>28196</v>
      </c>
      <c r="D7383">
        <v>1</v>
      </c>
      <c r="E7383" t="s">
        <v>28197</v>
      </c>
      <c r="F7383" t="s">
        <v>11</v>
      </c>
      <c r="G7383" t="s">
        <v>28198</v>
      </c>
      <c r="H7383" t="s">
        <v>28195</v>
      </c>
    </row>
    <row r="7384" spans="1:8" x14ac:dyDescent="0.2">
      <c r="A7384">
        <v>8951</v>
      </c>
      <c r="B7384" t="s">
        <v>28199</v>
      </c>
      <c r="C7384" t="s">
        <v>28199</v>
      </c>
      <c r="D7384">
        <v>1</v>
      </c>
      <c r="E7384" t="s">
        <v>28200</v>
      </c>
      <c r="F7384" t="s">
        <v>11</v>
      </c>
      <c r="G7384" t="s">
        <v>28201</v>
      </c>
      <c r="H7384" t="s">
        <v>28202</v>
      </c>
    </row>
    <row r="7385" spans="1:8" x14ac:dyDescent="0.2">
      <c r="A7385">
        <v>12181</v>
      </c>
      <c r="B7385" t="s">
        <v>28203</v>
      </c>
      <c r="C7385" t="s">
        <v>28204</v>
      </c>
      <c r="D7385">
        <v>1</v>
      </c>
      <c r="E7385" t="s">
        <v>28205</v>
      </c>
      <c r="F7385" t="s">
        <v>11</v>
      </c>
      <c r="G7385" t="s">
        <v>28206</v>
      </c>
      <c r="H7385" t="s">
        <v>28207</v>
      </c>
    </row>
    <row r="7386" spans="1:8" x14ac:dyDescent="0.2">
      <c r="A7386">
        <v>11820</v>
      </c>
      <c r="B7386" t="s">
        <v>28208</v>
      </c>
      <c r="C7386" t="s">
        <v>28209</v>
      </c>
      <c r="D7386">
        <v>1</v>
      </c>
      <c r="E7386" t="s">
        <v>12395</v>
      </c>
      <c r="F7386" t="s">
        <v>15043</v>
      </c>
      <c r="G7386" t="s">
        <v>28210</v>
      </c>
      <c r="H7386" t="s">
        <v>28211</v>
      </c>
    </row>
    <row r="7387" spans="1:8" x14ac:dyDescent="0.2">
      <c r="A7387">
        <v>11472</v>
      </c>
      <c r="B7387" t="s">
        <v>28212</v>
      </c>
      <c r="C7387" t="s">
        <v>28212</v>
      </c>
      <c r="D7387">
        <v>1</v>
      </c>
      <c r="E7387" t="s">
        <v>10941</v>
      </c>
      <c r="F7387" t="s">
        <v>11</v>
      </c>
      <c r="G7387" t="s">
        <v>28213</v>
      </c>
      <c r="H7387" t="s">
        <v>28214</v>
      </c>
    </row>
    <row r="7388" spans="1:8" x14ac:dyDescent="0.2">
      <c r="A7388">
        <v>10919</v>
      </c>
      <c r="B7388" t="s">
        <v>28215</v>
      </c>
      <c r="C7388" t="s">
        <v>28216</v>
      </c>
      <c r="D7388">
        <v>1</v>
      </c>
      <c r="E7388" t="s">
        <v>28217</v>
      </c>
      <c r="F7388" t="s">
        <v>15</v>
      </c>
      <c r="G7388" t="s">
        <v>28218</v>
      </c>
      <c r="H7388" t="s">
        <v>28219</v>
      </c>
    </row>
    <row r="7389" spans="1:8" x14ac:dyDescent="0.2">
      <c r="A7389">
        <v>21506</v>
      </c>
      <c r="B7389" t="s">
        <v>28215</v>
      </c>
      <c r="C7389" t="s">
        <v>28216</v>
      </c>
      <c r="D7389">
        <v>2</v>
      </c>
      <c r="E7389" t="s">
        <v>28217</v>
      </c>
      <c r="F7389" t="s">
        <v>11</v>
      </c>
      <c r="G7389" t="s">
        <v>28220</v>
      </c>
      <c r="H7389" t="s">
        <v>28221</v>
      </c>
    </row>
    <row r="7390" spans="1:8" x14ac:dyDescent="0.2">
      <c r="A7390">
        <v>10755</v>
      </c>
      <c r="B7390" t="s">
        <v>28222</v>
      </c>
      <c r="C7390" t="s">
        <v>28223</v>
      </c>
      <c r="D7390">
        <v>1</v>
      </c>
      <c r="E7390" t="s">
        <v>28224</v>
      </c>
      <c r="F7390" t="s">
        <v>11</v>
      </c>
      <c r="G7390" t="s">
        <v>28225</v>
      </c>
      <c r="H7390" t="s">
        <v>28226</v>
      </c>
    </row>
    <row r="7391" spans="1:8" x14ac:dyDescent="0.2">
      <c r="A7391">
        <v>9925</v>
      </c>
      <c r="B7391" t="s">
        <v>28227</v>
      </c>
      <c r="C7391" t="s">
        <v>28228</v>
      </c>
      <c r="D7391">
        <v>1</v>
      </c>
      <c r="E7391" t="s">
        <v>28229</v>
      </c>
      <c r="F7391" t="s">
        <v>11</v>
      </c>
      <c r="G7391" t="s">
        <v>6662</v>
      </c>
      <c r="H7391" t="s">
        <v>6663</v>
      </c>
    </row>
    <row r="7392" spans="1:8" x14ac:dyDescent="0.2">
      <c r="A7392">
        <v>7861</v>
      </c>
      <c r="B7392" t="s">
        <v>28230</v>
      </c>
      <c r="C7392" t="s">
        <v>28230</v>
      </c>
      <c r="D7392">
        <v>1</v>
      </c>
      <c r="E7392" t="s">
        <v>28231</v>
      </c>
      <c r="F7392" t="s">
        <v>11</v>
      </c>
      <c r="G7392" t="s">
        <v>28232</v>
      </c>
      <c r="H7392" t="s">
        <v>28233</v>
      </c>
    </row>
    <row r="7393" spans="1:8" x14ac:dyDescent="0.2">
      <c r="A7393">
        <v>7115</v>
      </c>
      <c r="B7393" t="s">
        <v>28234</v>
      </c>
      <c r="C7393" t="s">
        <v>28235</v>
      </c>
      <c r="D7393">
        <v>1</v>
      </c>
      <c r="E7393" t="s">
        <v>28236</v>
      </c>
      <c r="F7393" t="s">
        <v>11</v>
      </c>
      <c r="G7393" t="s">
        <v>28237</v>
      </c>
      <c r="H7393" t="s">
        <v>28238</v>
      </c>
    </row>
    <row r="7394" spans="1:8" x14ac:dyDescent="0.2">
      <c r="A7394">
        <v>8324</v>
      </c>
      <c r="B7394" t="s">
        <v>28239</v>
      </c>
      <c r="C7394" t="s">
        <v>28239</v>
      </c>
      <c r="D7394">
        <v>1</v>
      </c>
      <c r="E7394" t="s">
        <v>28240</v>
      </c>
      <c r="F7394" t="s">
        <v>97</v>
      </c>
      <c r="G7394" t="s">
        <v>28241</v>
      </c>
      <c r="H7394" t="s">
        <v>28242</v>
      </c>
    </row>
    <row r="7395" spans="1:8" x14ac:dyDescent="0.2">
      <c r="A7395">
        <v>9782</v>
      </c>
      <c r="B7395" t="s">
        <v>28243</v>
      </c>
      <c r="C7395" t="s">
        <v>28244</v>
      </c>
      <c r="D7395">
        <v>1</v>
      </c>
      <c r="E7395" t="s">
        <v>28245</v>
      </c>
      <c r="F7395" t="s">
        <v>50</v>
      </c>
      <c r="G7395" t="s">
        <v>28246</v>
      </c>
      <c r="H7395" t="s">
        <v>28247</v>
      </c>
    </row>
    <row r="7396" spans="1:8" x14ac:dyDescent="0.2">
      <c r="A7396">
        <v>7599</v>
      </c>
      <c r="B7396" t="s">
        <v>28248</v>
      </c>
      <c r="C7396" t="s">
        <v>28248</v>
      </c>
      <c r="D7396">
        <v>1</v>
      </c>
      <c r="E7396" t="s">
        <v>28249</v>
      </c>
      <c r="F7396" t="s">
        <v>11</v>
      </c>
      <c r="G7396" t="s">
        <v>28250</v>
      </c>
      <c r="H7396" t="s">
        <v>28251</v>
      </c>
    </row>
    <row r="7397" spans="1:8" x14ac:dyDescent="0.2">
      <c r="A7397">
        <v>8258</v>
      </c>
      <c r="B7397" t="s">
        <v>28252</v>
      </c>
      <c r="C7397" t="s">
        <v>28253</v>
      </c>
      <c r="D7397">
        <v>1</v>
      </c>
      <c r="E7397" t="s">
        <v>28254</v>
      </c>
      <c r="F7397" t="s">
        <v>15043</v>
      </c>
      <c r="G7397" t="s">
        <v>28255</v>
      </c>
      <c r="H7397" t="s">
        <v>28256</v>
      </c>
    </row>
    <row r="7398" spans="1:8" x14ac:dyDescent="0.2">
      <c r="A7398">
        <v>9531</v>
      </c>
      <c r="B7398" t="s">
        <v>28257</v>
      </c>
      <c r="C7398" t="s">
        <v>28258</v>
      </c>
      <c r="D7398">
        <v>1</v>
      </c>
      <c r="E7398" t="s">
        <v>28259</v>
      </c>
      <c r="F7398" t="s">
        <v>11</v>
      </c>
      <c r="G7398" t="s">
        <v>28260</v>
      </c>
      <c r="H7398" t="s">
        <v>28261</v>
      </c>
    </row>
    <row r="7399" spans="1:8" x14ac:dyDescent="0.2">
      <c r="A7399">
        <v>8702</v>
      </c>
      <c r="B7399" t="s">
        <v>28262</v>
      </c>
      <c r="C7399" t="s">
        <v>28263</v>
      </c>
      <c r="D7399">
        <v>1</v>
      </c>
      <c r="E7399" t="s">
        <v>28264</v>
      </c>
      <c r="F7399" t="s">
        <v>50</v>
      </c>
      <c r="G7399" t="s">
        <v>28265</v>
      </c>
      <c r="H7399" t="s">
        <v>781</v>
      </c>
    </row>
    <row r="7400" spans="1:8" x14ac:dyDescent="0.2">
      <c r="A7400">
        <v>11872</v>
      </c>
      <c r="B7400" t="s">
        <v>28266</v>
      </c>
      <c r="C7400" t="s">
        <v>28267</v>
      </c>
      <c r="D7400">
        <v>1</v>
      </c>
      <c r="E7400" t="s">
        <v>28268</v>
      </c>
      <c r="F7400" t="s">
        <v>11</v>
      </c>
      <c r="G7400" t="s">
        <v>28269</v>
      </c>
      <c r="H7400" t="s">
        <v>28270</v>
      </c>
    </row>
    <row r="7401" spans="1:8" x14ac:dyDescent="0.2">
      <c r="A7401">
        <v>11904</v>
      </c>
      <c r="B7401" t="s">
        <v>28271</v>
      </c>
      <c r="C7401" t="s">
        <v>28272</v>
      </c>
      <c r="D7401">
        <v>1</v>
      </c>
      <c r="E7401" t="s">
        <v>28273</v>
      </c>
      <c r="F7401" t="s">
        <v>11</v>
      </c>
      <c r="G7401" t="s">
        <v>28274</v>
      </c>
      <c r="H7401" t="s">
        <v>28275</v>
      </c>
    </row>
    <row r="7402" spans="1:8" x14ac:dyDescent="0.2">
      <c r="A7402">
        <v>7300</v>
      </c>
      <c r="B7402" t="s">
        <v>28276</v>
      </c>
      <c r="C7402" t="s">
        <v>28276</v>
      </c>
      <c r="D7402">
        <v>1</v>
      </c>
      <c r="E7402" t="s">
        <v>28277</v>
      </c>
    </row>
    <row r="7403" spans="1:8" x14ac:dyDescent="0.2">
      <c r="A7403">
        <v>7632</v>
      </c>
      <c r="B7403" t="s">
        <v>28278</v>
      </c>
      <c r="C7403" t="s">
        <v>28279</v>
      </c>
      <c r="D7403">
        <v>1</v>
      </c>
      <c r="E7403" t="s">
        <v>28280</v>
      </c>
      <c r="F7403" t="s">
        <v>11</v>
      </c>
      <c r="G7403" t="s">
        <v>28281</v>
      </c>
      <c r="H7403" t="s">
        <v>28282</v>
      </c>
    </row>
    <row r="7404" spans="1:8" x14ac:dyDescent="0.2">
      <c r="A7404">
        <v>8246</v>
      </c>
      <c r="B7404" t="s">
        <v>28283</v>
      </c>
      <c r="C7404" t="s">
        <v>28283</v>
      </c>
      <c r="D7404">
        <v>1</v>
      </c>
      <c r="E7404" t="s">
        <v>28284</v>
      </c>
      <c r="F7404" t="s">
        <v>11</v>
      </c>
      <c r="G7404" t="s">
        <v>28285</v>
      </c>
      <c r="H7404" t="s">
        <v>28286</v>
      </c>
    </row>
    <row r="7405" spans="1:8" x14ac:dyDescent="0.2">
      <c r="A7405">
        <v>1473</v>
      </c>
      <c r="B7405" t="s">
        <v>28287</v>
      </c>
      <c r="C7405" t="s">
        <v>28288</v>
      </c>
      <c r="D7405">
        <v>1</v>
      </c>
      <c r="E7405" t="s">
        <v>28289</v>
      </c>
      <c r="F7405" t="s">
        <v>11</v>
      </c>
      <c r="G7405" t="s">
        <v>28290</v>
      </c>
      <c r="H7405" t="s">
        <v>28291</v>
      </c>
    </row>
    <row r="7406" spans="1:8" x14ac:dyDescent="0.2">
      <c r="A7406">
        <v>1474</v>
      </c>
      <c r="B7406" t="s">
        <v>28287</v>
      </c>
      <c r="C7406" t="s">
        <v>28288</v>
      </c>
      <c r="D7406">
        <v>2</v>
      </c>
      <c r="E7406" t="s">
        <v>28289</v>
      </c>
      <c r="F7406" t="s">
        <v>15</v>
      </c>
      <c r="G7406" t="s">
        <v>28292</v>
      </c>
      <c r="H7406" t="s">
        <v>28293</v>
      </c>
    </row>
    <row r="7407" spans="1:8" x14ac:dyDescent="0.2">
      <c r="A7407">
        <v>9930</v>
      </c>
      <c r="B7407" t="s">
        <v>28294</v>
      </c>
      <c r="C7407" t="s">
        <v>28295</v>
      </c>
      <c r="D7407">
        <v>1</v>
      </c>
      <c r="E7407" t="s">
        <v>28296</v>
      </c>
      <c r="F7407" t="s">
        <v>11</v>
      </c>
      <c r="G7407" t="s">
        <v>28297</v>
      </c>
      <c r="H7407" t="s">
        <v>28298</v>
      </c>
    </row>
    <row r="7408" spans="1:8" x14ac:dyDescent="0.2">
      <c r="A7408">
        <v>8818</v>
      </c>
      <c r="B7408" t="s">
        <v>28299</v>
      </c>
      <c r="C7408" t="s">
        <v>28299</v>
      </c>
      <c r="D7408">
        <v>1</v>
      </c>
      <c r="E7408" t="s">
        <v>28300</v>
      </c>
      <c r="F7408" t="s">
        <v>97</v>
      </c>
      <c r="G7408" t="s">
        <v>28301</v>
      </c>
      <c r="H7408" t="s">
        <v>28302</v>
      </c>
    </row>
    <row r="7409" spans="1:8" x14ac:dyDescent="0.2">
      <c r="A7409">
        <v>11266</v>
      </c>
      <c r="B7409" t="s">
        <v>28303</v>
      </c>
      <c r="C7409" t="s">
        <v>28303</v>
      </c>
      <c r="D7409">
        <v>1</v>
      </c>
      <c r="E7409" t="s">
        <v>28304</v>
      </c>
      <c r="F7409" t="s">
        <v>11</v>
      </c>
      <c r="G7409" t="s">
        <v>28305</v>
      </c>
      <c r="H7409" t="s">
        <v>28306</v>
      </c>
    </row>
    <row r="7410" spans="1:8" x14ac:dyDescent="0.2">
      <c r="A7410">
        <v>7869</v>
      </c>
      <c r="B7410" t="s">
        <v>28307</v>
      </c>
      <c r="C7410" t="s">
        <v>28307</v>
      </c>
      <c r="D7410">
        <v>1</v>
      </c>
      <c r="E7410" t="s">
        <v>28308</v>
      </c>
      <c r="F7410" t="s">
        <v>11</v>
      </c>
      <c r="G7410" t="s">
        <v>28309</v>
      </c>
      <c r="H7410" t="s">
        <v>28310</v>
      </c>
    </row>
    <row r="7411" spans="1:8" x14ac:dyDescent="0.2">
      <c r="A7411">
        <v>7870</v>
      </c>
      <c r="B7411" t="s">
        <v>28311</v>
      </c>
      <c r="C7411" t="s">
        <v>28311</v>
      </c>
      <c r="D7411">
        <v>1</v>
      </c>
      <c r="E7411" t="s">
        <v>28312</v>
      </c>
      <c r="F7411" t="s">
        <v>11</v>
      </c>
      <c r="G7411" t="s">
        <v>28309</v>
      </c>
      <c r="H7411" t="s">
        <v>28310</v>
      </c>
    </row>
    <row r="7412" spans="1:8" x14ac:dyDescent="0.2">
      <c r="A7412">
        <v>11183</v>
      </c>
      <c r="B7412" t="s">
        <v>28313</v>
      </c>
      <c r="C7412" t="s">
        <v>28313</v>
      </c>
      <c r="D7412">
        <v>1</v>
      </c>
      <c r="E7412" t="s">
        <v>28314</v>
      </c>
      <c r="F7412" t="s">
        <v>50</v>
      </c>
      <c r="G7412" t="s">
        <v>28315</v>
      </c>
      <c r="H7412" t="s">
        <v>28316</v>
      </c>
    </row>
    <row r="7413" spans="1:8" x14ac:dyDescent="0.2">
      <c r="A7413">
        <v>7117</v>
      </c>
      <c r="B7413" t="s">
        <v>28317</v>
      </c>
      <c r="C7413" t="s">
        <v>28318</v>
      </c>
      <c r="D7413">
        <v>1</v>
      </c>
      <c r="E7413" t="s">
        <v>28319</v>
      </c>
      <c r="F7413" t="s">
        <v>11</v>
      </c>
      <c r="G7413" t="s">
        <v>28320</v>
      </c>
      <c r="H7413" t="s">
        <v>28321</v>
      </c>
    </row>
    <row r="7414" spans="1:8" x14ac:dyDescent="0.2">
      <c r="A7414">
        <v>8768</v>
      </c>
      <c r="B7414" t="s">
        <v>28322</v>
      </c>
      <c r="C7414" t="s">
        <v>28323</v>
      </c>
      <c r="D7414">
        <v>1</v>
      </c>
      <c r="E7414" t="s">
        <v>28324</v>
      </c>
      <c r="F7414" t="s">
        <v>208</v>
      </c>
      <c r="G7414" t="s">
        <v>28325</v>
      </c>
      <c r="H7414" t="s">
        <v>28326</v>
      </c>
    </row>
    <row r="7415" spans="1:8" x14ac:dyDescent="0.2">
      <c r="A7415">
        <v>7107</v>
      </c>
      <c r="B7415" t="s">
        <v>28327</v>
      </c>
      <c r="C7415" t="s">
        <v>28327</v>
      </c>
      <c r="D7415">
        <v>1</v>
      </c>
      <c r="E7415" t="s">
        <v>28328</v>
      </c>
      <c r="F7415" t="s">
        <v>50</v>
      </c>
      <c r="G7415" t="s">
        <v>28329</v>
      </c>
      <c r="H7415" t="s">
        <v>28330</v>
      </c>
    </row>
    <row r="7416" spans="1:8" x14ac:dyDescent="0.2">
      <c r="A7416">
        <v>7108</v>
      </c>
      <c r="B7416" t="s">
        <v>28331</v>
      </c>
      <c r="C7416" t="s">
        <v>28332</v>
      </c>
      <c r="D7416">
        <v>1</v>
      </c>
      <c r="E7416" t="s">
        <v>28333</v>
      </c>
      <c r="F7416" t="s">
        <v>208</v>
      </c>
      <c r="G7416" t="s">
        <v>28334</v>
      </c>
      <c r="H7416" t="s">
        <v>28335</v>
      </c>
    </row>
    <row r="7417" spans="1:8" x14ac:dyDescent="0.2">
      <c r="A7417">
        <v>6786</v>
      </c>
      <c r="B7417" t="s">
        <v>28336</v>
      </c>
      <c r="C7417" t="s">
        <v>28337</v>
      </c>
      <c r="D7417">
        <v>1</v>
      </c>
      <c r="E7417" t="s">
        <v>20823</v>
      </c>
      <c r="F7417" t="s">
        <v>11</v>
      </c>
      <c r="G7417" t="s">
        <v>28338</v>
      </c>
      <c r="H7417" t="s">
        <v>28339</v>
      </c>
    </row>
    <row r="7418" spans="1:8" x14ac:dyDescent="0.2">
      <c r="A7418">
        <v>8777</v>
      </c>
      <c r="B7418" t="s">
        <v>28340</v>
      </c>
      <c r="C7418" t="s">
        <v>28341</v>
      </c>
      <c r="D7418">
        <v>1</v>
      </c>
      <c r="E7418" t="s">
        <v>28342</v>
      </c>
      <c r="F7418" t="s">
        <v>11</v>
      </c>
      <c r="G7418" t="s">
        <v>28343</v>
      </c>
      <c r="H7418" t="s">
        <v>28344</v>
      </c>
    </row>
    <row r="7419" spans="1:8" x14ac:dyDescent="0.2">
      <c r="A7419">
        <v>8632</v>
      </c>
      <c r="B7419" t="s">
        <v>28345</v>
      </c>
      <c r="C7419" t="s">
        <v>28346</v>
      </c>
      <c r="D7419">
        <v>1</v>
      </c>
      <c r="E7419" t="s">
        <v>28347</v>
      </c>
      <c r="F7419" t="s">
        <v>11</v>
      </c>
      <c r="G7419" t="s">
        <v>28348</v>
      </c>
      <c r="H7419" t="s">
        <v>28349</v>
      </c>
    </row>
    <row r="7420" spans="1:8" x14ac:dyDescent="0.2">
      <c r="A7420">
        <v>9181</v>
      </c>
      <c r="B7420" t="s">
        <v>28350</v>
      </c>
      <c r="C7420" t="s">
        <v>28351</v>
      </c>
      <c r="D7420">
        <v>1</v>
      </c>
      <c r="E7420" t="s">
        <v>28352</v>
      </c>
      <c r="F7420" t="s">
        <v>11</v>
      </c>
      <c r="G7420" t="s">
        <v>28353</v>
      </c>
      <c r="H7420" t="s">
        <v>28354</v>
      </c>
    </row>
    <row r="7421" spans="1:8" x14ac:dyDescent="0.2">
      <c r="A7421">
        <v>7308</v>
      </c>
      <c r="B7421" t="s">
        <v>28355</v>
      </c>
      <c r="C7421" t="s">
        <v>28355</v>
      </c>
      <c r="D7421">
        <v>1</v>
      </c>
      <c r="E7421" t="s">
        <v>28356</v>
      </c>
      <c r="F7421" t="s">
        <v>97</v>
      </c>
      <c r="G7421" t="s">
        <v>28357</v>
      </c>
      <c r="H7421" t="s">
        <v>28358</v>
      </c>
    </row>
    <row r="7422" spans="1:8" x14ac:dyDescent="0.2">
      <c r="A7422">
        <v>8402</v>
      </c>
      <c r="B7422" t="s">
        <v>28359</v>
      </c>
      <c r="C7422" t="s">
        <v>28360</v>
      </c>
      <c r="D7422">
        <v>1</v>
      </c>
      <c r="E7422" t="s">
        <v>28361</v>
      </c>
      <c r="F7422" t="s">
        <v>11</v>
      </c>
      <c r="G7422" t="s">
        <v>28362</v>
      </c>
      <c r="H7422" t="s">
        <v>28363</v>
      </c>
    </row>
    <row r="7423" spans="1:8" x14ac:dyDescent="0.2">
      <c r="A7423">
        <v>9669</v>
      </c>
      <c r="B7423" t="s">
        <v>28364</v>
      </c>
      <c r="C7423" t="s">
        <v>28364</v>
      </c>
      <c r="D7423">
        <v>1</v>
      </c>
      <c r="E7423" t="s">
        <v>28365</v>
      </c>
      <c r="F7423" t="s">
        <v>11</v>
      </c>
      <c r="G7423" t="s">
        <v>28366</v>
      </c>
      <c r="H7423" t="s">
        <v>28367</v>
      </c>
    </row>
    <row r="7424" spans="1:8" x14ac:dyDescent="0.2">
      <c r="A7424">
        <v>11094</v>
      </c>
      <c r="B7424" t="s">
        <v>28368</v>
      </c>
      <c r="C7424" t="s">
        <v>28368</v>
      </c>
      <c r="D7424">
        <v>1</v>
      </c>
      <c r="E7424" t="s">
        <v>28369</v>
      </c>
      <c r="F7424" t="s">
        <v>11</v>
      </c>
      <c r="G7424" t="s">
        <v>28370</v>
      </c>
      <c r="H7424" t="s">
        <v>28371</v>
      </c>
    </row>
    <row r="7425" spans="1:8" x14ac:dyDescent="0.2">
      <c r="A7425">
        <v>8406</v>
      </c>
      <c r="B7425" t="s">
        <v>28372</v>
      </c>
      <c r="C7425" t="s">
        <v>28373</v>
      </c>
      <c r="D7425">
        <v>1</v>
      </c>
      <c r="E7425" t="s">
        <v>28374</v>
      </c>
      <c r="F7425" t="s">
        <v>11</v>
      </c>
      <c r="G7425" t="s">
        <v>28375</v>
      </c>
      <c r="H7425" t="s">
        <v>28376</v>
      </c>
    </row>
    <row r="7426" spans="1:8" x14ac:dyDescent="0.2">
      <c r="A7426">
        <v>11679</v>
      </c>
      <c r="B7426" t="s">
        <v>28377</v>
      </c>
      <c r="C7426" t="s">
        <v>28377</v>
      </c>
      <c r="D7426">
        <v>1</v>
      </c>
      <c r="E7426" t="s">
        <v>28378</v>
      </c>
      <c r="F7426" t="s">
        <v>11</v>
      </c>
      <c r="G7426" t="s">
        <v>28379</v>
      </c>
      <c r="H7426" t="s">
        <v>28380</v>
      </c>
    </row>
    <row r="7427" spans="1:8" x14ac:dyDescent="0.2">
      <c r="A7427">
        <v>11866</v>
      </c>
      <c r="B7427" t="s">
        <v>28381</v>
      </c>
      <c r="C7427" t="s">
        <v>28382</v>
      </c>
      <c r="D7427">
        <v>1</v>
      </c>
      <c r="E7427" t="s">
        <v>28383</v>
      </c>
      <c r="F7427" t="s">
        <v>11</v>
      </c>
      <c r="G7427" t="s">
        <v>28384</v>
      </c>
      <c r="H7427" t="s">
        <v>28385</v>
      </c>
    </row>
    <row r="7428" spans="1:8" x14ac:dyDescent="0.2">
      <c r="A7428">
        <v>7039</v>
      </c>
      <c r="B7428" t="s">
        <v>28386</v>
      </c>
      <c r="C7428" t="s">
        <v>28386</v>
      </c>
      <c r="D7428">
        <v>1</v>
      </c>
      <c r="E7428" t="s">
        <v>28387</v>
      </c>
      <c r="F7428" t="s">
        <v>11</v>
      </c>
      <c r="G7428" t="s">
        <v>28388</v>
      </c>
      <c r="H7428" t="s">
        <v>28389</v>
      </c>
    </row>
    <row r="7429" spans="1:8" x14ac:dyDescent="0.2">
      <c r="A7429">
        <v>7436</v>
      </c>
      <c r="B7429" t="s">
        <v>28390</v>
      </c>
      <c r="C7429" t="s">
        <v>28391</v>
      </c>
      <c r="D7429">
        <v>1</v>
      </c>
      <c r="E7429" t="s">
        <v>28392</v>
      </c>
      <c r="F7429" t="s">
        <v>11</v>
      </c>
      <c r="G7429" t="s">
        <v>28393</v>
      </c>
      <c r="H7429" t="s">
        <v>28394</v>
      </c>
    </row>
    <row r="7430" spans="1:8" x14ac:dyDescent="0.2">
      <c r="A7430">
        <v>11843</v>
      </c>
      <c r="B7430" t="s">
        <v>28395</v>
      </c>
      <c r="C7430" t="s">
        <v>28396</v>
      </c>
      <c r="D7430">
        <v>1</v>
      </c>
      <c r="E7430" t="s">
        <v>28397</v>
      </c>
      <c r="F7430" t="s">
        <v>15043</v>
      </c>
      <c r="G7430" t="s">
        <v>28398</v>
      </c>
      <c r="H7430" t="s">
        <v>28399</v>
      </c>
    </row>
    <row r="7431" spans="1:8" x14ac:dyDescent="0.2">
      <c r="A7431">
        <v>8668</v>
      </c>
      <c r="B7431" t="s">
        <v>28400</v>
      </c>
      <c r="C7431" t="s">
        <v>28400</v>
      </c>
      <c r="D7431">
        <v>1</v>
      </c>
      <c r="E7431" t="s">
        <v>28401</v>
      </c>
      <c r="F7431" t="s">
        <v>11</v>
      </c>
      <c r="G7431" t="s">
        <v>28402</v>
      </c>
      <c r="H7431" t="s">
        <v>28403</v>
      </c>
    </row>
    <row r="7432" spans="1:8" x14ac:dyDescent="0.2">
      <c r="A7432">
        <v>7556</v>
      </c>
      <c r="B7432" t="s">
        <v>28404</v>
      </c>
      <c r="C7432" t="s">
        <v>28405</v>
      </c>
      <c r="D7432">
        <v>1</v>
      </c>
      <c r="E7432" t="s">
        <v>28406</v>
      </c>
      <c r="F7432" t="s">
        <v>15043</v>
      </c>
      <c r="G7432" t="s">
        <v>28407</v>
      </c>
      <c r="H7432" t="s">
        <v>28408</v>
      </c>
    </row>
    <row r="7433" spans="1:8" x14ac:dyDescent="0.2">
      <c r="A7433">
        <v>6896</v>
      </c>
      <c r="B7433" t="s">
        <v>28409</v>
      </c>
      <c r="C7433" t="s">
        <v>28409</v>
      </c>
      <c r="D7433">
        <v>1</v>
      </c>
      <c r="E7433" t="s">
        <v>28410</v>
      </c>
      <c r="F7433" t="s">
        <v>11</v>
      </c>
      <c r="G7433" t="s">
        <v>28411</v>
      </c>
      <c r="H7433" t="s">
        <v>28412</v>
      </c>
    </row>
    <row r="7434" spans="1:8" x14ac:dyDescent="0.2">
      <c r="A7434">
        <v>7119</v>
      </c>
      <c r="B7434" t="s">
        <v>28413</v>
      </c>
      <c r="C7434" t="s">
        <v>28414</v>
      </c>
      <c r="D7434">
        <v>1</v>
      </c>
      <c r="E7434" t="s">
        <v>28415</v>
      </c>
      <c r="F7434" t="s">
        <v>11</v>
      </c>
      <c r="G7434" t="s">
        <v>28416</v>
      </c>
      <c r="H7434" t="s">
        <v>28417</v>
      </c>
    </row>
    <row r="7435" spans="1:8" x14ac:dyDescent="0.2">
      <c r="A7435">
        <v>10406</v>
      </c>
      <c r="B7435" t="s">
        <v>28418</v>
      </c>
      <c r="C7435" t="s">
        <v>28419</v>
      </c>
      <c r="D7435">
        <v>1</v>
      </c>
      <c r="E7435" t="s">
        <v>28420</v>
      </c>
      <c r="F7435" t="s">
        <v>11</v>
      </c>
      <c r="G7435" t="s">
        <v>28421</v>
      </c>
      <c r="H7435" t="s">
        <v>28422</v>
      </c>
    </row>
    <row r="7436" spans="1:8" x14ac:dyDescent="0.2">
      <c r="A7436">
        <v>12041</v>
      </c>
      <c r="B7436" t="s">
        <v>28423</v>
      </c>
      <c r="C7436" t="s">
        <v>28424</v>
      </c>
      <c r="D7436">
        <v>1</v>
      </c>
      <c r="E7436" t="s">
        <v>28425</v>
      </c>
      <c r="F7436" t="s">
        <v>11</v>
      </c>
      <c r="G7436" t="s">
        <v>28426</v>
      </c>
      <c r="H7436" t="s">
        <v>28427</v>
      </c>
    </row>
    <row r="7437" spans="1:8" x14ac:dyDescent="0.2">
      <c r="A7437">
        <v>20969</v>
      </c>
      <c r="B7437" t="s">
        <v>28423</v>
      </c>
      <c r="C7437" t="s">
        <v>28424</v>
      </c>
      <c r="D7437">
        <v>2</v>
      </c>
      <c r="E7437" t="s">
        <v>28425</v>
      </c>
      <c r="F7437" t="s">
        <v>11</v>
      </c>
      <c r="G7437" t="s">
        <v>28426</v>
      </c>
      <c r="H7437" t="s">
        <v>28427</v>
      </c>
    </row>
    <row r="7438" spans="1:8" x14ac:dyDescent="0.2">
      <c r="A7438">
        <v>11921</v>
      </c>
      <c r="B7438" t="s">
        <v>28428</v>
      </c>
      <c r="C7438" t="s">
        <v>28428</v>
      </c>
      <c r="D7438">
        <v>1</v>
      </c>
      <c r="E7438" t="s">
        <v>28429</v>
      </c>
      <c r="F7438" t="s">
        <v>11</v>
      </c>
      <c r="G7438" t="s">
        <v>28430</v>
      </c>
      <c r="H7438" t="s">
        <v>28431</v>
      </c>
    </row>
    <row r="7439" spans="1:8" x14ac:dyDescent="0.2">
      <c r="A7439">
        <v>8364</v>
      </c>
      <c r="B7439" t="s">
        <v>28432</v>
      </c>
      <c r="C7439" t="s">
        <v>28433</v>
      </c>
      <c r="D7439">
        <v>1</v>
      </c>
      <c r="E7439" t="s">
        <v>12395</v>
      </c>
      <c r="F7439" t="s">
        <v>11</v>
      </c>
      <c r="G7439" t="s">
        <v>28434</v>
      </c>
      <c r="H7439" t="s">
        <v>28435</v>
      </c>
    </row>
    <row r="7440" spans="1:8" x14ac:dyDescent="0.2">
      <c r="A7440">
        <v>7337</v>
      </c>
      <c r="B7440" t="s">
        <v>28436</v>
      </c>
      <c r="C7440" t="s">
        <v>28436</v>
      </c>
      <c r="D7440">
        <v>1</v>
      </c>
      <c r="E7440" t="s">
        <v>28437</v>
      </c>
    </row>
    <row r="7441" spans="1:8" x14ac:dyDescent="0.2">
      <c r="A7441">
        <v>9670</v>
      </c>
      <c r="B7441" t="s">
        <v>28438</v>
      </c>
      <c r="C7441" t="s">
        <v>28438</v>
      </c>
      <c r="D7441">
        <v>1</v>
      </c>
      <c r="E7441" t="s">
        <v>28439</v>
      </c>
      <c r="F7441" t="s">
        <v>11</v>
      </c>
      <c r="G7441" t="s">
        <v>28440</v>
      </c>
      <c r="H7441" t="s">
        <v>28441</v>
      </c>
    </row>
    <row r="7442" spans="1:8" x14ac:dyDescent="0.2">
      <c r="A7442">
        <v>21466</v>
      </c>
      <c r="B7442" t="s">
        <v>28438</v>
      </c>
      <c r="C7442" t="s">
        <v>28438</v>
      </c>
      <c r="D7442">
        <v>2</v>
      </c>
      <c r="E7442" t="s">
        <v>28439</v>
      </c>
      <c r="F7442" t="s">
        <v>15</v>
      </c>
      <c r="G7442" t="s">
        <v>28442</v>
      </c>
      <c r="H7442" t="s">
        <v>28443</v>
      </c>
    </row>
    <row r="7443" spans="1:8" x14ac:dyDescent="0.2">
      <c r="A7443">
        <v>7505</v>
      </c>
      <c r="B7443" t="s">
        <v>28444</v>
      </c>
      <c r="C7443" t="s">
        <v>28445</v>
      </c>
      <c r="D7443">
        <v>1</v>
      </c>
      <c r="E7443" t="s">
        <v>28446</v>
      </c>
      <c r="F7443" t="s">
        <v>97</v>
      </c>
      <c r="G7443" t="s">
        <v>28447</v>
      </c>
      <c r="H7443" t="s">
        <v>28448</v>
      </c>
    </row>
    <row r="7444" spans="1:8" x14ac:dyDescent="0.2">
      <c r="A7444">
        <v>7245</v>
      </c>
      <c r="B7444" t="s">
        <v>28449</v>
      </c>
      <c r="C7444" t="s">
        <v>28449</v>
      </c>
      <c r="D7444">
        <v>1</v>
      </c>
      <c r="E7444" t="s">
        <v>28450</v>
      </c>
      <c r="F7444" t="s">
        <v>15043</v>
      </c>
      <c r="G7444" t="s">
        <v>28451</v>
      </c>
      <c r="H7444" t="s">
        <v>28452</v>
      </c>
    </row>
    <row r="7445" spans="1:8" x14ac:dyDescent="0.2">
      <c r="A7445">
        <v>8681</v>
      </c>
      <c r="B7445" t="s">
        <v>28453</v>
      </c>
      <c r="C7445" t="s">
        <v>28454</v>
      </c>
      <c r="D7445">
        <v>1</v>
      </c>
      <c r="E7445" t="s">
        <v>28455</v>
      </c>
      <c r="F7445" t="s">
        <v>208</v>
      </c>
      <c r="G7445" t="s">
        <v>12651</v>
      </c>
      <c r="H7445" t="s">
        <v>28452</v>
      </c>
    </row>
    <row r="7446" spans="1:8" x14ac:dyDescent="0.2">
      <c r="A7446">
        <v>11487</v>
      </c>
      <c r="B7446" t="s">
        <v>28456</v>
      </c>
      <c r="C7446" t="s">
        <v>28457</v>
      </c>
      <c r="D7446">
        <v>1</v>
      </c>
      <c r="E7446" t="s">
        <v>28458</v>
      </c>
      <c r="F7446" t="s">
        <v>53</v>
      </c>
      <c r="G7446" t="s">
        <v>28459</v>
      </c>
      <c r="H7446" t="s">
        <v>28452</v>
      </c>
    </row>
    <row r="7447" spans="1:8" x14ac:dyDescent="0.2">
      <c r="A7447">
        <v>7852</v>
      </c>
      <c r="B7447" t="s">
        <v>28460</v>
      </c>
      <c r="C7447" t="s">
        <v>28461</v>
      </c>
      <c r="D7447">
        <v>1</v>
      </c>
      <c r="E7447" t="s">
        <v>28462</v>
      </c>
      <c r="F7447" t="s">
        <v>15043</v>
      </c>
      <c r="G7447" t="s">
        <v>28463</v>
      </c>
      <c r="H7447" t="s">
        <v>28464</v>
      </c>
    </row>
    <row r="7448" spans="1:8" x14ac:dyDescent="0.2">
      <c r="A7448">
        <v>9455</v>
      </c>
      <c r="B7448" t="s">
        <v>28465</v>
      </c>
      <c r="C7448" t="s">
        <v>28465</v>
      </c>
      <c r="D7448">
        <v>1</v>
      </c>
      <c r="E7448" t="s">
        <v>28466</v>
      </c>
      <c r="F7448" t="s">
        <v>15043</v>
      </c>
      <c r="G7448" t="s">
        <v>28467</v>
      </c>
      <c r="H7448" t="s">
        <v>28468</v>
      </c>
    </row>
    <row r="7449" spans="1:8" x14ac:dyDescent="0.2">
      <c r="A7449">
        <v>6808</v>
      </c>
      <c r="B7449" t="s">
        <v>28469</v>
      </c>
      <c r="C7449" t="s">
        <v>28470</v>
      </c>
      <c r="D7449">
        <v>1</v>
      </c>
      <c r="E7449" t="s">
        <v>28471</v>
      </c>
      <c r="F7449" t="s">
        <v>15</v>
      </c>
      <c r="G7449" t="s">
        <v>28472</v>
      </c>
      <c r="H7449" t="s">
        <v>28473</v>
      </c>
    </row>
    <row r="7450" spans="1:8" x14ac:dyDescent="0.2">
      <c r="A7450">
        <v>21407</v>
      </c>
      <c r="B7450" t="s">
        <v>28469</v>
      </c>
      <c r="C7450" t="s">
        <v>28470</v>
      </c>
      <c r="D7450">
        <v>2</v>
      </c>
      <c r="E7450" t="s">
        <v>28471</v>
      </c>
      <c r="F7450" t="s">
        <v>11</v>
      </c>
      <c r="G7450" t="s">
        <v>28474</v>
      </c>
      <c r="H7450" t="s">
        <v>28475</v>
      </c>
    </row>
    <row r="7451" spans="1:8" x14ac:dyDescent="0.2">
      <c r="A7451">
        <v>6812</v>
      </c>
      <c r="B7451" t="s">
        <v>28476</v>
      </c>
      <c r="C7451" t="s">
        <v>28477</v>
      </c>
      <c r="D7451">
        <v>1</v>
      </c>
      <c r="E7451" t="s">
        <v>28478</v>
      </c>
      <c r="F7451" t="s">
        <v>11</v>
      </c>
      <c r="G7451" t="s">
        <v>28479</v>
      </c>
      <c r="H7451" t="s">
        <v>28480</v>
      </c>
    </row>
    <row r="7452" spans="1:8" x14ac:dyDescent="0.2">
      <c r="A7452">
        <v>10083</v>
      </c>
      <c r="B7452" t="s">
        <v>28481</v>
      </c>
      <c r="C7452" t="s">
        <v>28481</v>
      </c>
      <c r="D7452">
        <v>1</v>
      </c>
      <c r="E7452" t="s">
        <v>28482</v>
      </c>
      <c r="F7452" t="s">
        <v>15043</v>
      </c>
      <c r="G7452" t="s">
        <v>28483</v>
      </c>
      <c r="H7452" t="s">
        <v>7866</v>
      </c>
    </row>
    <row r="7453" spans="1:8" x14ac:dyDescent="0.2">
      <c r="A7453">
        <v>11217</v>
      </c>
      <c r="B7453" t="s">
        <v>28484</v>
      </c>
      <c r="C7453" t="s">
        <v>28484</v>
      </c>
      <c r="D7453">
        <v>1</v>
      </c>
      <c r="E7453" t="s">
        <v>28485</v>
      </c>
      <c r="F7453" t="s">
        <v>53</v>
      </c>
      <c r="G7453" t="s">
        <v>28486</v>
      </c>
      <c r="H7453" t="s">
        <v>28487</v>
      </c>
    </row>
    <row r="7454" spans="1:8" x14ac:dyDescent="0.2">
      <c r="A7454">
        <v>11218</v>
      </c>
      <c r="B7454" t="s">
        <v>28488</v>
      </c>
      <c r="C7454" t="s">
        <v>28489</v>
      </c>
      <c r="D7454">
        <v>1</v>
      </c>
      <c r="E7454" t="s">
        <v>28490</v>
      </c>
      <c r="F7454" t="s">
        <v>53</v>
      </c>
      <c r="G7454" t="s">
        <v>28491</v>
      </c>
      <c r="H7454" t="s">
        <v>28487</v>
      </c>
    </row>
    <row r="7455" spans="1:8" x14ac:dyDescent="0.2">
      <c r="A7455">
        <v>9167</v>
      </c>
      <c r="B7455" t="s">
        <v>28492</v>
      </c>
      <c r="C7455" t="s">
        <v>28492</v>
      </c>
      <c r="D7455">
        <v>1</v>
      </c>
      <c r="E7455" t="s">
        <v>28493</v>
      </c>
      <c r="F7455" t="s">
        <v>11</v>
      </c>
      <c r="G7455" t="s">
        <v>28494</v>
      </c>
      <c r="H7455" t="s">
        <v>28495</v>
      </c>
    </row>
    <row r="7456" spans="1:8" x14ac:dyDescent="0.2">
      <c r="A7456">
        <v>11022</v>
      </c>
      <c r="B7456" t="s">
        <v>28496</v>
      </c>
      <c r="C7456" t="s">
        <v>28496</v>
      </c>
      <c r="D7456">
        <v>1</v>
      </c>
      <c r="E7456" t="s">
        <v>28497</v>
      </c>
      <c r="F7456" t="s">
        <v>11</v>
      </c>
      <c r="G7456" t="s">
        <v>28498</v>
      </c>
      <c r="H7456" t="s">
        <v>28495</v>
      </c>
    </row>
    <row r="7457" spans="1:8" x14ac:dyDescent="0.2">
      <c r="A7457">
        <v>11402</v>
      </c>
      <c r="B7457" t="s">
        <v>28499</v>
      </c>
      <c r="C7457" t="s">
        <v>28500</v>
      </c>
      <c r="D7457">
        <v>1</v>
      </c>
      <c r="E7457" t="s">
        <v>28501</v>
      </c>
      <c r="F7457" t="s">
        <v>50</v>
      </c>
      <c r="G7457" t="s">
        <v>28502</v>
      </c>
      <c r="H7457" t="s">
        <v>28503</v>
      </c>
    </row>
    <row r="7458" spans="1:8" x14ac:dyDescent="0.2">
      <c r="A7458">
        <v>11871</v>
      </c>
      <c r="B7458" t="s">
        <v>28504</v>
      </c>
      <c r="C7458" t="s">
        <v>28505</v>
      </c>
      <c r="D7458">
        <v>1</v>
      </c>
      <c r="E7458" t="s">
        <v>28506</v>
      </c>
      <c r="F7458" t="s">
        <v>15043</v>
      </c>
      <c r="G7458" t="s">
        <v>28507</v>
      </c>
      <c r="H7458" t="s">
        <v>28508</v>
      </c>
    </row>
    <row r="7459" spans="1:8" x14ac:dyDescent="0.2">
      <c r="A7459">
        <v>12105</v>
      </c>
      <c r="B7459" t="s">
        <v>28509</v>
      </c>
      <c r="C7459" t="s">
        <v>28510</v>
      </c>
      <c r="D7459">
        <v>1</v>
      </c>
      <c r="E7459" t="s">
        <v>28511</v>
      </c>
      <c r="F7459" t="s">
        <v>208</v>
      </c>
      <c r="G7459" t="s">
        <v>28512</v>
      </c>
      <c r="H7459" t="s">
        <v>28513</v>
      </c>
    </row>
    <row r="7460" spans="1:8" x14ac:dyDescent="0.2">
      <c r="A7460">
        <v>11534</v>
      </c>
      <c r="B7460" t="s">
        <v>28514</v>
      </c>
      <c r="C7460" t="s">
        <v>28515</v>
      </c>
      <c r="D7460">
        <v>1</v>
      </c>
      <c r="E7460" t="s">
        <v>28516</v>
      </c>
      <c r="F7460" t="s">
        <v>208</v>
      </c>
      <c r="G7460" t="s">
        <v>28517</v>
      </c>
      <c r="H7460" t="s">
        <v>28518</v>
      </c>
    </row>
    <row r="7461" spans="1:8" x14ac:dyDescent="0.2">
      <c r="A7461">
        <v>10735</v>
      </c>
      <c r="B7461" t="s">
        <v>28519</v>
      </c>
      <c r="C7461" t="s">
        <v>28520</v>
      </c>
      <c r="D7461">
        <v>1</v>
      </c>
      <c r="E7461" t="s">
        <v>28521</v>
      </c>
      <c r="F7461" t="s">
        <v>11</v>
      </c>
      <c r="G7461" t="s">
        <v>28522</v>
      </c>
      <c r="H7461" t="s">
        <v>28523</v>
      </c>
    </row>
    <row r="7462" spans="1:8" x14ac:dyDescent="0.2">
      <c r="A7462">
        <v>6848</v>
      </c>
      <c r="B7462" t="s">
        <v>28524</v>
      </c>
      <c r="C7462" t="s">
        <v>28525</v>
      </c>
      <c r="D7462">
        <v>1</v>
      </c>
      <c r="E7462" t="s">
        <v>28526</v>
      </c>
      <c r="F7462" t="s">
        <v>50</v>
      </c>
      <c r="G7462" t="s">
        <v>28527</v>
      </c>
      <c r="H7462" t="s">
        <v>28528</v>
      </c>
    </row>
    <row r="7463" spans="1:8" x14ac:dyDescent="0.2">
      <c r="A7463">
        <v>8417</v>
      </c>
      <c r="B7463" t="s">
        <v>28529</v>
      </c>
      <c r="C7463" t="s">
        <v>28529</v>
      </c>
      <c r="D7463">
        <v>1</v>
      </c>
      <c r="E7463" t="s">
        <v>28530</v>
      </c>
      <c r="F7463" t="s">
        <v>15</v>
      </c>
      <c r="G7463" t="s">
        <v>28531</v>
      </c>
      <c r="H7463" t="s">
        <v>28532</v>
      </c>
    </row>
    <row r="7464" spans="1:8" x14ac:dyDescent="0.2">
      <c r="A7464">
        <v>10450</v>
      </c>
      <c r="B7464" t="s">
        <v>28533</v>
      </c>
      <c r="C7464" t="s">
        <v>28534</v>
      </c>
      <c r="D7464">
        <v>1</v>
      </c>
      <c r="E7464" t="s">
        <v>28535</v>
      </c>
      <c r="F7464" t="s">
        <v>15043</v>
      </c>
      <c r="G7464" t="s">
        <v>28536</v>
      </c>
      <c r="H7464" t="s">
        <v>28537</v>
      </c>
    </row>
    <row r="7465" spans="1:8" x14ac:dyDescent="0.2">
      <c r="A7465">
        <v>9714</v>
      </c>
      <c r="B7465" t="s">
        <v>28538</v>
      </c>
      <c r="C7465" t="s">
        <v>28538</v>
      </c>
      <c r="D7465">
        <v>1</v>
      </c>
      <c r="E7465" t="s">
        <v>28539</v>
      </c>
      <c r="F7465" t="s">
        <v>50</v>
      </c>
      <c r="G7465" t="s">
        <v>28540</v>
      </c>
      <c r="H7465" t="s">
        <v>28541</v>
      </c>
    </row>
    <row r="7466" spans="1:8" x14ac:dyDescent="0.2">
      <c r="A7466">
        <v>7655</v>
      </c>
      <c r="B7466" t="s">
        <v>28542</v>
      </c>
      <c r="C7466" t="s">
        <v>28542</v>
      </c>
      <c r="D7466">
        <v>1</v>
      </c>
      <c r="E7466" t="s">
        <v>12580</v>
      </c>
      <c r="F7466" t="s">
        <v>53</v>
      </c>
      <c r="G7466" t="s">
        <v>28543</v>
      </c>
      <c r="H7466" t="s">
        <v>28544</v>
      </c>
    </row>
    <row r="7467" spans="1:8" x14ac:dyDescent="0.2">
      <c r="A7467">
        <v>11304</v>
      </c>
      <c r="B7467" t="s">
        <v>28545</v>
      </c>
      <c r="C7467" t="s">
        <v>28546</v>
      </c>
      <c r="D7467">
        <v>1</v>
      </c>
      <c r="E7467" t="s">
        <v>28547</v>
      </c>
      <c r="F7467" t="s">
        <v>50</v>
      </c>
      <c r="G7467" t="s">
        <v>23118</v>
      </c>
      <c r="H7467" t="s">
        <v>23119</v>
      </c>
    </row>
    <row r="7468" spans="1:8" x14ac:dyDescent="0.2">
      <c r="A7468">
        <v>11765</v>
      </c>
      <c r="B7468" t="s">
        <v>28548</v>
      </c>
      <c r="C7468" t="s">
        <v>28549</v>
      </c>
      <c r="D7468">
        <v>1</v>
      </c>
      <c r="E7468" t="s">
        <v>28550</v>
      </c>
      <c r="F7468" t="s">
        <v>15</v>
      </c>
      <c r="G7468" t="s">
        <v>28551</v>
      </c>
      <c r="H7468" t="s">
        <v>28552</v>
      </c>
    </row>
    <row r="7469" spans="1:8" x14ac:dyDescent="0.2">
      <c r="A7469">
        <v>8074</v>
      </c>
      <c r="B7469" t="s">
        <v>28553</v>
      </c>
      <c r="C7469" t="s">
        <v>28554</v>
      </c>
      <c r="D7469">
        <v>1</v>
      </c>
      <c r="E7469" t="s">
        <v>28555</v>
      </c>
      <c r="F7469" t="s">
        <v>15</v>
      </c>
      <c r="G7469" t="s">
        <v>28556</v>
      </c>
      <c r="H7469" t="s">
        <v>28557</v>
      </c>
    </row>
    <row r="7470" spans="1:8" x14ac:dyDescent="0.2">
      <c r="A7470">
        <v>7807</v>
      </c>
      <c r="B7470" t="s">
        <v>28558</v>
      </c>
      <c r="C7470" t="s">
        <v>28559</v>
      </c>
      <c r="D7470">
        <v>1</v>
      </c>
      <c r="E7470" t="s">
        <v>28560</v>
      </c>
      <c r="F7470" t="s">
        <v>15</v>
      </c>
      <c r="G7470" t="s">
        <v>28561</v>
      </c>
      <c r="H7470" t="s">
        <v>28562</v>
      </c>
    </row>
    <row r="7471" spans="1:8" x14ac:dyDescent="0.2">
      <c r="A7471">
        <v>7956</v>
      </c>
      <c r="B7471" t="s">
        <v>28563</v>
      </c>
      <c r="C7471" t="s">
        <v>28564</v>
      </c>
      <c r="D7471">
        <v>1</v>
      </c>
      <c r="E7471" t="s">
        <v>28565</v>
      </c>
      <c r="F7471" t="s">
        <v>15</v>
      </c>
      <c r="G7471" t="s">
        <v>28566</v>
      </c>
      <c r="H7471" t="s">
        <v>28567</v>
      </c>
    </row>
    <row r="7472" spans="1:8" x14ac:dyDescent="0.2">
      <c r="A7472">
        <v>8339</v>
      </c>
      <c r="B7472" t="s">
        <v>28568</v>
      </c>
      <c r="C7472" t="s">
        <v>28569</v>
      </c>
      <c r="D7472">
        <v>1</v>
      </c>
      <c r="E7472" t="s">
        <v>28570</v>
      </c>
      <c r="F7472" t="s">
        <v>15</v>
      </c>
      <c r="G7472" t="s">
        <v>28571</v>
      </c>
      <c r="H7472" t="s">
        <v>28572</v>
      </c>
    </row>
    <row r="7473" spans="1:8" x14ac:dyDescent="0.2">
      <c r="A7473">
        <v>8930</v>
      </c>
      <c r="B7473" t="s">
        <v>28573</v>
      </c>
      <c r="C7473" t="s">
        <v>28574</v>
      </c>
      <c r="D7473">
        <v>1</v>
      </c>
      <c r="E7473" t="s">
        <v>28575</v>
      </c>
      <c r="F7473" t="s">
        <v>11</v>
      </c>
      <c r="G7473" t="s">
        <v>28576</v>
      </c>
      <c r="H7473" t="s">
        <v>28577</v>
      </c>
    </row>
    <row r="7474" spans="1:8" x14ac:dyDescent="0.2">
      <c r="A7474">
        <v>21459</v>
      </c>
      <c r="B7474" t="s">
        <v>28573</v>
      </c>
      <c r="C7474" t="s">
        <v>28574</v>
      </c>
      <c r="D7474">
        <v>2</v>
      </c>
      <c r="E7474" t="s">
        <v>28575</v>
      </c>
      <c r="F7474" t="s">
        <v>15</v>
      </c>
      <c r="G7474" t="s">
        <v>28578</v>
      </c>
      <c r="H7474" t="s">
        <v>28579</v>
      </c>
    </row>
    <row r="7475" spans="1:8" x14ac:dyDescent="0.2">
      <c r="A7475">
        <v>11453</v>
      </c>
      <c r="B7475" t="s">
        <v>28580</v>
      </c>
      <c r="C7475" t="s">
        <v>28580</v>
      </c>
      <c r="D7475">
        <v>1</v>
      </c>
      <c r="E7475" t="s">
        <v>15485</v>
      </c>
      <c r="F7475" t="s">
        <v>15</v>
      </c>
      <c r="G7475" t="s">
        <v>28581</v>
      </c>
      <c r="H7475" t="s">
        <v>28582</v>
      </c>
    </row>
    <row r="7476" spans="1:8" x14ac:dyDescent="0.2">
      <c r="A7476">
        <v>1543</v>
      </c>
      <c r="B7476" t="s">
        <v>28583</v>
      </c>
      <c r="C7476" t="s">
        <v>28584</v>
      </c>
      <c r="D7476">
        <v>1</v>
      </c>
      <c r="E7476" t="s">
        <v>28585</v>
      </c>
      <c r="F7476" t="s">
        <v>15</v>
      </c>
      <c r="G7476" t="s">
        <v>28586</v>
      </c>
      <c r="H7476" t="s">
        <v>28587</v>
      </c>
    </row>
    <row r="7477" spans="1:8" x14ac:dyDescent="0.2">
      <c r="A7477">
        <v>1544</v>
      </c>
      <c r="B7477" t="s">
        <v>28584</v>
      </c>
      <c r="C7477" t="s">
        <v>28584</v>
      </c>
      <c r="D7477">
        <v>2</v>
      </c>
      <c r="E7477" t="s">
        <v>28585</v>
      </c>
      <c r="F7477" t="s">
        <v>15</v>
      </c>
      <c r="G7477" t="s">
        <v>28586</v>
      </c>
      <c r="H7477" t="s">
        <v>28587</v>
      </c>
    </row>
    <row r="7478" spans="1:8" x14ac:dyDescent="0.2">
      <c r="A7478">
        <v>8213</v>
      </c>
      <c r="B7478" t="s">
        <v>28588</v>
      </c>
      <c r="C7478" t="s">
        <v>28588</v>
      </c>
      <c r="D7478">
        <v>1</v>
      </c>
      <c r="E7478" t="s">
        <v>28589</v>
      </c>
      <c r="F7478" t="s">
        <v>15</v>
      </c>
      <c r="G7478" t="s">
        <v>28590</v>
      </c>
      <c r="H7478" t="s">
        <v>28591</v>
      </c>
    </row>
    <row r="7479" spans="1:8" x14ac:dyDescent="0.2">
      <c r="A7479">
        <v>10572</v>
      </c>
      <c r="B7479" t="s">
        <v>28592</v>
      </c>
      <c r="C7479" t="s">
        <v>28593</v>
      </c>
      <c r="D7479">
        <v>1</v>
      </c>
      <c r="E7479" t="s">
        <v>28594</v>
      </c>
      <c r="F7479" t="s">
        <v>11</v>
      </c>
      <c r="G7479" t="s">
        <v>28595</v>
      </c>
      <c r="H7479" t="s">
        <v>28596</v>
      </c>
    </row>
    <row r="7480" spans="1:8" x14ac:dyDescent="0.2">
      <c r="A7480">
        <v>9766</v>
      </c>
      <c r="B7480" t="s">
        <v>28597</v>
      </c>
      <c r="C7480" t="s">
        <v>28597</v>
      </c>
      <c r="D7480">
        <v>1</v>
      </c>
      <c r="E7480" t="s">
        <v>28598</v>
      </c>
      <c r="F7480" t="s">
        <v>15</v>
      </c>
      <c r="G7480" t="s">
        <v>28599</v>
      </c>
      <c r="H7480" t="s">
        <v>28600</v>
      </c>
    </row>
    <row r="7481" spans="1:8" x14ac:dyDescent="0.2">
      <c r="A7481">
        <v>11137</v>
      </c>
      <c r="B7481" t="s">
        <v>28601</v>
      </c>
      <c r="C7481" t="s">
        <v>28601</v>
      </c>
      <c r="D7481">
        <v>1</v>
      </c>
      <c r="E7481" t="s">
        <v>28602</v>
      </c>
      <c r="F7481" t="s">
        <v>15</v>
      </c>
      <c r="G7481" t="s">
        <v>28603</v>
      </c>
      <c r="H7481" t="s">
        <v>28604</v>
      </c>
    </row>
    <row r="7482" spans="1:8" x14ac:dyDescent="0.2">
      <c r="A7482">
        <v>9717</v>
      </c>
      <c r="B7482" t="s">
        <v>28605</v>
      </c>
      <c r="C7482" t="s">
        <v>28605</v>
      </c>
      <c r="D7482">
        <v>1</v>
      </c>
      <c r="E7482" t="s">
        <v>28606</v>
      </c>
      <c r="F7482" t="s">
        <v>15</v>
      </c>
      <c r="G7482" t="s">
        <v>28607</v>
      </c>
      <c r="H7482" t="s">
        <v>28608</v>
      </c>
    </row>
    <row r="7483" spans="1:8" x14ac:dyDescent="0.2">
      <c r="A7483">
        <v>10872</v>
      </c>
      <c r="B7483" t="s">
        <v>28609</v>
      </c>
      <c r="C7483" t="s">
        <v>28609</v>
      </c>
      <c r="D7483">
        <v>1</v>
      </c>
      <c r="E7483" t="s">
        <v>28610</v>
      </c>
      <c r="F7483" t="s">
        <v>50</v>
      </c>
      <c r="G7483" t="s">
        <v>28611</v>
      </c>
      <c r="H7483" t="s">
        <v>28612</v>
      </c>
    </row>
    <row r="7484" spans="1:8" x14ac:dyDescent="0.2">
      <c r="A7484">
        <v>9481</v>
      </c>
      <c r="B7484" t="s">
        <v>28613</v>
      </c>
      <c r="C7484" t="s">
        <v>28613</v>
      </c>
      <c r="D7484">
        <v>1</v>
      </c>
      <c r="E7484" t="s">
        <v>28614</v>
      </c>
      <c r="F7484" t="s">
        <v>50</v>
      </c>
      <c r="G7484" t="s">
        <v>28615</v>
      </c>
      <c r="H7484" t="s">
        <v>28616</v>
      </c>
    </row>
    <row r="7485" spans="1:8" x14ac:dyDescent="0.2">
      <c r="A7485">
        <v>9194</v>
      </c>
      <c r="B7485" t="s">
        <v>28617</v>
      </c>
      <c r="C7485" t="s">
        <v>28618</v>
      </c>
      <c r="D7485">
        <v>1</v>
      </c>
      <c r="E7485" t="s">
        <v>28619</v>
      </c>
      <c r="F7485" t="s">
        <v>15</v>
      </c>
      <c r="G7485" t="s">
        <v>28620</v>
      </c>
      <c r="H7485" t="s">
        <v>28621</v>
      </c>
    </row>
    <row r="7486" spans="1:8" x14ac:dyDescent="0.2">
      <c r="A7486">
        <v>8233</v>
      </c>
      <c r="B7486" t="s">
        <v>28622</v>
      </c>
      <c r="C7486" t="s">
        <v>28622</v>
      </c>
      <c r="D7486">
        <v>1</v>
      </c>
      <c r="E7486" t="s">
        <v>28623</v>
      </c>
      <c r="F7486" t="s">
        <v>15</v>
      </c>
      <c r="G7486" t="s">
        <v>28624</v>
      </c>
      <c r="H7486" t="s">
        <v>28625</v>
      </c>
    </row>
    <row r="7487" spans="1:8" x14ac:dyDescent="0.2">
      <c r="A7487">
        <v>10097</v>
      </c>
      <c r="B7487" t="s">
        <v>28626</v>
      </c>
      <c r="C7487" t="s">
        <v>28626</v>
      </c>
      <c r="D7487">
        <v>1</v>
      </c>
      <c r="E7487" t="s">
        <v>28627</v>
      </c>
      <c r="F7487" t="s">
        <v>15</v>
      </c>
      <c r="G7487" t="s">
        <v>28628</v>
      </c>
      <c r="H7487" t="s">
        <v>28629</v>
      </c>
    </row>
    <row r="7488" spans="1:8" x14ac:dyDescent="0.2">
      <c r="A7488">
        <v>11883</v>
      </c>
      <c r="B7488" t="s">
        <v>28630</v>
      </c>
      <c r="C7488" t="s">
        <v>28631</v>
      </c>
      <c r="D7488">
        <v>1</v>
      </c>
      <c r="E7488" t="s">
        <v>28632</v>
      </c>
      <c r="F7488" t="s">
        <v>15</v>
      </c>
      <c r="G7488" t="s">
        <v>28633</v>
      </c>
      <c r="H7488" t="s">
        <v>28634</v>
      </c>
    </row>
    <row r="7489" spans="1:8" x14ac:dyDescent="0.2">
      <c r="A7489">
        <v>10418</v>
      </c>
      <c r="B7489" t="s">
        <v>28635</v>
      </c>
      <c r="C7489" t="s">
        <v>28636</v>
      </c>
      <c r="D7489">
        <v>1</v>
      </c>
      <c r="E7489" t="s">
        <v>28637</v>
      </c>
      <c r="F7489" t="s">
        <v>15</v>
      </c>
      <c r="G7489" t="s">
        <v>28638</v>
      </c>
      <c r="H7489" t="s">
        <v>28638</v>
      </c>
    </row>
    <row r="7490" spans="1:8" x14ac:dyDescent="0.2">
      <c r="A7490">
        <v>10557</v>
      </c>
      <c r="B7490" t="s">
        <v>28639</v>
      </c>
      <c r="C7490" t="s">
        <v>28639</v>
      </c>
      <c r="D7490">
        <v>1</v>
      </c>
      <c r="E7490" t="s">
        <v>28640</v>
      </c>
      <c r="F7490" t="s">
        <v>15</v>
      </c>
      <c r="G7490" t="s">
        <v>28641</v>
      </c>
      <c r="H7490" t="s">
        <v>28642</v>
      </c>
    </row>
    <row r="7491" spans="1:8" x14ac:dyDescent="0.2">
      <c r="A7491">
        <v>1364</v>
      </c>
      <c r="B7491" t="s">
        <v>28643</v>
      </c>
      <c r="C7491" t="s">
        <v>28644</v>
      </c>
      <c r="D7491">
        <v>1</v>
      </c>
      <c r="E7491" t="s">
        <v>28645</v>
      </c>
      <c r="F7491" t="s">
        <v>15</v>
      </c>
      <c r="G7491" t="s">
        <v>28646</v>
      </c>
      <c r="H7491" t="s">
        <v>28647</v>
      </c>
    </row>
    <row r="7492" spans="1:8" x14ac:dyDescent="0.2">
      <c r="A7492">
        <v>1365</v>
      </c>
      <c r="B7492" t="s">
        <v>28643</v>
      </c>
      <c r="C7492" t="s">
        <v>28644</v>
      </c>
      <c r="D7492">
        <v>2</v>
      </c>
      <c r="E7492" t="s">
        <v>28645</v>
      </c>
      <c r="F7492" t="s">
        <v>11</v>
      </c>
      <c r="G7492" t="s">
        <v>28648</v>
      </c>
      <c r="H7492" t="s">
        <v>28649</v>
      </c>
    </row>
    <row r="7493" spans="1:8" x14ac:dyDescent="0.2">
      <c r="A7493">
        <v>11410</v>
      </c>
      <c r="B7493" t="s">
        <v>28650</v>
      </c>
      <c r="C7493" t="s">
        <v>28651</v>
      </c>
      <c r="D7493">
        <v>1</v>
      </c>
      <c r="E7493" t="s">
        <v>28652</v>
      </c>
      <c r="F7493" t="s">
        <v>15</v>
      </c>
      <c r="G7493" t="s">
        <v>28653</v>
      </c>
      <c r="H7493" t="s">
        <v>28654</v>
      </c>
    </row>
    <row r="7494" spans="1:8" x14ac:dyDescent="0.2">
      <c r="A7494">
        <v>9065</v>
      </c>
      <c r="B7494" t="s">
        <v>28655</v>
      </c>
      <c r="C7494" t="s">
        <v>28655</v>
      </c>
      <c r="D7494">
        <v>1</v>
      </c>
      <c r="E7494" t="s">
        <v>22757</v>
      </c>
      <c r="F7494" t="s">
        <v>15</v>
      </c>
      <c r="G7494" t="s">
        <v>28656</v>
      </c>
      <c r="H7494" t="s">
        <v>28657</v>
      </c>
    </row>
    <row r="7495" spans="1:8" x14ac:dyDescent="0.2">
      <c r="A7495">
        <v>9066</v>
      </c>
      <c r="B7495" t="s">
        <v>28658</v>
      </c>
      <c r="C7495" t="s">
        <v>28658</v>
      </c>
      <c r="D7495">
        <v>1</v>
      </c>
      <c r="E7495" t="s">
        <v>28659</v>
      </c>
      <c r="F7495" t="s">
        <v>15</v>
      </c>
      <c r="G7495" t="s">
        <v>28660</v>
      </c>
      <c r="H7495" t="s">
        <v>28661</v>
      </c>
    </row>
    <row r="7496" spans="1:8" x14ac:dyDescent="0.2">
      <c r="A7496">
        <v>8554</v>
      </c>
      <c r="B7496" t="s">
        <v>28662</v>
      </c>
      <c r="C7496" t="s">
        <v>28662</v>
      </c>
      <c r="D7496">
        <v>1</v>
      </c>
      <c r="E7496" t="s">
        <v>28663</v>
      </c>
      <c r="F7496" t="s">
        <v>15</v>
      </c>
      <c r="G7496" t="s">
        <v>28664</v>
      </c>
      <c r="H7496" t="s">
        <v>28665</v>
      </c>
    </row>
    <row r="7497" spans="1:8" x14ac:dyDescent="0.2">
      <c r="A7497">
        <v>9072</v>
      </c>
      <c r="B7497" t="s">
        <v>28666</v>
      </c>
      <c r="C7497" t="s">
        <v>28666</v>
      </c>
      <c r="D7497">
        <v>1</v>
      </c>
      <c r="E7497" t="s">
        <v>28667</v>
      </c>
      <c r="F7497" t="s">
        <v>50</v>
      </c>
      <c r="G7497" t="s">
        <v>28668</v>
      </c>
      <c r="H7497" t="s">
        <v>28669</v>
      </c>
    </row>
    <row r="7498" spans="1:8" x14ac:dyDescent="0.2">
      <c r="A7498">
        <v>9532</v>
      </c>
      <c r="B7498" t="s">
        <v>28670</v>
      </c>
      <c r="C7498" t="s">
        <v>28671</v>
      </c>
      <c r="D7498">
        <v>1</v>
      </c>
      <c r="E7498" t="s">
        <v>28672</v>
      </c>
      <c r="F7498" t="s">
        <v>50</v>
      </c>
      <c r="G7498" t="s">
        <v>28673</v>
      </c>
      <c r="H7498" t="s">
        <v>28669</v>
      </c>
    </row>
    <row r="7499" spans="1:8" x14ac:dyDescent="0.2">
      <c r="A7499">
        <v>8308</v>
      </c>
      <c r="B7499" t="s">
        <v>28674</v>
      </c>
      <c r="C7499" t="s">
        <v>28675</v>
      </c>
      <c r="D7499">
        <v>1</v>
      </c>
      <c r="E7499" t="s">
        <v>28676</v>
      </c>
      <c r="F7499" t="s">
        <v>50</v>
      </c>
      <c r="G7499" t="s">
        <v>28677</v>
      </c>
      <c r="H7499" t="s">
        <v>28678</v>
      </c>
    </row>
    <row r="7500" spans="1:8" x14ac:dyDescent="0.2">
      <c r="A7500">
        <v>11475</v>
      </c>
      <c r="B7500" t="s">
        <v>28679</v>
      </c>
      <c r="C7500" t="s">
        <v>28680</v>
      </c>
      <c r="D7500">
        <v>1</v>
      </c>
      <c r="E7500" t="s">
        <v>28681</v>
      </c>
      <c r="F7500" t="s">
        <v>208</v>
      </c>
      <c r="G7500" t="s">
        <v>28682</v>
      </c>
      <c r="H7500" t="s">
        <v>28683</v>
      </c>
    </row>
    <row r="7501" spans="1:8" x14ac:dyDescent="0.2">
      <c r="A7501">
        <v>6901</v>
      </c>
      <c r="B7501" t="s">
        <v>28684</v>
      </c>
      <c r="C7501" t="s">
        <v>28684</v>
      </c>
      <c r="D7501">
        <v>1</v>
      </c>
      <c r="E7501" t="s">
        <v>28685</v>
      </c>
      <c r="F7501" t="s">
        <v>50</v>
      </c>
      <c r="G7501" t="s">
        <v>28686</v>
      </c>
      <c r="H7501" t="s">
        <v>28687</v>
      </c>
    </row>
    <row r="7502" spans="1:8" x14ac:dyDescent="0.2">
      <c r="A7502">
        <v>8872</v>
      </c>
      <c r="B7502" t="s">
        <v>28688</v>
      </c>
      <c r="C7502" t="s">
        <v>28688</v>
      </c>
      <c r="D7502">
        <v>1</v>
      </c>
      <c r="E7502" t="s">
        <v>28689</v>
      </c>
      <c r="F7502" t="s">
        <v>15</v>
      </c>
      <c r="G7502" t="s">
        <v>28690</v>
      </c>
      <c r="H7502" t="s">
        <v>28691</v>
      </c>
    </row>
    <row r="7503" spans="1:8" x14ac:dyDescent="0.2">
      <c r="A7503">
        <v>10964</v>
      </c>
      <c r="B7503" t="s">
        <v>28692</v>
      </c>
      <c r="C7503" t="s">
        <v>28693</v>
      </c>
      <c r="D7503">
        <v>1</v>
      </c>
      <c r="E7503" t="s">
        <v>28694</v>
      </c>
      <c r="F7503" t="s">
        <v>50</v>
      </c>
      <c r="G7503" t="s">
        <v>28695</v>
      </c>
      <c r="H7503" t="s">
        <v>28696</v>
      </c>
    </row>
    <row r="7504" spans="1:8" x14ac:dyDescent="0.2">
      <c r="A7504">
        <v>12047</v>
      </c>
      <c r="B7504" t="s">
        <v>28697</v>
      </c>
      <c r="C7504" t="s">
        <v>28698</v>
      </c>
      <c r="D7504">
        <v>1</v>
      </c>
      <c r="E7504" t="s">
        <v>28699</v>
      </c>
      <c r="F7504" t="s">
        <v>15</v>
      </c>
      <c r="G7504" t="s">
        <v>28700</v>
      </c>
      <c r="H7504" t="s">
        <v>28701</v>
      </c>
    </row>
    <row r="7505" spans="1:8" x14ac:dyDescent="0.2">
      <c r="A7505">
        <v>11134</v>
      </c>
      <c r="B7505" t="s">
        <v>28702</v>
      </c>
      <c r="C7505" t="s">
        <v>28702</v>
      </c>
      <c r="D7505">
        <v>1</v>
      </c>
      <c r="E7505" t="s">
        <v>28703</v>
      </c>
      <c r="F7505" t="s">
        <v>15</v>
      </c>
      <c r="G7505" t="s">
        <v>28704</v>
      </c>
      <c r="H7505" t="s">
        <v>28705</v>
      </c>
    </row>
    <row r="7506" spans="1:8" x14ac:dyDescent="0.2">
      <c r="A7506">
        <v>7953</v>
      </c>
      <c r="B7506" t="s">
        <v>28706</v>
      </c>
      <c r="C7506" t="s">
        <v>28706</v>
      </c>
      <c r="D7506">
        <v>1</v>
      </c>
      <c r="E7506" t="s">
        <v>28707</v>
      </c>
      <c r="F7506" t="s">
        <v>15</v>
      </c>
      <c r="G7506" t="s">
        <v>28708</v>
      </c>
      <c r="H7506" t="s">
        <v>28709</v>
      </c>
    </row>
    <row r="7507" spans="1:8" x14ac:dyDescent="0.2">
      <c r="A7507">
        <v>8069</v>
      </c>
      <c r="B7507" t="s">
        <v>28710</v>
      </c>
      <c r="C7507" t="s">
        <v>28711</v>
      </c>
      <c r="D7507">
        <v>1</v>
      </c>
      <c r="E7507" t="s">
        <v>28712</v>
      </c>
      <c r="F7507" t="s">
        <v>15</v>
      </c>
      <c r="G7507" t="s">
        <v>28713</v>
      </c>
      <c r="H7507" t="s">
        <v>28714</v>
      </c>
    </row>
    <row r="7508" spans="1:8" x14ac:dyDescent="0.2">
      <c r="A7508">
        <v>8068</v>
      </c>
      <c r="B7508" t="s">
        <v>28715</v>
      </c>
      <c r="C7508" t="s">
        <v>28715</v>
      </c>
      <c r="D7508">
        <v>1</v>
      </c>
      <c r="E7508" t="s">
        <v>28716</v>
      </c>
      <c r="F7508" t="s">
        <v>15</v>
      </c>
      <c r="G7508" t="s">
        <v>28717</v>
      </c>
      <c r="H7508" t="s">
        <v>28718</v>
      </c>
    </row>
    <row r="7509" spans="1:8" x14ac:dyDescent="0.2">
      <c r="A7509">
        <v>8972</v>
      </c>
      <c r="B7509" t="s">
        <v>28719</v>
      </c>
      <c r="C7509" t="s">
        <v>28720</v>
      </c>
      <c r="D7509">
        <v>1</v>
      </c>
      <c r="E7509" t="s">
        <v>28721</v>
      </c>
      <c r="F7509" t="s">
        <v>208</v>
      </c>
      <c r="G7509" t="s">
        <v>28722</v>
      </c>
      <c r="H7509" t="s">
        <v>28723</v>
      </c>
    </row>
    <row r="7510" spans="1:8" x14ac:dyDescent="0.2">
      <c r="A7510">
        <v>8977</v>
      </c>
      <c r="B7510" t="s">
        <v>28724</v>
      </c>
      <c r="C7510" t="s">
        <v>28724</v>
      </c>
      <c r="D7510">
        <v>1</v>
      </c>
      <c r="E7510" t="s">
        <v>28725</v>
      </c>
      <c r="F7510" t="s">
        <v>50</v>
      </c>
      <c r="G7510" t="s">
        <v>28726</v>
      </c>
      <c r="H7510" t="s">
        <v>28727</v>
      </c>
    </row>
    <row r="7511" spans="1:8" x14ac:dyDescent="0.2">
      <c r="A7511">
        <v>10184</v>
      </c>
      <c r="B7511" t="s">
        <v>28728</v>
      </c>
      <c r="C7511" t="s">
        <v>28729</v>
      </c>
      <c r="D7511">
        <v>1</v>
      </c>
      <c r="E7511" t="s">
        <v>28730</v>
      </c>
      <c r="F7511" t="s">
        <v>11</v>
      </c>
      <c r="G7511" t="s">
        <v>28731</v>
      </c>
      <c r="H7511" t="s">
        <v>28732</v>
      </c>
    </row>
    <row r="7512" spans="1:8" x14ac:dyDescent="0.2">
      <c r="A7512">
        <v>8942</v>
      </c>
      <c r="B7512" t="s">
        <v>28733</v>
      </c>
      <c r="C7512" t="s">
        <v>28733</v>
      </c>
      <c r="D7512">
        <v>1</v>
      </c>
      <c r="E7512" t="s">
        <v>12395</v>
      </c>
      <c r="F7512" t="s">
        <v>11</v>
      </c>
      <c r="G7512" t="s">
        <v>28734</v>
      </c>
      <c r="H7512" t="s">
        <v>28735</v>
      </c>
    </row>
    <row r="7513" spans="1:8" x14ac:dyDescent="0.2">
      <c r="A7513">
        <v>11321</v>
      </c>
      <c r="B7513" t="s">
        <v>28736</v>
      </c>
      <c r="C7513" t="s">
        <v>28737</v>
      </c>
      <c r="D7513">
        <v>1</v>
      </c>
      <c r="E7513" t="s">
        <v>28738</v>
      </c>
      <c r="F7513" t="s">
        <v>50</v>
      </c>
      <c r="G7513" t="s">
        <v>28739</v>
      </c>
      <c r="H7513" t="s">
        <v>28740</v>
      </c>
    </row>
    <row r="7514" spans="1:8" x14ac:dyDescent="0.2">
      <c r="A7514">
        <v>7782</v>
      </c>
      <c r="B7514" t="s">
        <v>28741</v>
      </c>
      <c r="C7514" t="s">
        <v>28742</v>
      </c>
      <c r="D7514">
        <v>1</v>
      </c>
      <c r="E7514" t="s">
        <v>28743</v>
      </c>
      <c r="F7514" t="s">
        <v>11</v>
      </c>
      <c r="G7514" t="s">
        <v>28744</v>
      </c>
      <c r="H7514" t="s">
        <v>28745</v>
      </c>
    </row>
    <row r="7515" spans="1:8" x14ac:dyDescent="0.2">
      <c r="A7515">
        <v>20358</v>
      </c>
      <c r="B7515" t="s">
        <v>28741</v>
      </c>
      <c r="C7515" t="s">
        <v>28742</v>
      </c>
      <c r="D7515">
        <v>2</v>
      </c>
      <c r="E7515" t="s">
        <v>28743</v>
      </c>
      <c r="F7515" t="s">
        <v>15</v>
      </c>
      <c r="G7515" t="s">
        <v>28746</v>
      </c>
      <c r="H7515" t="s">
        <v>28747</v>
      </c>
    </row>
    <row r="7516" spans="1:8" x14ac:dyDescent="0.2">
      <c r="A7516">
        <v>11153</v>
      </c>
      <c r="B7516" t="s">
        <v>28748</v>
      </c>
      <c r="C7516" t="s">
        <v>28749</v>
      </c>
      <c r="D7516">
        <v>1</v>
      </c>
      <c r="E7516" t="s">
        <v>28750</v>
      </c>
      <c r="F7516" t="s">
        <v>11</v>
      </c>
      <c r="G7516" t="s">
        <v>28751</v>
      </c>
      <c r="H7516" t="s">
        <v>28752</v>
      </c>
    </row>
    <row r="7517" spans="1:8" x14ac:dyDescent="0.2">
      <c r="A7517">
        <v>11154</v>
      </c>
      <c r="B7517" t="s">
        <v>28753</v>
      </c>
      <c r="C7517" t="s">
        <v>28754</v>
      </c>
      <c r="D7517">
        <v>1</v>
      </c>
      <c r="E7517" t="s">
        <v>28755</v>
      </c>
      <c r="F7517" t="s">
        <v>11</v>
      </c>
      <c r="G7517" t="s">
        <v>28756</v>
      </c>
      <c r="H7517" t="s">
        <v>28757</v>
      </c>
    </row>
    <row r="7518" spans="1:8" x14ac:dyDescent="0.2">
      <c r="A7518">
        <v>21388</v>
      </c>
      <c r="B7518" t="s">
        <v>28753</v>
      </c>
      <c r="C7518" t="s">
        <v>28754</v>
      </c>
      <c r="D7518">
        <v>2</v>
      </c>
      <c r="E7518" t="s">
        <v>28755</v>
      </c>
      <c r="F7518" t="s">
        <v>15</v>
      </c>
      <c r="G7518" t="s">
        <v>28758</v>
      </c>
      <c r="H7518" t="s">
        <v>28759</v>
      </c>
    </row>
    <row r="7519" spans="1:8" x14ac:dyDescent="0.2">
      <c r="A7519">
        <v>11155</v>
      </c>
      <c r="B7519" t="s">
        <v>28760</v>
      </c>
      <c r="C7519" t="s">
        <v>28761</v>
      </c>
      <c r="D7519">
        <v>1</v>
      </c>
      <c r="E7519" t="s">
        <v>28755</v>
      </c>
      <c r="F7519" t="s">
        <v>11</v>
      </c>
      <c r="G7519" t="s">
        <v>28756</v>
      </c>
      <c r="H7519" t="s">
        <v>28757</v>
      </c>
    </row>
    <row r="7520" spans="1:8" x14ac:dyDescent="0.2">
      <c r="A7520">
        <v>21389</v>
      </c>
      <c r="B7520" t="s">
        <v>28760</v>
      </c>
      <c r="C7520" t="s">
        <v>28761</v>
      </c>
      <c r="D7520">
        <v>2</v>
      </c>
      <c r="E7520" t="s">
        <v>28755</v>
      </c>
      <c r="F7520" t="s">
        <v>15</v>
      </c>
      <c r="G7520" t="s">
        <v>28758</v>
      </c>
      <c r="H7520" t="s">
        <v>28759</v>
      </c>
    </row>
    <row r="7521" spans="1:8" x14ac:dyDescent="0.2">
      <c r="A7521">
        <v>11653</v>
      </c>
      <c r="B7521" t="s">
        <v>28762</v>
      </c>
      <c r="C7521" t="s">
        <v>28762</v>
      </c>
      <c r="D7521">
        <v>1</v>
      </c>
      <c r="E7521" t="s">
        <v>28763</v>
      </c>
      <c r="F7521" t="s">
        <v>50</v>
      </c>
      <c r="G7521" t="s">
        <v>28764</v>
      </c>
      <c r="H7521" t="s">
        <v>28765</v>
      </c>
    </row>
    <row r="7522" spans="1:8" x14ac:dyDescent="0.2">
      <c r="A7522">
        <v>8016</v>
      </c>
      <c r="B7522" t="s">
        <v>28766</v>
      </c>
      <c r="C7522" t="s">
        <v>28767</v>
      </c>
      <c r="D7522">
        <v>1</v>
      </c>
      <c r="E7522" t="s">
        <v>28768</v>
      </c>
      <c r="F7522" t="s">
        <v>208</v>
      </c>
      <c r="G7522" t="s">
        <v>28769</v>
      </c>
      <c r="H7522" t="s">
        <v>28770</v>
      </c>
    </row>
    <row r="7523" spans="1:8" x14ac:dyDescent="0.2">
      <c r="A7523">
        <v>7231</v>
      </c>
      <c r="B7523" t="s">
        <v>28771</v>
      </c>
      <c r="C7523" t="s">
        <v>28771</v>
      </c>
      <c r="D7523">
        <v>1</v>
      </c>
      <c r="E7523" t="s">
        <v>28772</v>
      </c>
      <c r="F7523" t="s">
        <v>50</v>
      </c>
      <c r="G7523" t="s">
        <v>28773</v>
      </c>
      <c r="H7523" t="s">
        <v>28774</v>
      </c>
    </row>
    <row r="7524" spans="1:8" x14ac:dyDescent="0.2">
      <c r="A7524">
        <v>7419</v>
      </c>
      <c r="B7524" t="s">
        <v>28775</v>
      </c>
      <c r="C7524" t="s">
        <v>28776</v>
      </c>
      <c r="D7524">
        <v>1</v>
      </c>
      <c r="E7524" t="s">
        <v>28777</v>
      </c>
      <c r="F7524" t="s">
        <v>15</v>
      </c>
      <c r="G7524" t="s">
        <v>28778</v>
      </c>
      <c r="H7524" t="s">
        <v>28779</v>
      </c>
    </row>
    <row r="7525" spans="1:8" x14ac:dyDescent="0.2">
      <c r="A7525">
        <v>7890</v>
      </c>
      <c r="B7525" t="s">
        <v>28780</v>
      </c>
      <c r="C7525" t="s">
        <v>28781</v>
      </c>
      <c r="D7525">
        <v>1</v>
      </c>
      <c r="E7525" t="s">
        <v>28782</v>
      </c>
      <c r="F7525" t="s">
        <v>15</v>
      </c>
      <c r="G7525" t="s">
        <v>28783</v>
      </c>
      <c r="H7525" t="s">
        <v>28784</v>
      </c>
    </row>
    <row r="7526" spans="1:8" x14ac:dyDescent="0.2">
      <c r="A7526">
        <v>10837</v>
      </c>
      <c r="B7526" t="s">
        <v>28785</v>
      </c>
      <c r="C7526" t="s">
        <v>28785</v>
      </c>
      <c r="D7526">
        <v>1</v>
      </c>
      <c r="E7526" t="s">
        <v>28786</v>
      </c>
      <c r="F7526" t="s">
        <v>11</v>
      </c>
      <c r="G7526" t="s">
        <v>28787</v>
      </c>
      <c r="H7526" t="s">
        <v>28788</v>
      </c>
    </row>
    <row r="7527" spans="1:8" x14ac:dyDescent="0.2">
      <c r="A7527">
        <v>10144</v>
      </c>
      <c r="B7527" t="s">
        <v>28789</v>
      </c>
      <c r="C7527" t="s">
        <v>28789</v>
      </c>
      <c r="D7527">
        <v>1</v>
      </c>
      <c r="E7527" t="s">
        <v>28790</v>
      </c>
      <c r="F7527" t="s">
        <v>15</v>
      </c>
      <c r="G7527" t="s">
        <v>28791</v>
      </c>
      <c r="H7527" t="s">
        <v>28792</v>
      </c>
    </row>
    <row r="7528" spans="1:8" x14ac:dyDescent="0.2">
      <c r="A7528">
        <v>10739</v>
      </c>
      <c r="B7528" t="s">
        <v>28793</v>
      </c>
      <c r="C7528" t="s">
        <v>28794</v>
      </c>
      <c r="D7528">
        <v>1</v>
      </c>
      <c r="E7528" t="s">
        <v>28795</v>
      </c>
      <c r="F7528" t="s">
        <v>50</v>
      </c>
      <c r="G7528" t="s">
        <v>28796</v>
      </c>
      <c r="H7528" t="s">
        <v>28797</v>
      </c>
    </row>
    <row r="7529" spans="1:8" x14ac:dyDescent="0.2">
      <c r="A7529">
        <v>9698</v>
      </c>
      <c r="B7529" t="s">
        <v>28798</v>
      </c>
      <c r="C7529" t="s">
        <v>28798</v>
      </c>
      <c r="D7529">
        <v>1</v>
      </c>
      <c r="E7529" t="s">
        <v>28799</v>
      </c>
      <c r="F7529" t="s">
        <v>15</v>
      </c>
      <c r="G7529" t="s">
        <v>28800</v>
      </c>
      <c r="H7529" t="s">
        <v>28800</v>
      </c>
    </row>
    <row r="7530" spans="1:8" x14ac:dyDescent="0.2">
      <c r="A7530">
        <v>9423</v>
      </c>
      <c r="B7530" t="s">
        <v>28801</v>
      </c>
      <c r="C7530" t="s">
        <v>28801</v>
      </c>
      <c r="D7530">
        <v>1</v>
      </c>
      <c r="E7530" t="s">
        <v>28802</v>
      </c>
      <c r="F7530" t="s">
        <v>50</v>
      </c>
      <c r="G7530" t="s">
        <v>28803</v>
      </c>
      <c r="H7530" t="s">
        <v>28804</v>
      </c>
    </row>
    <row r="7531" spans="1:8" x14ac:dyDescent="0.2">
      <c r="A7531">
        <v>7516</v>
      </c>
      <c r="B7531" t="s">
        <v>28805</v>
      </c>
      <c r="C7531" t="s">
        <v>28806</v>
      </c>
      <c r="D7531">
        <v>1</v>
      </c>
      <c r="E7531" t="s">
        <v>28807</v>
      </c>
      <c r="F7531" t="s">
        <v>11</v>
      </c>
      <c r="G7531" t="s">
        <v>28808</v>
      </c>
      <c r="H7531" t="s">
        <v>28809</v>
      </c>
    </row>
    <row r="7532" spans="1:8" x14ac:dyDescent="0.2">
      <c r="A7532">
        <v>7614</v>
      </c>
      <c r="B7532" t="s">
        <v>28810</v>
      </c>
      <c r="C7532" t="s">
        <v>28811</v>
      </c>
      <c r="D7532">
        <v>1</v>
      </c>
      <c r="E7532" t="s">
        <v>28812</v>
      </c>
      <c r="F7532" t="s">
        <v>15</v>
      </c>
      <c r="G7532" t="s">
        <v>28813</v>
      </c>
      <c r="H7532" t="s">
        <v>28814</v>
      </c>
    </row>
    <row r="7533" spans="1:8" x14ac:dyDescent="0.2">
      <c r="A7533">
        <v>8716</v>
      </c>
      <c r="B7533" t="s">
        <v>28815</v>
      </c>
      <c r="C7533" t="s">
        <v>28815</v>
      </c>
      <c r="D7533">
        <v>1</v>
      </c>
      <c r="E7533" t="s">
        <v>28816</v>
      </c>
      <c r="F7533" t="s">
        <v>11</v>
      </c>
      <c r="G7533" t="s">
        <v>28817</v>
      </c>
      <c r="H7533" t="s">
        <v>28818</v>
      </c>
    </row>
    <row r="7534" spans="1:8" x14ac:dyDescent="0.2">
      <c r="A7534">
        <v>7744</v>
      </c>
      <c r="B7534" t="s">
        <v>28819</v>
      </c>
      <c r="C7534" t="s">
        <v>28819</v>
      </c>
      <c r="D7534">
        <v>1</v>
      </c>
      <c r="E7534" t="s">
        <v>28820</v>
      </c>
      <c r="F7534" t="s">
        <v>15</v>
      </c>
      <c r="G7534" t="s">
        <v>28821</v>
      </c>
      <c r="H7534" t="s">
        <v>28822</v>
      </c>
    </row>
    <row r="7535" spans="1:8" x14ac:dyDescent="0.2">
      <c r="A7535">
        <v>8435</v>
      </c>
      <c r="B7535" t="s">
        <v>28823</v>
      </c>
      <c r="C7535" t="s">
        <v>28824</v>
      </c>
      <c r="D7535">
        <v>1</v>
      </c>
      <c r="E7535" t="s">
        <v>28825</v>
      </c>
      <c r="F7535" t="s">
        <v>15</v>
      </c>
      <c r="G7535" t="s">
        <v>28826</v>
      </c>
      <c r="H7535" t="s">
        <v>28827</v>
      </c>
    </row>
    <row r="7536" spans="1:8" x14ac:dyDescent="0.2">
      <c r="A7536">
        <v>8125</v>
      </c>
      <c r="B7536" t="s">
        <v>28828</v>
      </c>
      <c r="C7536" t="s">
        <v>28829</v>
      </c>
      <c r="D7536">
        <v>1</v>
      </c>
      <c r="E7536" t="s">
        <v>28830</v>
      </c>
      <c r="F7536" t="s">
        <v>15</v>
      </c>
      <c r="G7536" t="s">
        <v>28831</v>
      </c>
      <c r="H7536" t="s">
        <v>28832</v>
      </c>
    </row>
    <row r="7537" spans="1:8" x14ac:dyDescent="0.2">
      <c r="A7537">
        <v>8767</v>
      </c>
      <c r="B7537" t="s">
        <v>28833</v>
      </c>
      <c r="C7537" t="s">
        <v>28834</v>
      </c>
      <c r="D7537">
        <v>1</v>
      </c>
      <c r="E7537" t="s">
        <v>28835</v>
      </c>
      <c r="F7537" t="s">
        <v>15</v>
      </c>
      <c r="G7537" t="s">
        <v>28836</v>
      </c>
      <c r="H7537" t="s">
        <v>28837</v>
      </c>
    </row>
    <row r="7538" spans="1:8" x14ac:dyDescent="0.2">
      <c r="A7538">
        <v>11878</v>
      </c>
      <c r="B7538" t="s">
        <v>28838</v>
      </c>
      <c r="C7538" t="s">
        <v>28839</v>
      </c>
      <c r="D7538">
        <v>1</v>
      </c>
      <c r="E7538" t="s">
        <v>11195</v>
      </c>
      <c r="F7538" t="s">
        <v>11</v>
      </c>
      <c r="G7538" t="s">
        <v>28840</v>
      </c>
      <c r="H7538" t="s">
        <v>28841</v>
      </c>
    </row>
    <row r="7539" spans="1:8" x14ac:dyDescent="0.2">
      <c r="A7539">
        <v>8922</v>
      </c>
      <c r="B7539" t="s">
        <v>28842</v>
      </c>
      <c r="C7539" t="s">
        <v>28843</v>
      </c>
      <c r="D7539">
        <v>1</v>
      </c>
      <c r="E7539" t="s">
        <v>28844</v>
      </c>
      <c r="F7539" t="s">
        <v>11</v>
      </c>
      <c r="G7539" t="s">
        <v>28845</v>
      </c>
      <c r="H7539" t="s">
        <v>28846</v>
      </c>
    </row>
    <row r="7540" spans="1:8" x14ac:dyDescent="0.2">
      <c r="A7540">
        <v>7708</v>
      </c>
      <c r="B7540" t="s">
        <v>28847</v>
      </c>
      <c r="C7540" t="s">
        <v>28847</v>
      </c>
      <c r="D7540">
        <v>1</v>
      </c>
      <c r="E7540" t="s">
        <v>28848</v>
      </c>
      <c r="F7540" t="s">
        <v>53</v>
      </c>
      <c r="G7540" t="s">
        <v>28849</v>
      </c>
      <c r="H7540" t="s">
        <v>28850</v>
      </c>
    </row>
    <row r="7541" spans="1:8" x14ac:dyDescent="0.2">
      <c r="A7541">
        <v>9931</v>
      </c>
      <c r="B7541" t="s">
        <v>28851</v>
      </c>
      <c r="C7541" t="s">
        <v>28851</v>
      </c>
      <c r="D7541">
        <v>1</v>
      </c>
      <c r="E7541" t="s">
        <v>28852</v>
      </c>
      <c r="F7541" t="s">
        <v>15</v>
      </c>
      <c r="G7541" t="s">
        <v>28853</v>
      </c>
      <c r="H7541" t="s">
        <v>28854</v>
      </c>
    </row>
    <row r="7542" spans="1:8" x14ac:dyDescent="0.2">
      <c r="A7542">
        <v>10111</v>
      </c>
      <c r="B7542" t="s">
        <v>28855</v>
      </c>
      <c r="C7542" t="s">
        <v>28856</v>
      </c>
      <c r="D7542">
        <v>1</v>
      </c>
      <c r="E7542" t="s">
        <v>28857</v>
      </c>
      <c r="F7542" t="s">
        <v>15</v>
      </c>
      <c r="G7542" t="s">
        <v>28858</v>
      </c>
      <c r="H7542" t="s">
        <v>28859</v>
      </c>
    </row>
    <row r="7543" spans="1:8" x14ac:dyDescent="0.2">
      <c r="A7543">
        <v>9728</v>
      </c>
      <c r="B7543" t="s">
        <v>28860</v>
      </c>
      <c r="C7543" t="s">
        <v>28861</v>
      </c>
      <c r="D7543">
        <v>1</v>
      </c>
      <c r="E7543" t="s">
        <v>28862</v>
      </c>
      <c r="F7543" t="s">
        <v>15</v>
      </c>
      <c r="G7543" t="s">
        <v>28863</v>
      </c>
      <c r="H7543" t="s">
        <v>11256</v>
      </c>
    </row>
    <row r="7544" spans="1:8" x14ac:dyDescent="0.2">
      <c r="A7544">
        <v>12035</v>
      </c>
      <c r="B7544" t="s">
        <v>28864</v>
      </c>
      <c r="C7544" t="s">
        <v>28865</v>
      </c>
      <c r="D7544">
        <v>1</v>
      </c>
      <c r="E7544" t="s">
        <v>28866</v>
      </c>
      <c r="F7544" t="s">
        <v>15</v>
      </c>
      <c r="G7544" t="s">
        <v>28867</v>
      </c>
      <c r="H7544" t="s">
        <v>28868</v>
      </c>
    </row>
    <row r="7545" spans="1:8" x14ac:dyDescent="0.2">
      <c r="A7545">
        <v>10339</v>
      </c>
      <c r="B7545" t="s">
        <v>28869</v>
      </c>
      <c r="C7545" t="s">
        <v>28870</v>
      </c>
      <c r="D7545">
        <v>1</v>
      </c>
      <c r="E7545" t="s">
        <v>28871</v>
      </c>
      <c r="F7545" t="s">
        <v>15</v>
      </c>
      <c r="G7545" t="s">
        <v>28872</v>
      </c>
      <c r="H7545" t="s">
        <v>28873</v>
      </c>
    </row>
    <row r="7546" spans="1:8" x14ac:dyDescent="0.2">
      <c r="A7546">
        <v>7284</v>
      </c>
      <c r="B7546" t="s">
        <v>28874</v>
      </c>
      <c r="C7546" t="s">
        <v>28875</v>
      </c>
      <c r="D7546">
        <v>1</v>
      </c>
      <c r="E7546" t="s">
        <v>28876</v>
      </c>
      <c r="F7546" t="s">
        <v>15</v>
      </c>
      <c r="G7546" t="s">
        <v>28877</v>
      </c>
      <c r="H7546" t="s">
        <v>28878</v>
      </c>
    </row>
    <row r="7547" spans="1:8" x14ac:dyDescent="0.2">
      <c r="A7547">
        <v>8672</v>
      </c>
      <c r="B7547" t="s">
        <v>28879</v>
      </c>
      <c r="C7547" t="s">
        <v>28880</v>
      </c>
      <c r="D7547">
        <v>1</v>
      </c>
      <c r="E7547" t="s">
        <v>28881</v>
      </c>
      <c r="F7547" t="s">
        <v>15</v>
      </c>
      <c r="G7547" t="s">
        <v>1400</v>
      </c>
      <c r="H7547" t="s">
        <v>28882</v>
      </c>
    </row>
    <row r="7548" spans="1:8" x14ac:dyDescent="0.2">
      <c r="A7548">
        <v>9085</v>
      </c>
      <c r="B7548" t="s">
        <v>28883</v>
      </c>
      <c r="C7548" t="s">
        <v>28884</v>
      </c>
      <c r="D7548">
        <v>1</v>
      </c>
      <c r="E7548" t="s">
        <v>28885</v>
      </c>
      <c r="F7548" t="s">
        <v>15</v>
      </c>
      <c r="G7548" t="s">
        <v>28886</v>
      </c>
      <c r="H7548" t="s">
        <v>28887</v>
      </c>
    </row>
    <row r="7549" spans="1:8" x14ac:dyDescent="0.2">
      <c r="A7549">
        <v>9442</v>
      </c>
      <c r="B7549" t="s">
        <v>28888</v>
      </c>
      <c r="C7549" t="s">
        <v>28888</v>
      </c>
      <c r="D7549">
        <v>1</v>
      </c>
      <c r="E7549" t="s">
        <v>28889</v>
      </c>
      <c r="F7549" t="s">
        <v>15</v>
      </c>
      <c r="G7549" t="s">
        <v>28890</v>
      </c>
      <c r="H7549" t="s">
        <v>28891</v>
      </c>
    </row>
    <row r="7550" spans="1:8" x14ac:dyDescent="0.2">
      <c r="A7550">
        <v>11698</v>
      </c>
      <c r="B7550" t="s">
        <v>28892</v>
      </c>
      <c r="C7550" t="s">
        <v>28893</v>
      </c>
      <c r="D7550">
        <v>1</v>
      </c>
      <c r="E7550" t="s">
        <v>28894</v>
      </c>
      <c r="F7550" t="s">
        <v>50</v>
      </c>
      <c r="G7550" t="s">
        <v>15673</v>
      </c>
      <c r="H7550" t="s">
        <v>28895</v>
      </c>
    </row>
    <row r="7551" spans="1:8" x14ac:dyDescent="0.2">
      <c r="A7551">
        <v>10668</v>
      </c>
      <c r="B7551" t="s">
        <v>28896</v>
      </c>
      <c r="C7551" t="s">
        <v>28897</v>
      </c>
      <c r="D7551">
        <v>1</v>
      </c>
      <c r="E7551" t="s">
        <v>28898</v>
      </c>
      <c r="F7551" t="s">
        <v>15</v>
      </c>
      <c r="G7551" t="s">
        <v>28899</v>
      </c>
      <c r="H7551" t="s">
        <v>28900</v>
      </c>
    </row>
    <row r="7552" spans="1:8" x14ac:dyDescent="0.2">
      <c r="A7552">
        <v>12171</v>
      </c>
      <c r="B7552" t="s">
        <v>28901</v>
      </c>
      <c r="C7552" t="s">
        <v>28901</v>
      </c>
      <c r="D7552">
        <v>1</v>
      </c>
      <c r="E7552" t="s">
        <v>28902</v>
      </c>
      <c r="F7552" t="s">
        <v>15</v>
      </c>
      <c r="G7552" t="s">
        <v>28903</v>
      </c>
      <c r="H7552" t="s">
        <v>28904</v>
      </c>
    </row>
    <row r="7553" spans="1:8" x14ac:dyDescent="0.2">
      <c r="A7553">
        <v>11096</v>
      </c>
      <c r="B7553" t="s">
        <v>28905</v>
      </c>
      <c r="C7553" t="s">
        <v>28905</v>
      </c>
      <c r="D7553">
        <v>1</v>
      </c>
      <c r="E7553" t="s">
        <v>28906</v>
      </c>
      <c r="F7553" t="s">
        <v>15</v>
      </c>
      <c r="G7553" t="s">
        <v>28907</v>
      </c>
      <c r="H7553" t="s">
        <v>28908</v>
      </c>
    </row>
    <row r="7554" spans="1:8" x14ac:dyDescent="0.2">
      <c r="A7554">
        <v>7315</v>
      </c>
      <c r="B7554" t="s">
        <v>28909</v>
      </c>
      <c r="C7554" t="s">
        <v>28909</v>
      </c>
      <c r="D7554">
        <v>1</v>
      </c>
      <c r="E7554" t="s">
        <v>28910</v>
      </c>
      <c r="F7554" t="s">
        <v>15</v>
      </c>
      <c r="G7554" t="s">
        <v>28911</v>
      </c>
      <c r="H7554" t="s">
        <v>28912</v>
      </c>
    </row>
    <row r="7555" spans="1:8" x14ac:dyDescent="0.2">
      <c r="A7555">
        <v>9071</v>
      </c>
      <c r="B7555" t="s">
        <v>9034</v>
      </c>
      <c r="C7555" t="s">
        <v>9034</v>
      </c>
      <c r="D7555">
        <v>1</v>
      </c>
      <c r="E7555" t="s">
        <v>9035</v>
      </c>
      <c r="F7555" t="s">
        <v>11</v>
      </c>
      <c r="G7555" t="s">
        <v>28913</v>
      </c>
      <c r="H7555" t="s">
        <v>28914</v>
      </c>
    </row>
    <row r="7556" spans="1:8" x14ac:dyDescent="0.2">
      <c r="A7556">
        <v>20909</v>
      </c>
      <c r="B7556" t="s">
        <v>9034</v>
      </c>
      <c r="C7556" t="s">
        <v>9034</v>
      </c>
      <c r="D7556">
        <v>2</v>
      </c>
      <c r="E7556" t="s">
        <v>9035</v>
      </c>
      <c r="F7556" t="s">
        <v>15</v>
      </c>
      <c r="G7556" t="s">
        <v>28915</v>
      </c>
      <c r="H7556" t="s">
        <v>28916</v>
      </c>
    </row>
    <row r="7557" spans="1:8" x14ac:dyDescent="0.2">
      <c r="A7557">
        <v>8315</v>
      </c>
      <c r="B7557" t="s">
        <v>28917</v>
      </c>
      <c r="C7557" t="s">
        <v>28917</v>
      </c>
      <c r="D7557">
        <v>1</v>
      </c>
      <c r="E7557" t="s">
        <v>28918</v>
      </c>
      <c r="F7557" t="s">
        <v>15</v>
      </c>
      <c r="G7557" t="s">
        <v>28919</v>
      </c>
      <c r="H7557" t="s">
        <v>28920</v>
      </c>
    </row>
    <row r="7558" spans="1:8" x14ac:dyDescent="0.2">
      <c r="A7558">
        <v>9762</v>
      </c>
      <c r="B7558" t="s">
        <v>28921</v>
      </c>
      <c r="C7558" t="s">
        <v>28922</v>
      </c>
      <c r="D7558">
        <v>1</v>
      </c>
      <c r="E7558" t="s">
        <v>28923</v>
      </c>
      <c r="F7558" t="s">
        <v>15043</v>
      </c>
      <c r="G7558" t="s">
        <v>28924</v>
      </c>
      <c r="H7558" t="s">
        <v>28925</v>
      </c>
    </row>
    <row r="7559" spans="1:8" x14ac:dyDescent="0.2">
      <c r="A7559">
        <v>8858</v>
      </c>
      <c r="B7559" t="s">
        <v>28926</v>
      </c>
      <c r="C7559" t="s">
        <v>28926</v>
      </c>
      <c r="D7559">
        <v>1</v>
      </c>
      <c r="E7559" t="s">
        <v>28927</v>
      </c>
      <c r="F7559" t="s">
        <v>15</v>
      </c>
      <c r="G7559" t="s">
        <v>28928</v>
      </c>
      <c r="H7559" t="s">
        <v>28929</v>
      </c>
    </row>
    <row r="7560" spans="1:8" x14ac:dyDescent="0.2">
      <c r="A7560">
        <v>9396</v>
      </c>
      <c r="B7560" t="s">
        <v>28930</v>
      </c>
      <c r="C7560" t="s">
        <v>28930</v>
      </c>
      <c r="D7560">
        <v>1</v>
      </c>
      <c r="E7560" t="s">
        <v>28931</v>
      </c>
      <c r="F7560" t="s">
        <v>15</v>
      </c>
      <c r="G7560" t="s">
        <v>28932</v>
      </c>
      <c r="H7560" t="s">
        <v>28933</v>
      </c>
    </row>
    <row r="7561" spans="1:8" x14ac:dyDescent="0.2">
      <c r="A7561">
        <v>9508</v>
      </c>
      <c r="B7561" t="s">
        <v>28934</v>
      </c>
      <c r="C7561" t="s">
        <v>28934</v>
      </c>
      <c r="D7561">
        <v>1</v>
      </c>
      <c r="E7561" t="s">
        <v>28935</v>
      </c>
      <c r="F7561" t="s">
        <v>15</v>
      </c>
      <c r="G7561" t="s">
        <v>28936</v>
      </c>
      <c r="H7561" t="s">
        <v>28937</v>
      </c>
    </row>
    <row r="7562" spans="1:8" x14ac:dyDescent="0.2">
      <c r="A7562">
        <v>9298</v>
      </c>
      <c r="B7562" t="s">
        <v>28938</v>
      </c>
      <c r="C7562" t="s">
        <v>28939</v>
      </c>
      <c r="D7562">
        <v>1</v>
      </c>
      <c r="E7562" t="s">
        <v>28940</v>
      </c>
      <c r="F7562" t="s">
        <v>15</v>
      </c>
      <c r="G7562" t="s">
        <v>28941</v>
      </c>
      <c r="H7562" t="s">
        <v>28942</v>
      </c>
    </row>
    <row r="7563" spans="1:8" x14ac:dyDescent="0.2">
      <c r="A7563">
        <v>7004</v>
      </c>
      <c r="B7563" t="s">
        <v>28943</v>
      </c>
      <c r="C7563" t="s">
        <v>28944</v>
      </c>
      <c r="D7563">
        <v>1</v>
      </c>
      <c r="E7563" t="s">
        <v>28945</v>
      </c>
      <c r="F7563" t="s">
        <v>11</v>
      </c>
      <c r="G7563" t="s">
        <v>28946</v>
      </c>
      <c r="H7563" t="s">
        <v>28947</v>
      </c>
    </row>
    <row r="7564" spans="1:8" x14ac:dyDescent="0.2">
      <c r="A7564">
        <v>7864</v>
      </c>
      <c r="B7564" t="s">
        <v>28948</v>
      </c>
      <c r="C7564" t="s">
        <v>28949</v>
      </c>
      <c r="D7564">
        <v>1</v>
      </c>
      <c r="E7564" t="s">
        <v>28950</v>
      </c>
      <c r="F7564" t="s">
        <v>11</v>
      </c>
      <c r="G7564" t="s">
        <v>28951</v>
      </c>
      <c r="H7564" t="s">
        <v>28952</v>
      </c>
    </row>
    <row r="7565" spans="1:8" x14ac:dyDescent="0.2">
      <c r="A7565">
        <v>12073</v>
      </c>
      <c r="B7565" t="s">
        <v>28953</v>
      </c>
      <c r="C7565" t="s">
        <v>28953</v>
      </c>
      <c r="D7565">
        <v>1</v>
      </c>
      <c r="E7565" t="s">
        <v>28954</v>
      </c>
      <c r="F7565" t="s">
        <v>50</v>
      </c>
      <c r="G7565" t="s">
        <v>28955</v>
      </c>
      <c r="H7565" t="s">
        <v>28956</v>
      </c>
    </row>
    <row r="7566" spans="1:8" x14ac:dyDescent="0.2">
      <c r="A7566">
        <v>7789</v>
      </c>
      <c r="B7566" t="s">
        <v>28957</v>
      </c>
      <c r="C7566" t="s">
        <v>28958</v>
      </c>
      <c r="D7566">
        <v>1</v>
      </c>
      <c r="E7566" t="s">
        <v>28959</v>
      </c>
      <c r="F7566" t="s">
        <v>15</v>
      </c>
      <c r="G7566" t="s">
        <v>28960</v>
      </c>
      <c r="H7566" t="s">
        <v>28961</v>
      </c>
    </row>
    <row r="7567" spans="1:8" x14ac:dyDescent="0.2">
      <c r="A7567">
        <v>11368</v>
      </c>
      <c r="B7567" t="s">
        <v>28962</v>
      </c>
      <c r="C7567" t="s">
        <v>28962</v>
      </c>
      <c r="D7567">
        <v>1</v>
      </c>
      <c r="E7567" t="s">
        <v>28963</v>
      </c>
      <c r="F7567" t="s">
        <v>15</v>
      </c>
      <c r="G7567" t="s">
        <v>28964</v>
      </c>
      <c r="H7567" t="s">
        <v>28965</v>
      </c>
    </row>
    <row r="7568" spans="1:8" x14ac:dyDescent="0.2">
      <c r="A7568">
        <v>7954</v>
      </c>
      <c r="B7568" t="s">
        <v>28966</v>
      </c>
      <c r="C7568" t="s">
        <v>28967</v>
      </c>
      <c r="D7568">
        <v>1</v>
      </c>
      <c r="E7568" t="s">
        <v>28968</v>
      </c>
      <c r="F7568" t="s">
        <v>15</v>
      </c>
      <c r="G7568" t="s">
        <v>28969</v>
      </c>
      <c r="H7568" t="s">
        <v>4262</v>
      </c>
    </row>
    <row r="7569" spans="1:8" x14ac:dyDescent="0.2">
      <c r="A7569">
        <v>9649</v>
      </c>
      <c r="B7569" t="s">
        <v>28970</v>
      </c>
      <c r="C7569" t="s">
        <v>28970</v>
      </c>
      <c r="D7569">
        <v>1</v>
      </c>
      <c r="E7569" t="s">
        <v>28971</v>
      </c>
      <c r="F7569" t="s">
        <v>15</v>
      </c>
      <c r="G7569" t="s">
        <v>28972</v>
      </c>
      <c r="H7569" t="s">
        <v>28973</v>
      </c>
    </row>
    <row r="7570" spans="1:8" x14ac:dyDescent="0.2">
      <c r="A7570">
        <v>7814</v>
      </c>
      <c r="B7570" t="s">
        <v>28974</v>
      </c>
      <c r="C7570" t="s">
        <v>28974</v>
      </c>
      <c r="D7570">
        <v>1</v>
      </c>
      <c r="E7570" t="s">
        <v>28975</v>
      </c>
      <c r="F7570" t="s">
        <v>50</v>
      </c>
      <c r="G7570" t="s">
        <v>28976</v>
      </c>
      <c r="H7570" t="s">
        <v>28977</v>
      </c>
    </row>
    <row r="7571" spans="1:8" x14ac:dyDescent="0.2">
      <c r="A7571">
        <v>7952</v>
      </c>
      <c r="B7571" t="s">
        <v>28978</v>
      </c>
      <c r="C7571" t="s">
        <v>28978</v>
      </c>
      <c r="D7571">
        <v>1</v>
      </c>
      <c r="E7571" t="s">
        <v>21960</v>
      </c>
      <c r="F7571" t="s">
        <v>15</v>
      </c>
      <c r="G7571" t="s">
        <v>28979</v>
      </c>
      <c r="H7571" t="s">
        <v>28980</v>
      </c>
    </row>
    <row r="7572" spans="1:8" x14ac:dyDescent="0.2">
      <c r="A7572">
        <v>1479</v>
      </c>
      <c r="B7572" t="s">
        <v>28981</v>
      </c>
      <c r="C7572" t="s">
        <v>28981</v>
      </c>
      <c r="D7572">
        <v>1</v>
      </c>
      <c r="E7572" t="s">
        <v>28982</v>
      </c>
      <c r="F7572" t="s">
        <v>50</v>
      </c>
      <c r="G7572" t="s">
        <v>28983</v>
      </c>
      <c r="H7572" t="s">
        <v>28984</v>
      </c>
    </row>
    <row r="7573" spans="1:8" x14ac:dyDescent="0.2">
      <c r="A7573">
        <v>1480</v>
      </c>
      <c r="B7573" t="s">
        <v>28981</v>
      </c>
      <c r="C7573" t="s">
        <v>28981</v>
      </c>
      <c r="D7573">
        <v>2</v>
      </c>
      <c r="E7573" t="s">
        <v>28982</v>
      </c>
      <c r="F7573" t="s">
        <v>53</v>
      </c>
      <c r="G7573" t="s">
        <v>28985</v>
      </c>
      <c r="H7573" t="s">
        <v>28986</v>
      </c>
    </row>
    <row r="7574" spans="1:8" x14ac:dyDescent="0.2">
      <c r="A7574">
        <v>9379</v>
      </c>
      <c r="B7574" t="s">
        <v>28987</v>
      </c>
      <c r="C7574" t="s">
        <v>28987</v>
      </c>
      <c r="D7574">
        <v>1</v>
      </c>
      <c r="E7574" t="s">
        <v>28988</v>
      </c>
      <c r="F7574" t="s">
        <v>50</v>
      </c>
      <c r="G7574" t="s">
        <v>28989</v>
      </c>
      <c r="H7574" t="s">
        <v>28990</v>
      </c>
    </row>
    <row r="7575" spans="1:8" x14ac:dyDescent="0.2">
      <c r="A7575">
        <v>1504</v>
      </c>
      <c r="B7575" t="s">
        <v>28991</v>
      </c>
      <c r="C7575" t="s">
        <v>28991</v>
      </c>
      <c r="D7575">
        <v>1</v>
      </c>
      <c r="E7575" t="s">
        <v>28992</v>
      </c>
      <c r="F7575" t="s">
        <v>11</v>
      </c>
      <c r="G7575" t="s">
        <v>10851</v>
      </c>
      <c r="H7575" t="s">
        <v>28993</v>
      </c>
    </row>
    <row r="7576" spans="1:8" x14ac:dyDescent="0.2">
      <c r="A7576">
        <v>1505</v>
      </c>
      <c r="B7576" t="s">
        <v>28991</v>
      </c>
      <c r="C7576" t="s">
        <v>28991</v>
      </c>
      <c r="D7576">
        <v>2</v>
      </c>
      <c r="E7576" t="s">
        <v>28992</v>
      </c>
      <c r="F7576" t="s">
        <v>15</v>
      </c>
      <c r="G7576" t="s">
        <v>10853</v>
      </c>
      <c r="H7576" t="s">
        <v>7193</v>
      </c>
    </row>
    <row r="7577" spans="1:8" x14ac:dyDescent="0.2">
      <c r="A7577">
        <v>7737</v>
      </c>
      <c r="B7577" t="s">
        <v>28994</v>
      </c>
      <c r="C7577" t="s">
        <v>28994</v>
      </c>
      <c r="D7577">
        <v>1</v>
      </c>
      <c r="E7577" t="s">
        <v>12645</v>
      </c>
      <c r="F7577" t="s">
        <v>15</v>
      </c>
      <c r="G7577" t="s">
        <v>28995</v>
      </c>
      <c r="H7577" t="s">
        <v>28996</v>
      </c>
    </row>
    <row r="7578" spans="1:8" x14ac:dyDescent="0.2">
      <c r="A7578">
        <v>9088</v>
      </c>
      <c r="B7578" t="s">
        <v>28997</v>
      </c>
      <c r="C7578" t="s">
        <v>28997</v>
      </c>
      <c r="D7578">
        <v>1</v>
      </c>
      <c r="E7578" t="s">
        <v>28998</v>
      </c>
      <c r="F7578" t="s">
        <v>15</v>
      </c>
      <c r="G7578" t="s">
        <v>28999</v>
      </c>
      <c r="H7578" t="s">
        <v>29000</v>
      </c>
    </row>
    <row r="7579" spans="1:8" x14ac:dyDescent="0.2">
      <c r="A7579">
        <v>10125</v>
      </c>
      <c r="B7579" t="s">
        <v>29001</v>
      </c>
      <c r="C7579" t="s">
        <v>29002</v>
      </c>
      <c r="D7579">
        <v>1</v>
      </c>
      <c r="E7579" t="s">
        <v>29003</v>
      </c>
      <c r="F7579" t="s">
        <v>15</v>
      </c>
      <c r="G7579" t="s">
        <v>29004</v>
      </c>
      <c r="H7579" t="s">
        <v>29005</v>
      </c>
    </row>
    <row r="7580" spans="1:8" x14ac:dyDescent="0.2">
      <c r="A7580">
        <v>8463</v>
      </c>
      <c r="B7580" t="s">
        <v>29006</v>
      </c>
      <c r="C7580" t="s">
        <v>29006</v>
      </c>
      <c r="D7580">
        <v>1</v>
      </c>
      <c r="E7580" t="s">
        <v>29007</v>
      </c>
      <c r="F7580" t="s">
        <v>50</v>
      </c>
      <c r="G7580" t="s">
        <v>29008</v>
      </c>
      <c r="H7580" t="s">
        <v>29009</v>
      </c>
    </row>
    <row r="7581" spans="1:8" x14ac:dyDescent="0.2">
      <c r="A7581">
        <v>8278</v>
      </c>
      <c r="B7581" t="s">
        <v>29010</v>
      </c>
      <c r="C7581" t="s">
        <v>29011</v>
      </c>
      <c r="D7581">
        <v>1</v>
      </c>
      <c r="E7581" t="s">
        <v>29012</v>
      </c>
      <c r="F7581" t="s">
        <v>50</v>
      </c>
      <c r="G7581" t="s">
        <v>29013</v>
      </c>
      <c r="H7581" t="s">
        <v>29014</v>
      </c>
    </row>
    <row r="7582" spans="1:8" x14ac:dyDescent="0.2">
      <c r="A7582">
        <v>6758</v>
      </c>
      <c r="B7582" t="s">
        <v>29015</v>
      </c>
      <c r="C7582" t="s">
        <v>29016</v>
      </c>
      <c r="D7582">
        <v>1</v>
      </c>
      <c r="E7582" t="s">
        <v>29017</v>
      </c>
      <c r="F7582" t="s">
        <v>50</v>
      </c>
      <c r="G7582" t="s">
        <v>29018</v>
      </c>
      <c r="H7582" t="s">
        <v>29019</v>
      </c>
    </row>
    <row r="7583" spans="1:8" x14ac:dyDescent="0.2">
      <c r="A7583">
        <v>10394</v>
      </c>
      <c r="B7583" t="s">
        <v>29020</v>
      </c>
      <c r="C7583" t="s">
        <v>29020</v>
      </c>
      <c r="D7583">
        <v>1</v>
      </c>
      <c r="E7583" t="s">
        <v>29021</v>
      </c>
      <c r="F7583" t="s">
        <v>15</v>
      </c>
      <c r="G7583" t="s">
        <v>29022</v>
      </c>
      <c r="H7583" t="s">
        <v>29023</v>
      </c>
    </row>
    <row r="7584" spans="1:8" x14ac:dyDescent="0.2">
      <c r="A7584">
        <v>10053</v>
      </c>
      <c r="B7584" t="s">
        <v>29024</v>
      </c>
      <c r="C7584" t="s">
        <v>29024</v>
      </c>
      <c r="D7584">
        <v>1</v>
      </c>
      <c r="E7584" t="s">
        <v>29025</v>
      </c>
      <c r="F7584" t="s">
        <v>11</v>
      </c>
      <c r="G7584" t="s">
        <v>29026</v>
      </c>
      <c r="H7584" t="s">
        <v>29027</v>
      </c>
    </row>
    <row r="7585" spans="1:8" x14ac:dyDescent="0.2">
      <c r="A7585">
        <v>11423</v>
      </c>
      <c r="B7585" t="s">
        <v>29028</v>
      </c>
      <c r="C7585" t="s">
        <v>29029</v>
      </c>
      <c r="D7585">
        <v>1</v>
      </c>
      <c r="E7585" t="s">
        <v>29030</v>
      </c>
      <c r="F7585" t="s">
        <v>15</v>
      </c>
      <c r="G7585" t="s">
        <v>29031</v>
      </c>
      <c r="H7585" t="s">
        <v>29032</v>
      </c>
    </row>
    <row r="7586" spans="1:8" x14ac:dyDescent="0.2">
      <c r="A7586">
        <v>8090</v>
      </c>
      <c r="B7586" t="s">
        <v>29033</v>
      </c>
      <c r="C7586" t="s">
        <v>29033</v>
      </c>
      <c r="D7586">
        <v>1</v>
      </c>
      <c r="E7586" t="s">
        <v>29034</v>
      </c>
      <c r="F7586" t="s">
        <v>15</v>
      </c>
      <c r="G7586" t="s">
        <v>29035</v>
      </c>
      <c r="H7586" t="s">
        <v>29036</v>
      </c>
    </row>
    <row r="7587" spans="1:8" x14ac:dyDescent="0.2">
      <c r="A7587">
        <v>10017</v>
      </c>
      <c r="B7587" t="s">
        <v>29037</v>
      </c>
      <c r="C7587" t="s">
        <v>29038</v>
      </c>
      <c r="D7587">
        <v>1</v>
      </c>
      <c r="E7587" t="s">
        <v>29039</v>
      </c>
      <c r="F7587" t="s">
        <v>15</v>
      </c>
      <c r="G7587" t="s">
        <v>29040</v>
      </c>
      <c r="H7587" t="s">
        <v>29041</v>
      </c>
    </row>
    <row r="7588" spans="1:8" x14ac:dyDescent="0.2">
      <c r="A7588">
        <v>8721</v>
      </c>
      <c r="B7588" t="s">
        <v>29042</v>
      </c>
      <c r="C7588" t="s">
        <v>29042</v>
      </c>
      <c r="D7588">
        <v>1</v>
      </c>
      <c r="E7588" t="s">
        <v>29043</v>
      </c>
      <c r="F7588" t="s">
        <v>11</v>
      </c>
      <c r="G7588" t="s">
        <v>29044</v>
      </c>
      <c r="H7588" t="s">
        <v>29045</v>
      </c>
    </row>
    <row r="7589" spans="1:8" x14ac:dyDescent="0.2">
      <c r="A7589">
        <v>7863</v>
      </c>
      <c r="B7589" t="s">
        <v>29046</v>
      </c>
      <c r="C7589" t="s">
        <v>29047</v>
      </c>
      <c r="D7589">
        <v>1</v>
      </c>
      <c r="E7589" t="s">
        <v>29048</v>
      </c>
      <c r="F7589" t="s">
        <v>50</v>
      </c>
      <c r="G7589" t="s">
        <v>29049</v>
      </c>
      <c r="H7589" t="s">
        <v>29050</v>
      </c>
    </row>
    <row r="7590" spans="1:8" x14ac:dyDescent="0.2">
      <c r="A7590">
        <v>6845</v>
      </c>
      <c r="B7590" t="s">
        <v>29051</v>
      </c>
      <c r="C7590" t="s">
        <v>29052</v>
      </c>
      <c r="D7590">
        <v>1</v>
      </c>
      <c r="E7590" t="s">
        <v>29053</v>
      </c>
      <c r="F7590" t="s">
        <v>50</v>
      </c>
      <c r="G7590" t="s">
        <v>29054</v>
      </c>
      <c r="H7590" t="s">
        <v>29055</v>
      </c>
    </row>
    <row r="7591" spans="1:8" x14ac:dyDescent="0.2">
      <c r="A7591">
        <v>8851</v>
      </c>
      <c r="B7591" t="s">
        <v>29056</v>
      </c>
      <c r="C7591" t="s">
        <v>29056</v>
      </c>
      <c r="D7591">
        <v>1</v>
      </c>
      <c r="E7591" t="s">
        <v>29057</v>
      </c>
      <c r="F7591" t="s">
        <v>11</v>
      </c>
      <c r="G7591" t="s">
        <v>29058</v>
      </c>
      <c r="H7591" t="s">
        <v>29059</v>
      </c>
    </row>
    <row r="7592" spans="1:8" x14ac:dyDescent="0.2">
      <c r="A7592">
        <v>21456</v>
      </c>
      <c r="B7592" t="s">
        <v>29056</v>
      </c>
      <c r="C7592" t="s">
        <v>29056</v>
      </c>
      <c r="D7592">
        <v>2</v>
      </c>
      <c r="E7592" t="s">
        <v>29057</v>
      </c>
      <c r="F7592" t="s">
        <v>50</v>
      </c>
      <c r="G7592" t="s">
        <v>29060</v>
      </c>
      <c r="H7592" t="s">
        <v>29061</v>
      </c>
    </row>
    <row r="7593" spans="1:8" x14ac:dyDescent="0.2">
      <c r="A7593">
        <v>8963</v>
      </c>
      <c r="B7593" t="s">
        <v>29062</v>
      </c>
      <c r="C7593" t="s">
        <v>29063</v>
      </c>
      <c r="D7593">
        <v>1</v>
      </c>
      <c r="E7593" t="s">
        <v>29064</v>
      </c>
      <c r="F7593" t="s">
        <v>15</v>
      </c>
      <c r="G7593" t="s">
        <v>29065</v>
      </c>
      <c r="H7593" t="s">
        <v>29066</v>
      </c>
    </row>
    <row r="7594" spans="1:8" x14ac:dyDescent="0.2">
      <c r="A7594">
        <v>6755</v>
      </c>
      <c r="B7594" t="s">
        <v>29067</v>
      </c>
      <c r="C7594" t="s">
        <v>29068</v>
      </c>
      <c r="D7594">
        <v>1</v>
      </c>
      <c r="E7594" t="s">
        <v>29069</v>
      </c>
      <c r="F7594" t="s">
        <v>15</v>
      </c>
      <c r="G7594" t="s">
        <v>29070</v>
      </c>
      <c r="H7594" t="s">
        <v>29071</v>
      </c>
    </row>
    <row r="7595" spans="1:8" x14ac:dyDescent="0.2">
      <c r="A7595">
        <v>11240</v>
      </c>
      <c r="B7595" t="s">
        <v>29072</v>
      </c>
      <c r="C7595" t="s">
        <v>29072</v>
      </c>
      <c r="D7595">
        <v>1</v>
      </c>
      <c r="E7595" t="s">
        <v>29073</v>
      </c>
      <c r="F7595" t="s">
        <v>50</v>
      </c>
      <c r="G7595" t="s">
        <v>29074</v>
      </c>
      <c r="H7595" t="s">
        <v>29075</v>
      </c>
    </row>
    <row r="7596" spans="1:8" x14ac:dyDescent="0.2">
      <c r="A7596">
        <v>9409</v>
      </c>
      <c r="B7596" t="s">
        <v>29076</v>
      </c>
      <c r="C7596" t="s">
        <v>29076</v>
      </c>
      <c r="D7596">
        <v>1</v>
      </c>
      <c r="E7596" t="s">
        <v>29077</v>
      </c>
      <c r="F7596" t="s">
        <v>50</v>
      </c>
      <c r="G7596" t="s">
        <v>29078</v>
      </c>
      <c r="H7596" t="s">
        <v>29079</v>
      </c>
    </row>
    <row r="7597" spans="1:8" x14ac:dyDescent="0.2">
      <c r="A7597">
        <v>11239</v>
      </c>
      <c r="B7597" t="s">
        <v>29080</v>
      </c>
      <c r="C7597" t="s">
        <v>29081</v>
      </c>
      <c r="D7597">
        <v>1</v>
      </c>
      <c r="E7597" t="s">
        <v>29082</v>
      </c>
      <c r="F7597" t="s">
        <v>50</v>
      </c>
      <c r="G7597" t="s">
        <v>29083</v>
      </c>
      <c r="H7597" t="s">
        <v>29084</v>
      </c>
    </row>
    <row r="7598" spans="1:8" x14ac:dyDescent="0.2">
      <c r="A7598">
        <v>1510</v>
      </c>
      <c r="B7598" t="s">
        <v>29085</v>
      </c>
      <c r="C7598" t="s">
        <v>29086</v>
      </c>
      <c r="D7598">
        <v>1</v>
      </c>
      <c r="E7598" t="s">
        <v>29087</v>
      </c>
      <c r="F7598" t="s">
        <v>50</v>
      </c>
      <c r="G7598" t="s">
        <v>29088</v>
      </c>
      <c r="H7598" t="s">
        <v>29084</v>
      </c>
    </row>
    <row r="7599" spans="1:8" x14ac:dyDescent="0.2">
      <c r="A7599">
        <v>1511</v>
      </c>
      <c r="B7599" t="s">
        <v>29089</v>
      </c>
      <c r="C7599" t="s">
        <v>29086</v>
      </c>
      <c r="D7599">
        <v>2</v>
      </c>
      <c r="E7599" t="s">
        <v>29087</v>
      </c>
    </row>
    <row r="7600" spans="1:8" x14ac:dyDescent="0.2">
      <c r="A7600">
        <v>9758</v>
      </c>
      <c r="B7600" t="s">
        <v>29090</v>
      </c>
      <c r="C7600" t="s">
        <v>29090</v>
      </c>
      <c r="D7600">
        <v>1</v>
      </c>
      <c r="E7600" t="s">
        <v>1957</v>
      </c>
      <c r="F7600" t="s">
        <v>15</v>
      </c>
      <c r="G7600" t="s">
        <v>29091</v>
      </c>
      <c r="H7600" t="s">
        <v>29092</v>
      </c>
    </row>
    <row r="7601" spans="1:8" x14ac:dyDescent="0.2">
      <c r="A7601">
        <v>9765</v>
      </c>
      <c r="B7601" t="s">
        <v>29093</v>
      </c>
      <c r="C7601" t="s">
        <v>29093</v>
      </c>
      <c r="D7601">
        <v>1</v>
      </c>
      <c r="E7601" t="s">
        <v>5381</v>
      </c>
      <c r="F7601" t="s">
        <v>15</v>
      </c>
      <c r="G7601" t="s">
        <v>29094</v>
      </c>
      <c r="H7601" t="s">
        <v>29095</v>
      </c>
    </row>
    <row r="7602" spans="1:8" x14ac:dyDescent="0.2">
      <c r="A7602">
        <v>11892</v>
      </c>
      <c r="B7602" t="s">
        <v>29096</v>
      </c>
      <c r="C7602" t="s">
        <v>29096</v>
      </c>
      <c r="D7602">
        <v>1</v>
      </c>
      <c r="E7602" t="s">
        <v>29097</v>
      </c>
      <c r="F7602" t="s">
        <v>15</v>
      </c>
      <c r="G7602" t="s">
        <v>29098</v>
      </c>
      <c r="H7602" t="s">
        <v>29099</v>
      </c>
    </row>
    <row r="7603" spans="1:8" x14ac:dyDescent="0.2">
      <c r="A7603">
        <v>9977</v>
      </c>
      <c r="B7603" t="s">
        <v>29100</v>
      </c>
      <c r="C7603" t="s">
        <v>29100</v>
      </c>
      <c r="D7603">
        <v>1</v>
      </c>
      <c r="E7603" t="s">
        <v>29101</v>
      </c>
      <c r="F7603" t="s">
        <v>15</v>
      </c>
      <c r="G7603" t="s">
        <v>29102</v>
      </c>
      <c r="H7603" t="s">
        <v>29103</v>
      </c>
    </row>
    <row r="7604" spans="1:8" x14ac:dyDescent="0.2">
      <c r="A7604">
        <v>10737</v>
      </c>
      <c r="B7604" t="s">
        <v>29104</v>
      </c>
      <c r="C7604" t="s">
        <v>29104</v>
      </c>
      <c r="D7604">
        <v>1</v>
      </c>
      <c r="E7604" t="s">
        <v>28795</v>
      </c>
      <c r="F7604" t="s">
        <v>50</v>
      </c>
      <c r="G7604" t="s">
        <v>29105</v>
      </c>
      <c r="H7604" t="s">
        <v>29106</v>
      </c>
    </row>
    <row r="7605" spans="1:8" x14ac:dyDescent="0.2">
      <c r="A7605">
        <v>8498</v>
      </c>
      <c r="B7605" t="s">
        <v>29107</v>
      </c>
      <c r="C7605" t="s">
        <v>29107</v>
      </c>
      <c r="D7605">
        <v>1</v>
      </c>
      <c r="E7605" t="s">
        <v>29108</v>
      </c>
      <c r="F7605" t="s">
        <v>11</v>
      </c>
      <c r="G7605" t="s">
        <v>29109</v>
      </c>
      <c r="H7605" t="s">
        <v>29110</v>
      </c>
    </row>
    <row r="7606" spans="1:8" x14ac:dyDescent="0.2">
      <c r="A7606">
        <v>6966</v>
      </c>
      <c r="B7606" t="s">
        <v>29111</v>
      </c>
      <c r="C7606" t="s">
        <v>29112</v>
      </c>
      <c r="D7606">
        <v>1</v>
      </c>
      <c r="E7606" t="s">
        <v>29113</v>
      </c>
      <c r="F7606" t="s">
        <v>50</v>
      </c>
      <c r="G7606" t="s">
        <v>29114</v>
      </c>
      <c r="H7606" t="s">
        <v>29115</v>
      </c>
    </row>
    <row r="7607" spans="1:8" x14ac:dyDescent="0.2">
      <c r="A7607">
        <v>10902</v>
      </c>
      <c r="B7607" t="s">
        <v>29116</v>
      </c>
      <c r="C7607" t="s">
        <v>29116</v>
      </c>
      <c r="D7607">
        <v>1</v>
      </c>
      <c r="E7607" t="s">
        <v>29117</v>
      </c>
      <c r="F7607" t="s">
        <v>15</v>
      </c>
      <c r="G7607" t="s">
        <v>29118</v>
      </c>
      <c r="H7607" t="s">
        <v>29119</v>
      </c>
    </row>
    <row r="7608" spans="1:8" x14ac:dyDescent="0.2">
      <c r="A7608">
        <v>9944</v>
      </c>
      <c r="B7608" t="s">
        <v>29120</v>
      </c>
      <c r="C7608" t="s">
        <v>29121</v>
      </c>
      <c r="D7608">
        <v>1</v>
      </c>
      <c r="E7608" t="s">
        <v>29122</v>
      </c>
      <c r="F7608" t="s">
        <v>11</v>
      </c>
      <c r="G7608" t="s">
        <v>29123</v>
      </c>
      <c r="H7608" t="s">
        <v>29124</v>
      </c>
    </row>
    <row r="7609" spans="1:8" x14ac:dyDescent="0.2">
      <c r="A7609">
        <v>9048</v>
      </c>
      <c r="B7609" t="s">
        <v>29125</v>
      </c>
      <c r="C7609" t="s">
        <v>29125</v>
      </c>
      <c r="D7609">
        <v>1</v>
      </c>
      <c r="E7609" t="s">
        <v>29126</v>
      </c>
      <c r="F7609" t="s">
        <v>50</v>
      </c>
      <c r="G7609" t="s">
        <v>29127</v>
      </c>
      <c r="H7609" t="s">
        <v>1429</v>
      </c>
    </row>
    <row r="7610" spans="1:8" x14ac:dyDescent="0.2">
      <c r="A7610">
        <v>7105</v>
      </c>
      <c r="B7610" t="s">
        <v>29128</v>
      </c>
      <c r="C7610" t="s">
        <v>29129</v>
      </c>
      <c r="D7610">
        <v>1</v>
      </c>
      <c r="E7610" t="s">
        <v>29130</v>
      </c>
      <c r="F7610" t="s">
        <v>53</v>
      </c>
      <c r="G7610" t="s">
        <v>24657</v>
      </c>
      <c r="H7610" t="s">
        <v>24658</v>
      </c>
    </row>
    <row r="7611" spans="1:8" x14ac:dyDescent="0.2">
      <c r="A7611">
        <v>6816</v>
      </c>
      <c r="B7611" t="s">
        <v>29131</v>
      </c>
      <c r="C7611" t="s">
        <v>29131</v>
      </c>
      <c r="D7611">
        <v>1</v>
      </c>
      <c r="E7611" t="s">
        <v>29132</v>
      </c>
      <c r="F7611" t="s">
        <v>50</v>
      </c>
      <c r="G7611" t="s">
        <v>29133</v>
      </c>
      <c r="H7611" t="s">
        <v>29134</v>
      </c>
    </row>
    <row r="7612" spans="1:8" x14ac:dyDescent="0.2">
      <c r="A7612">
        <v>8485</v>
      </c>
      <c r="B7612" t="s">
        <v>29135</v>
      </c>
      <c r="C7612" t="s">
        <v>29136</v>
      </c>
      <c r="D7612">
        <v>1</v>
      </c>
      <c r="E7612" t="s">
        <v>29137</v>
      </c>
      <c r="F7612" t="s">
        <v>53</v>
      </c>
      <c r="G7612" t="s">
        <v>29138</v>
      </c>
      <c r="H7612" t="s">
        <v>29139</v>
      </c>
    </row>
    <row r="7613" spans="1:8" x14ac:dyDescent="0.2">
      <c r="A7613">
        <v>7764</v>
      </c>
      <c r="B7613" t="s">
        <v>29140</v>
      </c>
      <c r="C7613" t="s">
        <v>29141</v>
      </c>
      <c r="D7613">
        <v>1</v>
      </c>
      <c r="E7613" t="s">
        <v>29142</v>
      </c>
      <c r="F7613" t="s">
        <v>208</v>
      </c>
      <c r="G7613" t="s">
        <v>29143</v>
      </c>
      <c r="H7613" t="s">
        <v>29144</v>
      </c>
    </row>
    <row r="7614" spans="1:8" x14ac:dyDescent="0.2">
      <c r="A7614">
        <v>9212</v>
      </c>
      <c r="B7614" t="s">
        <v>29145</v>
      </c>
      <c r="C7614" t="s">
        <v>29146</v>
      </c>
      <c r="D7614">
        <v>1</v>
      </c>
      <c r="E7614" t="s">
        <v>29147</v>
      </c>
      <c r="F7614" t="s">
        <v>50</v>
      </c>
      <c r="G7614" t="s">
        <v>29148</v>
      </c>
      <c r="H7614" t="s">
        <v>29149</v>
      </c>
    </row>
    <row r="7615" spans="1:8" x14ac:dyDescent="0.2">
      <c r="A7615">
        <v>9480</v>
      </c>
      <c r="B7615" t="s">
        <v>29150</v>
      </c>
      <c r="C7615" t="s">
        <v>29150</v>
      </c>
      <c r="D7615">
        <v>1</v>
      </c>
      <c r="E7615" t="s">
        <v>29151</v>
      </c>
      <c r="F7615" t="s">
        <v>50</v>
      </c>
      <c r="G7615" t="s">
        <v>29152</v>
      </c>
      <c r="H7615" t="s">
        <v>29149</v>
      </c>
    </row>
    <row r="7616" spans="1:8" x14ac:dyDescent="0.2">
      <c r="A7616">
        <v>8924</v>
      </c>
      <c r="B7616" t="s">
        <v>29153</v>
      </c>
      <c r="C7616" t="s">
        <v>29154</v>
      </c>
      <c r="D7616">
        <v>1</v>
      </c>
      <c r="E7616" t="s">
        <v>29155</v>
      </c>
      <c r="F7616" t="s">
        <v>50</v>
      </c>
      <c r="G7616" t="s">
        <v>29156</v>
      </c>
      <c r="H7616" t="s">
        <v>29157</v>
      </c>
    </row>
    <row r="7617" spans="1:8" x14ac:dyDescent="0.2">
      <c r="A7617">
        <v>9479</v>
      </c>
      <c r="B7617" t="s">
        <v>29158</v>
      </c>
      <c r="C7617" t="s">
        <v>29158</v>
      </c>
      <c r="D7617">
        <v>1</v>
      </c>
      <c r="E7617" t="s">
        <v>29159</v>
      </c>
      <c r="F7617" t="s">
        <v>50</v>
      </c>
      <c r="G7617" t="s">
        <v>29160</v>
      </c>
      <c r="H7617" t="s">
        <v>29161</v>
      </c>
    </row>
    <row r="7618" spans="1:8" x14ac:dyDescent="0.2">
      <c r="A7618">
        <v>8790</v>
      </c>
      <c r="B7618" t="s">
        <v>29162</v>
      </c>
      <c r="C7618" t="s">
        <v>29162</v>
      </c>
      <c r="D7618">
        <v>1</v>
      </c>
      <c r="E7618" t="s">
        <v>29163</v>
      </c>
      <c r="F7618" t="s">
        <v>50</v>
      </c>
      <c r="G7618" t="s">
        <v>29164</v>
      </c>
      <c r="H7618" t="s">
        <v>29165</v>
      </c>
    </row>
    <row r="7619" spans="1:8" x14ac:dyDescent="0.2">
      <c r="A7619">
        <v>8453</v>
      </c>
      <c r="B7619" t="s">
        <v>29166</v>
      </c>
      <c r="C7619" t="s">
        <v>29167</v>
      </c>
      <c r="D7619">
        <v>1</v>
      </c>
      <c r="E7619" t="s">
        <v>17638</v>
      </c>
      <c r="F7619" t="s">
        <v>50</v>
      </c>
      <c r="G7619" t="s">
        <v>29168</v>
      </c>
      <c r="H7619" t="s">
        <v>29169</v>
      </c>
    </row>
    <row r="7620" spans="1:8" x14ac:dyDescent="0.2">
      <c r="A7620">
        <v>8451</v>
      </c>
      <c r="B7620" t="s">
        <v>29170</v>
      </c>
      <c r="C7620" t="s">
        <v>29171</v>
      </c>
      <c r="D7620">
        <v>1</v>
      </c>
      <c r="E7620" t="s">
        <v>29172</v>
      </c>
      <c r="F7620" t="s">
        <v>50</v>
      </c>
      <c r="G7620" t="s">
        <v>29173</v>
      </c>
      <c r="H7620" t="s">
        <v>29174</v>
      </c>
    </row>
    <row r="7621" spans="1:8" x14ac:dyDescent="0.2">
      <c r="A7621">
        <v>1416</v>
      </c>
      <c r="B7621" t="s">
        <v>29175</v>
      </c>
      <c r="C7621" t="s">
        <v>29176</v>
      </c>
      <c r="D7621">
        <v>1</v>
      </c>
      <c r="E7621" t="s">
        <v>29177</v>
      </c>
      <c r="F7621" t="s">
        <v>11</v>
      </c>
      <c r="G7621" t="s">
        <v>29178</v>
      </c>
      <c r="H7621" t="s">
        <v>29179</v>
      </c>
    </row>
    <row r="7622" spans="1:8" x14ac:dyDescent="0.2">
      <c r="A7622">
        <v>1417</v>
      </c>
      <c r="B7622" t="s">
        <v>29175</v>
      </c>
      <c r="C7622" t="s">
        <v>29176</v>
      </c>
      <c r="D7622">
        <v>2</v>
      </c>
      <c r="E7622" t="s">
        <v>29177</v>
      </c>
      <c r="F7622" t="s">
        <v>50</v>
      </c>
      <c r="G7622" t="s">
        <v>29180</v>
      </c>
      <c r="H7622" t="s">
        <v>29181</v>
      </c>
    </row>
    <row r="7623" spans="1:8" x14ac:dyDescent="0.2">
      <c r="A7623">
        <v>1418</v>
      </c>
      <c r="B7623" t="s">
        <v>29175</v>
      </c>
      <c r="C7623" t="s">
        <v>29176</v>
      </c>
      <c r="D7623">
        <v>3</v>
      </c>
      <c r="E7623" t="s">
        <v>29177</v>
      </c>
      <c r="F7623" t="s">
        <v>15</v>
      </c>
      <c r="G7623" t="s">
        <v>29182</v>
      </c>
      <c r="H7623" t="s">
        <v>29183</v>
      </c>
    </row>
    <row r="7624" spans="1:8" x14ac:dyDescent="0.2">
      <c r="A7624">
        <v>11008</v>
      </c>
      <c r="B7624" t="s">
        <v>29184</v>
      </c>
      <c r="C7624" t="s">
        <v>29184</v>
      </c>
      <c r="D7624">
        <v>1</v>
      </c>
      <c r="E7624" t="s">
        <v>29185</v>
      </c>
      <c r="F7624" t="s">
        <v>208</v>
      </c>
      <c r="G7624" t="s">
        <v>29186</v>
      </c>
      <c r="H7624" t="s">
        <v>29187</v>
      </c>
    </row>
    <row r="7625" spans="1:8" x14ac:dyDescent="0.2">
      <c r="A7625">
        <v>8350</v>
      </c>
      <c r="B7625" t="s">
        <v>29188</v>
      </c>
      <c r="C7625" t="s">
        <v>29189</v>
      </c>
      <c r="D7625">
        <v>1</v>
      </c>
      <c r="E7625" t="s">
        <v>29190</v>
      </c>
      <c r="F7625" t="s">
        <v>50</v>
      </c>
      <c r="G7625" t="s">
        <v>29191</v>
      </c>
      <c r="H7625" t="s">
        <v>29192</v>
      </c>
    </row>
    <row r="7626" spans="1:8" x14ac:dyDescent="0.2">
      <c r="A7626">
        <v>9564</v>
      </c>
      <c r="B7626" t="s">
        <v>29193</v>
      </c>
      <c r="C7626" t="s">
        <v>29194</v>
      </c>
      <c r="D7626">
        <v>1</v>
      </c>
      <c r="E7626" t="s">
        <v>29195</v>
      </c>
      <c r="F7626" t="s">
        <v>15</v>
      </c>
      <c r="G7626" t="s">
        <v>29196</v>
      </c>
      <c r="H7626" t="s">
        <v>29197</v>
      </c>
    </row>
    <row r="7627" spans="1:8" x14ac:dyDescent="0.2">
      <c r="A7627">
        <v>8797</v>
      </c>
      <c r="B7627" t="s">
        <v>29198</v>
      </c>
      <c r="C7627" t="s">
        <v>29198</v>
      </c>
      <c r="D7627">
        <v>1</v>
      </c>
      <c r="E7627" t="s">
        <v>29199</v>
      </c>
      <c r="F7627" t="s">
        <v>53</v>
      </c>
      <c r="G7627" t="s">
        <v>29200</v>
      </c>
      <c r="H7627" t="s">
        <v>29201</v>
      </c>
    </row>
    <row r="7628" spans="1:8" x14ac:dyDescent="0.2">
      <c r="A7628">
        <v>8798</v>
      </c>
      <c r="B7628" t="s">
        <v>29198</v>
      </c>
      <c r="C7628" t="s">
        <v>29198</v>
      </c>
      <c r="D7628">
        <v>2</v>
      </c>
      <c r="E7628" t="s">
        <v>29199</v>
      </c>
      <c r="F7628" t="s">
        <v>50</v>
      </c>
      <c r="G7628" t="s">
        <v>29202</v>
      </c>
      <c r="H7628" t="s">
        <v>29203</v>
      </c>
    </row>
    <row r="7629" spans="1:8" x14ac:dyDescent="0.2">
      <c r="A7629">
        <v>7272</v>
      </c>
      <c r="B7629" t="s">
        <v>29204</v>
      </c>
      <c r="C7629" t="s">
        <v>29204</v>
      </c>
      <c r="D7629">
        <v>1</v>
      </c>
      <c r="E7629" t="s">
        <v>29205</v>
      </c>
      <c r="F7629" t="s">
        <v>15043</v>
      </c>
      <c r="G7629" t="s">
        <v>29206</v>
      </c>
      <c r="H7629" t="s">
        <v>29207</v>
      </c>
    </row>
    <row r="7630" spans="1:8" x14ac:dyDescent="0.2">
      <c r="A7630">
        <v>9354</v>
      </c>
      <c r="B7630" t="s">
        <v>29208</v>
      </c>
      <c r="C7630" t="s">
        <v>29209</v>
      </c>
      <c r="D7630">
        <v>1</v>
      </c>
      <c r="E7630" t="s">
        <v>29210</v>
      </c>
      <c r="F7630" t="s">
        <v>50</v>
      </c>
      <c r="G7630" t="s">
        <v>29211</v>
      </c>
      <c r="H7630" t="s">
        <v>29207</v>
      </c>
    </row>
    <row r="7631" spans="1:8" x14ac:dyDescent="0.2">
      <c r="A7631">
        <v>6878</v>
      </c>
      <c r="B7631" t="s">
        <v>29212</v>
      </c>
      <c r="C7631" t="s">
        <v>29212</v>
      </c>
      <c r="D7631">
        <v>1</v>
      </c>
      <c r="E7631" t="s">
        <v>29213</v>
      </c>
      <c r="F7631" t="s">
        <v>50</v>
      </c>
      <c r="G7631" t="s">
        <v>29214</v>
      </c>
      <c r="H7631" t="s">
        <v>29215</v>
      </c>
    </row>
    <row r="7632" spans="1:8" x14ac:dyDescent="0.2">
      <c r="A7632">
        <v>11323</v>
      </c>
      <c r="B7632" t="s">
        <v>29216</v>
      </c>
      <c r="C7632" t="s">
        <v>29217</v>
      </c>
      <c r="D7632">
        <v>1</v>
      </c>
      <c r="E7632" t="s">
        <v>29218</v>
      </c>
      <c r="F7632" t="s">
        <v>15</v>
      </c>
      <c r="G7632" t="s">
        <v>29219</v>
      </c>
      <c r="H7632" t="s">
        <v>29220</v>
      </c>
    </row>
    <row r="7633" spans="1:8" x14ac:dyDescent="0.2">
      <c r="A7633">
        <v>9101</v>
      </c>
      <c r="B7633" t="s">
        <v>29221</v>
      </c>
      <c r="C7633" t="s">
        <v>29222</v>
      </c>
      <c r="D7633">
        <v>1</v>
      </c>
      <c r="E7633" t="s">
        <v>29223</v>
      </c>
      <c r="F7633" t="s">
        <v>15</v>
      </c>
      <c r="G7633" t="s">
        <v>29224</v>
      </c>
      <c r="H7633" t="s">
        <v>29225</v>
      </c>
    </row>
    <row r="7634" spans="1:8" x14ac:dyDescent="0.2">
      <c r="A7634">
        <v>10747</v>
      </c>
      <c r="B7634" t="s">
        <v>29226</v>
      </c>
      <c r="C7634" t="s">
        <v>29227</v>
      </c>
      <c r="D7634">
        <v>1</v>
      </c>
      <c r="E7634" t="s">
        <v>29228</v>
      </c>
      <c r="F7634" t="s">
        <v>15</v>
      </c>
      <c r="G7634" t="s">
        <v>29229</v>
      </c>
      <c r="H7634" t="s">
        <v>29230</v>
      </c>
    </row>
    <row r="7635" spans="1:8" x14ac:dyDescent="0.2">
      <c r="A7635">
        <v>7146</v>
      </c>
      <c r="B7635" t="s">
        <v>29231</v>
      </c>
      <c r="C7635" t="s">
        <v>29232</v>
      </c>
      <c r="D7635">
        <v>1</v>
      </c>
      <c r="E7635" t="s">
        <v>29233</v>
      </c>
      <c r="F7635" t="s">
        <v>15</v>
      </c>
      <c r="G7635" t="s">
        <v>29234</v>
      </c>
      <c r="H7635" t="s">
        <v>29235</v>
      </c>
    </row>
    <row r="7636" spans="1:8" x14ac:dyDescent="0.2">
      <c r="A7636">
        <v>11180</v>
      </c>
      <c r="B7636" t="s">
        <v>29236</v>
      </c>
      <c r="C7636" t="s">
        <v>29236</v>
      </c>
      <c r="D7636">
        <v>1</v>
      </c>
      <c r="E7636" t="s">
        <v>29237</v>
      </c>
      <c r="F7636" t="s">
        <v>15</v>
      </c>
      <c r="G7636" t="s">
        <v>29238</v>
      </c>
      <c r="H7636" t="s">
        <v>29239</v>
      </c>
    </row>
    <row r="7637" spans="1:8" x14ac:dyDescent="0.2">
      <c r="A7637">
        <v>8726</v>
      </c>
      <c r="B7637" t="s">
        <v>29240</v>
      </c>
      <c r="C7637" t="s">
        <v>29240</v>
      </c>
      <c r="D7637">
        <v>1</v>
      </c>
      <c r="E7637" t="s">
        <v>29241</v>
      </c>
      <c r="F7637" t="s">
        <v>15</v>
      </c>
      <c r="G7637" t="s">
        <v>29242</v>
      </c>
      <c r="H7637" t="s">
        <v>29243</v>
      </c>
    </row>
    <row r="7638" spans="1:8" x14ac:dyDescent="0.2">
      <c r="A7638">
        <v>7100</v>
      </c>
      <c r="B7638" t="s">
        <v>29244</v>
      </c>
      <c r="C7638" t="s">
        <v>29244</v>
      </c>
      <c r="D7638">
        <v>1</v>
      </c>
      <c r="E7638" t="s">
        <v>29245</v>
      </c>
      <c r="F7638" t="s">
        <v>15</v>
      </c>
      <c r="G7638" t="s">
        <v>29246</v>
      </c>
      <c r="H7638" t="s">
        <v>29247</v>
      </c>
    </row>
    <row r="7639" spans="1:8" x14ac:dyDescent="0.2">
      <c r="A7639">
        <v>10909</v>
      </c>
      <c r="B7639" t="s">
        <v>29248</v>
      </c>
      <c r="C7639" t="s">
        <v>29248</v>
      </c>
      <c r="D7639">
        <v>1</v>
      </c>
      <c r="E7639" t="s">
        <v>14992</v>
      </c>
      <c r="F7639" t="s">
        <v>11</v>
      </c>
      <c r="G7639" t="s">
        <v>9685</v>
      </c>
      <c r="H7639" t="s">
        <v>29249</v>
      </c>
    </row>
    <row r="7640" spans="1:8" x14ac:dyDescent="0.2">
      <c r="A7640">
        <v>10910</v>
      </c>
      <c r="B7640" t="s">
        <v>29248</v>
      </c>
      <c r="C7640" t="s">
        <v>29248</v>
      </c>
      <c r="D7640">
        <v>2</v>
      </c>
      <c r="E7640" t="s">
        <v>14992</v>
      </c>
      <c r="F7640" t="s">
        <v>15</v>
      </c>
      <c r="G7640" t="s">
        <v>29250</v>
      </c>
      <c r="H7640" t="s">
        <v>29251</v>
      </c>
    </row>
    <row r="7641" spans="1:8" x14ac:dyDescent="0.2">
      <c r="A7641">
        <v>7270</v>
      </c>
      <c r="B7641" t="s">
        <v>29252</v>
      </c>
      <c r="C7641" t="s">
        <v>29253</v>
      </c>
      <c r="D7641">
        <v>1</v>
      </c>
      <c r="E7641" t="s">
        <v>29254</v>
      </c>
      <c r="F7641" t="s">
        <v>50</v>
      </c>
      <c r="G7641" t="s">
        <v>29255</v>
      </c>
      <c r="H7641" t="s">
        <v>29256</v>
      </c>
    </row>
    <row r="7642" spans="1:8" x14ac:dyDescent="0.2">
      <c r="A7642">
        <v>10326</v>
      </c>
      <c r="B7642" t="s">
        <v>29257</v>
      </c>
      <c r="C7642" t="s">
        <v>29258</v>
      </c>
      <c r="D7642">
        <v>1</v>
      </c>
      <c r="E7642" t="s">
        <v>29259</v>
      </c>
      <c r="F7642" t="s">
        <v>50</v>
      </c>
      <c r="G7642" t="s">
        <v>4404</v>
      </c>
      <c r="H7642" t="s">
        <v>29260</v>
      </c>
    </row>
    <row r="7643" spans="1:8" x14ac:dyDescent="0.2">
      <c r="A7643">
        <v>10911</v>
      </c>
      <c r="B7643" t="s">
        <v>29261</v>
      </c>
      <c r="C7643" t="s">
        <v>29261</v>
      </c>
      <c r="D7643">
        <v>1</v>
      </c>
      <c r="E7643" t="s">
        <v>29262</v>
      </c>
      <c r="F7643" t="s">
        <v>11</v>
      </c>
      <c r="G7643" t="s">
        <v>29263</v>
      </c>
      <c r="H7643" t="s">
        <v>23613</v>
      </c>
    </row>
    <row r="7644" spans="1:8" x14ac:dyDescent="0.2">
      <c r="A7644">
        <v>6711</v>
      </c>
      <c r="B7644" t="s">
        <v>29264</v>
      </c>
      <c r="C7644" t="s">
        <v>29265</v>
      </c>
      <c r="D7644">
        <v>1</v>
      </c>
      <c r="E7644" t="s">
        <v>29266</v>
      </c>
      <c r="F7644" t="s">
        <v>15</v>
      </c>
      <c r="G7644" t="s">
        <v>29267</v>
      </c>
      <c r="H7644" t="s">
        <v>29268</v>
      </c>
    </row>
    <row r="7645" spans="1:8" x14ac:dyDescent="0.2">
      <c r="A7645">
        <v>9683</v>
      </c>
      <c r="B7645" t="s">
        <v>29269</v>
      </c>
      <c r="C7645" t="s">
        <v>29269</v>
      </c>
      <c r="D7645">
        <v>1</v>
      </c>
      <c r="E7645" t="s">
        <v>29270</v>
      </c>
      <c r="F7645" t="s">
        <v>835</v>
      </c>
      <c r="G7645" t="s">
        <v>3430</v>
      </c>
      <c r="H7645" t="s">
        <v>3431</v>
      </c>
    </row>
    <row r="7646" spans="1:8" x14ac:dyDescent="0.2">
      <c r="A7646">
        <v>9684</v>
      </c>
      <c r="B7646" t="s">
        <v>29271</v>
      </c>
      <c r="C7646" t="s">
        <v>29272</v>
      </c>
      <c r="D7646">
        <v>1</v>
      </c>
      <c r="E7646" t="s">
        <v>29273</v>
      </c>
      <c r="F7646" t="s">
        <v>835</v>
      </c>
      <c r="G7646" t="s">
        <v>3430</v>
      </c>
      <c r="H7646" t="s">
        <v>3431</v>
      </c>
    </row>
    <row r="7647" spans="1:8" x14ac:dyDescent="0.2">
      <c r="A7647">
        <v>11631</v>
      </c>
      <c r="B7647" t="s">
        <v>29274</v>
      </c>
      <c r="C7647" t="s">
        <v>29275</v>
      </c>
      <c r="D7647">
        <v>1</v>
      </c>
      <c r="E7647" t="s">
        <v>29276</v>
      </c>
      <c r="F7647" t="s">
        <v>15043</v>
      </c>
      <c r="G7647" t="s">
        <v>29277</v>
      </c>
      <c r="H7647" t="s">
        <v>29278</v>
      </c>
    </row>
    <row r="7648" spans="1:8" x14ac:dyDescent="0.2">
      <c r="A7648">
        <v>10638</v>
      </c>
      <c r="B7648" t="s">
        <v>29279</v>
      </c>
      <c r="C7648" t="s">
        <v>29279</v>
      </c>
      <c r="D7648">
        <v>1</v>
      </c>
      <c r="E7648" t="s">
        <v>14739</v>
      </c>
      <c r="F7648" t="s">
        <v>11</v>
      </c>
      <c r="G7648" t="s">
        <v>22053</v>
      </c>
      <c r="H7648" t="s">
        <v>22054</v>
      </c>
    </row>
    <row r="7649" spans="1:8" x14ac:dyDescent="0.2">
      <c r="A7649">
        <v>11668</v>
      </c>
      <c r="B7649" t="s">
        <v>29280</v>
      </c>
      <c r="C7649" t="s">
        <v>29281</v>
      </c>
      <c r="D7649">
        <v>1</v>
      </c>
      <c r="E7649" t="s">
        <v>29282</v>
      </c>
      <c r="F7649" t="s">
        <v>15</v>
      </c>
      <c r="G7649" t="s">
        <v>29283</v>
      </c>
      <c r="H7649" t="s">
        <v>29284</v>
      </c>
    </row>
    <row r="7650" spans="1:8" x14ac:dyDescent="0.2">
      <c r="A7650">
        <v>20919</v>
      </c>
      <c r="B7650" t="s">
        <v>29280</v>
      </c>
      <c r="C7650" t="s">
        <v>29281</v>
      </c>
      <c r="D7650">
        <v>2</v>
      </c>
      <c r="E7650" t="s">
        <v>29282</v>
      </c>
      <c r="F7650" t="s">
        <v>11</v>
      </c>
      <c r="G7650" t="s">
        <v>29285</v>
      </c>
      <c r="H7650" t="s">
        <v>29286</v>
      </c>
    </row>
    <row r="7651" spans="1:8" x14ac:dyDescent="0.2">
      <c r="A7651">
        <v>7546</v>
      </c>
      <c r="B7651" t="s">
        <v>29287</v>
      </c>
      <c r="C7651" t="s">
        <v>29287</v>
      </c>
      <c r="D7651">
        <v>1</v>
      </c>
      <c r="E7651" t="s">
        <v>29288</v>
      </c>
      <c r="F7651" t="s">
        <v>50</v>
      </c>
      <c r="G7651" t="s">
        <v>29289</v>
      </c>
      <c r="H7651" t="s">
        <v>29290</v>
      </c>
    </row>
    <row r="7652" spans="1:8" x14ac:dyDescent="0.2">
      <c r="A7652">
        <v>10717</v>
      </c>
      <c r="B7652" t="s">
        <v>29291</v>
      </c>
      <c r="C7652" t="s">
        <v>29291</v>
      </c>
      <c r="D7652">
        <v>1</v>
      </c>
      <c r="E7652" t="s">
        <v>29292</v>
      </c>
      <c r="F7652" t="s">
        <v>11</v>
      </c>
      <c r="G7652" t="s">
        <v>29293</v>
      </c>
      <c r="H7652" t="s">
        <v>29294</v>
      </c>
    </row>
    <row r="7653" spans="1:8" x14ac:dyDescent="0.2">
      <c r="A7653">
        <v>7402</v>
      </c>
      <c r="B7653" t="s">
        <v>29295</v>
      </c>
      <c r="C7653" t="s">
        <v>29296</v>
      </c>
      <c r="D7653">
        <v>1</v>
      </c>
      <c r="E7653" t="s">
        <v>29297</v>
      </c>
      <c r="F7653" t="s">
        <v>11</v>
      </c>
      <c r="G7653" t="s">
        <v>19385</v>
      </c>
      <c r="H7653" t="s">
        <v>19386</v>
      </c>
    </row>
    <row r="7654" spans="1:8" x14ac:dyDescent="0.2">
      <c r="A7654">
        <v>11226</v>
      </c>
      <c r="B7654" t="s">
        <v>29298</v>
      </c>
      <c r="C7654" t="s">
        <v>29298</v>
      </c>
      <c r="D7654">
        <v>1</v>
      </c>
      <c r="E7654" t="s">
        <v>29299</v>
      </c>
      <c r="F7654" t="s">
        <v>15</v>
      </c>
      <c r="G7654" t="s">
        <v>29300</v>
      </c>
      <c r="H7654" t="s">
        <v>29301</v>
      </c>
    </row>
    <row r="7655" spans="1:8" x14ac:dyDescent="0.2">
      <c r="A7655">
        <v>9284</v>
      </c>
      <c r="B7655" t="s">
        <v>29302</v>
      </c>
      <c r="C7655" t="s">
        <v>29302</v>
      </c>
      <c r="D7655">
        <v>1</v>
      </c>
      <c r="E7655" t="s">
        <v>29303</v>
      </c>
      <c r="F7655" t="s">
        <v>15</v>
      </c>
      <c r="G7655" t="s">
        <v>29304</v>
      </c>
      <c r="H7655" t="s">
        <v>29305</v>
      </c>
    </row>
    <row r="7656" spans="1:8" x14ac:dyDescent="0.2">
      <c r="A7656">
        <v>11411</v>
      </c>
      <c r="B7656" t="s">
        <v>29306</v>
      </c>
      <c r="C7656" t="s">
        <v>29306</v>
      </c>
      <c r="D7656">
        <v>1</v>
      </c>
      <c r="E7656" t="s">
        <v>29307</v>
      </c>
      <c r="F7656" t="s">
        <v>15</v>
      </c>
      <c r="G7656" t="s">
        <v>29308</v>
      </c>
      <c r="H7656" t="s">
        <v>29309</v>
      </c>
    </row>
    <row r="7657" spans="1:8" x14ac:dyDescent="0.2">
      <c r="A7657">
        <v>7324</v>
      </c>
      <c r="B7657" t="s">
        <v>29310</v>
      </c>
      <c r="C7657" t="s">
        <v>29311</v>
      </c>
      <c r="D7657">
        <v>1</v>
      </c>
      <c r="E7657" t="e">
        <v>#N/A</v>
      </c>
      <c r="F7657" t="s">
        <v>15</v>
      </c>
      <c r="G7657" t="s">
        <v>29312</v>
      </c>
      <c r="H7657" t="s">
        <v>29313</v>
      </c>
    </row>
    <row r="7658" spans="1:8" x14ac:dyDescent="0.2">
      <c r="A7658">
        <v>7328</v>
      </c>
      <c r="B7658" t="s">
        <v>29314</v>
      </c>
      <c r="C7658" t="s">
        <v>29314</v>
      </c>
      <c r="D7658">
        <v>1</v>
      </c>
      <c r="E7658" t="s">
        <v>29315</v>
      </c>
      <c r="F7658" t="s">
        <v>15</v>
      </c>
      <c r="G7658" t="s">
        <v>29316</v>
      </c>
      <c r="H7658" t="s">
        <v>29317</v>
      </c>
    </row>
    <row r="7659" spans="1:8" x14ac:dyDescent="0.2">
      <c r="A7659">
        <v>9908</v>
      </c>
      <c r="B7659" t="s">
        <v>29318</v>
      </c>
      <c r="C7659" t="s">
        <v>29319</v>
      </c>
      <c r="D7659">
        <v>1</v>
      </c>
      <c r="E7659" t="s">
        <v>29320</v>
      </c>
      <c r="F7659" t="s">
        <v>15</v>
      </c>
      <c r="G7659" t="s">
        <v>29321</v>
      </c>
      <c r="H7659" t="s">
        <v>29322</v>
      </c>
    </row>
    <row r="7660" spans="1:8" x14ac:dyDescent="0.2">
      <c r="A7660">
        <v>8875</v>
      </c>
      <c r="B7660" t="s">
        <v>29323</v>
      </c>
      <c r="C7660" t="s">
        <v>29324</v>
      </c>
      <c r="D7660">
        <v>1</v>
      </c>
      <c r="E7660" t="s">
        <v>29325</v>
      </c>
      <c r="F7660" t="s">
        <v>15</v>
      </c>
      <c r="G7660" t="s">
        <v>29326</v>
      </c>
      <c r="H7660" t="s">
        <v>29327</v>
      </c>
    </row>
    <row r="7661" spans="1:8" x14ac:dyDescent="0.2">
      <c r="A7661">
        <v>9518</v>
      </c>
      <c r="B7661" t="s">
        <v>29328</v>
      </c>
      <c r="C7661" t="s">
        <v>29329</v>
      </c>
      <c r="D7661">
        <v>1</v>
      </c>
      <c r="E7661" t="s">
        <v>29330</v>
      </c>
      <c r="F7661" t="s">
        <v>15</v>
      </c>
      <c r="G7661" t="s">
        <v>29331</v>
      </c>
      <c r="H7661" t="s">
        <v>29332</v>
      </c>
    </row>
    <row r="7662" spans="1:8" x14ac:dyDescent="0.2">
      <c r="A7662">
        <v>10983</v>
      </c>
      <c r="B7662" t="s">
        <v>29333</v>
      </c>
      <c r="C7662" t="s">
        <v>29333</v>
      </c>
      <c r="D7662">
        <v>1</v>
      </c>
      <c r="E7662" t="s">
        <v>29334</v>
      </c>
      <c r="F7662" t="s">
        <v>15</v>
      </c>
      <c r="G7662" t="s">
        <v>29335</v>
      </c>
      <c r="H7662" t="s">
        <v>29336</v>
      </c>
    </row>
    <row r="7663" spans="1:8" x14ac:dyDescent="0.2">
      <c r="A7663">
        <v>9812</v>
      </c>
      <c r="B7663" t="s">
        <v>29337</v>
      </c>
      <c r="C7663" t="s">
        <v>29338</v>
      </c>
      <c r="D7663">
        <v>1</v>
      </c>
      <c r="E7663" t="s">
        <v>29339</v>
      </c>
      <c r="F7663" t="s">
        <v>15043</v>
      </c>
      <c r="G7663" t="s">
        <v>29340</v>
      </c>
      <c r="H7663" t="s">
        <v>29341</v>
      </c>
    </row>
    <row r="7664" spans="1:8" x14ac:dyDescent="0.2">
      <c r="A7664">
        <v>11680</v>
      </c>
      <c r="B7664" t="s">
        <v>29342</v>
      </c>
      <c r="C7664" t="s">
        <v>29343</v>
      </c>
      <c r="D7664">
        <v>1</v>
      </c>
      <c r="E7664" t="s">
        <v>29344</v>
      </c>
      <c r="F7664" t="s">
        <v>11</v>
      </c>
      <c r="G7664" t="s">
        <v>29345</v>
      </c>
      <c r="H7664" t="s">
        <v>29346</v>
      </c>
    </row>
    <row r="7665" spans="1:8" x14ac:dyDescent="0.2">
      <c r="A7665">
        <v>10194</v>
      </c>
      <c r="B7665" t="s">
        <v>29347</v>
      </c>
      <c r="C7665" t="s">
        <v>29347</v>
      </c>
      <c r="D7665">
        <v>1</v>
      </c>
      <c r="E7665" t="s">
        <v>29348</v>
      </c>
      <c r="F7665" t="s">
        <v>50</v>
      </c>
      <c r="G7665" t="s">
        <v>29349</v>
      </c>
      <c r="H7665" t="s">
        <v>29350</v>
      </c>
    </row>
    <row r="7666" spans="1:8" x14ac:dyDescent="0.2">
      <c r="A7666">
        <v>20206</v>
      </c>
      <c r="B7666" t="s">
        <v>29347</v>
      </c>
      <c r="C7666" t="s">
        <v>29347</v>
      </c>
      <c r="D7666">
        <v>2</v>
      </c>
      <c r="E7666" t="s">
        <v>29348</v>
      </c>
      <c r="F7666" t="s">
        <v>53</v>
      </c>
      <c r="G7666" t="s">
        <v>29351</v>
      </c>
      <c r="H7666" t="s">
        <v>29352</v>
      </c>
    </row>
    <row r="7667" spans="1:8" x14ac:dyDescent="0.2">
      <c r="A7667">
        <v>11842</v>
      </c>
      <c r="B7667" t="s">
        <v>29353</v>
      </c>
      <c r="C7667" t="s">
        <v>29354</v>
      </c>
      <c r="D7667">
        <v>1</v>
      </c>
      <c r="E7667" t="s">
        <v>29355</v>
      </c>
      <c r="F7667" t="s">
        <v>15043</v>
      </c>
      <c r="G7667" t="s">
        <v>29356</v>
      </c>
      <c r="H7667" t="s">
        <v>29357</v>
      </c>
    </row>
    <row r="7668" spans="1:8" x14ac:dyDescent="0.2">
      <c r="A7668">
        <v>8828</v>
      </c>
      <c r="B7668" t="s">
        <v>29358</v>
      </c>
      <c r="C7668" t="s">
        <v>29359</v>
      </c>
      <c r="D7668">
        <v>1</v>
      </c>
      <c r="E7668" t="s">
        <v>29360</v>
      </c>
      <c r="F7668" t="s">
        <v>50</v>
      </c>
      <c r="G7668" t="s">
        <v>29361</v>
      </c>
      <c r="H7668" t="s">
        <v>29362</v>
      </c>
    </row>
    <row r="7669" spans="1:8" x14ac:dyDescent="0.2">
      <c r="A7669">
        <v>11442</v>
      </c>
      <c r="B7669" t="s">
        <v>29363</v>
      </c>
      <c r="C7669" t="s">
        <v>29363</v>
      </c>
      <c r="D7669">
        <v>1</v>
      </c>
      <c r="E7669" t="s">
        <v>29364</v>
      </c>
      <c r="F7669" t="s">
        <v>11</v>
      </c>
      <c r="G7669" t="s">
        <v>29365</v>
      </c>
      <c r="H7669" t="s">
        <v>29366</v>
      </c>
    </row>
    <row r="7670" spans="1:8" x14ac:dyDescent="0.2">
      <c r="A7670">
        <v>11447</v>
      </c>
      <c r="B7670" t="s">
        <v>29367</v>
      </c>
      <c r="C7670" t="s">
        <v>29368</v>
      </c>
      <c r="D7670">
        <v>1</v>
      </c>
      <c r="E7670" t="s">
        <v>29369</v>
      </c>
      <c r="F7670" t="s">
        <v>208</v>
      </c>
      <c r="G7670" t="s">
        <v>29370</v>
      </c>
      <c r="H7670" t="s">
        <v>29371</v>
      </c>
    </row>
    <row r="7671" spans="1:8" x14ac:dyDescent="0.2">
      <c r="A7671">
        <v>12043</v>
      </c>
      <c r="B7671" t="s">
        <v>29372</v>
      </c>
      <c r="C7671" t="s">
        <v>29373</v>
      </c>
      <c r="D7671">
        <v>1</v>
      </c>
      <c r="E7671" t="s">
        <v>29374</v>
      </c>
      <c r="F7671" t="s">
        <v>50</v>
      </c>
      <c r="G7671" t="s">
        <v>29375</v>
      </c>
      <c r="H7671" t="s">
        <v>29376</v>
      </c>
    </row>
    <row r="7672" spans="1:8" x14ac:dyDescent="0.2">
      <c r="A7672">
        <v>10560</v>
      </c>
      <c r="B7672" t="s">
        <v>29377</v>
      </c>
      <c r="C7672" t="s">
        <v>29377</v>
      </c>
      <c r="D7672">
        <v>1</v>
      </c>
      <c r="E7672" t="s">
        <v>29378</v>
      </c>
      <c r="F7672" t="s">
        <v>50</v>
      </c>
      <c r="G7672" t="s">
        <v>29379</v>
      </c>
      <c r="H7672" t="s">
        <v>29380</v>
      </c>
    </row>
    <row r="7673" spans="1:8" x14ac:dyDescent="0.2">
      <c r="A7673">
        <v>11103</v>
      </c>
      <c r="B7673" t="s">
        <v>29381</v>
      </c>
      <c r="C7673" t="s">
        <v>29381</v>
      </c>
      <c r="D7673">
        <v>1</v>
      </c>
      <c r="E7673" t="s">
        <v>29382</v>
      </c>
      <c r="F7673" t="s">
        <v>50</v>
      </c>
      <c r="G7673" t="s">
        <v>29383</v>
      </c>
      <c r="H7673" t="s">
        <v>29384</v>
      </c>
    </row>
    <row r="7674" spans="1:8" x14ac:dyDescent="0.2">
      <c r="A7674">
        <v>1449</v>
      </c>
      <c r="B7674" t="s">
        <v>29385</v>
      </c>
      <c r="C7674" t="s">
        <v>29385</v>
      </c>
      <c r="D7674">
        <v>1</v>
      </c>
      <c r="E7674" t="s">
        <v>29386</v>
      </c>
      <c r="F7674" t="s">
        <v>835</v>
      </c>
      <c r="G7674" t="s">
        <v>836</v>
      </c>
      <c r="H7674" t="s">
        <v>837</v>
      </c>
    </row>
    <row r="7675" spans="1:8" x14ac:dyDescent="0.2">
      <c r="A7675">
        <v>1450</v>
      </c>
      <c r="B7675" t="s">
        <v>29385</v>
      </c>
      <c r="C7675" t="s">
        <v>29385</v>
      </c>
      <c r="D7675">
        <v>2</v>
      </c>
      <c r="E7675" t="s">
        <v>29386</v>
      </c>
      <c r="F7675" t="s">
        <v>835</v>
      </c>
      <c r="G7675" t="s">
        <v>29387</v>
      </c>
      <c r="H7675" t="s">
        <v>29388</v>
      </c>
    </row>
    <row r="7676" spans="1:8" x14ac:dyDescent="0.2">
      <c r="A7676">
        <v>11996</v>
      </c>
      <c r="B7676" t="s">
        <v>29389</v>
      </c>
      <c r="C7676" t="s">
        <v>29390</v>
      </c>
      <c r="D7676">
        <v>1</v>
      </c>
      <c r="E7676" t="s">
        <v>29391</v>
      </c>
      <c r="F7676" t="s">
        <v>208</v>
      </c>
      <c r="G7676" t="s">
        <v>29392</v>
      </c>
      <c r="H7676" t="s">
        <v>29393</v>
      </c>
    </row>
    <row r="7677" spans="1:8" x14ac:dyDescent="0.2">
      <c r="A7677">
        <v>8757</v>
      </c>
      <c r="B7677" t="s">
        <v>29394</v>
      </c>
      <c r="C7677" t="s">
        <v>29395</v>
      </c>
      <c r="D7677">
        <v>1</v>
      </c>
      <c r="E7677" t="s">
        <v>29396</v>
      </c>
      <c r="F7677" t="s">
        <v>835</v>
      </c>
      <c r="G7677" t="s">
        <v>3041</v>
      </c>
      <c r="H7677" t="s">
        <v>29397</v>
      </c>
    </row>
    <row r="7678" spans="1:8" x14ac:dyDescent="0.2">
      <c r="A7678">
        <v>8471</v>
      </c>
      <c r="B7678" t="s">
        <v>29398</v>
      </c>
      <c r="C7678" t="s">
        <v>29398</v>
      </c>
      <c r="D7678">
        <v>1</v>
      </c>
      <c r="E7678" t="s">
        <v>4538</v>
      </c>
      <c r="F7678" t="s">
        <v>835</v>
      </c>
      <c r="G7678" t="s">
        <v>15514</v>
      </c>
      <c r="H7678" t="s">
        <v>15515</v>
      </c>
    </row>
    <row r="7679" spans="1:8" x14ac:dyDescent="0.2">
      <c r="A7679">
        <v>1356</v>
      </c>
      <c r="B7679" t="s">
        <v>29399</v>
      </c>
      <c r="C7679" t="s">
        <v>29400</v>
      </c>
      <c r="D7679">
        <v>1</v>
      </c>
      <c r="E7679" t="s">
        <v>29401</v>
      </c>
      <c r="F7679" t="s">
        <v>11</v>
      </c>
      <c r="G7679" t="s">
        <v>29402</v>
      </c>
      <c r="H7679" t="s">
        <v>29403</v>
      </c>
    </row>
    <row r="7680" spans="1:8" x14ac:dyDescent="0.2">
      <c r="A7680">
        <v>1357</v>
      </c>
      <c r="B7680" t="s">
        <v>29400</v>
      </c>
      <c r="C7680" t="s">
        <v>29400</v>
      </c>
      <c r="D7680">
        <v>2</v>
      </c>
      <c r="E7680" t="s">
        <v>29404</v>
      </c>
    </row>
    <row r="7681" spans="1:8" x14ac:dyDescent="0.2">
      <c r="A7681">
        <v>7962</v>
      </c>
      <c r="B7681" t="s">
        <v>29405</v>
      </c>
      <c r="C7681" t="s">
        <v>29405</v>
      </c>
      <c r="D7681">
        <v>1</v>
      </c>
      <c r="E7681" t="s">
        <v>29406</v>
      </c>
      <c r="F7681" t="s">
        <v>15</v>
      </c>
      <c r="G7681" t="s">
        <v>29407</v>
      </c>
      <c r="H7681" t="s">
        <v>29408</v>
      </c>
    </row>
    <row r="7682" spans="1:8" x14ac:dyDescent="0.2">
      <c r="A7682">
        <v>7960</v>
      </c>
      <c r="B7682" t="s">
        <v>29409</v>
      </c>
      <c r="C7682" t="s">
        <v>29410</v>
      </c>
      <c r="D7682">
        <v>1</v>
      </c>
      <c r="E7682" t="s">
        <v>29411</v>
      </c>
      <c r="F7682" t="s">
        <v>15</v>
      </c>
      <c r="G7682" t="s">
        <v>29412</v>
      </c>
      <c r="H7682" t="s">
        <v>29413</v>
      </c>
    </row>
    <row r="7683" spans="1:8" x14ac:dyDescent="0.2">
      <c r="A7683">
        <v>8306</v>
      </c>
      <c r="B7683" t="s">
        <v>29414</v>
      </c>
      <c r="C7683" t="s">
        <v>29414</v>
      </c>
      <c r="D7683">
        <v>1</v>
      </c>
      <c r="E7683" t="s">
        <v>29415</v>
      </c>
      <c r="F7683" t="s">
        <v>15</v>
      </c>
      <c r="G7683" t="s">
        <v>4444</v>
      </c>
      <c r="H7683" t="s">
        <v>4445</v>
      </c>
    </row>
    <row r="7684" spans="1:8" x14ac:dyDescent="0.2">
      <c r="A7684">
        <v>10854</v>
      </c>
      <c r="B7684" t="s">
        <v>29416</v>
      </c>
      <c r="C7684" t="s">
        <v>29416</v>
      </c>
      <c r="D7684">
        <v>1</v>
      </c>
      <c r="E7684" t="s">
        <v>29417</v>
      </c>
      <c r="F7684" t="s">
        <v>15043</v>
      </c>
      <c r="G7684" t="s">
        <v>29418</v>
      </c>
      <c r="H7684" t="s">
        <v>29419</v>
      </c>
    </row>
    <row r="7685" spans="1:8" x14ac:dyDescent="0.2">
      <c r="A7685">
        <v>8939</v>
      </c>
      <c r="B7685" t="s">
        <v>29420</v>
      </c>
      <c r="C7685" t="s">
        <v>29421</v>
      </c>
      <c r="D7685">
        <v>1</v>
      </c>
      <c r="E7685" t="s">
        <v>29422</v>
      </c>
      <c r="F7685" t="s">
        <v>11</v>
      </c>
      <c r="G7685" t="s">
        <v>29423</v>
      </c>
      <c r="H7685" t="s">
        <v>29424</v>
      </c>
    </row>
    <row r="7686" spans="1:8" x14ac:dyDescent="0.2">
      <c r="A7686">
        <v>10529</v>
      </c>
      <c r="B7686" t="s">
        <v>29425</v>
      </c>
      <c r="C7686" t="s">
        <v>29426</v>
      </c>
      <c r="D7686">
        <v>1</v>
      </c>
      <c r="E7686" t="s">
        <v>29427</v>
      </c>
      <c r="F7686" t="s">
        <v>208</v>
      </c>
      <c r="G7686" t="s">
        <v>29428</v>
      </c>
      <c r="H7686" t="s">
        <v>29429</v>
      </c>
    </row>
    <row r="7687" spans="1:8" x14ac:dyDescent="0.2">
      <c r="A7687">
        <v>8976</v>
      </c>
      <c r="B7687" t="s">
        <v>29430</v>
      </c>
      <c r="C7687" t="s">
        <v>29430</v>
      </c>
      <c r="D7687">
        <v>1</v>
      </c>
      <c r="E7687" t="s">
        <v>29431</v>
      </c>
      <c r="F7687" t="s">
        <v>50</v>
      </c>
      <c r="G7687" t="s">
        <v>29432</v>
      </c>
      <c r="H7687" t="s">
        <v>29433</v>
      </c>
    </row>
    <row r="7688" spans="1:8" x14ac:dyDescent="0.2">
      <c r="A7688">
        <v>11052</v>
      </c>
      <c r="B7688" t="s">
        <v>29434</v>
      </c>
      <c r="C7688" t="s">
        <v>29435</v>
      </c>
      <c r="D7688">
        <v>1</v>
      </c>
      <c r="E7688" t="s">
        <v>29436</v>
      </c>
      <c r="F7688" t="s">
        <v>15</v>
      </c>
      <c r="G7688" t="s">
        <v>29437</v>
      </c>
      <c r="H7688" t="s">
        <v>29438</v>
      </c>
    </row>
    <row r="7689" spans="1:8" x14ac:dyDescent="0.2">
      <c r="A7689">
        <v>7260</v>
      </c>
      <c r="B7689" t="s">
        <v>29439</v>
      </c>
      <c r="C7689" t="s">
        <v>29440</v>
      </c>
      <c r="D7689">
        <v>1</v>
      </c>
      <c r="E7689" t="s">
        <v>29441</v>
      </c>
      <c r="F7689" t="s">
        <v>53</v>
      </c>
      <c r="G7689" t="s">
        <v>29442</v>
      </c>
      <c r="H7689" t="s">
        <v>29443</v>
      </c>
    </row>
    <row r="7690" spans="1:8" x14ac:dyDescent="0.2">
      <c r="A7690">
        <v>12109</v>
      </c>
      <c r="B7690" t="s">
        <v>29444</v>
      </c>
      <c r="C7690" t="s">
        <v>29445</v>
      </c>
      <c r="D7690">
        <v>1</v>
      </c>
      <c r="E7690" t="s">
        <v>29446</v>
      </c>
      <c r="F7690" t="s">
        <v>208</v>
      </c>
      <c r="G7690" t="s">
        <v>29447</v>
      </c>
      <c r="H7690" t="s">
        <v>29448</v>
      </c>
    </row>
    <row r="7691" spans="1:8" x14ac:dyDescent="0.2">
      <c r="A7691">
        <v>7263</v>
      </c>
      <c r="B7691" t="s">
        <v>29449</v>
      </c>
      <c r="C7691" t="s">
        <v>29450</v>
      </c>
      <c r="D7691">
        <v>1</v>
      </c>
      <c r="E7691" t="s">
        <v>29451</v>
      </c>
      <c r="F7691" t="s">
        <v>15043</v>
      </c>
      <c r="G7691" t="s">
        <v>29452</v>
      </c>
      <c r="H7691" t="s">
        <v>29453</v>
      </c>
    </row>
    <row r="7692" spans="1:8" x14ac:dyDescent="0.2">
      <c r="A7692">
        <v>6632</v>
      </c>
      <c r="B7692" t="s">
        <v>29454</v>
      </c>
      <c r="C7692" t="s">
        <v>29455</v>
      </c>
      <c r="D7692">
        <v>1</v>
      </c>
      <c r="E7692" t="s">
        <v>29456</v>
      </c>
      <c r="F7692" t="s">
        <v>208</v>
      </c>
      <c r="G7692" t="s">
        <v>29457</v>
      </c>
      <c r="H7692" t="s">
        <v>29458</v>
      </c>
    </row>
    <row r="7693" spans="1:8" x14ac:dyDescent="0.2">
      <c r="A7693">
        <v>10492</v>
      </c>
      <c r="B7693" t="s">
        <v>29459</v>
      </c>
      <c r="C7693" t="s">
        <v>29459</v>
      </c>
      <c r="D7693">
        <v>1</v>
      </c>
      <c r="E7693" t="s">
        <v>29460</v>
      </c>
      <c r="F7693" t="s">
        <v>15043</v>
      </c>
      <c r="G7693" t="s">
        <v>29461</v>
      </c>
      <c r="H7693" t="s">
        <v>29462</v>
      </c>
    </row>
    <row r="7694" spans="1:8" x14ac:dyDescent="0.2">
      <c r="A7694">
        <v>11613</v>
      </c>
      <c r="B7694" t="s">
        <v>29463</v>
      </c>
      <c r="C7694" t="s">
        <v>29464</v>
      </c>
      <c r="D7694">
        <v>1</v>
      </c>
      <c r="E7694" t="s">
        <v>29465</v>
      </c>
      <c r="F7694" t="s">
        <v>208</v>
      </c>
      <c r="G7694" t="s">
        <v>29466</v>
      </c>
      <c r="H7694" t="s">
        <v>29467</v>
      </c>
    </row>
    <row r="7695" spans="1:8" x14ac:dyDescent="0.2">
      <c r="A7695">
        <v>11614</v>
      </c>
      <c r="B7695" t="s">
        <v>29468</v>
      </c>
      <c r="C7695" t="s">
        <v>29469</v>
      </c>
      <c r="D7695">
        <v>1</v>
      </c>
      <c r="E7695" t="s">
        <v>29470</v>
      </c>
      <c r="F7695" t="s">
        <v>208</v>
      </c>
      <c r="G7695" t="s">
        <v>29466</v>
      </c>
      <c r="H7695" t="s">
        <v>29471</v>
      </c>
    </row>
    <row r="7696" spans="1:8" x14ac:dyDescent="0.2">
      <c r="A7696">
        <v>7445</v>
      </c>
      <c r="B7696" t="s">
        <v>29472</v>
      </c>
      <c r="C7696" t="s">
        <v>29472</v>
      </c>
      <c r="D7696">
        <v>1</v>
      </c>
      <c r="E7696" t="s">
        <v>29473</v>
      </c>
      <c r="F7696" t="s">
        <v>15</v>
      </c>
      <c r="G7696" t="s">
        <v>29474</v>
      </c>
      <c r="H7696" t="s">
        <v>12805</v>
      </c>
    </row>
    <row r="7697" spans="1:8" x14ac:dyDescent="0.2">
      <c r="A7697">
        <v>7934</v>
      </c>
      <c r="B7697" t="s">
        <v>29475</v>
      </c>
      <c r="C7697" t="s">
        <v>29475</v>
      </c>
      <c r="D7697">
        <v>1</v>
      </c>
      <c r="E7697" t="s">
        <v>29476</v>
      </c>
      <c r="F7697" t="s">
        <v>15</v>
      </c>
      <c r="G7697" t="s">
        <v>8485</v>
      </c>
      <c r="H7697" t="s">
        <v>29477</v>
      </c>
    </row>
    <row r="7698" spans="1:8" x14ac:dyDescent="0.2">
      <c r="A7698">
        <v>8145</v>
      </c>
      <c r="B7698" t="s">
        <v>29478</v>
      </c>
      <c r="C7698" t="s">
        <v>29479</v>
      </c>
      <c r="D7698">
        <v>1</v>
      </c>
      <c r="E7698" t="s">
        <v>29480</v>
      </c>
      <c r="F7698" t="s">
        <v>11</v>
      </c>
      <c r="G7698" t="s">
        <v>29481</v>
      </c>
      <c r="H7698" t="s">
        <v>29482</v>
      </c>
    </row>
    <row r="7699" spans="1:8" x14ac:dyDescent="0.2">
      <c r="A7699">
        <v>7180</v>
      </c>
      <c r="B7699" t="s">
        <v>29483</v>
      </c>
      <c r="C7699" t="s">
        <v>29483</v>
      </c>
      <c r="D7699">
        <v>1</v>
      </c>
      <c r="E7699" t="s">
        <v>29484</v>
      </c>
      <c r="F7699" t="s">
        <v>11</v>
      </c>
      <c r="G7699" t="s">
        <v>29485</v>
      </c>
      <c r="H7699" t="s">
        <v>29486</v>
      </c>
    </row>
    <row r="7700" spans="1:8" x14ac:dyDescent="0.2">
      <c r="A7700">
        <v>11593</v>
      </c>
      <c r="B7700" t="s">
        <v>29487</v>
      </c>
      <c r="C7700" t="s">
        <v>29488</v>
      </c>
      <c r="D7700">
        <v>1</v>
      </c>
      <c r="E7700" t="s">
        <v>29489</v>
      </c>
      <c r="F7700" t="s">
        <v>11</v>
      </c>
      <c r="G7700" t="s">
        <v>29490</v>
      </c>
      <c r="H7700" t="s">
        <v>29491</v>
      </c>
    </row>
    <row r="7701" spans="1:8" x14ac:dyDescent="0.2">
      <c r="A7701">
        <v>10743</v>
      </c>
      <c r="B7701" t="s">
        <v>29492</v>
      </c>
      <c r="C7701" t="s">
        <v>29493</v>
      </c>
      <c r="D7701">
        <v>1</v>
      </c>
      <c r="E7701" t="s">
        <v>29494</v>
      </c>
      <c r="F7701" t="s">
        <v>15043</v>
      </c>
      <c r="G7701" t="s">
        <v>29495</v>
      </c>
      <c r="H7701" t="s">
        <v>29496</v>
      </c>
    </row>
    <row r="7702" spans="1:8" x14ac:dyDescent="0.2">
      <c r="A7702">
        <v>7255</v>
      </c>
      <c r="B7702" t="s">
        <v>29497</v>
      </c>
      <c r="C7702" t="s">
        <v>29498</v>
      </c>
      <c r="D7702">
        <v>1</v>
      </c>
      <c r="E7702" t="s">
        <v>29499</v>
      </c>
      <c r="F7702" t="s">
        <v>15</v>
      </c>
      <c r="G7702" t="s">
        <v>29500</v>
      </c>
      <c r="H7702" t="s">
        <v>29501</v>
      </c>
    </row>
    <row r="7703" spans="1:8" x14ac:dyDescent="0.2">
      <c r="A7703">
        <v>7983</v>
      </c>
      <c r="B7703" t="s">
        <v>29502</v>
      </c>
      <c r="C7703" t="s">
        <v>29502</v>
      </c>
      <c r="D7703">
        <v>1</v>
      </c>
      <c r="E7703" t="s">
        <v>29503</v>
      </c>
      <c r="F7703" t="s">
        <v>15</v>
      </c>
      <c r="G7703" t="s">
        <v>29504</v>
      </c>
      <c r="H7703" t="s">
        <v>29505</v>
      </c>
    </row>
    <row r="7704" spans="1:8" x14ac:dyDescent="0.2">
      <c r="A7704">
        <v>7799</v>
      </c>
      <c r="B7704" t="s">
        <v>29506</v>
      </c>
      <c r="C7704" t="s">
        <v>29506</v>
      </c>
      <c r="D7704">
        <v>1</v>
      </c>
      <c r="E7704" t="s">
        <v>17167</v>
      </c>
      <c r="F7704" t="s">
        <v>15</v>
      </c>
      <c r="G7704" t="s">
        <v>29507</v>
      </c>
      <c r="H7704" t="s">
        <v>29508</v>
      </c>
    </row>
    <row r="7705" spans="1:8" x14ac:dyDescent="0.2">
      <c r="A7705">
        <v>7873</v>
      </c>
      <c r="B7705" t="s">
        <v>29509</v>
      </c>
      <c r="C7705" t="s">
        <v>29509</v>
      </c>
      <c r="D7705">
        <v>1</v>
      </c>
      <c r="E7705" t="s">
        <v>29510</v>
      </c>
      <c r="F7705" t="s">
        <v>15</v>
      </c>
      <c r="G7705" t="s">
        <v>29511</v>
      </c>
      <c r="H7705" t="s">
        <v>29512</v>
      </c>
    </row>
    <row r="7706" spans="1:8" x14ac:dyDescent="0.2">
      <c r="A7706">
        <v>9880</v>
      </c>
      <c r="B7706" t="s">
        <v>29513</v>
      </c>
      <c r="C7706" t="s">
        <v>29514</v>
      </c>
      <c r="D7706">
        <v>1</v>
      </c>
      <c r="E7706" t="s">
        <v>29515</v>
      </c>
      <c r="F7706" t="s">
        <v>15</v>
      </c>
      <c r="G7706" t="s">
        <v>29516</v>
      </c>
      <c r="H7706" t="s">
        <v>29517</v>
      </c>
    </row>
    <row r="7707" spans="1:8" x14ac:dyDescent="0.2">
      <c r="A7707">
        <v>7213</v>
      </c>
      <c r="B7707" t="s">
        <v>29518</v>
      </c>
      <c r="C7707" t="s">
        <v>29519</v>
      </c>
      <c r="D7707">
        <v>1</v>
      </c>
      <c r="E7707" t="s">
        <v>29520</v>
      </c>
      <c r="F7707" t="s">
        <v>15</v>
      </c>
      <c r="G7707" t="s">
        <v>29521</v>
      </c>
      <c r="H7707" t="s">
        <v>29522</v>
      </c>
    </row>
    <row r="7708" spans="1:8" x14ac:dyDescent="0.2">
      <c r="A7708">
        <v>8386</v>
      </c>
      <c r="B7708" t="s">
        <v>29523</v>
      </c>
      <c r="C7708" t="s">
        <v>29524</v>
      </c>
      <c r="D7708">
        <v>1</v>
      </c>
      <c r="E7708" t="s">
        <v>29525</v>
      </c>
      <c r="F7708" t="s">
        <v>15</v>
      </c>
      <c r="G7708" t="s">
        <v>29526</v>
      </c>
      <c r="H7708" t="s">
        <v>25980</v>
      </c>
    </row>
    <row r="7709" spans="1:8" x14ac:dyDescent="0.2">
      <c r="A7709">
        <v>7514</v>
      </c>
      <c r="B7709" t="s">
        <v>29527</v>
      </c>
      <c r="C7709" t="s">
        <v>29528</v>
      </c>
      <c r="D7709">
        <v>1</v>
      </c>
      <c r="E7709" t="s">
        <v>29529</v>
      </c>
      <c r="F7709" t="s">
        <v>15</v>
      </c>
      <c r="G7709" t="s">
        <v>29530</v>
      </c>
      <c r="H7709" t="s">
        <v>29531</v>
      </c>
    </row>
    <row r="7710" spans="1:8" x14ac:dyDescent="0.2">
      <c r="A7710">
        <v>21434</v>
      </c>
      <c r="B7710" t="s">
        <v>29527</v>
      </c>
      <c r="C7710" t="s">
        <v>29528</v>
      </c>
      <c r="D7710">
        <v>2</v>
      </c>
      <c r="E7710" t="s">
        <v>29529</v>
      </c>
      <c r="F7710" t="s">
        <v>11</v>
      </c>
      <c r="G7710" t="s">
        <v>29532</v>
      </c>
      <c r="H7710" t="s">
        <v>29533</v>
      </c>
    </row>
    <row r="7711" spans="1:8" x14ac:dyDescent="0.2">
      <c r="A7711">
        <v>9068</v>
      </c>
      <c r="B7711" t="s">
        <v>29534</v>
      </c>
      <c r="C7711" t="s">
        <v>29535</v>
      </c>
      <c r="D7711">
        <v>1</v>
      </c>
      <c r="E7711" t="s">
        <v>29536</v>
      </c>
      <c r="F7711" t="s">
        <v>15</v>
      </c>
      <c r="G7711" t="s">
        <v>29537</v>
      </c>
      <c r="H7711" t="s">
        <v>29538</v>
      </c>
    </row>
    <row r="7712" spans="1:8" x14ac:dyDescent="0.2">
      <c r="A7712">
        <v>11268</v>
      </c>
      <c r="B7712" t="s">
        <v>29539</v>
      </c>
      <c r="C7712" t="s">
        <v>29539</v>
      </c>
      <c r="D7712">
        <v>1</v>
      </c>
      <c r="E7712" t="s">
        <v>29540</v>
      </c>
      <c r="F7712" t="s">
        <v>15</v>
      </c>
      <c r="G7712" t="s">
        <v>29541</v>
      </c>
      <c r="H7712" t="s">
        <v>29542</v>
      </c>
    </row>
    <row r="7713" spans="1:8" x14ac:dyDescent="0.2">
      <c r="A7713">
        <v>21479</v>
      </c>
      <c r="B7713" t="s">
        <v>29539</v>
      </c>
      <c r="C7713" t="s">
        <v>29539</v>
      </c>
      <c r="D7713">
        <v>2</v>
      </c>
      <c r="E7713" t="s">
        <v>29540</v>
      </c>
      <c r="F7713" t="s">
        <v>11</v>
      </c>
      <c r="G7713" t="s">
        <v>29543</v>
      </c>
      <c r="H7713" t="s">
        <v>29544</v>
      </c>
    </row>
    <row r="7714" spans="1:8" x14ac:dyDescent="0.2">
      <c r="A7714">
        <v>6682</v>
      </c>
      <c r="B7714" t="s">
        <v>29545</v>
      </c>
      <c r="C7714" t="s">
        <v>29546</v>
      </c>
      <c r="D7714">
        <v>1</v>
      </c>
      <c r="E7714" t="s">
        <v>29547</v>
      </c>
      <c r="F7714" t="s">
        <v>15</v>
      </c>
      <c r="G7714" t="s">
        <v>29548</v>
      </c>
      <c r="H7714" t="s">
        <v>29549</v>
      </c>
    </row>
    <row r="7715" spans="1:8" x14ac:dyDescent="0.2">
      <c r="A7715">
        <v>7639</v>
      </c>
      <c r="B7715" t="s">
        <v>29550</v>
      </c>
      <c r="C7715" t="s">
        <v>29551</v>
      </c>
      <c r="D7715">
        <v>1</v>
      </c>
      <c r="E7715" t="s">
        <v>29552</v>
      </c>
      <c r="F7715" t="s">
        <v>11</v>
      </c>
      <c r="G7715" t="s">
        <v>29553</v>
      </c>
      <c r="H7715" t="s">
        <v>29554</v>
      </c>
    </row>
    <row r="7716" spans="1:8" x14ac:dyDescent="0.2">
      <c r="A7716">
        <v>7098</v>
      </c>
      <c r="B7716" t="s">
        <v>29555</v>
      </c>
      <c r="C7716" t="s">
        <v>29556</v>
      </c>
      <c r="D7716">
        <v>1</v>
      </c>
      <c r="E7716" t="s">
        <v>29557</v>
      </c>
      <c r="F7716" t="s">
        <v>15</v>
      </c>
      <c r="G7716" t="s">
        <v>29558</v>
      </c>
      <c r="H7716" t="s">
        <v>29559</v>
      </c>
    </row>
    <row r="7717" spans="1:8" x14ac:dyDescent="0.2">
      <c r="A7717">
        <v>10295</v>
      </c>
      <c r="B7717" t="s">
        <v>29560</v>
      </c>
      <c r="C7717" t="s">
        <v>29560</v>
      </c>
      <c r="D7717">
        <v>1</v>
      </c>
      <c r="E7717" t="s">
        <v>29561</v>
      </c>
      <c r="F7717" t="s">
        <v>11</v>
      </c>
      <c r="G7717" t="s">
        <v>29562</v>
      </c>
      <c r="H7717" t="s">
        <v>29563</v>
      </c>
    </row>
    <row r="7718" spans="1:8" x14ac:dyDescent="0.2">
      <c r="A7718">
        <v>21474</v>
      </c>
      <c r="B7718" t="s">
        <v>29560</v>
      </c>
      <c r="C7718" t="s">
        <v>29560</v>
      </c>
      <c r="D7718">
        <v>2</v>
      </c>
      <c r="E7718" t="s">
        <v>29561</v>
      </c>
      <c r="F7718" t="s">
        <v>15</v>
      </c>
      <c r="G7718" t="s">
        <v>29564</v>
      </c>
      <c r="H7718" t="s">
        <v>29565</v>
      </c>
    </row>
    <row r="7719" spans="1:8" x14ac:dyDescent="0.2">
      <c r="A7719">
        <v>7751</v>
      </c>
      <c r="B7719" t="s">
        <v>29566</v>
      </c>
      <c r="C7719" t="s">
        <v>29567</v>
      </c>
      <c r="D7719">
        <v>1</v>
      </c>
      <c r="E7719" t="s">
        <v>29568</v>
      </c>
      <c r="F7719" t="s">
        <v>53</v>
      </c>
      <c r="G7719" t="s">
        <v>29569</v>
      </c>
      <c r="H7719" t="s">
        <v>29570</v>
      </c>
    </row>
    <row r="7720" spans="1:8" x14ac:dyDescent="0.2">
      <c r="A7720">
        <v>8433</v>
      </c>
      <c r="B7720" t="s">
        <v>29571</v>
      </c>
      <c r="C7720" t="s">
        <v>29571</v>
      </c>
      <c r="D7720">
        <v>1</v>
      </c>
      <c r="E7720" t="s">
        <v>29572</v>
      </c>
      <c r="F7720" t="s">
        <v>53</v>
      </c>
      <c r="G7720" t="s">
        <v>29573</v>
      </c>
      <c r="H7720" t="s">
        <v>29574</v>
      </c>
    </row>
    <row r="7721" spans="1:8" x14ac:dyDescent="0.2">
      <c r="A7721">
        <v>9118</v>
      </c>
      <c r="B7721" t="s">
        <v>29575</v>
      </c>
      <c r="C7721" t="s">
        <v>29575</v>
      </c>
      <c r="D7721">
        <v>1</v>
      </c>
      <c r="E7721" t="s">
        <v>29576</v>
      </c>
      <c r="F7721" t="s">
        <v>53</v>
      </c>
      <c r="G7721" t="s">
        <v>29577</v>
      </c>
      <c r="H7721" t="s">
        <v>29578</v>
      </c>
    </row>
    <row r="7722" spans="1:8" x14ac:dyDescent="0.2">
      <c r="A7722">
        <v>8821</v>
      </c>
      <c r="B7722" t="s">
        <v>29579</v>
      </c>
      <c r="C7722" t="s">
        <v>29580</v>
      </c>
      <c r="D7722">
        <v>1</v>
      </c>
      <c r="E7722" t="s">
        <v>29581</v>
      </c>
      <c r="F7722" t="s">
        <v>11</v>
      </c>
      <c r="G7722" t="s">
        <v>29582</v>
      </c>
      <c r="H7722" t="s">
        <v>29583</v>
      </c>
    </row>
    <row r="7723" spans="1:8" x14ac:dyDescent="0.2">
      <c r="A7723">
        <v>10060</v>
      </c>
      <c r="B7723" t="s">
        <v>29584</v>
      </c>
      <c r="C7723" t="s">
        <v>29585</v>
      </c>
      <c r="D7723">
        <v>1</v>
      </c>
      <c r="E7723" t="s">
        <v>29586</v>
      </c>
      <c r="F7723" t="s">
        <v>53</v>
      </c>
      <c r="G7723" t="s">
        <v>29587</v>
      </c>
      <c r="H7723" t="s">
        <v>29588</v>
      </c>
    </row>
    <row r="7724" spans="1:8" x14ac:dyDescent="0.2">
      <c r="A7724">
        <v>8365</v>
      </c>
      <c r="B7724" t="s">
        <v>29589</v>
      </c>
      <c r="C7724" t="s">
        <v>29590</v>
      </c>
      <c r="D7724">
        <v>1</v>
      </c>
      <c r="E7724" t="s">
        <v>29591</v>
      </c>
      <c r="F7724" t="s">
        <v>208</v>
      </c>
      <c r="G7724" t="s">
        <v>29592</v>
      </c>
      <c r="H7724" t="s">
        <v>29593</v>
      </c>
    </row>
    <row r="7725" spans="1:8" x14ac:dyDescent="0.2">
      <c r="A7725">
        <v>10452</v>
      </c>
      <c r="B7725" t="s">
        <v>29594</v>
      </c>
      <c r="C7725" t="s">
        <v>29595</v>
      </c>
      <c r="D7725">
        <v>1</v>
      </c>
      <c r="E7725" t="s">
        <v>29596</v>
      </c>
      <c r="F7725" t="s">
        <v>53</v>
      </c>
      <c r="G7725" t="s">
        <v>29597</v>
      </c>
      <c r="H7725" t="s">
        <v>29598</v>
      </c>
    </row>
    <row r="7726" spans="1:8" x14ac:dyDescent="0.2">
      <c r="A7726">
        <v>12108</v>
      </c>
      <c r="B7726" t="s">
        <v>29599</v>
      </c>
      <c r="C7726" t="s">
        <v>29599</v>
      </c>
      <c r="D7726">
        <v>1</v>
      </c>
      <c r="E7726" t="s">
        <v>29600</v>
      </c>
      <c r="F7726" t="s">
        <v>50</v>
      </c>
      <c r="G7726" t="s">
        <v>29601</v>
      </c>
      <c r="H7726" t="s">
        <v>29602</v>
      </c>
    </row>
    <row r="7727" spans="1:8" x14ac:dyDescent="0.2">
      <c r="A7727">
        <v>11595</v>
      </c>
      <c r="B7727" t="s">
        <v>29603</v>
      </c>
      <c r="C7727" t="s">
        <v>29604</v>
      </c>
      <c r="D7727">
        <v>1</v>
      </c>
      <c r="E7727" t="s">
        <v>29605</v>
      </c>
      <c r="F7727" t="s">
        <v>11</v>
      </c>
      <c r="G7727" t="s">
        <v>29606</v>
      </c>
      <c r="H7727" t="s">
        <v>29607</v>
      </c>
    </row>
    <row r="7728" spans="1:8" x14ac:dyDescent="0.2">
      <c r="A7728">
        <v>21483</v>
      </c>
      <c r="B7728" t="s">
        <v>29603</v>
      </c>
      <c r="C7728" t="s">
        <v>29604</v>
      </c>
      <c r="D7728">
        <v>2</v>
      </c>
      <c r="E7728" t="s">
        <v>29605</v>
      </c>
      <c r="F7728" t="s">
        <v>53</v>
      </c>
      <c r="G7728" t="s">
        <v>29608</v>
      </c>
      <c r="H7728" t="s">
        <v>29609</v>
      </c>
    </row>
    <row r="7729" spans="1:8" x14ac:dyDescent="0.2">
      <c r="A7729">
        <v>11080</v>
      </c>
      <c r="B7729" t="s">
        <v>29610</v>
      </c>
      <c r="C7729" t="s">
        <v>29610</v>
      </c>
      <c r="D7729">
        <v>1</v>
      </c>
      <c r="E7729" t="s">
        <v>29611</v>
      </c>
      <c r="F7729" t="s">
        <v>208</v>
      </c>
      <c r="G7729" t="s">
        <v>29612</v>
      </c>
      <c r="H7729" t="s">
        <v>29613</v>
      </c>
    </row>
    <row r="7730" spans="1:8" x14ac:dyDescent="0.2">
      <c r="A7730">
        <v>7317</v>
      </c>
      <c r="B7730" t="s">
        <v>29614</v>
      </c>
      <c r="C7730" t="s">
        <v>29614</v>
      </c>
      <c r="D7730">
        <v>1</v>
      </c>
      <c r="E7730" t="s">
        <v>29615</v>
      </c>
      <c r="F7730" t="s">
        <v>53</v>
      </c>
      <c r="G7730" t="s">
        <v>29616</v>
      </c>
      <c r="H7730" t="s">
        <v>29617</v>
      </c>
    </row>
    <row r="7731" spans="1:8" x14ac:dyDescent="0.2">
      <c r="A7731">
        <v>10952</v>
      </c>
      <c r="B7731" t="s">
        <v>29618</v>
      </c>
      <c r="C7731" t="s">
        <v>29619</v>
      </c>
      <c r="D7731">
        <v>1</v>
      </c>
      <c r="E7731" t="s">
        <v>29620</v>
      </c>
      <c r="F7731" t="s">
        <v>15043</v>
      </c>
      <c r="G7731" t="s">
        <v>29621</v>
      </c>
      <c r="H7731" t="s">
        <v>29622</v>
      </c>
    </row>
    <row r="7732" spans="1:8" x14ac:dyDescent="0.2">
      <c r="A7732">
        <v>8737</v>
      </c>
      <c r="B7732" t="s">
        <v>29623</v>
      </c>
      <c r="C7732" t="s">
        <v>29623</v>
      </c>
      <c r="D7732">
        <v>1</v>
      </c>
      <c r="E7732" t="s">
        <v>29624</v>
      </c>
      <c r="F7732" t="s">
        <v>15043</v>
      </c>
      <c r="G7732" t="s">
        <v>29625</v>
      </c>
      <c r="H7732" t="s">
        <v>29626</v>
      </c>
    </row>
    <row r="7733" spans="1:8" x14ac:dyDescent="0.2">
      <c r="A7733">
        <v>7283</v>
      </c>
      <c r="B7733" t="s">
        <v>29627</v>
      </c>
      <c r="C7733" t="s">
        <v>29627</v>
      </c>
      <c r="D7733">
        <v>1</v>
      </c>
      <c r="E7733" t="s">
        <v>29628</v>
      </c>
      <c r="F7733" t="s">
        <v>53</v>
      </c>
      <c r="G7733" t="s">
        <v>29629</v>
      </c>
      <c r="H7733" t="s">
        <v>29630</v>
      </c>
    </row>
    <row r="7734" spans="1:8" x14ac:dyDescent="0.2">
      <c r="A7734">
        <v>8982</v>
      </c>
      <c r="B7734" t="s">
        <v>29631</v>
      </c>
      <c r="C7734" t="s">
        <v>29631</v>
      </c>
      <c r="D7734">
        <v>1</v>
      </c>
      <c r="E7734" t="s">
        <v>29632</v>
      </c>
      <c r="F7734" t="s">
        <v>53</v>
      </c>
      <c r="G7734" t="s">
        <v>29633</v>
      </c>
      <c r="H7734" t="s">
        <v>29634</v>
      </c>
    </row>
    <row r="7735" spans="1:8" x14ac:dyDescent="0.2">
      <c r="A7735">
        <v>8983</v>
      </c>
      <c r="B7735" t="s">
        <v>29631</v>
      </c>
      <c r="C7735" t="s">
        <v>29631</v>
      </c>
      <c r="D7735">
        <v>2</v>
      </c>
      <c r="E7735" t="s">
        <v>29632</v>
      </c>
      <c r="F7735" t="s">
        <v>50</v>
      </c>
      <c r="G7735" t="s">
        <v>29635</v>
      </c>
      <c r="H7735" t="s">
        <v>29636</v>
      </c>
    </row>
    <row r="7736" spans="1:8" x14ac:dyDescent="0.2">
      <c r="A7736">
        <v>9889</v>
      </c>
      <c r="B7736" t="s">
        <v>29637</v>
      </c>
      <c r="C7736" t="s">
        <v>29638</v>
      </c>
      <c r="D7736">
        <v>1</v>
      </c>
      <c r="E7736" t="s">
        <v>29639</v>
      </c>
      <c r="F7736" t="s">
        <v>53</v>
      </c>
      <c r="G7736" t="s">
        <v>29640</v>
      </c>
      <c r="H7736" t="s">
        <v>29641</v>
      </c>
    </row>
    <row r="7737" spans="1:8" x14ac:dyDescent="0.2">
      <c r="A7737">
        <v>11533</v>
      </c>
      <c r="B7737" t="s">
        <v>29642</v>
      </c>
      <c r="C7737" t="s">
        <v>29642</v>
      </c>
      <c r="D7737">
        <v>1</v>
      </c>
      <c r="E7737" t="s">
        <v>29643</v>
      </c>
      <c r="F7737" t="s">
        <v>53</v>
      </c>
      <c r="G7737" t="s">
        <v>29644</v>
      </c>
      <c r="H7737" t="s">
        <v>29645</v>
      </c>
    </row>
    <row r="7738" spans="1:8" x14ac:dyDescent="0.2">
      <c r="A7738">
        <v>1467</v>
      </c>
      <c r="B7738" t="s">
        <v>29646</v>
      </c>
      <c r="C7738" t="s">
        <v>29646</v>
      </c>
      <c r="D7738">
        <v>1</v>
      </c>
      <c r="E7738" t="s">
        <v>29647</v>
      </c>
      <c r="F7738" t="s">
        <v>53</v>
      </c>
      <c r="G7738" t="s">
        <v>29648</v>
      </c>
      <c r="H7738" t="s">
        <v>29649</v>
      </c>
    </row>
    <row r="7739" spans="1:8" x14ac:dyDescent="0.2">
      <c r="A7739">
        <v>1468</v>
      </c>
      <c r="B7739" t="s">
        <v>29646</v>
      </c>
      <c r="C7739" t="s">
        <v>29646</v>
      </c>
      <c r="D7739">
        <v>2</v>
      </c>
      <c r="E7739" t="s">
        <v>29647</v>
      </c>
      <c r="F7739" t="s">
        <v>50</v>
      </c>
      <c r="G7739" t="s">
        <v>29650</v>
      </c>
      <c r="H7739" t="s">
        <v>29651</v>
      </c>
    </row>
    <row r="7740" spans="1:8" x14ac:dyDescent="0.2">
      <c r="A7740">
        <v>11520</v>
      </c>
      <c r="B7740" t="s">
        <v>29652</v>
      </c>
      <c r="C7740" t="s">
        <v>29653</v>
      </c>
      <c r="D7740">
        <v>1</v>
      </c>
      <c r="E7740" t="s">
        <v>29654</v>
      </c>
      <c r="F7740" t="s">
        <v>15</v>
      </c>
      <c r="G7740" t="s">
        <v>29655</v>
      </c>
      <c r="H7740" t="s">
        <v>29656</v>
      </c>
    </row>
    <row r="7741" spans="1:8" x14ac:dyDescent="0.2">
      <c r="A7741">
        <v>11521</v>
      </c>
      <c r="B7741" t="s">
        <v>29657</v>
      </c>
      <c r="C7741" t="s">
        <v>29658</v>
      </c>
      <c r="D7741">
        <v>1</v>
      </c>
      <c r="E7741" t="s">
        <v>29659</v>
      </c>
      <c r="F7741" t="s">
        <v>15</v>
      </c>
      <c r="G7741" t="s">
        <v>29660</v>
      </c>
      <c r="H7741" t="s">
        <v>29656</v>
      </c>
    </row>
    <row r="7742" spans="1:8" x14ac:dyDescent="0.2">
      <c r="A7742">
        <v>11118</v>
      </c>
      <c r="B7742" t="s">
        <v>29661</v>
      </c>
      <c r="C7742" t="s">
        <v>29661</v>
      </c>
      <c r="D7742">
        <v>1</v>
      </c>
      <c r="E7742" t="s">
        <v>29662</v>
      </c>
      <c r="F7742" t="s">
        <v>50</v>
      </c>
      <c r="G7742" t="s">
        <v>29663</v>
      </c>
      <c r="H7742" t="s">
        <v>29664</v>
      </c>
    </row>
    <row r="7743" spans="1:8" x14ac:dyDescent="0.2">
      <c r="A7743">
        <v>11609</v>
      </c>
      <c r="B7743" t="s">
        <v>29665</v>
      </c>
      <c r="C7743" t="s">
        <v>29666</v>
      </c>
      <c r="D7743">
        <v>1</v>
      </c>
      <c r="E7743" t="s">
        <v>29667</v>
      </c>
      <c r="F7743" t="s">
        <v>50</v>
      </c>
      <c r="G7743" t="s">
        <v>29668</v>
      </c>
      <c r="H7743" t="s">
        <v>29669</v>
      </c>
    </row>
    <row r="7744" spans="1:8" x14ac:dyDescent="0.2">
      <c r="A7744">
        <v>9051</v>
      </c>
      <c r="B7744" t="s">
        <v>29670</v>
      </c>
      <c r="C7744" t="s">
        <v>29671</v>
      </c>
      <c r="D7744">
        <v>1</v>
      </c>
      <c r="E7744" t="s">
        <v>29672</v>
      </c>
      <c r="F7744" t="s">
        <v>50</v>
      </c>
      <c r="G7744" t="s">
        <v>29673</v>
      </c>
      <c r="H7744" t="s">
        <v>29674</v>
      </c>
    </row>
    <row r="7745" spans="1:8" x14ac:dyDescent="0.2">
      <c r="A7745">
        <v>7755</v>
      </c>
      <c r="B7745" t="s">
        <v>29675</v>
      </c>
      <c r="C7745" t="s">
        <v>29676</v>
      </c>
      <c r="D7745">
        <v>1</v>
      </c>
      <c r="E7745" t="s">
        <v>29677</v>
      </c>
      <c r="F7745" t="s">
        <v>50</v>
      </c>
      <c r="G7745" t="s">
        <v>29678</v>
      </c>
      <c r="H7745" t="s">
        <v>29679</v>
      </c>
    </row>
    <row r="7746" spans="1:8" x14ac:dyDescent="0.2">
      <c r="A7746">
        <v>10999</v>
      </c>
      <c r="B7746" t="s">
        <v>29680</v>
      </c>
      <c r="C7746" t="s">
        <v>29681</v>
      </c>
      <c r="D7746">
        <v>1</v>
      </c>
      <c r="E7746" t="s">
        <v>29682</v>
      </c>
      <c r="F7746" t="s">
        <v>15</v>
      </c>
      <c r="G7746" t="s">
        <v>29683</v>
      </c>
      <c r="H7746" t="s">
        <v>29684</v>
      </c>
    </row>
    <row r="7747" spans="1:8" x14ac:dyDescent="0.2">
      <c r="A7747">
        <v>7525</v>
      </c>
      <c r="B7747" t="s">
        <v>29685</v>
      </c>
      <c r="C7747" t="s">
        <v>29686</v>
      </c>
      <c r="D7747">
        <v>1</v>
      </c>
      <c r="E7747" t="s">
        <v>29687</v>
      </c>
      <c r="F7747" t="s">
        <v>15</v>
      </c>
      <c r="G7747" t="s">
        <v>29688</v>
      </c>
      <c r="H7747" t="s">
        <v>29689</v>
      </c>
    </row>
    <row r="7748" spans="1:8" x14ac:dyDescent="0.2">
      <c r="A7748">
        <v>10138</v>
      </c>
      <c r="B7748" t="s">
        <v>29690</v>
      </c>
      <c r="C7748" t="s">
        <v>29690</v>
      </c>
      <c r="D7748">
        <v>1</v>
      </c>
      <c r="E7748" t="s">
        <v>29691</v>
      </c>
      <c r="F7748" t="s">
        <v>15</v>
      </c>
      <c r="G7748" t="s">
        <v>29692</v>
      </c>
      <c r="H7748" t="s">
        <v>29693</v>
      </c>
    </row>
    <row r="7749" spans="1:8" x14ac:dyDescent="0.2">
      <c r="A7749">
        <v>9527</v>
      </c>
      <c r="B7749" t="s">
        <v>29694</v>
      </c>
      <c r="C7749" t="s">
        <v>29695</v>
      </c>
      <c r="D7749">
        <v>1</v>
      </c>
      <c r="E7749" t="s">
        <v>29696</v>
      </c>
      <c r="F7749" t="s">
        <v>15</v>
      </c>
      <c r="G7749" t="s">
        <v>29697</v>
      </c>
      <c r="H7749" t="s">
        <v>29698</v>
      </c>
    </row>
    <row r="7750" spans="1:8" x14ac:dyDescent="0.2">
      <c r="A7750">
        <v>8286</v>
      </c>
      <c r="B7750" t="s">
        <v>29699</v>
      </c>
      <c r="C7750" t="s">
        <v>29700</v>
      </c>
      <c r="D7750">
        <v>1</v>
      </c>
      <c r="E7750" t="s">
        <v>29701</v>
      </c>
      <c r="F7750" t="s">
        <v>15</v>
      </c>
      <c r="G7750" t="s">
        <v>29702</v>
      </c>
      <c r="H7750" t="s">
        <v>29703</v>
      </c>
    </row>
    <row r="7751" spans="1:8" x14ac:dyDescent="0.2">
      <c r="A7751">
        <v>1386</v>
      </c>
      <c r="B7751" t="s">
        <v>29704</v>
      </c>
      <c r="C7751" t="s">
        <v>29705</v>
      </c>
      <c r="D7751">
        <v>1</v>
      </c>
      <c r="E7751" t="s">
        <v>29706</v>
      </c>
      <c r="F7751" t="s">
        <v>15</v>
      </c>
      <c r="G7751" t="s">
        <v>29707</v>
      </c>
      <c r="H7751" t="s">
        <v>29708</v>
      </c>
    </row>
    <row r="7752" spans="1:8" x14ac:dyDescent="0.2">
      <c r="A7752">
        <v>1387</v>
      </c>
      <c r="B7752" t="s">
        <v>29709</v>
      </c>
      <c r="C7752" t="s">
        <v>29705</v>
      </c>
      <c r="D7752">
        <v>2</v>
      </c>
      <c r="E7752" t="s">
        <v>29706</v>
      </c>
    </row>
    <row r="7753" spans="1:8" x14ac:dyDescent="0.2">
      <c r="A7753">
        <v>7379</v>
      </c>
      <c r="B7753" t="s">
        <v>29710</v>
      </c>
      <c r="C7753" t="s">
        <v>29711</v>
      </c>
      <c r="D7753">
        <v>1</v>
      </c>
      <c r="E7753" t="s">
        <v>29712</v>
      </c>
      <c r="F7753" t="s">
        <v>160</v>
      </c>
      <c r="G7753" t="s">
        <v>29713</v>
      </c>
      <c r="H7753" t="s">
        <v>29714</v>
      </c>
    </row>
    <row r="7754" spans="1:8" x14ac:dyDescent="0.2">
      <c r="A7754">
        <v>7381</v>
      </c>
      <c r="B7754" t="s">
        <v>29715</v>
      </c>
      <c r="C7754" t="s">
        <v>29716</v>
      </c>
      <c r="D7754">
        <v>1</v>
      </c>
      <c r="E7754" t="s">
        <v>29717</v>
      </c>
      <c r="F7754" t="s">
        <v>53</v>
      </c>
      <c r="G7754" t="s">
        <v>29718</v>
      </c>
      <c r="H7754" t="s">
        <v>29719</v>
      </c>
    </row>
    <row r="7755" spans="1:8" x14ac:dyDescent="0.2">
      <c r="A7755">
        <v>10037</v>
      </c>
      <c r="B7755" t="s">
        <v>29720</v>
      </c>
      <c r="C7755" t="s">
        <v>29721</v>
      </c>
      <c r="D7755">
        <v>1</v>
      </c>
      <c r="E7755" t="s">
        <v>29722</v>
      </c>
      <c r="F7755" t="s">
        <v>15</v>
      </c>
      <c r="G7755" t="s">
        <v>29723</v>
      </c>
      <c r="H7755" t="s">
        <v>29724</v>
      </c>
    </row>
    <row r="7756" spans="1:8" x14ac:dyDescent="0.2">
      <c r="A7756">
        <v>8224</v>
      </c>
      <c r="B7756" t="s">
        <v>29725</v>
      </c>
      <c r="C7756" t="s">
        <v>29726</v>
      </c>
      <c r="D7756">
        <v>1</v>
      </c>
      <c r="E7756" t="s">
        <v>29727</v>
      </c>
      <c r="F7756" t="s">
        <v>146</v>
      </c>
      <c r="G7756" t="s">
        <v>29728</v>
      </c>
      <c r="H7756" t="s">
        <v>29729</v>
      </c>
    </row>
    <row r="7757" spans="1:8" x14ac:dyDescent="0.2">
      <c r="A7757">
        <v>10325</v>
      </c>
      <c r="B7757" t="s">
        <v>29730</v>
      </c>
      <c r="C7757" t="s">
        <v>29731</v>
      </c>
      <c r="D7757">
        <v>1</v>
      </c>
      <c r="E7757" t="s">
        <v>10136</v>
      </c>
      <c r="F7757" t="s">
        <v>53</v>
      </c>
      <c r="G7757" t="s">
        <v>29732</v>
      </c>
      <c r="H7757" t="s">
        <v>29733</v>
      </c>
    </row>
    <row r="7758" spans="1:8" x14ac:dyDescent="0.2">
      <c r="A7758">
        <v>8020</v>
      </c>
      <c r="B7758" t="s">
        <v>29734</v>
      </c>
      <c r="C7758" t="s">
        <v>29734</v>
      </c>
      <c r="D7758">
        <v>1</v>
      </c>
      <c r="E7758" t="s">
        <v>29735</v>
      </c>
      <c r="F7758" t="s">
        <v>208</v>
      </c>
      <c r="G7758" t="s">
        <v>29736</v>
      </c>
      <c r="H7758" t="s">
        <v>29737</v>
      </c>
    </row>
    <row r="7759" spans="1:8" x14ac:dyDescent="0.2">
      <c r="A7759">
        <v>10455</v>
      </c>
      <c r="B7759" t="s">
        <v>29738</v>
      </c>
      <c r="C7759" t="s">
        <v>29739</v>
      </c>
      <c r="D7759">
        <v>1</v>
      </c>
      <c r="E7759" t="s">
        <v>29740</v>
      </c>
      <c r="F7759" t="s">
        <v>160</v>
      </c>
      <c r="G7759" t="s">
        <v>29741</v>
      </c>
      <c r="H7759" t="s">
        <v>29742</v>
      </c>
    </row>
    <row r="7760" spans="1:8" x14ac:dyDescent="0.2">
      <c r="A7760">
        <v>12088</v>
      </c>
      <c r="B7760" t="s">
        <v>29743</v>
      </c>
      <c r="C7760" t="s">
        <v>29744</v>
      </c>
      <c r="D7760">
        <v>1</v>
      </c>
      <c r="E7760" t="s">
        <v>29745</v>
      </c>
      <c r="F7760" t="s">
        <v>53</v>
      </c>
      <c r="G7760" t="s">
        <v>29746</v>
      </c>
      <c r="H7760" t="s">
        <v>29747</v>
      </c>
    </row>
    <row r="7761" spans="1:8" x14ac:dyDescent="0.2">
      <c r="A7761">
        <v>10705</v>
      </c>
      <c r="B7761" t="s">
        <v>29748</v>
      </c>
      <c r="C7761" t="s">
        <v>29748</v>
      </c>
      <c r="D7761">
        <v>1</v>
      </c>
      <c r="E7761" t="s">
        <v>14804</v>
      </c>
      <c r="F7761" t="s">
        <v>15</v>
      </c>
      <c r="G7761" t="s">
        <v>29749</v>
      </c>
      <c r="H7761" t="s">
        <v>29750</v>
      </c>
    </row>
    <row r="7762" spans="1:8" x14ac:dyDescent="0.2">
      <c r="A7762">
        <v>7398</v>
      </c>
      <c r="B7762" t="s">
        <v>29751</v>
      </c>
      <c r="C7762" t="s">
        <v>29751</v>
      </c>
      <c r="D7762">
        <v>1</v>
      </c>
      <c r="E7762" t="s">
        <v>29752</v>
      </c>
      <c r="F7762" t="s">
        <v>11</v>
      </c>
      <c r="G7762" t="s">
        <v>29753</v>
      </c>
      <c r="H7762" t="s">
        <v>29754</v>
      </c>
    </row>
    <row r="7763" spans="1:8" x14ac:dyDescent="0.2">
      <c r="A7763">
        <v>8841</v>
      </c>
      <c r="B7763" t="s">
        <v>29755</v>
      </c>
      <c r="C7763" t="s">
        <v>29755</v>
      </c>
      <c r="D7763">
        <v>1</v>
      </c>
      <c r="E7763" t="s">
        <v>29756</v>
      </c>
      <c r="F7763" t="s">
        <v>208</v>
      </c>
      <c r="G7763" t="s">
        <v>29757</v>
      </c>
      <c r="H7763" t="s">
        <v>29754</v>
      </c>
    </row>
    <row r="7764" spans="1:8" x14ac:dyDescent="0.2">
      <c r="A7764">
        <v>11959</v>
      </c>
      <c r="B7764" t="s">
        <v>29758</v>
      </c>
      <c r="C7764" t="s">
        <v>29758</v>
      </c>
      <c r="D7764">
        <v>1</v>
      </c>
      <c r="E7764" t="s">
        <v>29759</v>
      </c>
      <c r="F7764" t="s">
        <v>15</v>
      </c>
      <c r="G7764" t="s">
        <v>29760</v>
      </c>
      <c r="H7764" t="s">
        <v>29761</v>
      </c>
    </row>
    <row r="7765" spans="1:8" x14ac:dyDescent="0.2">
      <c r="A7765">
        <v>9142</v>
      </c>
      <c r="B7765" t="s">
        <v>29762</v>
      </c>
      <c r="C7765" t="s">
        <v>29762</v>
      </c>
      <c r="D7765">
        <v>1</v>
      </c>
      <c r="E7765" t="s">
        <v>29763</v>
      </c>
      <c r="F7765" t="s">
        <v>11</v>
      </c>
      <c r="G7765" t="s">
        <v>29764</v>
      </c>
      <c r="H7765" t="s">
        <v>29765</v>
      </c>
    </row>
    <row r="7766" spans="1:8" x14ac:dyDescent="0.2">
      <c r="A7766">
        <v>10594</v>
      </c>
      <c r="B7766" t="s">
        <v>29766</v>
      </c>
      <c r="C7766" t="s">
        <v>29766</v>
      </c>
      <c r="D7766">
        <v>1</v>
      </c>
      <c r="E7766" t="s">
        <v>29767</v>
      </c>
      <c r="F7766" t="s">
        <v>15</v>
      </c>
      <c r="G7766" t="s">
        <v>29768</v>
      </c>
      <c r="H7766" t="s">
        <v>29769</v>
      </c>
    </row>
    <row r="7767" spans="1:8" x14ac:dyDescent="0.2">
      <c r="A7767">
        <v>8026</v>
      </c>
      <c r="B7767" t="s">
        <v>29770</v>
      </c>
      <c r="C7767" t="s">
        <v>29771</v>
      </c>
      <c r="D7767">
        <v>1</v>
      </c>
      <c r="E7767" t="s">
        <v>29772</v>
      </c>
      <c r="F7767" t="s">
        <v>15</v>
      </c>
      <c r="G7767" t="s">
        <v>29773</v>
      </c>
      <c r="H7767" t="s">
        <v>29774</v>
      </c>
    </row>
    <row r="7768" spans="1:8" x14ac:dyDescent="0.2">
      <c r="A7768">
        <v>7682</v>
      </c>
      <c r="B7768" t="s">
        <v>29775</v>
      </c>
      <c r="C7768" t="s">
        <v>29775</v>
      </c>
      <c r="D7768">
        <v>1</v>
      </c>
      <c r="E7768" t="s">
        <v>29776</v>
      </c>
      <c r="F7768" t="s">
        <v>15</v>
      </c>
      <c r="G7768" t="s">
        <v>29777</v>
      </c>
      <c r="H7768" t="s">
        <v>29778</v>
      </c>
    </row>
    <row r="7769" spans="1:8" x14ac:dyDescent="0.2">
      <c r="A7769">
        <v>7573</v>
      </c>
      <c r="B7769" t="s">
        <v>29779</v>
      </c>
      <c r="C7769" t="s">
        <v>29780</v>
      </c>
      <c r="D7769">
        <v>1</v>
      </c>
      <c r="E7769" t="s">
        <v>29781</v>
      </c>
      <c r="F7769" t="s">
        <v>15</v>
      </c>
      <c r="G7769" t="s">
        <v>29782</v>
      </c>
      <c r="H7769" t="s">
        <v>29783</v>
      </c>
    </row>
    <row r="7770" spans="1:8" x14ac:dyDescent="0.2">
      <c r="A7770">
        <v>11436</v>
      </c>
      <c r="B7770" t="s">
        <v>29784</v>
      </c>
      <c r="C7770" t="s">
        <v>29785</v>
      </c>
      <c r="D7770">
        <v>1</v>
      </c>
      <c r="E7770" t="s">
        <v>29786</v>
      </c>
      <c r="F7770" t="s">
        <v>208</v>
      </c>
      <c r="G7770" t="s">
        <v>29787</v>
      </c>
      <c r="H7770" t="s">
        <v>29788</v>
      </c>
    </row>
    <row r="7771" spans="1:8" x14ac:dyDescent="0.2">
      <c r="A7771">
        <v>11493</v>
      </c>
      <c r="B7771" t="s">
        <v>29789</v>
      </c>
      <c r="C7771" t="s">
        <v>29790</v>
      </c>
      <c r="D7771">
        <v>1</v>
      </c>
      <c r="E7771" t="s">
        <v>29791</v>
      </c>
      <c r="F7771" t="s">
        <v>208</v>
      </c>
      <c r="G7771" t="s">
        <v>29792</v>
      </c>
      <c r="H7771" t="s">
        <v>29793</v>
      </c>
    </row>
    <row r="7772" spans="1:8" x14ac:dyDescent="0.2">
      <c r="A7772">
        <v>11503</v>
      </c>
      <c r="B7772" t="s">
        <v>29794</v>
      </c>
      <c r="C7772" t="s">
        <v>29795</v>
      </c>
      <c r="D7772">
        <v>1</v>
      </c>
      <c r="E7772" t="s">
        <v>29796</v>
      </c>
      <c r="F7772" t="s">
        <v>208</v>
      </c>
      <c r="G7772" t="s">
        <v>29792</v>
      </c>
      <c r="H7772" t="s">
        <v>29793</v>
      </c>
    </row>
    <row r="7773" spans="1:8" x14ac:dyDescent="0.2">
      <c r="A7773">
        <v>6654</v>
      </c>
      <c r="B7773" t="s">
        <v>29797</v>
      </c>
      <c r="C7773" t="s">
        <v>29797</v>
      </c>
      <c r="D7773">
        <v>1</v>
      </c>
      <c r="E7773" t="s">
        <v>29798</v>
      </c>
      <c r="F7773" t="s">
        <v>53</v>
      </c>
      <c r="G7773" t="s">
        <v>29799</v>
      </c>
      <c r="H7773" t="s">
        <v>29800</v>
      </c>
    </row>
    <row r="7774" spans="1:8" x14ac:dyDescent="0.2">
      <c r="A7774">
        <v>11910</v>
      </c>
      <c r="B7774" t="s">
        <v>29801</v>
      </c>
      <c r="C7774" t="s">
        <v>29802</v>
      </c>
      <c r="D7774">
        <v>1</v>
      </c>
      <c r="E7774" t="s">
        <v>29803</v>
      </c>
      <c r="F7774" t="s">
        <v>15</v>
      </c>
      <c r="G7774" t="s">
        <v>29804</v>
      </c>
      <c r="H7774" t="s">
        <v>29804</v>
      </c>
    </row>
    <row r="7775" spans="1:8" x14ac:dyDescent="0.2">
      <c r="A7775">
        <v>7842</v>
      </c>
      <c r="B7775" t="s">
        <v>29805</v>
      </c>
      <c r="C7775" t="s">
        <v>29806</v>
      </c>
      <c r="D7775">
        <v>1</v>
      </c>
      <c r="E7775" t="s">
        <v>29807</v>
      </c>
      <c r="F7775" t="s">
        <v>15</v>
      </c>
      <c r="G7775" t="s">
        <v>29808</v>
      </c>
      <c r="H7775" t="s">
        <v>29809</v>
      </c>
    </row>
    <row r="7776" spans="1:8" x14ac:dyDescent="0.2">
      <c r="A7776">
        <v>6785</v>
      </c>
      <c r="B7776" t="s">
        <v>29810</v>
      </c>
      <c r="C7776" t="s">
        <v>29810</v>
      </c>
      <c r="D7776">
        <v>1</v>
      </c>
      <c r="E7776" t="s">
        <v>29811</v>
      </c>
      <c r="F7776" t="s">
        <v>208</v>
      </c>
      <c r="G7776" t="s">
        <v>29812</v>
      </c>
      <c r="H7776" t="s">
        <v>29813</v>
      </c>
    </row>
    <row r="7777" spans="1:8" x14ac:dyDescent="0.2">
      <c r="A7777">
        <v>11658</v>
      </c>
      <c r="B7777" t="s">
        <v>29814</v>
      </c>
      <c r="C7777" t="s">
        <v>29815</v>
      </c>
      <c r="D7777">
        <v>1</v>
      </c>
      <c r="E7777" t="s">
        <v>29816</v>
      </c>
      <c r="F7777" t="s">
        <v>835</v>
      </c>
      <c r="G7777" t="s">
        <v>29817</v>
      </c>
      <c r="H7777" t="s">
        <v>29818</v>
      </c>
    </row>
    <row r="7778" spans="1:8" x14ac:dyDescent="0.2">
      <c r="A7778">
        <v>11091</v>
      </c>
      <c r="B7778" t="s">
        <v>29819</v>
      </c>
      <c r="C7778" t="s">
        <v>29820</v>
      </c>
      <c r="D7778">
        <v>1</v>
      </c>
      <c r="E7778" t="s">
        <v>29821</v>
      </c>
      <c r="F7778" t="s">
        <v>208</v>
      </c>
      <c r="G7778" t="s">
        <v>29822</v>
      </c>
      <c r="H7778" t="s">
        <v>29823</v>
      </c>
    </row>
    <row r="7779" spans="1:8" x14ac:dyDescent="0.2">
      <c r="A7779">
        <v>10533</v>
      </c>
      <c r="B7779" t="s">
        <v>29824</v>
      </c>
      <c r="C7779" t="s">
        <v>29825</v>
      </c>
      <c r="D7779">
        <v>1</v>
      </c>
      <c r="E7779" t="s">
        <v>29826</v>
      </c>
      <c r="F7779" t="s">
        <v>50</v>
      </c>
      <c r="G7779" t="s">
        <v>29827</v>
      </c>
      <c r="H7779" t="s">
        <v>29828</v>
      </c>
    </row>
    <row r="7780" spans="1:8" x14ac:dyDescent="0.2">
      <c r="A7780">
        <v>9043</v>
      </c>
      <c r="B7780" t="s">
        <v>29829</v>
      </c>
      <c r="C7780" t="s">
        <v>29830</v>
      </c>
      <c r="D7780">
        <v>1</v>
      </c>
      <c r="E7780" t="s">
        <v>29831</v>
      </c>
      <c r="F7780" t="s">
        <v>50</v>
      </c>
      <c r="G7780" t="s">
        <v>29832</v>
      </c>
      <c r="H7780" t="s">
        <v>29833</v>
      </c>
    </row>
    <row r="7781" spans="1:8" x14ac:dyDescent="0.2">
      <c r="A7781">
        <v>10617</v>
      </c>
      <c r="B7781" t="s">
        <v>29834</v>
      </c>
      <c r="C7781" t="s">
        <v>29835</v>
      </c>
      <c r="D7781">
        <v>1</v>
      </c>
      <c r="E7781" t="s">
        <v>12395</v>
      </c>
      <c r="F7781" t="s">
        <v>11</v>
      </c>
      <c r="G7781" t="s">
        <v>29836</v>
      </c>
      <c r="H7781" t="s">
        <v>29837</v>
      </c>
    </row>
    <row r="7782" spans="1:8" x14ac:dyDescent="0.2">
      <c r="A7782">
        <v>10691</v>
      </c>
      <c r="B7782" t="s">
        <v>29838</v>
      </c>
      <c r="C7782" t="s">
        <v>29839</v>
      </c>
      <c r="D7782">
        <v>1</v>
      </c>
      <c r="E7782" t="s">
        <v>29840</v>
      </c>
      <c r="F7782" t="s">
        <v>11</v>
      </c>
      <c r="G7782" t="s">
        <v>29841</v>
      </c>
      <c r="H7782" t="s">
        <v>29842</v>
      </c>
    </row>
    <row r="7783" spans="1:8" x14ac:dyDescent="0.2">
      <c r="A7783">
        <v>10177</v>
      </c>
      <c r="B7783" t="s">
        <v>29843</v>
      </c>
      <c r="C7783" t="s">
        <v>29843</v>
      </c>
      <c r="D7783">
        <v>1</v>
      </c>
      <c r="E7783" t="s">
        <v>29844</v>
      </c>
      <c r="F7783" t="s">
        <v>11</v>
      </c>
      <c r="G7783" t="s">
        <v>29845</v>
      </c>
      <c r="H7783" t="s">
        <v>29846</v>
      </c>
    </row>
    <row r="7784" spans="1:8" x14ac:dyDescent="0.2">
      <c r="A7784">
        <v>6657</v>
      </c>
      <c r="B7784" t="s">
        <v>29847</v>
      </c>
      <c r="C7784" t="s">
        <v>29847</v>
      </c>
      <c r="D7784">
        <v>1</v>
      </c>
      <c r="E7784" t="s">
        <v>29848</v>
      </c>
      <c r="F7784" t="s">
        <v>11</v>
      </c>
      <c r="G7784" t="s">
        <v>29849</v>
      </c>
      <c r="H7784" t="s">
        <v>29850</v>
      </c>
    </row>
    <row r="7785" spans="1:8" x14ac:dyDescent="0.2">
      <c r="A7785">
        <v>9850</v>
      </c>
      <c r="B7785" t="s">
        <v>29851</v>
      </c>
      <c r="C7785" t="s">
        <v>29852</v>
      </c>
      <c r="D7785">
        <v>1</v>
      </c>
      <c r="E7785" t="s">
        <v>29853</v>
      </c>
      <c r="F7785" t="s">
        <v>11</v>
      </c>
      <c r="G7785" t="s">
        <v>29854</v>
      </c>
      <c r="H7785" t="s">
        <v>29855</v>
      </c>
    </row>
    <row r="7786" spans="1:8" x14ac:dyDescent="0.2">
      <c r="A7786">
        <v>11635</v>
      </c>
      <c r="B7786" t="s">
        <v>29856</v>
      </c>
      <c r="C7786" t="s">
        <v>29856</v>
      </c>
      <c r="D7786">
        <v>1</v>
      </c>
      <c r="E7786" t="s">
        <v>29857</v>
      </c>
      <c r="F7786" t="s">
        <v>11</v>
      </c>
      <c r="G7786" t="s">
        <v>29858</v>
      </c>
      <c r="H7786" t="s">
        <v>29859</v>
      </c>
    </row>
    <row r="7787" spans="1:8" x14ac:dyDescent="0.2">
      <c r="A7787">
        <v>9466</v>
      </c>
      <c r="B7787" t="s">
        <v>29860</v>
      </c>
      <c r="C7787" t="s">
        <v>29861</v>
      </c>
      <c r="D7787">
        <v>1</v>
      </c>
      <c r="E7787" t="s">
        <v>29862</v>
      </c>
      <c r="F7787" t="s">
        <v>11</v>
      </c>
      <c r="G7787" t="s">
        <v>29863</v>
      </c>
      <c r="H7787" t="s">
        <v>29864</v>
      </c>
    </row>
    <row r="7788" spans="1:8" x14ac:dyDescent="0.2">
      <c r="A7788">
        <v>7963</v>
      </c>
      <c r="B7788" t="s">
        <v>29865</v>
      </c>
      <c r="C7788" t="s">
        <v>29865</v>
      </c>
      <c r="D7788">
        <v>1</v>
      </c>
      <c r="E7788" t="s">
        <v>29866</v>
      </c>
      <c r="F7788" t="s">
        <v>50</v>
      </c>
      <c r="G7788" t="s">
        <v>29867</v>
      </c>
      <c r="H7788" t="s">
        <v>29868</v>
      </c>
    </row>
    <row r="7789" spans="1:8" x14ac:dyDescent="0.2">
      <c r="A7789">
        <v>8205</v>
      </c>
      <c r="B7789" t="s">
        <v>29869</v>
      </c>
      <c r="C7789" t="s">
        <v>29870</v>
      </c>
      <c r="D7789">
        <v>1</v>
      </c>
      <c r="E7789" t="s">
        <v>29871</v>
      </c>
      <c r="F7789" t="s">
        <v>11</v>
      </c>
      <c r="G7789" t="s">
        <v>29872</v>
      </c>
      <c r="H7789" t="s">
        <v>29873</v>
      </c>
    </row>
    <row r="7790" spans="1:8" x14ac:dyDescent="0.2">
      <c r="A7790">
        <v>8539</v>
      </c>
      <c r="B7790" t="s">
        <v>29874</v>
      </c>
      <c r="C7790" t="s">
        <v>29875</v>
      </c>
      <c r="D7790">
        <v>1</v>
      </c>
      <c r="E7790" t="s">
        <v>29876</v>
      </c>
      <c r="F7790" t="s">
        <v>15043</v>
      </c>
      <c r="G7790" t="s">
        <v>29877</v>
      </c>
      <c r="H7790" t="s">
        <v>29878</v>
      </c>
    </row>
    <row r="7791" spans="1:8" x14ac:dyDescent="0.2">
      <c r="A7791">
        <v>11836</v>
      </c>
      <c r="B7791" t="s">
        <v>29879</v>
      </c>
      <c r="C7791" t="s">
        <v>29879</v>
      </c>
      <c r="D7791">
        <v>1</v>
      </c>
      <c r="E7791" t="s">
        <v>29880</v>
      </c>
      <c r="F7791" t="s">
        <v>11</v>
      </c>
      <c r="G7791" t="s">
        <v>29881</v>
      </c>
      <c r="H7791" t="s">
        <v>29882</v>
      </c>
    </row>
    <row r="7792" spans="1:8" x14ac:dyDescent="0.2">
      <c r="A7792">
        <v>9652</v>
      </c>
      <c r="B7792" t="s">
        <v>29883</v>
      </c>
      <c r="C7792" t="s">
        <v>29883</v>
      </c>
      <c r="D7792">
        <v>1</v>
      </c>
      <c r="E7792" t="s">
        <v>29884</v>
      </c>
      <c r="F7792" t="s">
        <v>11</v>
      </c>
      <c r="G7792" t="s">
        <v>29885</v>
      </c>
      <c r="H7792" t="s">
        <v>29886</v>
      </c>
    </row>
    <row r="7793" spans="1:8" x14ac:dyDescent="0.2">
      <c r="A7793">
        <v>7167</v>
      </c>
      <c r="B7793" t="s">
        <v>29887</v>
      </c>
      <c r="C7793" t="s">
        <v>29887</v>
      </c>
      <c r="D7793">
        <v>1</v>
      </c>
      <c r="E7793" t="s">
        <v>29888</v>
      </c>
      <c r="F7793" t="s">
        <v>15</v>
      </c>
      <c r="G7793" t="s">
        <v>29889</v>
      </c>
      <c r="H7793" t="s">
        <v>29890</v>
      </c>
    </row>
    <row r="7794" spans="1:8" x14ac:dyDescent="0.2">
      <c r="A7794">
        <v>21425</v>
      </c>
      <c r="B7794" t="s">
        <v>29887</v>
      </c>
      <c r="C7794" t="s">
        <v>29887</v>
      </c>
      <c r="D7794">
        <v>2</v>
      </c>
      <c r="E7794" t="s">
        <v>29888</v>
      </c>
      <c r="F7794" t="s">
        <v>11</v>
      </c>
      <c r="G7794" t="s">
        <v>29891</v>
      </c>
      <c r="H7794" t="s">
        <v>29892</v>
      </c>
    </row>
    <row r="7795" spans="1:8" x14ac:dyDescent="0.2">
      <c r="A7795">
        <v>7530</v>
      </c>
      <c r="B7795" t="s">
        <v>29893</v>
      </c>
      <c r="C7795" t="s">
        <v>29894</v>
      </c>
      <c r="D7795">
        <v>1</v>
      </c>
      <c r="E7795" t="s">
        <v>29895</v>
      </c>
      <c r="F7795" t="s">
        <v>15</v>
      </c>
      <c r="G7795" t="s">
        <v>29896</v>
      </c>
      <c r="H7795" t="s">
        <v>29897</v>
      </c>
    </row>
    <row r="7796" spans="1:8" x14ac:dyDescent="0.2">
      <c r="A7796">
        <v>7035</v>
      </c>
      <c r="B7796" t="s">
        <v>29898</v>
      </c>
      <c r="C7796" t="s">
        <v>29898</v>
      </c>
      <c r="D7796">
        <v>1</v>
      </c>
      <c r="E7796" t="s">
        <v>29899</v>
      </c>
      <c r="F7796" t="s">
        <v>15</v>
      </c>
      <c r="G7796" t="s">
        <v>29900</v>
      </c>
      <c r="H7796" t="s">
        <v>29901</v>
      </c>
    </row>
    <row r="7797" spans="1:8" x14ac:dyDescent="0.2">
      <c r="A7797">
        <v>9144</v>
      </c>
      <c r="B7797" t="s">
        <v>29902</v>
      </c>
      <c r="C7797" t="s">
        <v>29902</v>
      </c>
      <c r="D7797">
        <v>1</v>
      </c>
      <c r="E7797" t="s">
        <v>29903</v>
      </c>
      <c r="F7797" t="s">
        <v>50</v>
      </c>
      <c r="G7797" t="s">
        <v>29904</v>
      </c>
      <c r="H7797" t="s">
        <v>29905</v>
      </c>
    </row>
    <row r="7798" spans="1:8" x14ac:dyDescent="0.2">
      <c r="A7798">
        <v>9138</v>
      </c>
      <c r="B7798" t="s">
        <v>29906</v>
      </c>
      <c r="C7798" t="s">
        <v>29906</v>
      </c>
      <c r="D7798">
        <v>1</v>
      </c>
      <c r="E7798" t="s">
        <v>29907</v>
      </c>
      <c r="F7798" t="s">
        <v>50</v>
      </c>
      <c r="G7798" t="s">
        <v>29908</v>
      </c>
      <c r="H7798" t="s">
        <v>29909</v>
      </c>
    </row>
    <row r="7799" spans="1:8" x14ac:dyDescent="0.2">
      <c r="A7799">
        <v>9247</v>
      </c>
      <c r="B7799" t="s">
        <v>29910</v>
      </c>
      <c r="C7799" t="s">
        <v>29910</v>
      </c>
      <c r="D7799">
        <v>1</v>
      </c>
      <c r="E7799" t="s">
        <v>29911</v>
      </c>
      <c r="F7799" t="s">
        <v>15</v>
      </c>
      <c r="G7799" t="s">
        <v>29912</v>
      </c>
      <c r="H7799" t="s">
        <v>18707</v>
      </c>
    </row>
    <row r="7800" spans="1:8" x14ac:dyDescent="0.2">
      <c r="A7800">
        <v>9001</v>
      </c>
      <c r="B7800" t="s">
        <v>29913</v>
      </c>
      <c r="C7800" t="s">
        <v>29914</v>
      </c>
      <c r="D7800">
        <v>1</v>
      </c>
      <c r="E7800" t="s">
        <v>29915</v>
      </c>
      <c r="F7800" t="s">
        <v>15</v>
      </c>
      <c r="G7800" t="s">
        <v>29916</v>
      </c>
      <c r="H7800" t="s">
        <v>29917</v>
      </c>
    </row>
    <row r="7801" spans="1:8" x14ac:dyDescent="0.2">
      <c r="A7801">
        <v>11021</v>
      </c>
      <c r="B7801" t="s">
        <v>29918</v>
      </c>
      <c r="C7801" t="s">
        <v>29919</v>
      </c>
      <c r="D7801">
        <v>1</v>
      </c>
      <c r="E7801" t="s">
        <v>29920</v>
      </c>
      <c r="F7801" t="s">
        <v>11</v>
      </c>
      <c r="G7801" t="s">
        <v>29921</v>
      </c>
      <c r="H7801" t="s">
        <v>29922</v>
      </c>
    </row>
    <row r="7802" spans="1:8" x14ac:dyDescent="0.2">
      <c r="A7802">
        <v>11746</v>
      </c>
      <c r="B7802" t="s">
        <v>29923</v>
      </c>
      <c r="C7802" t="s">
        <v>29924</v>
      </c>
      <c r="D7802">
        <v>1</v>
      </c>
      <c r="E7802" t="s">
        <v>29925</v>
      </c>
      <c r="F7802" t="s">
        <v>11</v>
      </c>
      <c r="G7802" t="s">
        <v>29926</v>
      </c>
      <c r="H7802" t="s">
        <v>29927</v>
      </c>
    </row>
    <row r="7803" spans="1:8" x14ac:dyDescent="0.2">
      <c r="A7803">
        <v>9370</v>
      </c>
      <c r="B7803" t="s">
        <v>29928</v>
      </c>
      <c r="C7803" t="s">
        <v>29929</v>
      </c>
      <c r="D7803">
        <v>1</v>
      </c>
      <c r="E7803" t="s">
        <v>29930</v>
      </c>
      <c r="F7803" t="s">
        <v>11</v>
      </c>
      <c r="G7803" t="s">
        <v>29931</v>
      </c>
      <c r="H7803" t="s">
        <v>29932</v>
      </c>
    </row>
    <row r="7804" spans="1:8" x14ac:dyDescent="0.2">
      <c r="A7804">
        <v>10031</v>
      </c>
      <c r="B7804" t="s">
        <v>29933</v>
      </c>
      <c r="C7804" t="s">
        <v>29933</v>
      </c>
      <c r="D7804">
        <v>1</v>
      </c>
      <c r="E7804" t="s">
        <v>29934</v>
      </c>
      <c r="F7804" t="s">
        <v>15043</v>
      </c>
      <c r="G7804" t="s">
        <v>29935</v>
      </c>
      <c r="H7804" t="s">
        <v>29936</v>
      </c>
    </row>
    <row r="7805" spans="1:8" x14ac:dyDescent="0.2">
      <c r="A7805">
        <v>10918</v>
      </c>
      <c r="B7805" t="s">
        <v>29937</v>
      </c>
      <c r="C7805" t="s">
        <v>29938</v>
      </c>
      <c r="D7805">
        <v>1</v>
      </c>
      <c r="E7805" t="s">
        <v>29939</v>
      </c>
      <c r="F7805" t="s">
        <v>11</v>
      </c>
      <c r="G7805" t="s">
        <v>29940</v>
      </c>
      <c r="H7805" t="s">
        <v>29941</v>
      </c>
    </row>
    <row r="7806" spans="1:8" x14ac:dyDescent="0.2">
      <c r="A7806">
        <v>7069</v>
      </c>
      <c r="B7806" t="s">
        <v>29942</v>
      </c>
      <c r="C7806" t="s">
        <v>29943</v>
      </c>
      <c r="D7806">
        <v>1</v>
      </c>
      <c r="E7806" t="s">
        <v>29944</v>
      </c>
      <c r="F7806" t="s">
        <v>11</v>
      </c>
      <c r="G7806" t="s">
        <v>29945</v>
      </c>
      <c r="H7806" t="s">
        <v>29946</v>
      </c>
    </row>
    <row r="7807" spans="1:8" x14ac:dyDescent="0.2">
      <c r="A7807">
        <v>1398</v>
      </c>
      <c r="B7807" t="s">
        <v>29947</v>
      </c>
      <c r="C7807" t="s">
        <v>29948</v>
      </c>
      <c r="D7807">
        <v>1</v>
      </c>
      <c r="E7807" t="s">
        <v>29949</v>
      </c>
      <c r="F7807" t="s">
        <v>15</v>
      </c>
      <c r="G7807" t="s">
        <v>29950</v>
      </c>
      <c r="H7807" t="s">
        <v>29951</v>
      </c>
    </row>
    <row r="7808" spans="1:8" x14ac:dyDescent="0.2">
      <c r="A7808">
        <v>1399</v>
      </c>
      <c r="B7808" t="s">
        <v>29947</v>
      </c>
      <c r="C7808" t="s">
        <v>29948</v>
      </c>
      <c r="D7808">
        <v>2</v>
      </c>
      <c r="E7808" t="s">
        <v>29949</v>
      </c>
      <c r="F7808" t="s">
        <v>11</v>
      </c>
      <c r="G7808" t="s">
        <v>29952</v>
      </c>
      <c r="H7808" t="s">
        <v>29953</v>
      </c>
    </row>
    <row r="7809" spans="1:8" x14ac:dyDescent="0.2">
      <c r="A7809">
        <v>11837</v>
      </c>
      <c r="B7809" t="s">
        <v>29954</v>
      </c>
      <c r="C7809" t="s">
        <v>29954</v>
      </c>
      <c r="D7809">
        <v>1</v>
      </c>
      <c r="E7809" t="s">
        <v>29955</v>
      </c>
      <c r="F7809" t="s">
        <v>15</v>
      </c>
      <c r="G7809" t="s">
        <v>29956</v>
      </c>
      <c r="H7809" t="s">
        <v>29957</v>
      </c>
    </row>
    <row r="7810" spans="1:8" x14ac:dyDescent="0.2">
      <c r="A7810">
        <v>1447</v>
      </c>
      <c r="B7810" t="s">
        <v>29958</v>
      </c>
      <c r="C7810" t="s">
        <v>29959</v>
      </c>
      <c r="D7810">
        <v>1</v>
      </c>
      <c r="E7810" t="s">
        <v>29960</v>
      </c>
      <c r="F7810" t="s">
        <v>11</v>
      </c>
      <c r="G7810" t="s">
        <v>29961</v>
      </c>
      <c r="H7810" t="s">
        <v>29962</v>
      </c>
    </row>
    <row r="7811" spans="1:8" x14ac:dyDescent="0.2">
      <c r="A7811">
        <v>1448</v>
      </c>
      <c r="B7811" t="s">
        <v>29958</v>
      </c>
      <c r="C7811" t="s">
        <v>29959</v>
      </c>
      <c r="D7811">
        <v>2</v>
      </c>
      <c r="E7811" t="s">
        <v>29960</v>
      </c>
      <c r="F7811" t="s">
        <v>15</v>
      </c>
      <c r="G7811" t="s">
        <v>29963</v>
      </c>
      <c r="H7811" t="s">
        <v>29964</v>
      </c>
    </row>
    <row r="7812" spans="1:8" x14ac:dyDescent="0.2">
      <c r="A7812">
        <v>11509</v>
      </c>
      <c r="B7812" t="s">
        <v>29965</v>
      </c>
      <c r="C7812" t="s">
        <v>29966</v>
      </c>
      <c r="D7812">
        <v>1</v>
      </c>
      <c r="E7812" t="s">
        <v>6497</v>
      </c>
      <c r="F7812" t="s">
        <v>15</v>
      </c>
      <c r="G7812" t="s">
        <v>29967</v>
      </c>
      <c r="H7812" t="s">
        <v>29968</v>
      </c>
    </row>
    <row r="7813" spans="1:8" x14ac:dyDescent="0.2">
      <c r="A7813">
        <v>1539</v>
      </c>
      <c r="B7813" t="s">
        <v>29969</v>
      </c>
      <c r="C7813" t="s">
        <v>29970</v>
      </c>
      <c r="D7813">
        <v>1</v>
      </c>
      <c r="E7813" t="s">
        <v>29971</v>
      </c>
      <c r="F7813" t="s">
        <v>11</v>
      </c>
      <c r="G7813" t="s">
        <v>29972</v>
      </c>
      <c r="H7813" t="s">
        <v>29973</v>
      </c>
    </row>
    <row r="7814" spans="1:8" x14ac:dyDescent="0.2">
      <c r="A7814">
        <v>1540</v>
      </c>
      <c r="B7814" t="s">
        <v>29970</v>
      </c>
      <c r="C7814" t="s">
        <v>29970</v>
      </c>
      <c r="D7814">
        <v>2</v>
      </c>
      <c r="E7814" t="s">
        <v>29971</v>
      </c>
    </row>
    <row r="7815" spans="1:8" x14ac:dyDescent="0.2">
      <c r="A7815">
        <v>6762</v>
      </c>
      <c r="B7815" t="s">
        <v>29974</v>
      </c>
      <c r="C7815" t="s">
        <v>29974</v>
      </c>
      <c r="D7815">
        <v>1</v>
      </c>
      <c r="E7815" t="s">
        <v>29975</v>
      </c>
      <c r="F7815" t="s">
        <v>11</v>
      </c>
      <c r="G7815" t="s">
        <v>29976</v>
      </c>
      <c r="H7815" t="s">
        <v>29977</v>
      </c>
    </row>
    <row r="7816" spans="1:8" x14ac:dyDescent="0.2">
      <c r="A7816">
        <v>7511</v>
      </c>
      <c r="B7816" t="s">
        <v>29978</v>
      </c>
      <c r="C7816" t="s">
        <v>29979</v>
      </c>
      <c r="D7816">
        <v>1</v>
      </c>
      <c r="E7816" t="s">
        <v>29980</v>
      </c>
      <c r="F7816" t="s">
        <v>11</v>
      </c>
      <c r="G7816" t="s">
        <v>29981</v>
      </c>
      <c r="H7816" t="s">
        <v>29982</v>
      </c>
    </row>
    <row r="7817" spans="1:8" x14ac:dyDescent="0.2">
      <c r="A7817">
        <v>7851</v>
      </c>
      <c r="B7817" t="s">
        <v>29983</v>
      </c>
      <c r="C7817" t="s">
        <v>29984</v>
      </c>
      <c r="D7817">
        <v>1</v>
      </c>
      <c r="E7817" t="s">
        <v>29985</v>
      </c>
      <c r="F7817" t="s">
        <v>11</v>
      </c>
      <c r="G7817" t="s">
        <v>29986</v>
      </c>
      <c r="H7817" t="s">
        <v>29987</v>
      </c>
    </row>
    <row r="7818" spans="1:8" x14ac:dyDescent="0.2">
      <c r="A7818">
        <v>10616</v>
      </c>
      <c r="B7818" t="s">
        <v>29988</v>
      </c>
      <c r="C7818" t="s">
        <v>29988</v>
      </c>
      <c r="D7818">
        <v>1</v>
      </c>
      <c r="E7818" t="s">
        <v>29989</v>
      </c>
      <c r="F7818" t="s">
        <v>11</v>
      </c>
      <c r="G7818" t="s">
        <v>29990</v>
      </c>
      <c r="H7818" t="s">
        <v>29991</v>
      </c>
    </row>
    <row r="7819" spans="1:8" x14ac:dyDescent="0.2">
      <c r="A7819">
        <v>10300</v>
      </c>
      <c r="B7819" t="s">
        <v>29992</v>
      </c>
      <c r="C7819" t="s">
        <v>29993</v>
      </c>
      <c r="D7819">
        <v>1</v>
      </c>
      <c r="E7819" t="s">
        <v>29994</v>
      </c>
      <c r="F7819" t="s">
        <v>11</v>
      </c>
      <c r="G7819" t="s">
        <v>29995</v>
      </c>
      <c r="H7819" t="s">
        <v>29996</v>
      </c>
    </row>
    <row r="7820" spans="1:8" x14ac:dyDescent="0.2">
      <c r="A7820">
        <v>12156</v>
      </c>
      <c r="B7820" t="s">
        <v>29997</v>
      </c>
      <c r="C7820" t="s">
        <v>29998</v>
      </c>
      <c r="D7820">
        <v>1</v>
      </c>
      <c r="E7820" t="s">
        <v>29999</v>
      </c>
      <c r="F7820" t="s">
        <v>50</v>
      </c>
      <c r="G7820" t="s">
        <v>30000</v>
      </c>
      <c r="H7820" t="s">
        <v>30001</v>
      </c>
    </row>
    <row r="7821" spans="1:8" x14ac:dyDescent="0.2">
      <c r="A7821">
        <v>8673</v>
      </c>
      <c r="B7821" t="s">
        <v>30002</v>
      </c>
      <c r="C7821" t="s">
        <v>30003</v>
      </c>
      <c r="D7821">
        <v>1</v>
      </c>
      <c r="E7821" t="s">
        <v>30004</v>
      </c>
      <c r="F7821" t="s">
        <v>15</v>
      </c>
      <c r="G7821" t="s">
        <v>30005</v>
      </c>
      <c r="H7821" t="s">
        <v>30006</v>
      </c>
    </row>
    <row r="7822" spans="1:8" x14ac:dyDescent="0.2">
      <c r="A7822">
        <v>10904</v>
      </c>
      <c r="B7822" t="s">
        <v>30007</v>
      </c>
      <c r="C7822" t="s">
        <v>30008</v>
      </c>
      <c r="D7822">
        <v>1</v>
      </c>
      <c r="E7822" t="s">
        <v>30009</v>
      </c>
      <c r="F7822" t="s">
        <v>15</v>
      </c>
      <c r="G7822" t="s">
        <v>30010</v>
      </c>
      <c r="H7822" t="s">
        <v>30011</v>
      </c>
    </row>
    <row r="7823" spans="1:8" x14ac:dyDescent="0.2">
      <c r="A7823">
        <v>1360</v>
      </c>
      <c r="B7823" t="s">
        <v>30012</v>
      </c>
      <c r="C7823" t="s">
        <v>30013</v>
      </c>
      <c r="D7823">
        <v>1</v>
      </c>
      <c r="E7823" t="s">
        <v>30014</v>
      </c>
      <c r="F7823" t="s">
        <v>11</v>
      </c>
      <c r="G7823" t="s">
        <v>30015</v>
      </c>
      <c r="H7823" t="s">
        <v>30016</v>
      </c>
    </row>
    <row r="7824" spans="1:8" x14ac:dyDescent="0.2">
      <c r="A7824">
        <v>1361</v>
      </c>
      <c r="B7824" t="s">
        <v>30017</v>
      </c>
      <c r="C7824" t="s">
        <v>30013</v>
      </c>
      <c r="D7824">
        <v>2</v>
      </c>
      <c r="E7824" t="s">
        <v>30014</v>
      </c>
      <c r="F7824" t="s">
        <v>11</v>
      </c>
      <c r="G7824" t="s">
        <v>30015</v>
      </c>
      <c r="H7824" t="s">
        <v>30016</v>
      </c>
    </row>
    <row r="7825" spans="1:8" x14ac:dyDescent="0.2">
      <c r="A7825">
        <v>8156</v>
      </c>
      <c r="B7825" t="s">
        <v>30018</v>
      </c>
      <c r="C7825" t="s">
        <v>30019</v>
      </c>
      <c r="D7825">
        <v>1</v>
      </c>
      <c r="E7825" t="s">
        <v>30020</v>
      </c>
      <c r="F7825" t="s">
        <v>15</v>
      </c>
      <c r="G7825" t="s">
        <v>30021</v>
      </c>
      <c r="H7825" t="s">
        <v>30022</v>
      </c>
    </row>
    <row r="7826" spans="1:8" x14ac:dyDescent="0.2">
      <c r="A7826">
        <v>11075</v>
      </c>
      <c r="B7826" t="s">
        <v>30023</v>
      </c>
      <c r="C7826" t="s">
        <v>30024</v>
      </c>
      <c r="D7826">
        <v>1</v>
      </c>
      <c r="E7826" t="s">
        <v>30025</v>
      </c>
      <c r="F7826" t="s">
        <v>97</v>
      </c>
      <c r="G7826" t="s">
        <v>30026</v>
      </c>
      <c r="H7826" t="s">
        <v>30027</v>
      </c>
    </row>
    <row r="7827" spans="1:8" x14ac:dyDescent="0.2">
      <c r="A7827">
        <v>6977</v>
      </c>
      <c r="B7827" t="s">
        <v>30028</v>
      </c>
      <c r="C7827" t="s">
        <v>30028</v>
      </c>
      <c r="D7827">
        <v>1</v>
      </c>
      <c r="E7827" t="s">
        <v>30029</v>
      </c>
      <c r="F7827" t="s">
        <v>15</v>
      </c>
      <c r="G7827" t="s">
        <v>30030</v>
      </c>
      <c r="H7827" t="s">
        <v>30031</v>
      </c>
    </row>
    <row r="7828" spans="1:8" x14ac:dyDescent="0.2">
      <c r="A7828">
        <v>10420</v>
      </c>
      <c r="B7828" t="s">
        <v>30032</v>
      </c>
      <c r="C7828" t="s">
        <v>30033</v>
      </c>
      <c r="D7828">
        <v>1</v>
      </c>
      <c r="E7828" t="s">
        <v>30034</v>
      </c>
      <c r="F7828" t="s">
        <v>50</v>
      </c>
      <c r="G7828" t="s">
        <v>30035</v>
      </c>
      <c r="H7828" t="s">
        <v>30036</v>
      </c>
    </row>
    <row r="7829" spans="1:8" x14ac:dyDescent="0.2">
      <c r="A7829">
        <v>8848</v>
      </c>
      <c r="B7829" t="s">
        <v>30037</v>
      </c>
      <c r="C7829" t="s">
        <v>30037</v>
      </c>
      <c r="D7829">
        <v>1</v>
      </c>
      <c r="E7829" t="s">
        <v>30038</v>
      </c>
      <c r="F7829" t="s">
        <v>11</v>
      </c>
      <c r="G7829" t="s">
        <v>30039</v>
      </c>
      <c r="H7829" t="s">
        <v>3319</v>
      </c>
    </row>
    <row r="7830" spans="1:8" x14ac:dyDescent="0.2">
      <c r="A7830">
        <v>8281</v>
      </c>
      <c r="B7830" t="s">
        <v>30040</v>
      </c>
      <c r="C7830" t="s">
        <v>30041</v>
      </c>
      <c r="D7830">
        <v>1</v>
      </c>
      <c r="E7830" t="s">
        <v>30042</v>
      </c>
      <c r="F7830" t="s">
        <v>15</v>
      </c>
      <c r="G7830" t="s">
        <v>30043</v>
      </c>
      <c r="H7830" t="s">
        <v>30044</v>
      </c>
    </row>
    <row r="7831" spans="1:8" x14ac:dyDescent="0.2">
      <c r="A7831">
        <v>12107</v>
      </c>
      <c r="B7831" t="s">
        <v>30045</v>
      </c>
      <c r="C7831" t="s">
        <v>30045</v>
      </c>
      <c r="D7831">
        <v>1</v>
      </c>
      <c r="E7831" t="s">
        <v>30046</v>
      </c>
      <c r="F7831" t="s">
        <v>15</v>
      </c>
      <c r="G7831" t="s">
        <v>30047</v>
      </c>
      <c r="H7831" t="s">
        <v>30048</v>
      </c>
    </row>
    <row r="7832" spans="1:8" x14ac:dyDescent="0.2">
      <c r="A7832">
        <v>7948</v>
      </c>
      <c r="B7832" t="s">
        <v>30049</v>
      </c>
      <c r="C7832" t="s">
        <v>30049</v>
      </c>
      <c r="D7832">
        <v>1</v>
      </c>
      <c r="E7832" t="s">
        <v>30050</v>
      </c>
      <c r="F7832" t="s">
        <v>15</v>
      </c>
      <c r="G7832" t="s">
        <v>30051</v>
      </c>
      <c r="H7832" t="s">
        <v>30052</v>
      </c>
    </row>
    <row r="7833" spans="1:8" x14ac:dyDescent="0.2">
      <c r="A7833">
        <v>8772</v>
      </c>
      <c r="B7833" t="s">
        <v>30053</v>
      </c>
      <c r="C7833" t="s">
        <v>30054</v>
      </c>
      <c r="D7833">
        <v>1</v>
      </c>
      <c r="E7833" t="s">
        <v>30055</v>
      </c>
      <c r="F7833" t="s">
        <v>15</v>
      </c>
      <c r="G7833" t="s">
        <v>30056</v>
      </c>
      <c r="H7833" t="s">
        <v>30057</v>
      </c>
    </row>
    <row r="7834" spans="1:8" x14ac:dyDescent="0.2">
      <c r="A7834">
        <v>11028</v>
      </c>
      <c r="B7834" t="s">
        <v>30058</v>
      </c>
      <c r="C7834" t="s">
        <v>30058</v>
      </c>
      <c r="D7834">
        <v>1</v>
      </c>
      <c r="E7834" t="s">
        <v>30059</v>
      </c>
      <c r="F7834" t="s">
        <v>15</v>
      </c>
      <c r="G7834" t="s">
        <v>30060</v>
      </c>
      <c r="H7834" t="s">
        <v>30061</v>
      </c>
    </row>
    <row r="7835" spans="1:8" x14ac:dyDescent="0.2">
      <c r="A7835">
        <v>10175</v>
      </c>
      <c r="B7835" t="s">
        <v>30062</v>
      </c>
      <c r="C7835" t="s">
        <v>30063</v>
      </c>
      <c r="D7835">
        <v>1</v>
      </c>
      <c r="E7835" t="s">
        <v>30064</v>
      </c>
      <c r="F7835" t="s">
        <v>15</v>
      </c>
      <c r="G7835" t="s">
        <v>30065</v>
      </c>
      <c r="H7835" t="s">
        <v>30066</v>
      </c>
    </row>
    <row r="7836" spans="1:8" x14ac:dyDescent="0.2">
      <c r="A7836">
        <v>11143</v>
      </c>
      <c r="B7836" t="s">
        <v>30067</v>
      </c>
      <c r="C7836" t="s">
        <v>30068</v>
      </c>
      <c r="D7836">
        <v>1</v>
      </c>
      <c r="E7836" t="s">
        <v>30069</v>
      </c>
      <c r="F7836" t="s">
        <v>15</v>
      </c>
      <c r="G7836" t="s">
        <v>30070</v>
      </c>
      <c r="H7836" t="s">
        <v>30071</v>
      </c>
    </row>
    <row r="7837" spans="1:8" x14ac:dyDescent="0.2">
      <c r="A7837">
        <v>8289</v>
      </c>
      <c r="B7837" t="s">
        <v>30072</v>
      </c>
      <c r="C7837" t="s">
        <v>30073</v>
      </c>
      <c r="D7837">
        <v>1</v>
      </c>
      <c r="E7837" t="s">
        <v>30074</v>
      </c>
      <c r="F7837" t="s">
        <v>15</v>
      </c>
      <c r="G7837" t="s">
        <v>30075</v>
      </c>
      <c r="H7837" t="s">
        <v>30076</v>
      </c>
    </row>
    <row r="7838" spans="1:8" x14ac:dyDescent="0.2">
      <c r="A7838">
        <v>7015</v>
      </c>
      <c r="B7838" t="s">
        <v>30077</v>
      </c>
      <c r="C7838" t="s">
        <v>30078</v>
      </c>
      <c r="D7838">
        <v>1</v>
      </c>
      <c r="E7838" t="s">
        <v>30079</v>
      </c>
      <c r="F7838" t="s">
        <v>50</v>
      </c>
      <c r="G7838" t="s">
        <v>30080</v>
      </c>
      <c r="H7838" t="s">
        <v>30081</v>
      </c>
    </row>
    <row r="7839" spans="1:8" x14ac:dyDescent="0.2">
      <c r="A7839">
        <v>9217</v>
      </c>
      <c r="B7839" t="s">
        <v>30082</v>
      </c>
      <c r="C7839" t="s">
        <v>30083</v>
      </c>
      <c r="D7839">
        <v>1</v>
      </c>
      <c r="E7839" t="s">
        <v>30084</v>
      </c>
      <c r="F7839" t="s">
        <v>15</v>
      </c>
      <c r="G7839" t="s">
        <v>30085</v>
      </c>
      <c r="H7839" t="s">
        <v>30086</v>
      </c>
    </row>
    <row r="7840" spans="1:8" x14ac:dyDescent="0.2">
      <c r="A7840">
        <v>11141</v>
      </c>
      <c r="B7840" t="s">
        <v>30087</v>
      </c>
      <c r="C7840" t="s">
        <v>30087</v>
      </c>
      <c r="D7840">
        <v>1</v>
      </c>
      <c r="E7840" t="s">
        <v>30088</v>
      </c>
      <c r="F7840" t="s">
        <v>15</v>
      </c>
      <c r="G7840" t="s">
        <v>30089</v>
      </c>
      <c r="H7840" t="s">
        <v>30090</v>
      </c>
    </row>
    <row r="7841" spans="1:8" x14ac:dyDescent="0.2">
      <c r="A7841">
        <v>20229</v>
      </c>
      <c r="B7841" t="s">
        <v>30087</v>
      </c>
      <c r="C7841" t="s">
        <v>30087</v>
      </c>
      <c r="D7841">
        <v>2</v>
      </c>
      <c r="E7841" t="s">
        <v>30088</v>
      </c>
      <c r="F7841" t="s">
        <v>11</v>
      </c>
      <c r="G7841" t="s">
        <v>30091</v>
      </c>
      <c r="H7841" t="s">
        <v>30092</v>
      </c>
    </row>
    <row r="7842" spans="1:8" x14ac:dyDescent="0.2">
      <c r="A7842">
        <v>12145</v>
      </c>
      <c r="B7842" t="s">
        <v>30093</v>
      </c>
      <c r="C7842" t="s">
        <v>30093</v>
      </c>
      <c r="D7842">
        <v>1</v>
      </c>
      <c r="E7842" t="s">
        <v>30094</v>
      </c>
      <c r="F7842" t="s">
        <v>11</v>
      </c>
      <c r="G7842" t="s">
        <v>30095</v>
      </c>
      <c r="H7842" t="s">
        <v>30096</v>
      </c>
    </row>
    <row r="7843" spans="1:8" x14ac:dyDescent="0.2">
      <c r="A7843">
        <v>7897</v>
      </c>
      <c r="B7843" t="s">
        <v>30097</v>
      </c>
      <c r="C7843" t="s">
        <v>30097</v>
      </c>
      <c r="D7843">
        <v>1</v>
      </c>
      <c r="E7843" t="s">
        <v>30098</v>
      </c>
      <c r="F7843" t="s">
        <v>50</v>
      </c>
      <c r="G7843" t="s">
        <v>30099</v>
      </c>
      <c r="H7843" t="s">
        <v>30100</v>
      </c>
    </row>
    <row r="7844" spans="1:8" x14ac:dyDescent="0.2">
      <c r="A7844">
        <v>12110</v>
      </c>
      <c r="B7844" t="s">
        <v>30101</v>
      </c>
      <c r="C7844" t="s">
        <v>30101</v>
      </c>
      <c r="D7844">
        <v>1</v>
      </c>
      <c r="E7844" t="s">
        <v>30102</v>
      </c>
      <c r="F7844" t="s">
        <v>50</v>
      </c>
      <c r="G7844" t="s">
        <v>30103</v>
      </c>
      <c r="H7844" t="s">
        <v>30104</v>
      </c>
    </row>
    <row r="7845" spans="1:8" x14ac:dyDescent="0.2">
      <c r="A7845">
        <v>20338</v>
      </c>
      <c r="B7845" t="s">
        <v>30101</v>
      </c>
      <c r="C7845" t="s">
        <v>30101</v>
      </c>
      <c r="D7845">
        <v>2</v>
      </c>
      <c r="E7845" t="s">
        <v>30102</v>
      </c>
      <c r="F7845" t="s">
        <v>15</v>
      </c>
      <c r="G7845" t="s">
        <v>30105</v>
      </c>
      <c r="H7845" t="s">
        <v>30106</v>
      </c>
    </row>
    <row r="7846" spans="1:8" x14ac:dyDescent="0.2">
      <c r="A7846">
        <v>12111</v>
      </c>
      <c r="B7846" t="s">
        <v>30107</v>
      </c>
      <c r="C7846" t="s">
        <v>30107</v>
      </c>
      <c r="D7846">
        <v>1</v>
      </c>
      <c r="E7846" t="s">
        <v>30108</v>
      </c>
      <c r="F7846" t="s">
        <v>208</v>
      </c>
      <c r="G7846" t="s">
        <v>30109</v>
      </c>
      <c r="H7846" t="s">
        <v>30110</v>
      </c>
    </row>
    <row r="7847" spans="1:8" x14ac:dyDescent="0.2">
      <c r="A7847">
        <v>10227</v>
      </c>
      <c r="B7847" t="s">
        <v>30111</v>
      </c>
      <c r="C7847" t="s">
        <v>30112</v>
      </c>
      <c r="D7847">
        <v>1</v>
      </c>
      <c r="E7847" t="s">
        <v>30113</v>
      </c>
      <c r="F7847" t="s">
        <v>15</v>
      </c>
      <c r="G7847" t="s">
        <v>30114</v>
      </c>
      <c r="H7847" t="s">
        <v>30115</v>
      </c>
    </row>
    <row r="7848" spans="1:8" x14ac:dyDescent="0.2">
      <c r="A7848">
        <v>8769</v>
      </c>
      <c r="B7848" t="s">
        <v>30116</v>
      </c>
      <c r="C7848" t="s">
        <v>30117</v>
      </c>
      <c r="D7848">
        <v>1</v>
      </c>
      <c r="E7848" t="s">
        <v>30118</v>
      </c>
      <c r="F7848" t="s">
        <v>15</v>
      </c>
      <c r="G7848" t="s">
        <v>30119</v>
      </c>
      <c r="H7848" t="s">
        <v>30120</v>
      </c>
    </row>
    <row r="7849" spans="1:8" x14ac:dyDescent="0.2">
      <c r="A7849">
        <v>10301</v>
      </c>
      <c r="B7849" t="s">
        <v>30121</v>
      </c>
      <c r="C7849" t="s">
        <v>30122</v>
      </c>
      <c r="D7849">
        <v>1</v>
      </c>
      <c r="E7849" t="s">
        <v>30123</v>
      </c>
      <c r="F7849" t="s">
        <v>15</v>
      </c>
      <c r="G7849" t="s">
        <v>30124</v>
      </c>
      <c r="H7849" t="s">
        <v>30125</v>
      </c>
    </row>
    <row r="7850" spans="1:8" x14ac:dyDescent="0.2">
      <c r="A7850">
        <v>8019</v>
      </c>
      <c r="B7850" t="s">
        <v>30126</v>
      </c>
      <c r="C7850" t="s">
        <v>30126</v>
      </c>
      <c r="D7850">
        <v>1</v>
      </c>
      <c r="E7850" t="s">
        <v>30127</v>
      </c>
      <c r="F7850" t="s">
        <v>50</v>
      </c>
      <c r="G7850" t="s">
        <v>30128</v>
      </c>
      <c r="H7850" t="s">
        <v>30129</v>
      </c>
    </row>
    <row r="7851" spans="1:8" x14ac:dyDescent="0.2">
      <c r="A7851">
        <v>9077</v>
      </c>
      <c r="B7851" t="s">
        <v>30130</v>
      </c>
      <c r="C7851" t="s">
        <v>30131</v>
      </c>
      <c r="D7851">
        <v>1</v>
      </c>
      <c r="E7851" t="s">
        <v>30132</v>
      </c>
      <c r="F7851" t="s">
        <v>11</v>
      </c>
      <c r="G7851" t="s">
        <v>30133</v>
      </c>
      <c r="H7851" t="s">
        <v>30134</v>
      </c>
    </row>
    <row r="7852" spans="1:8" x14ac:dyDescent="0.2">
      <c r="A7852">
        <v>20612</v>
      </c>
      <c r="B7852" t="s">
        <v>30130</v>
      </c>
      <c r="C7852" t="s">
        <v>30131</v>
      </c>
      <c r="D7852">
        <v>2</v>
      </c>
      <c r="E7852" t="s">
        <v>30132</v>
      </c>
      <c r="F7852" t="s">
        <v>15</v>
      </c>
      <c r="G7852" t="s">
        <v>30135</v>
      </c>
      <c r="H7852" t="s">
        <v>30136</v>
      </c>
    </row>
    <row r="7853" spans="1:8" x14ac:dyDescent="0.2">
      <c r="A7853">
        <v>11334</v>
      </c>
      <c r="B7853" t="s">
        <v>30137</v>
      </c>
      <c r="C7853" t="s">
        <v>30138</v>
      </c>
      <c r="D7853">
        <v>1</v>
      </c>
      <c r="E7853" t="s">
        <v>30139</v>
      </c>
      <c r="F7853" t="s">
        <v>15</v>
      </c>
      <c r="G7853" t="s">
        <v>30140</v>
      </c>
      <c r="H7853" t="s">
        <v>30141</v>
      </c>
    </row>
    <row r="7854" spans="1:8" x14ac:dyDescent="0.2">
      <c r="A7854">
        <v>1518</v>
      </c>
      <c r="B7854" t="s">
        <v>30142</v>
      </c>
      <c r="C7854" t="s">
        <v>30143</v>
      </c>
      <c r="D7854">
        <v>1</v>
      </c>
      <c r="E7854" t="s">
        <v>6629</v>
      </c>
      <c r="F7854" t="s">
        <v>15</v>
      </c>
      <c r="G7854" t="s">
        <v>30144</v>
      </c>
      <c r="H7854" t="s">
        <v>30145</v>
      </c>
    </row>
    <row r="7855" spans="1:8" x14ac:dyDescent="0.2">
      <c r="A7855">
        <v>1519</v>
      </c>
      <c r="B7855" t="s">
        <v>30143</v>
      </c>
      <c r="C7855" t="s">
        <v>30143</v>
      </c>
      <c r="D7855">
        <v>2</v>
      </c>
      <c r="E7855" t="s">
        <v>24529</v>
      </c>
    </row>
    <row r="7856" spans="1:8" x14ac:dyDescent="0.2">
      <c r="A7856">
        <v>7606</v>
      </c>
      <c r="B7856" t="s">
        <v>30146</v>
      </c>
      <c r="C7856" t="s">
        <v>30147</v>
      </c>
      <c r="D7856">
        <v>1</v>
      </c>
      <c r="E7856" t="s">
        <v>30148</v>
      </c>
      <c r="F7856" t="s">
        <v>50</v>
      </c>
      <c r="G7856" t="s">
        <v>30149</v>
      </c>
      <c r="H7856" t="s">
        <v>30150</v>
      </c>
    </row>
    <row r="7857" spans="1:8" x14ac:dyDescent="0.2">
      <c r="A7857">
        <v>11567</v>
      </c>
      <c r="B7857" t="s">
        <v>30151</v>
      </c>
      <c r="C7857" t="s">
        <v>30152</v>
      </c>
      <c r="D7857">
        <v>1</v>
      </c>
      <c r="E7857" t="s">
        <v>15553</v>
      </c>
      <c r="F7857" t="s">
        <v>15</v>
      </c>
      <c r="G7857" t="s">
        <v>30153</v>
      </c>
      <c r="H7857" t="s">
        <v>30154</v>
      </c>
    </row>
    <row r="7858" spans="1:8" x14ac:dyDescent="0.2">
      <c r="A7858">
        <v>10905</v>
      </c>
      <c r="B7858" t="s">
        <v>30155</v>
      </c>
      <c r="C7858" t="s">
        <v>30155</v>
      </c>
      <c r="D7858">
        <v>1</v>
      </c>
      <c r="E7858" t="s">
        <v>30156</v>
      </c>
      <c r="F7858" t="s">
        <v>50</v>
      </c>
      <c r="G7858" t="s">
        <v>30157</v>
      </c>
      <c r="H7858" t="s">
        <v>30158</v>
      </c>
    </row>
    <row r="7859" spans="1:8" x14ac:dyDescent="0.2">
      <c r="A7859">
        <v>7901</v>
      </c>
      <c r="B7859" t="s">
        <v>30159</v>
      </c>
      <c r="C7859" t="s">
        <v>30159</v>
      </c>
      <c r="D7859">
        <v>1</v>
      </c>
      <c r="E7859" t="s">
        <v>30160</v>
      </c>
      <c r="F7859" t="s">
        <v>50</v>
      </c>
      <c r="G7859" t="s">
        <v>30161</v>
      </c>
      <c r="H7859" t="s">
        <v>30162</v>
      </c>
    </row>
    <row r="7860" spans="1:8" x14ac:dyDescent="0.2">
      <c r="A7860">
        <v>8150</v>
      </c>
      <c r="B7860" t="s">
        <v>30163</v>
      </c>
      <c r="C7860" t="s">
        <v>30163</v>
      </c>
      <c r="D7860">
        <v>1</v>
      </c>
      <c r="E7860" t="s">
        <v>30164</v>
      </c>
      <c r="F7860" t="s">
        <v>15</v>
      </c>
      <c r="G7860" t="s">
        <v>30165</v>
      </c>
      <c r="H7860" t="s">
        <v>30166</v>
      </c>
    </row>
    <row r="7861" spans="1:8" x14ac:dyDescent="0.2">
      <c r="A7861">
        <v>8800</v>
      </c>
      <c r="B7861" t="s">
        <v>30167</v>
      </c>
      <c r="C7861" t="s">
        <v>30167</v>
      </c>
      <c r="D7861">
        <v>1</v>
      </c>
      <c r="E7861" t="s">
        <v>30168</v>
      </c>
      <c r="F7861" t="s">
        <v>15</v>
      </c>
      <c r="G7861" t="s">
        <v>30169</v>
      </c>
      <c r="H7861" t="s">
        <v>30170</v>
      </c>
    </row>
    <row r="7862" spans="1:8" x14ac:dyDescent="0.2">
      <c r="A7862">
        <v>8735</v>
      </c>
      <c r="B7862" t="s">
        <v>30171</v>
      </c>
      <c r="C7862" t="s">
        <v>30171</v>
      </c>
      <c r="D7862">
        <v>1</v>
      </c>
      <c r="E7862" t="s">
        <v>30172</v>
      </c>
      <c r="F7862" t="s">
        <v>15</v>
      </c>
      <c r="G7862" t="s">
        <v>13057</v>
      </c>
      <c r="H7862" t="s">
        <v>13058</v>
      </c>
    </row>
    <row r="7863" spans="1:8" x14ac:dyDescent="0.2">
      <c r="A7863">
        <v>10714</v>
      </c>
      <c r="B7863" t="s">
        <v>30173</v>
      </c>
      <c r="C7863" t="s">
        <v>30173</v>
      </c>
      <c r="D7863">
        <v>1</v>
      </c>
      <c r="E7863" t="s">
        <v>30174</v>
      </c>
      <c r="F7863" t="s">
        <v>72</v>
      </c>
      <c r="G7863" t="s">
        <v>30175</v>
      </c>
      <c r="H7863" t="s">
        <v>30176</v>
      </c>
    </row>
    <row r="7864" spans="1:8" x14ac:dyDescent="0.2">
      <c r="A7864">
        <v>9650</v>
      </c>
      <c r="B7864" t="s">
        <v>30177</v>
      </c>
      <c r="C7864" t="s">
        <v>30177</v>
      </c>
      <c r="D7864">
        <v>1</v>
      </c>
      <c r="E7864" t="s">
        <v>30178</v>
      </c>
      <c r="F7864" t="s">
        <v>15</v>
      </c>
      <c r="G7864" t="s">
        <v>30179</v>
      </c>
      <c r="H7864" t="s">
        <v>30180</v>
      </c>
    </row>
    <row r="7865" spans="1:8" x14ac:dyDescent="0.2">
      <c r="A7865">
        <v>10422</v>
      </c>
      <c r="B7865" t="s">
        <v>30181</v>
      </c>
      <c r="C7865" t="s">
        <v>30181</v>
      </c>
      <c r="D7865">
        <v>1</v>
      </c>
      <c r="E7865" t="s">
        <v>10255</v>
      </c>
      <c r="F7865" t="s">
        <v>15</v>
      </c>
      <c r="G7865" t="s">
        <v>30182</v>
      </c>
      <c r="H7865" t="s">
        <v>30183</v>
      </c>
    </row>
    <row r="7866" spans="1:8" x14ac:dyDescent="0.2">
      <c r="A7866">
        <v>10008</v>
      </c>
      <c r="B7866" t="s">
        <v>30184</v>
      </c>
      <c r="C7866" t="s">
        <v>30184</v>
      </c>
      <c r="D7866">
        <v>1</v>
      </c>
      <c r="E7866" t="s">
        <v>30185</v>
      </c>
      <c r="F7866" t="s">
        <v>15</v>
      </c>
      <c r="G7866" t="s">
        <v>30186</v>
      </c>
      <c r="H7866" t="s">
        <v>30187</v>
      </c>
    </row>
    <row r="7867" spans="1:8" x14ac:dyDescent="0.2">
      <c r="A7867">
        <v>10195</v>
      </c>
      <c r="B7867" t="s">
        <v>30188</v>
      </c>
      <c r="C7867" t="s">
        <v>30188</v>
      </c>
      <c r="D7867">
        <v>1</v>
      </c>
      <c r="E7867" t="s">
        <v>30189</v>
      </c>
      <c r="F7867" t="s">
        <v>15</v>
      </c>
      <c r="G7867" t="s">
        <v>30190</v>
      </c>
      <c r="H7867" t="s">
        <v>30191</v>
      </c>
    </row>
    <row r="7868" spans="1:8" x14ac:dyDescent="0.2">
      <c r="A7868">
        <v>11351</v>
      </c>
      <c r="B7868" t="s">
        <v>30192</v>
      </c>
      <c r="C7868" t="s">
        <v>30192</v>
      </c>
      <c r="D7868">
        <v>1</v>
      </c>
      <c r="E7868" t="s">
        <v>30193</v>
      </c>
      <c r="F7868" t="s">
        <v>15</v>
      </c>
      <c r="G7868" t="s">
        <v>30194</v>
      </c>
      <c r="H7868" t="s">
        <v>30195</v>
      </c>
    </row>
    <row r="7869" spans="1:8" x14ac:dyDescent="0.2">
      <c r="A7869">
        <v>10491</v>
      </c>
      <c r="B7869" t="s">
        <v>30196</v>
      </c>
      <c r="C7869" t="s">
        <v>30196</v>
      </c>
      <c r="D7869">
        <v>1</v>
      </c>
      <c r="E7869" t="s">
        <v>30197</v>
      </c>
      <c r="F7869" t="s">
        <v>15</v>
      </c>
      <c r="G7869" t="s">
        <v>30198</v>
      </c>
      <c r="H7869" t="s">
        <v>30199</v>
      </c>
    </row>
    <row r="7870" spans="1:8" x14ac:dyDescent="0.2">
      <c r="A7870">
        <v>9567</v>
      </c>
      <c r="B7870" t="s">
        <v>30200</v>
      </c>
      <c r="C7870" t="s">
        <v>30200</v>
      </c>
      <c r="D7870">
        <v>1</v>
      </c>
      <c r="E7870" t="s">
        <v>30201</v>
      </c>
      <c r="F7870" t="s">
        <v>50</v>
      </c>
      <c r="G7870" t="s">
        <v>30202</v>
      </c>
      <c r="H7870" t="s">
        <v>30203</v>
      </c>
    </row>
    <row r="7871" spans="1:8" x14ac:dyDescent="0.2">
      <c r="A7871">
        <v>9411</v>
      </c>
      <c r="B7871" t="s">
        <v>30204</v>
      </c>
      <c r="C7871" t="s">
        <v>30204</v>
      </c>
      <c r="D7871">
        <v>1</v>
      </c>
      <c r="E7871" t="s">
        <v>30205</v>
      </c>
      <c r="F7871" t="s">
        <v>50</v>
      </c>
      <c r="G7871" t="s">
        <v>972</v>
      </c>
      <c r="H7871" t="s">
        <v>30206</v>
      </c>
    </row>
    <row r="7872" spans="1:8" x14ac:dyDescent="0.2">
      <c r="A7872">
        <v>11720</v>
      </c>
      <c r="B7872" t="s">
        <v>30207</v>
      </c>
      <c r="C7872" t="s">
        <v>30208</v>
      </c>
      <c r="D7872">
        <v>1</v>
      </c>
      <c r="E7872" t="s">
        <v>30209</v>
      </c>
      <c r="F7872" t="s">
        <v>50</v>
      </c>
      <c r="G7872" t="s">
        <v>30210</v>
      </c>
      <c r="H7872" t="s">
        <v>30211</v>
      </c>
    </row>
    <row r="7873" spans="1:8" x14ac:dyDescent="0.2">
      <c r="A7873">
        <v>9405</v>
      </c>
      <c r="B7873" t="s">
        <v>30212</v>
      </c>
      <c r="C7873" t="s">
        <v>30213</v>
      </c>
      <c r="D7873">
        <v>1</v>
      </c>
      <c r="E7873" t="s">
        <v>30214</v>
      </c>
      <c r="F7873" t="s">
        <v>50</v>
      </c>
      <c r="G7873" t="s">
        <v>30215</v>
      </c>
      <c r="H7873" t="s">
        <v>30216</v>
      </c>
    </row>
    <row r="7874" spans="1:8" x14ac:dyDescent="0.2">
      <c r="A7874">
        <v>8971</v>
      </c>
      <c r="B7874" t="s">
        <v>30217</v>
      </c>
      <c r="C7874" t="s">
        <v>30217</v>
      </c>
      <c r="D7874">
        <v>1</v>
      </c>
      <c r="E7874" t="s">
        <v>30218</v>
      </c>
      <c r="F7874" t="s">
        <v>50</v>
      </c>
      <c r="G7874" t="s">
        <v>30219</v>
      </c>
      <c r="H7874" t="s">
        <v>30220</v>
      </c>
    </row>
    <row r="7875" spans="1:8" x14ac:dyDescent="0.2">
      <c r="A7875">
        <v>8240</v>
      </c>
      <c r="B7875" t="s">
        <v>30221</v>
      </c>
      <c r="C7875" t="s">
        <v>30221</v>
      </c>
      <c r="D7875">
        <v>1</v>
      </c>
      <c r="E7875" t="s">
        <v>30222</v>
      </c>
      <c r="F7875" t="s">
        <v>15</v>
      </c>
      <c r="G7875" t="s">
        <v>30223</v>
      </c>
      <c r="H7875" t="s">
        <v>30224</v>
      </c>
    </row>
    <row r="7876" spans="1:8" x14ac:dyDescent="0.2">
      <c r="A7876">
        <v>11885</v>
      </c>
      <c r="B7876" t="s">
        <v>30225</v>
      </c>
      <c r="C7876" t="s">
        <v>30225</v>
      </c>
      <c r="D7876">
        <v>1</v>
      </c>
      <c r="E7876" t="s">
        <v>30226</v>
      </c>
      <c r="F7876" t="s">
        <v>15</v>
      </c>
      <c r="G7876" t="s">
        <v>30227</v>
      </c>
      <c r="H7876" t="s">
        <v>30228</v>
      </c>
    </row>
    <row r="7877" spans="1:8" x14ac:dyDescent="0.2">
      <c r="A7877">
        <v>9571</v>
      </c>
      <c r="B7877" t="s">
        <v>30229</v>
      </c>
      <c r="C7877" t="s">
        <v>30229</v>
      </c>
      <c r="D7877">
        <v>1</v>
      </c>
      <c r="E7877" t="s">
        <v>30230</v>
      </c>
      <c r="F7877" t="s">
        <v>15</v>
      </c>
      <c r="G7877" t="s">
        <v>30231</v>
      </c>
      <c r="H7877" t="s">
        <v>30232</v>
      </c>
    </row>
    <row r="7878" spans="1:8" x14ac:dyDescent="0.2">
      <c r="A7878">
        <v>9204</v>
      </c>
      <c r="B7878" t="s">
        <v>30233</v>
      </c>
      <c r="C7878" t="s">
        <v>30234</v>
      </c>
      <c r="D7878">
        <v>1</v>
      </c>
      <c r="E7878" t="s">
        <v>30235</v>
      </c>
      <c r="F7878" t="s">
        <v>15043</v>
      </c>
      <c r="G7878" t="s">
        <v>30236</v>
      </c>
      <c r="H7878" t="s">
        <v>30237</v>
      </c>
    </row>
    <row r="7879" spans="1:8" x14ac:dyDescent="0.2">
      <c r="A7879">
        <v>9266</v>
      </c>
      <c r="B7879" t="s">
        <v>30238</v>
      </c>
      <c r="C7879" t="s">
        <v>30239</v>
      </c>
      <c r="D7879">
        <v>1</v>
      </c>
      <c r="E7879" t="s">
        <v>30240</v>
      </c>
      <c r="F7879" t="s">
        <v>11</v>
      </c>
      <c r="G7879" t="s">
        <v>30241</v>
      </c>
      <c r="H7879" t="s">
        <v>30242</v>
      </c>
    </row>
    <row r="7880" spans="1:8" x14ac:dyDescent="0.2">
      <c r="A7880">
        <v>6678</v>
      </c>
      <c r="B7880" t="s">
        <v>30243</v>
      </c>
      <c r="C7880" t="s">
        <v>30244</v>
      </c>
      <c r="D7880">
        <v>1</v>
      </c>
      <c r="E7880" t="s">
        <v>30245</v>
      </c>
      <c r="F7880" t="s">
        <v>15</v>
      </c>
      <c r="G7880" t="s">
        <v>30246</v>
      </c>
      <c r="H7880" t="s">
        <v>30247</v>
      </c>
    </row>
    <row r="7881" spans="1:8" x14ac:dyDescent="0.2">
      <c r="A7881">
        <v>6849</v>
      </c>
      <c r="B7881" t="s">
        <v>30248</v>
      </c>
      <c r="C7881" t="s">
        <v>30249</v>
      </c>
      <c r="D7881">
        <v>1</v>
      </c>
      <c r="E7881" t="s">
        <v>30250</v>
      </c>
      <c r="F7881" t="s">
        <v>15</v>
      </c>
      <c r="G7881" t="s">
        <v>30251</v>
      </c>
      <c r="H7881" t="s">
        <v>30252</v>
      </c>
    </row>
    <row r="7882" spans="1:8" x14ac:dyDescent="0.2">
      <c r="A7882">
        <v>8786</v>
      </c>
      <c r="B7882" t="s">
        <v>30253</v>
      </c>
      <c r="C7882" t="s">
        <v>30254</v>
      </c>
      <c r="D7882">
        <v>1</v>
      </c>
      <c r="E7882" t="s">
        <v>30255</v>
      </c>
      <c r="F7882" t="s">
        <v>15</v>
      </c>
      <c r="G7882" t="s">
        <v>30256</v>
      </c>
      <c r="H7882" t="s">
        <v>30257</v>
      </c>
    </row>
    <row r="7883" spans="1:8" x14ac:dyDescent="0.2">
      <c r="A7883">
        <v>8685</v>
      </c>
      <c r="B7883" t="s">
        <v>30258</v>
      </c>
      <c r="C7883" t="s">
        <v>30258</v>
      </c>
      <c r="D7883">
        <v>1</v>
      </c>
      <c r="E7883" t="s">
        <v>30259</v>
      </c>
      <c r="F7883" t="s">
        <v>11</v>
      </c>
      <c r="G7883" t="s">
        <v>30260</v>
      </c>
      <c r="H7883" t="s">
        <v>30261</v>
      </c>
    </row>
    <row r="7884" spans="1:8" x14ac:dyDescent="0.2">
      <c r="A7884">
        <v>10209</v>
      </c>
      <c r="B7884" t="s">
        <v>30262</v>
      </c>
      <c r="C7884" t="s">
        <v>30263</v>
      </c>
      <c r="D7884">
        <v>1</v>
      </c>
      <c r="E7884" t="s">
        <v>30264</v>
      </c>
      <c r="F7884" t="s">
        <v>15</v>
      </c>
      <c r="G7884" t="s">
        <v>30265</v>
      </c>
      <c r="H7884" t="s">
        <v>30266</v>
      </c>
    </row>
    <row r="7885" spans="1:8" x14ac:dyDescent="0.2">
      <c r="A7885">
        <v>9330</v>
      </c>
      <c r="B7885" t="s">
        <v>30267</v>
      </c>
      <c r="C7885" t="s">
        <v>30268</v>
      </c>
      <c r="D7885">
        <v>1</v>
      </c>
      <c r="E7885" t="s">
        <v>30269</v>
      </c>
      <c r="F7885" t="s">
        <v>15</v>
      </c>
      <c r="G7885" t="s">
        <v>30270</v>
      </c>
      <c r="H7885" t="s">
        <v>30271</v>
      </c>
    </row>
    <row r="7886" spans="1:8" x14ac:dyDescent="0.2">
      <c r="A7886">
        <v>9155</v>
      </c>
      <c r="B7886" t="s">
        <v>30272</v>
      </c>
      <c r="C7886" t="s">
        <v>30273</v>
      </c>
      <c r="D7886">
        <v>1</v>
      </c>
      <c r="E7886" t="s">
        <v>30274</v>
      </c>
      <c r="F7886" t="s">
        <v>15</v>
      </c>
      <c r="G7886" t="s">
        <v>30275</v>
      </c>
      <c r="H7886" t="s">
        <v>30276</v>
      </c>
    </row>
    <row r="7887" spans="1:8" x14ac:dyDescent="0.2">
      <c r="A7887">
        <v>11681</v>
      </c>
      <c r="B7887" t="s">
        <v>30277</v>
      </c>
      <c r="C7887" t="s">
        <v>30277</v>
      </c>
      <c r="D7887">
        <v>1</v>
      </c>
      <c r="E7887" t="s">
        <v>30278</v>
      </c>
      <c r="F7887" t="s">
        <v>15</v>
      </c>
      <c r="G7887" t="s">
        <v>30279</v>
      </c>
      <c r="H7887" t="s">
        <v>30280</v>
      </c>
    </row>
    <row r="7888" spans="1:8" x14ac:dyDescent="0.2">
      <c r="A7888">
        <v>9152</v>
      </c>
      <c r="B7888" t="s">
        <v>30281</v>
      </c>
      <c r="C7888" t="s">
        <v>30281</v>
      </c>
      <c r="D7888">
        <v>1</v>
      </c>
      <c r="E7888" t="s">
        <v>30282</v>
      </c>
      <c r="F7888" t="s">
        <v>15</v>
      </c>
      <c r="G7888" t="s">
        <v>30283</v>
      </c>
      <c r="H7888" t="s">
        <v>30284</v>
      </c>
    </row>
    <row r="7889" spans="1:8" x14ac:dyDescent="0.2">
      <c r="A7889">
        <v>8511</v>
      </c>
      <c r="B7889" t="s">
        <v>30285</v>
      </c>
      <c r="C7889" t="s">
        <v>30286</v>
      </c>
      <c r="D7889">
        <v>1</v>
      </c>
      <c r="E7889" t="s">
        <v>30287</v>
      </c>
      <c r="F7889" t="s">
        <v>50</v>
      </c>
      <c r="G7889" t="s">
        <v>30288</v>
      </c>
      <c r="H7889" t="s">
        <v>30289</v>
      </c>
    </row>
    <row r="7890" spans="1:8" x14ac:dyDescent="0.2">
      <c r="A7890">
        <v>9425</v>
      </c>
      <c r="B7890" t="s">
        <v>30290</v>
      </c>
      <c r="C7890" t="s">
        <v>30291</v>
      </c>
      <c r="D7890">
        <v>1</v>
      </c>
      <c r="E7890" t="s">
        <v>30292</v>
      </c>
      <c r="F7890" t="s">
        <v>50</v>
      </c>
      <c r="G7890" t="s">
        <v>30293</v>
      </c>
      <c r="H7890" t="s">
        <v>30294</v>
      </c>
    </row>
    <row r="7891" spans="1:8" x14ac:dyDescent="0.2">
      <c r="A7891">
        <v>11949</v>
      </c>
      <c r="B7891" t="s">
        <v>30295</v>
      </c>
      <c r="C7891" t="s">
        <v>30295</v>
      </c>
      <c r="D7891">
        <v>1</v>
      </c>
      <c r="E7891" t="s">
        <v>30296</v>
      </c>
      <c r="F7891" t="s">
        <v>50</v>
      </c>
      <c r="G7891" t="s">
        <v>30297</v>
      </c>
      <c r="H7891" t="s">
        <v>30298</v>
      </c>
    </row>
    <row r="7892" spans="1:8" x14ac:dyDescent="0.2">
      <c r="A7892">
        <v>9195</v>
      </c>
      <c r="B7892" t="s">
        <v>30299</v>
      </c>
      <c r="C7892" t="s">
        <v>30300</v>
      </c>
      <c r="D7892">
        <v>1</v>
      </c>
      <c r="E7892" t="s">
        <v>30301</v>
      </c>
      <c r="F7892" t="s">
        <v>15</v>
      </c>
      <c r="G7892" t="s">
        <v>30302</v>
      </c>
      <c r="H7892" t="s">
        <v>30303</v>
      </c>
    </row>
    <row r="7893" spans="1:8" x14ac:dyDescent="0.2">
      <c r="A7893">
        <v>7774</v>
      </c>
      <c r="B7893" t="s">
        <v>30304</v>
      </c>
      <c r="C7893" t="s">
        <v>30305</v>
      </c>
      <c r="D7893">
        <v>1</v>
      </c>
      <c r="E7893" t="s">
        <v>30306</v>
      </c>
      <c r="F7893" t="s">
        <v>15</v>
      </c>
      <c r="G7893" t="s">
        <v>30307</v>
      </c>
      <c r="H7893" t="s">
        <v>30308</v>
      </c>
    </row>
    <row r="7894" spans="1:8" x14ac:dyDescent="0.2">
      <c r="A7894">
        <v>7634</v>
      </c>
      <c r="B7894" t="s">
        <v>30309</v>
      </c>
      <c r="C7894" t="s">
        <v>30310</v>
      </c>
      <c r="D7894">
        <v>1</v>
      </c>
      <c r="E7894" t="s">
        <v>30311</v>
      </c>
      <c r="F7894" t="s">
        <v>11</v>
      </c>
      <c r="G7894" t="s">
        <v>30312</v>
      </c>
      <c r="H7894" t="s">
        <v>30313</v>
      </c>
    </row>
    <row r="7895" spans="1:8" x14ac:dyDescent="0.2">
      <c r="A7895">
        <v>9060</v>
      </c>
      <c r="B7895" t="s">
        <v>30314</v>
      </c>
      <c r="C7895" t="s">
        <v>30315</v>
      </c>
      <c r="D7895">
        <v>1</v>
      </c>
      <c r="E7895" t="s">
        <v>30316</v>
      </c>
      <c r="F7895" t="s">
        <v>15</v>
      </c>
      <c r="G7895" t="s">
        <v>30317</v>
      </c>
      <c r="H7895" t="s">
        <v>30318</v>
      </c>
    </row>
    <row r="7896" spans="1:8" x14ac:dyDescent="0.2">
      <c r="A7896">
        <v>11690</v>
      </c>
      <c r="B7896" t="s">
        <v>30319</v>
      </c>
      <c r="C7896" t="s">
        <v>30320</v>
      </c>
      <c r="D7896">
        <v>1</v>
      </c>
      <c r="E7896" t="s">
        <v>30321</v>
      </c>
      <c r="F7896" t="s">
        <v>15</v>
      </c>
      <c r="G7896" t="s">
        <v>30322</v>
      </c>
      <c r="H7896" t="s">
        <v>30323</v>
      </c>
    </row>
    <row r="7897" spans="1:8" x14ac:dyDescent="0.2">
      <c r="A7897">
        <v>10556</v>
      </c>
      <c r="B7897" t="s">
        <v>30324</v>
      </c>
      <c r="C7897" t="s">
        <v>30325</v>
      </c>
      <c r="D7897">
        <v>1</v>
      </c>
      <c r="E7897" t="s">
        <v>30326</v>
      </c>
      <c r="F7897" t="s">
        <v>15</v>
      </c>
      <c r="G7897" t="s">
        <v>30327</v>
      </c>
      <c r="H7897" t="s">
        <v>30327</v>
      </c>
    </row>
    <row r="7898" spans="1:8" x14ac:dyDescent="0.2">
      <c r="A7898">
        <v>8959</v>
      </c>
      <c r="B7898" t="s">
        <v>30328</v>
      </c>
      <c r="C7898" t="s">
        <v>30328</v>
      </c>
      <c r="D7898">
        <v>1</v>
      </c>
      <c r="E7898" t="s">
        <v>30329</v>
      </c>
      <c r="F7898" t="s">
        <v>15</v>
      </c>
      <c r="G7898" t="s">
        <v>30330</v>
      </c>
      <c r="H7898" t="s">
        <v>30331</v>
      </c>
    </row>
    <row r="7899" spans="1:8" x14ac:dyDescent="0.2">
      <c r="A7899">
        <v>8650</v>
      </c>
      <c r="B7899" t="s">
        <v>30332</v>
      </c>
      <c r="C7899" t="s">
        <v>30333</v>
      </c>
      <c r="D7899">
        <v>1</v>
      </c>
      <c r="E7899" t="s">
        <v>30334</v>
      </c>
      <c r="F7899" t="s">
        <v>15</v>
      </c>
      <c r="G7899" t="s">
        <v>30335</v>
      </c>
      <c r="H7899" t="s">
        <v>542</v>
      </c>
    </row>
    <row r="7900" spans="1:8" x14ac:dyDescent="0.2">
      <c r="A7900">
        <v>8507</v>
      </c>
      <c r="B7900" t="s">
        <v>30336</v>
      </c>
      <c r="C7900" t="s">
        <v>30337</v>
      </c>
      <c r="D7900">
        <v>1</v>
      </c>
      <c r="E7900" t="s">
        <v>30338</v>
      </c>
      <c r="F7900" t="s">
        <v>15</v>
      </c>
      <c r="G7900" t="s">
        <v>30339</v>
      </c>
      <c r="H7900" t="s">
        <v>30340</v>
      </c>
    </row>
    <row r="7901" spans="1:8" x14ac:dyDescent="0.2">
      <c r="A7901">
        <v>9685</v>
      </c>
      <c r="B7901" t="s">
        <v>30341</v>
      </c>
      <c r="C7901" t="s">
        <v>30341</v>
      </c>
      <c r="D7901">
        <v>1</v>
      </c>
      <c r="E7901" t="s">
        <v>30342</v>
      </c>
      <c r="F7901" t="s">
        <v>15</v>
      </c>
      <c r="G7901" t="s">
        <v>6561</v>
      </c>
      <c r="H7901" t="s">
        <v>30343</v>
      </c>
    </row>
    <row r="7902" spans="1:8" x14ac:dyDescent="0.2">
      <c r="A7902">
        <v>11667</v>
      </c>
      <c r="B7902" t="s">
        <v>30344</v>
      </c>
      <c r="C7902" t="s">
        <v>30345</v>
      </c>
      <c r="D7902">
        <v>1</v>
      </c>
      <c r="E7902" t="s">
        <v>30346</v>
      </c>
      <c r="F7902" t="s">
        <v>15</v>
      </c>
      <c r="G7902" t="s">
        <v>30347</v>
      </c>
      <c r="H7902" t="s">
        <v>30348</v>
      </c>
    </row>
    <row r="7903" spans="1:8" x14ac:dyDescent="0.2">
      <c r="A7903">
        <v>7686</v>
      </c>
      <c r="B7903" t="s">
        <v>30349</v>
      </c>
      <c r="C7903" t="s">
        <v>30350</v>
      </c>
      <c r="D7903">
        <v>1</v>
      </c>
      <c r="E7903" t="s">
        <v>30351</v>
      </c>
      <c r="F7903" t="s">
        <v>15</v>
      </c>
      <c r="G7903" t="s">
        <v>30352</v>
      </c>
      <c r="H7903" t="s">
        <v>30352</v>
      </c>
    </row>
    <row r="7904" spans="1:8" x14ac:dyDescent="0.2">
      <c r="A7904">
        <v>7716</v>
      </c>
      <c r="B7904" t="s">
        <v>30353</v>
      </c>
      <c r="C7904" t="s">
        <v>30354</v>
      </c>
      <c r="D7904">
        <v>1</v>
      </c>
      <c r="E7904" t="s">
        <v>30355</v>
      </c>
      <c r="F7904" t="s">
        <v>11</v>
      </c>
      <c r="G7904" t="s">
        <v>30356</v>
      </c>
      <c r="H7904" t="s">
        <v>30357</v>
      </c>
    </row>
    <row r="7905" spans="1:8" x14ac:dyDescent="0.2">
      <c r="A7905">
        <v>8450</v>
      </c>
      <c r="B7905" t="s">
        <v>30358</v>
      </c>
      <c r="C7905" t="s">
        <v>30359</v>
      </c>
      <c r="D7905">
        <v>1</v>
      </c>
      <c r="E7905" t="s">
        <v>13142</v>
      </c>
      <c r="F7905" t="s">
        <v>50</v>
      </c>
      <c r="G7905" t="s">
        <v>30360</v>
      </c>
      <c r="H7905" t="s">
        <v>30361</v>
      </c>
    </row>
    <row r="7906" spans="1:8" x14ac:dyDescent="0.2">
      <c r="A7906">
        <v>10575</v>
      </c>
      <c r="B7906" t="s">
        <v>30362</v>
      </c>
      <c r="C7906" t="s">
        <v>30363</v>
      </c>
      <c r="D7906">
        <v>1</v>
      </c>
      <c r="E7906" t="s">
        <v>30364</v>
      </c>
      <c r="F7906" t="s">
        <v>50</v>
      </c>
      <c r="G7906" t="s">
        <v>30365</v>
      </c>
      <c r="H7906" t="s">
        <v>30366</v>
      </c>
    </row>
    <row r="7907" spans="1:8" x14ac:dyDescent="0.2">
      <c r="A7907">
        <v>10576</v>
      </c>
      <c r="B7907" t="s">
        <v>30362</v>
      </c>
      <c r="C7907" t="s">
        <v>30363</v>
      </c>
      <c r="D7907">
        <v>2</v>
      </c>
      <c r="E7907" t="s">
        <v>30364</v>
      </c>
      <c r="F7907" t="s">
        <v>15</v>
      </c>
      <c r="G7907" t="s">
        <v>30367</v>
      </c>
      <c r="H7907" t="s">
        <v>30368</v>
      </c>
    </row>
    <row r="7908" spans="1:8" x14ac:dyDescent="0.2">
      <c r="A7908">
        <v>11570</v>
      </c>
      <c r="B7908" t="s">
        <v>30369</v>
      </c>
      <c r="C7908" t="s">
        <v>30370</v>
      </c>
      <c r="D7908">
        <v>1</v>
      </c>
      <c r="E7908" t="s">
        <v>30371</v>
      </c>
      <c r="F7908" t="s">
        <v>15</v>
      </c>
      <c r="G7908" t="s">
        <v>30372</v>
      </c>
      <c r="H7908" t="s">
        <v>30373</v>
      </c>
    </row>
    <row r="7909" spans="1:8" x14ac:dyDescent="0.2">
      <c r="A7909">
        <v>12084</v>
      </c>
      <c r="B7909" t="s">
        <v>30374</v>
      </c>
      <c r="C7909" t="s">
        <v>30375</v>
      </c>
      <c r="D7909">
        <v>1</v>
      </c>
      <c r="E7909" t="s">
        <v>12395</v>
      </c>
      <c r="F7909" t="s">
        <v>208</v>
      </c>
      <c r="G7909" t="s">
        <v>30376</v>
      </c>
      <c r="H7909" t="s">
        <v>30377</v>
      </c>
    </row>
    <row r="7910" spans="1:8" x14ac:dyDescent="0.2">
      <c r="A7910">
        <v>12083</v>
      </c>
      <c r="B7910" t="s">
        <v>30378</v>
      </c>
      <c r="C7910" t="s">
        <v>30379</v>
      </c>
      <c r="D7910">
        <v>1</v>
      </c>
      <c r="E7910" t="s">
        <v>30380</v>
      </c>
      <c r="F7910" t="s">
        <v>11</v>
      </c>
      <c r="G7910" t="s">
        <v>30381</v>
      </c>
      <c r="H7910" t="s">
        <v>30382</v>
      </c>
    </row>
    <row r="7911" spans="1:8" x14ac:dyDescent="0.2">
      <c r="A7911">
        <v>12034</v>
      </c>
      <c r="B7911" t="s">
        <v>30383</v>
      </c>
      <c r="C7911" t="s">
        <v>30384</v>
      </c>
      <c r="D7911">
        <v>1</v>
      </c>
      <c r="E7911" t="s">
        <v>28866</v>
      </c>
      <c r="F7911" t="s">
        <v>11</v>
      </c>
      <c r="G7911" t="s">
        <v>30385</v>
      </c>
      <c r="H7911" t="s">
        <v>30386</v>
      </c>
    </row>
    <row r="7912" spans="1:8" x14ac:dyDescent="0.2">
      <c r="A7912">
        <v>12078</v>
      </c>
      <c r="B7912" t="s">
        <v>30387</v>
      </c>
      <c r="C7912" t="s">
        <v>30388</v>
      </c>
      <c r="D7912">
        <v>1</v>
      </c>
      <c r="E7912" t="s">
        <v>30389</v>
      </c>
      <c r="F7912" t="s">
        <v>11</v>
      </c>
      <c r="G7912" t="s">
        <v>30390</v>
      </c>
      <c r="H7912" t="s">
        <v>30391</v>
      </c>
    </row>
    <row r="7913" spans="1:8" x14ac:dyDescent="0.2">
      <c r="A7913">
        <v>7572</v>
      </c>
      <c r="B7913" t="s">
        <v>30392</v>
      </c>
      <c r="C7913" t="s">
        <v>30393</v>
      </c>
      <c r="D7913">
        <v>1</v>
      </c>
      <c r="E7913" t="s">
        <v>30394</v>
      </c>
      <c r="F7913" t="s">
        <v>15</v>
      </c>
      <c r="G7913" t="s">
        <v>30395</v>
      </c>
      <c r="H7913" t="s">
        <v>30396</v>
      </c>
    </row>
    <row r="7914" spans="1:8" x14ac:dyDescent="0.2">
      <c r="A7914">
        <v>9336</v>
      </c>
      <c r="B7914" t="s">
        <v>30397</v>
      </c>
      <c r="C7914" t="s">
        <v>30398</v>
      </c>
      <c r="D7914">
        <v>1</v>
      </c>
      <c r="E7914" t="s">
        <v>30399</v>
      </c>
      <c r="F7914" t="s">
        <v>15</v>
      </c>
      <c r="G7914" t="s">
        <v>30400</v>
      </c>
      <c r="H7914" t="s">
        <v>30401</v>
      </c>
    </row>
    <row r="7915" spans="1:8" x14ac:dyDescent="0.2">
      <c r="A7915">
        <v>9704</v>
      </c>
      <c r="B7915" t="s">
        <v>30402</v>
      </c>
      <c r="C7915" t="s">
        <v>30403</v>
      </c>
      <c r="D7915">
        <v>1</v>
      </c>
      <c r="E7915" t="s">
        <v>30404</v>
      </c>
      <c r="F7915" t="s">
        <v>15</v>
      </c>
      <c r="G7915" t="s">
        <v>30405</v>
      </c>
      <c r="H7915" t="s">
        <v>30406</v>
      </c>
    </row>
    <row r="7916" spans="1:8" x14ac:dyDescent="0.2">
      <c r="A7916">
        <v>10167</v>
      </c>
      <c r="B7916" t="s">
        <v>30407</v>
      </c>
      <c r="C7916" t="s">
        <v>30407</v>
      </c>
      <c r="D7916">
        <v>1</v>
      </c>
      <c r="E7916" t="s">
        <v>30408</v>
      </c>
      <c r="F7916" t="s">
        <v>15</v>
      </c>
      <c r="G7916" t="s">
        <v>30409</v>
      </c>
      <c r="H7916" t="s">
        <v>30410</v>
      </c>
    </row>
    <row r="7917" spans="1:8" x14ac:dyDescent="0.2">
      <c r="A7917">
        <v>11311</v>
      </c>
      <c r="B7917" t="s">
        <v>30411</v>
      </c>
      <c r="C7917" t="s">
        <v>30412</v>
      </c>
      <c r="D7917">
        <v>1</v>
      </c>
      <c r="E7917" t="s">
        <v>30413</v>
      </c>
      <c r="F7917" t="s">
        <v>15</v>
      </c>
      <c r="G7917" t="s">
        <v>8200</v>
      </c>
      <c r="H7917" t="s">
        <v>8201</v>
      </c>
    </row>
    <row r="7918" spans="1:8" x14ac:dyDescent="0.2">
      <c r="A7918">
        <v>7326</v>
      </c>
      <c r="B7918" t="s">
        <v>30414</v>
      </c>
      <c r="C7918" t="s">
        <v>30415</v>
      </c>
      <c r="D7918">
        <v>1</v>
      </c>
      <c r="E7918" t="s">
        <v>30416</v>
      </c>
      <c r="F7918" t="s">
        <v>50</v>
      </c>
      <c r="G7918" t="s">
        <v>30417</v>
      </c>
      <c r="H7918" t="s">
        <v>30418</v>
      </c>
    </row>
    <row r="7919" spans="1:8" x14ac:dyDescent="0.2">
      <c r="A7919">
        <v>11738</v>
      </c>
      <c r="B7919" t="s">
        <v>30419</v>
      </c>
      <c r="C7919" t="s">
        <v>30419</v>
      </c>
      <c r="D7919">
        <v>1</v>
      </c>
      <c r="E7919" t="s">
        <v>24633</v>
      </c>
      <c r="F7919" t="s">
        <v>11</v>
      </c>
      <c r="G7919" t="s">
        <v>30420</v>
      </c>
      <c r="H7919" t="s">
        <v>30421</v>
      </c>
    </row>
    <row r="7920" spans="1:8" x14ac:dyDescent="0.2">
      <c r="A7920">
        <v>21487</v>
      </c>
      <c r="B7920" t="s">
        <v>30419</v>
      </c>
      <c r="C7920" t="s">
        <v>30419</v>
      </c>
      <c r="D7920">
        <v>2</v>
      </c>
      <c r="E7920" t="s">
        <v>24633</v>
      </c>
      <c r="F7920" t="s">
        <v>11</v>
      </c>
      <c r="G7920" t="s">
        <v>30422</v>
      </c>
      <c r="H7920" t="s">
        <v>30423</v>
      </c>
    </row>
    <row r="7921" spans="1:8" x14ac:dyDescent="0.2">
      <c r="A7921">
        <v>10248</v>
      </c>
      <c r="B7921" t="s">
        <v>30424</v>
      </c>
      <c r="C7921" t="s">
        <v>30425</v>
      </c>
      <c r="D7921">
        <v>1</v>
      </c>
      <c r="E7921" t="s">
        <v>30426</v>
      </c>
      <c r="F7921" t="s">
        <v>11</v>
      </c>
      <c r="G7921" t="s">
        <v>30427</v>
      </c>
      <c r="H7921" t="s">
        <v>30428</v>
      </c>
    </row>
    <row r="7922" spans="1:8" x14ac:dyDescent="0.2">
      <c r="A7922">
        <v>9009</v>
      </c>
      <c r="B7922" t="s">
        <v>30429</v>
      </c>
      <c r="C7922" t="s">
        <v>30429</v>
      </c>
      <c r="D7922">
        <v>1</v>
      </c>
      <c r="E7922" t="s">
        <v>30430</v>
      </c>
      <c r="F7922" t="s">
        <v>11</v>
      </c>
      <c r="G7922" t="s">
        <v>30431</v>
      </c>
      <c r="H7922" t="s">
        <v>30432</v>
      </c>
    </row>
    <row r="7923" spans="1:8" x14ac:dyDescent="0.2">
      <c r="A7923">
        <v>9582</v>
      </c>
      <c r="B7923" t="s">
        <v>30433</v>
      </c>
      <c r="C7923" t="s">
        <v>30433</v>
      </c>
      <c r="D7923">
        <v>1</v>
      </c>
      <c r="E7923" t="s">
        <v>30434</v>
      </c>
      <c r="F7923" t="s">
        <v>15</v>
      </c>
      <c r="G7923" t="s">
        <v>30435</v>
      </c>
      <c r="H7923" t="s">
        <v>30436</v>
      </c>
    </row>
    <row r="7924" spans="1:8" x14ac:dyDescent="0.2">
      <c r="A7924">
        <v>10792</v>
      </c>
      <c r="B7924" t="s">
        <v>30437</v>
      </c>
      <c r="C7924" t="s">
        <v>30437</v>
      </c>
      <c r="D7924">
        <v>1</v>
      </c>
      <c r="E7924" t="s">
        <v>30438</v>
      </c>
      <c r="F7924" t="s">
        <v>11</v>
      </c>
      <c r="G7924" t="s">
        <v>30439</v>
      </c>
      <c r="H7924" t="s">
        <v>30440</v>
      </c>
    </row>
    <row r="7925" spans="1:8" x14ac:dyDescent="0.2">
      <c r="A7925">
        <v>10745</v>
      </c>
      <c r="B7925" t="s">
        <v>30441</v>
      </c>
      <c r="C7925" t="s">
        <v>30442</v>
      </c>
      <c r="D7925">
        <v>1</v>
      </c>
      <c r="E7925" t="s">
        <v>30443</v>
      </c>
      <c r="F7925" t="s">
        <v>15</v>
      </c>
      <c r="G7925" t="s">
        <v>30444</v>
      </c>
      <c r="H7925" t="s">
        <v>30445</v>
      </c>
    </row>
    <row r="7926" spans="1:8" x14ac:dyDescent="0.2">
      <c r="A7926">
        <v>11574</v>
      </c>
      <c r="B7926" t="s">
        <v>30446</v>
      </c>
      <c r="C7926" t="s">
        <v>30446</v>
      </c>
      <c r="D7926">
        <v>1</v>
      </c>
      <c r="E7926" t="s">
        <v>30447</v>
      </c>
      <c r="F7926" t="s">
        <v>15</v>
      </c>
      <c r="G7926" t="s">
        <v>10807</v>
      </c>
      <c r="H7926" t="s">
        <v>30448</v>
      </c>
    </row>
    <row r="7927" spans="1:8" x14ac:dyDescent="0.2">
      <c r="A7927">
        <v>10544</v>
      </c>
      <c r="B7927" t="s">
        <v>30449</v>
      </c>
      <c r="C7927" t="s">
        <v>30450</v>
      </c>
      <c r="D7927">
        <v>1</v>
      </c>
      <c r="E7927" t="s">
        <v>30451</v>
      </c>
      <c r="F7927" t="s">
        <v>15</v>
      </c>
      <c r="G7927" t="s">
        <v>30452</v>
      </c>
      <c r="H7927" t="s">
        <v>30453</v>
      </c>
    </row>
    <row r="7928" spans="1:8" x14ac:dyDescent="0.2">
      <c r="A7928">
        <v>11152</v>
      </c>
      <c r="B7928" t="s">
        <v>30454</v>
      </c>
      <c r="C7928" t="s">
        <v>30455</v>
      </c>
      <c r="D7928">
        <v>1</v>
      </c>
      <c r="E7928" t="s">
        <v>30456</v>
      </c>
      <c r="F7928" t="s">
        <v>15</v>
      </c>
      <c r="G7928" t="s">
        <v>30457</v>
      </c>
      <c r="H7928" t="s">
        <v>30458</v>
      </c>
    </row>
    <row r="7929" spans="1:8" x14ac:dyDescent="0.2">
      <c r="A7929">
        <v>1500</v>
      </c>
      <c r="B7929" t="s">
        <v>30459</v>
      </c>
      <c r="C7929" t="s">
        <v>30460</v>
      </c>
      <c r="D7929">
        <v>1</v>
      </c>
      <c r="E7929" t="s">
        <v>30461</v>
      </c>
      <c r="F7929" t="s">
        <v>50</v>
      </c>
      <c r="G7929" t="s">
        <v>30462</v>
      </c>
      <c r="H7929" t="s">
        <v>30463</v>
      </c>
    </row>
    <row r="7930" spans="1:8" x14ac:dyDescent="0.2">
      <c r="A7930">
        <v>1501</v>
      </c>
      <c r="B7930" t="s">
        <v>30460</v>
      </c>
      <c r="C7930" t="s">
        <v>30460</v>
      </c>
      <c r="D7930">
        <v>2</v>
      </c>
      <c r="E7930" t="s">
        <v>30461</v>
      </c>
      <c r="F7930" t="s">
        <v>50</v>
      </c>
    </row>
    <row r="7931" spans="1:8" x14ac:dyDescent="0.2">
      <c r="A7931">
        <v>1498</v>
      </c>
      <c r="B7931" t="s">
        <v>30464</v>
      </c>
      <c r="C7931" t="s">
        <v>30465</v>
      </c>
      <c r="D7931">
        <v>1</v>
      </c>
      <c r="E7931" t="s">
        <v>30466</v>
      </c>
      <c r="F7931" t="s">
        <v>50</v>
      </c>
    </row>
    <row r="7932" spans="1:8" x14ac:dyDescent="0.2">
      <c r="A7932">
        <v>1499</v>
      </c>
      <c r="B7932" t="s">
        <v>30465</v>
      </c>
      <c r="C7932" t="s">
        <v>30465</v>
      </c>
      <c r="D7932">
        <v>2</v>
      </c>
      <c r="E7932" t="s">
        <v>30466</v>
      </c>
      <c r="F7932" t="s">
        <v>50</v>
      </c>
      <c r="G7932" t="s">
        <v>30467</v>
      </c>
      <c r="H7932" t="s">
        <v>30468</v>
      </c>
    </row>
    <row r="7933" spans="1:8" x14ac:dyDescent="0.2">
      <c r="A7933">
        <v>10419</v>
      </c>
      <c r="B7933" t="s">
        <v>30469</v>
      </c>
      <c r="C7933" t="s">
        <v>30470</v>
      </c>
      <c r="D7933">
        <v>1</v>
      </c>
      <c r="E7933" t="s">
        <v>30471</v>
      </c>
      <c r="F7933" t="s">
        <v>50</v>
      </c>
      <c r="G7933" t="s">
        <v>30472</v>
      </c>
      <c r="H7933" t="s">
        <v>30473</v>
      </c>
    </row>
    <row r="7934" spans="1:8" x14ac:dyDescent="0.2">
      <c r="A7934">
        <v>7048</v>
      </c>
      <c r="B7934" t="s">
        <v>30474</v>
      </c>
      <c r="C7934" t="s">
        <v>30475</v>
      </c>
      <c r="D7934">
        <v>1</v>
      </c>
      <c r="E7934" t="s">
        <v>30476</v>
      </c>
      <c r="F7934" t="s">
        <v>15</v>
      </c>
      <c r="G7934" t="s">
        <v>30477</v>
      </c>
      <c r="H7934" t="s">
        <v>30478</v>
      </c>
    </row>
    <row r="7935" spans="1:8" x14ac:dyDescent="0.2">
      <c r="A7935">
        <v>7759</v>
      </c>
      <c r="B7935" t="s">
        <v>30479</v>
      </c>
      <c r="C7935" t="s">
        <v>30480</v>
      </c>
      <c r="D7935">
        <v>1</v>
      </c>
      <c r="E7935" t="s">
        <v>30481</v>
      </c>
      <c r="F7935" t="s">
        <v>15</v>
      </c>
      <c r="G7935" t="s">
        <v>30482</v>
      </c>
      <c r="H7935" t="s">
        <v>30483</v>
      </c>
    </row>
    <row r="7936" spans="1:8" x14ac:dyDescent="0.2">
      <c r="A7936">
        <v>11274</v>
      </c>
      <c r="B7936" t="s">
        <v>30484</v>
      </c>
      <c r="C7936" t="s">
        <v>30485</v>
      </c>
      <c r="D7936">
        <v>1</v>
      </c>
      <c r="E7936" t="s">
        <v>30486</v>
      </c>
      <c r="F7936" t="s">
        <v>11</v>
      </c>
      <c r="G7936" t="s">
        <v>21570</v>
      </c>
      <c r="H7936" t="s">
        <v>30487</v>
      </c>
    </row>
    <row r="7937" spans="1:8" x14ac:dyDescent="0.2">
      <c r="A7937">
        <v>8730</v>
      </c>
      <c r="B7937" t="s">
        <v>30488</v>
      </c>
      <c r="C7937" t="s">
        <v>30489</v>
      </c>
      <c r="D7937">
        <v>1</v>
      </c>
      <c r="E7937" t="s">
        <v>27060</v>
      </c>
      <c r="F7937" t="s">
        <v>15</v>
      </c>
      <c r="G7937" t="s">
        <v>30490</v>
      </c>
      <c r="H7937" t="s">
        <v>30491</v>
      </c>
    </row>
    <row r="7938" spans="1:8" x14ac:dyDescent="0.2">
      <c r="A7938">
        <v>7879</v>
      </c>
      <c r="B7938" t="s">
        <v>30492</v>
      </c>
      <c r="C7938" t="s">
        <v>30493</v>
      </c>
      <c r="D7938">
        <v>1</v>
      </c>
      <c r="E7938" t="s">
        <v>30494</v>
      </c>
      <c r="F7938" t="s">
        <v>15</v>
      </c>
      <c r="G7938" t="s">
        <v>30495</v>
      </c>
      <c r="H7938" t="s">
        <v>30496</v>
      </c>
    </row>
    <row r="7939" spans="1:8" x14ac:dyDescent="0.2">
      <c r="A7939">
        <v>9332</v>
      </c>
      <c r="B7939" t="s">
        <v>30497</v>
      </c>
      <c r="C7939" t="s">
        <v>30498</v>
      </c>
      <c r="D7939">
        <v>1</v>
      </c>
      <c r="E7939" t="s">
        <v>30499</v>
      </c>
      <c r="F7939" t="s">
        <v>15</v>
      </c>
      <c r="G7939" t="s">
        <v>30500</v>
      </c>
      <c r="H7939" t="s">
        <v>30501</v>
      </c>
    </row>
    <row r="7940" spans="1:8" x14ac:dyDescent="0.2">
      <c r="A7940">
        <v>7459</v>
      </c>
      <c r="B7940" t="s">
        <v>30502</v>
      </c>
      <c r="C7940" t="s">
        <v>30503</v>
      </c>
      <c r="D7940">
        <v>1</v>
      </c>
      <c r="E7940" t="s">
        <v>30504</v>
      </c>
      <c r="F7940" t="s">
        <v>15</v>
      </c>
      <c r="G7940" t="s">
        <v>30505</v>
      </c>
      <c r="H7940" t="s">
        <v>30506</v>
      </c>
    </row>
    <row r="7941" spans="1:8" x14ac:dyDescent="0.2">
      <c r="A7941">
        <v>9833</v>
      </c>
      <c r="B7941" t="s">
        <v>30507</v>
      </c>
      <c r="C7941" t="s">
        <v>30508</v>
      </c>
      <c r="D7941">
        <v>1</v>
      </c>
      <c r="E7941" t="s">
        <v>30509</v>
      </c>
      <c r="F7941" t="s">
        <v>15</v>
      </c>
      <c r="G7941" t="s">
        <v>30510</v>
      </c>
      <c r="H7941" t="s">
        <v>30511</v>
      </c>
    </row>
    <row r="7942" spans="1:8" x14ac:dyDescent="0.2">
      <c r="A7942">
        <v>11425</v>
      </c>
      <c r="B7942" t="s">
        <v>30512</v>
      </c>
      <c r="C7942" t="s">
        <v>30513</v>
      </c>
      <c r="D7942">
        <v>1</v>
      </c>
      <c r="E7942" t="s">
        <v>30514</v>
      </c>
      <c r="F7942" t="s">
        <v>15</v>
      </c>
      <c r="G7942" t="s">
        <v>30515</v>
      </c>
      <c r="H7942" t="s">
        <v>30516</v>
      </c>
    </row>
    <row r="7943" spans="1:8" x14ac:dyDescent="0.2">
      <c r="A7943">
        <v>10870</v>
      </c>
      <c r="B7943" t="s">
        <v>30517</v>
      </c>
      <c r="C7943" t="s">
        <v>30518</v>
      </c>
      <c r="D7943">
        <v>1</v>
      </c>
      <c r="E7943" t="s">
        <v>30519</v>
      </c>
      <c r="F7943" t="s">
        <v>15</v>
      </c>
      <c r="G7943" t="s">
        <v>30520</v>
      </c>
      <c r="H7943" t="s">
        <v>30521</v>
      </c>
    </row>
    <row r="7944" spans="1:8" x14ac:dyDescent="0.2">
      <c r="A7944">
        <v>9783</v>
      </c>
      <c r="B7944" t="s">
        <v>30522</v>
      </c>
      <c r="C7944" t="s">
        <v>30523</v>
      </c>
      <c r="D7944">
        <v>1</v>
      </c>
      <c r="E7944" t="s">
        <v>30524</v>
      </c>
      <c r="F7944" t="s">
        <v>15</v>
      </c>
      <c r="G7944" t="s">
        <v>30525</v>
      </c>
      <c r="H7944" t="s">
        <v>30526</v>
      </c>
    </row>
    <row r="7945" spans="1:8" x14ac:dyDescent="0.2">
      <c r="A7945">
        <v>11069</v>
      </c>
      <c r="B7945" t="s">
        <v>30527</v>
      </c>
      <c r="C7945" t="s">
        <v>30528</v>
      </c>
      <c r="D7945">
        <v>1</v>
      </c>
      <c r="E7945" t="s">
        <v>30529</v>
      </c>
      <c r="F7945" t="s">
        <v>15</v>
      </c>
      <c r="G7945" t="s">
        <v>30530</v>
      </c>
      <c r="H7945" t="s">
        <v>30531</v>
      </c>
    </row>
    <row r="7946" spans="1:8" x14ac:dyDescent="0.2">
      <c r="A7946">
        <v>9985</v>
      </c>
      <c r="B7946" t="s">
        <v>30532</v>
      </c>
      <c r="C7946" t="s">
        <v>30533</v>
      </c>
      <c r="D7946">
        <v>1</v>
      </c>
      <c r="E7946" t="s">
        <v>30534</v>
      </c>
      <c r="F7946" t="s">
        <v>15</v>
      </c>
      <c r="G7946" t="s">
        <v>30535</v>
      </c>
      <c r="H7946" t="s">
        <v>30536</v>
      </c>
    </row>
    <row r="7947" spans="1:8" x14ac:dyDescent="0.2">
      <c r="A7947">
        <v>10868</v>
      </c>
      <c r="B7947" t="s">
        <v>30537</v>
      </c>
      <c r="C7947" t="s">
        <v>30538</v>
      </c>
      <c r="D7947">
        <v>1</v>
      </c>
      <c r="E7947" t="s">
        <v>30539</v>
      </c>
      <c r="F7947" t="s">
        <v>15</v>
      </c>
      <c r="G7947" t="s">
        <v>30540</v>
      </c>
      <c r="H7947" t="s">
        <v>30541</v>
      </c>
    </row>
    <row r="7948" spans="1:8" x14ac:dyDescent="0.2">
      <c r="A7948">
        <v>11380</v>
      </c>
      <c r="B7948" t="s">
        <v>30542</v>
      </c>
      <c r="C7948" t="s">
        <v>30543</v>
      </c>
      <c r="D7948">
        <v>1</v>
      </c>
      <c r="E7948" t="s">
        <v>6367</v>
      </c>
      <c r="F7948" t="s">
        <v>50</v>
      </c>
      <c r="G7948" t="s">
        <v>30544</v>
      </c>
      <c r="H7948" t="s">
        <v>30545</v>
      </c>
    </row>
    <row r="7949" spans="1:8" x14ac:dyDescent="0.2">
      <c r="A7949">
        <v>11186</v>
      </c>
      <c r="B7949" t="s">
        <v>30546</v>
      </c>
      <c r="C7949" t="s">
        <v>30546</v>
      </c>
      <c r="D7949">
        <v>1</v>
      </c>
      <c r="E7949" t="s">
        <v>30547</v>
      </c>
      <c r="F7949" t="s">
        <v>50</v>
      </c>
      <c r="G7949" t="s">
        <v>30548</v>
      </c>
      <c r="H7949" t="s">
        <v>30549</v>
      </c>
    </row>
    <row r="7950" spans="1:8" x14ac:dyDescent="0.2">
      <c r="A7950">
        <v>9153</v>
      </c>
      <c r="B7950" t="s">
        <v>30550</v>
      </c>
      <c r="C7950" t="s">
        <v>30551</v>
      </c>
      <c r="D7950">
        <v>1</v>
      </c>
      <c r="E7950" t="s">
        <v>30552</v>
      </c>
      <c r="F7950" t="s">
        <v>15</v>
      </c>
      <c r="G7950" t="s">
        <v>30553</v>
      </c>
      <c r="H7950" t="s">
        <v>30554</v>
      </c>
    </row>
    <row r="7951" spans="1:8" x14ac:dyDescent="0.2">
      <c r="A7951">
        <v>8413</v>
      </c>
      <c r="B7951" t="s">
        <v>30555</v>
      </c>
      <c r="C7951" t="s">
        <v>30556</v>
      </c>
      <c r="D7951">
        <v>1</v>
      </c>
      <c r="E7951" t="s">
        <v>30557</v>
      </c>
      <c r="F7951" t="s">
        <v>15</v>
      </c>
      <c r="G7951" t="s">
        <v>30558</v>
      </c>
      <c r="H7951" t="s">
        <v>30559</v>
      </c>
    </row>
    <row r="7952" spans="1:8" x14ac:dyDescent="0.2">
      <c r="A7952">
        <v>9767</v>
      </c>
      <c r="B7952" t="s">
        <v>30560</v>
      </c>
      <c r="C7952" t="s">
        <v>30560</v>
      </c>
      <c r="D7952">
        <v>1</v>
      </c>
      <c r="E7952" t="s">
        <v>30561</v>
      </c>
      <c r="F7952" t="s">
        <v>15</v>
      </c>
      <c r="G7952" t="s">
        <v>30562</v>
      </c>
      <c r="H7952" t="s">
        <v>30563</v>
      </c>
    </row>
    <row r="7953" spans="1:8" x14ac:dyDescent="0.2">
      <c r="A7953">
        <v>11191</v>
      </c>
      <c r="B7953" t="s">
        <v>30564</v>
      </c>
      <c r="C7953" t="s">
        <v>30564</v>
      </c>
      <c r="D7953">
        <v>1</v>
      </c>
      <c r="E7953" t="s">
        <v>30565</v>
      </c>
      <c r="F7953" t="s">
        <v>50</v>
      </c>
      <c r="G7953" t="s">
        <v>30566</v>
      </c>
      <c r="H7953" t="s">
        <v>30567</v>
      </c>
    </row>
    <row r="7954" spans="1:8" x14ac:dyDescent="0.2">
      <c r="A7954">
        <v>7768</v>
      </c>
      <c r="B7954" t="s">
        <v>30568</v>
      </c>
      <c r="C7954" t="s">
        <v>30569</v>
      </c>
      <c r="D7954">
        <v>1</v>
      </c>
      <c r="E7954" t="s">
        <v>30570</v>
      </c>
      <c r="F7954" t="s">
        <v>15</v>
      </c>
      <c r="G7954" t="s">
        <v>30571</v>
      </c>
      <c r="H7954" t="s">
        <v>30572</v>
      </c>
    </row>
    <row r="7955" spans="1:8" x14ac:dyDescent="0.2">
      <c r="A7955">
        <v>12174</v>
      </c>
      <c r="B7955" t="s">
        <v>30573</v>
      </c>
      <c r="C7955" t="s">
        <v>30574</v>
      </c>
      <c r="D7955">
        <v>1</v>
      </c>
      <c r="E7955" t="s">
        <v>30575</v>
      </c>
      <c r="F7955" t="s">
        <v>15</v>
      </c>
      <c r="G7955" t="s">
        <v>30576</v>
      </c>
      <c r="H7955" t="s">
        <v>30577</v>
      </c>
    </row>
    <row r="7956" spans="1:8" x14ac:dyDescent="0.2">
      <c r="A7956">
        <v>7649</v>
      </c>
      <c r="B7956" t="s">
        <v>30578</v>
      </c>
      <c r="C7956" t="s">
        <v>30579</v>
      </c>
      <c r="D7956">
        <v>1</v>
      </c>
      <c r="E7956" t="s">
        <v>30580</v>
      </c>
      <c r="F7956" t="s">
        <v>15</v>
      </c>
      <c r="G7956" t="s">
        <v>30581</v>
      </c>
      <c r="H7956" t="s">
        <v>30582</v>
      </c>
    </row>
    <row r="7957" spans="1:8" x14ac:dyDescent="0.2">
      <c r="A7957">
        <v>7760</v>
      </c>
      <c r="B7957" t="s">
        <v>30583</v>
      </c>
      <c r="C7957" t="s">
        <v>30584</v>
      </c>
      <c r="D7957">
        <v>1</v>
      </c>
      <c r="E7957" t="s">
        <v>30585</v>
      </c>
      <c r="F7957" t="s">
        <v>15</v>
      </c>
      <c r="G7957" t="s">
        <v>30586</v>
      </c>
      <c r="H7957" t="s">
        <v>30587</v>
      </c>
    </row>
    <row r="7958" spans="1:8" x14ac:dyDescent="0.2">
      <c r="A7958">
        <v>7923</v>
      </c>
      <c r="B7958" t="s">
        <v>30588</v>
      </c>
      <c r="C7958" t="s">
        <v>30588</v>
      </c>
      <c r="D7958">
        <v>1</v>
      </c>
      <c r="E7958" t="s">
        <v>12776</v>
      </c>
      <c r="F7958" t="s">
        <v>15</v>
      </c>
      <c r="G7958" t="s">
        <v>30589</v>
      </c>
      <c r="H7958" t="s">
        <v>30590</v>
      </c>
    </row>
    <row r="7959" spans="1:8" x14ac:dyDescent="0.2">
      <c r="A7959">
        <v>7974</v>
      </c>
      <c r="B7959" t="s">
        <v>30591</v>
      </c>
      <c r="C7959" t="s">
        <v>30591</v>
      </c>
      <c r="D7959">
        <v>1</v>
      </c>
      <c r="E7959" t="s">
        <v>30592</v>
      </c>
      <c r="F7959" t="s">
        <v>15</v>
      </c>
      <c r="G7959" t="s">
        <v>30593</v>
      </c>
      <c r="H7959" t="s">
        <v>30594</v>
      </c>
    </row>
    <row r="7960" spans="1:8" x14ac:dyDescent="0.2">
      <c r="A7960">
        <v>8853</v>
      </c>
      <c r="B7960" t="s">
        <v>30595</v>
      </c>
      <c r="C7960" t="s">
        <v>30596</v>
      </c>
      <c r="D7960">
        <v>1</v>
      </c>
      <c r="E7960" t="s">
        <v>30597</v>
      </c>
      <c r="F7960" t="s">
        <v>15</v>
      </c>
      <c r="G7960" t="s">
        <v>30598</v>
      </c>
      <c r="H7960" t="s">
        <v>30599</v>
      </c>
    </row>
    <row r="7961" spans="1:8" x14ac:dyDescent="0.2">
      <c r="A7961">
        <v>9302</v>
      </c>
      <c r="B7961" t="s">
        <v>30600</v>
      </c>
      <c r="C7961" t="s">
        <v>30601</v>
      </c>
      <c r="D7961">
        <v>1</v>
      </c>
      <c r="E7961" t="s">
        <v>30602</v>
      </c>
      <c r="F7961" t="s">
        <v>50</v>
      </c>
      <c r="G7961" t="s">
        <v>30603</v>
      </c>
      <c r="H7961" t="s">
        <v>30604</v>
      </c>
    </row>
    <row r="7962" spans="1:8" x14ac:dyDescent="0.2">
      <c r="A7962">
        <v>7254</v>
      </c>
      <c r="B7962" t="s">
        <v>30605</v>
      </c>
      <c r="C7962" t="s">
        <v>30605</v>
      </c>
      <c r="D7962">
        <v>1</v>
      </c>
      <c r="E7962" t="s">
        <v>30606</v>
      </c>
      <c r="F7962" t="s">
        <v>50</v>
      </c>
      <c r="G7962" t="s">
        <v>30607</v>
      </c>
      <c r="H7962" t="s">
        <v>30608</v>
      </c>
    </row>
    <row r="7963" spans="1:8" x14ac:dyDescent="0.2">
      <c r="A7963">
        <v>11535</v>
      </c>
      <c r="B7963" t="s">
        <v>30609</v>
      </c>
      <c r="C7963" t="s">
        <v>30610</v>
      </c>
      <c r="D7963">
        <v>1</v>
      </c>
      <c r="E7963" t="s">
        <v>30611</v>
      </c>
      <c r="F7963" t="s">
        <v>50</v>
      </c>
      <c r="G7963" t="s">
        <v>11644</v>
      </c>
      <c r="H7963" t="s">
        <v>11645</v>
      </c>
    </row>
    <row r="7964" spans="1:8" x14ac:dyDescent="0.2">
      <c r="A7964">
        <v>11288</v>
      </c>
      <c r="B7964" t="s">
        <v>30612</v>
      </c>
      <c r="C7964" t="s">
        <v>30613</v>
      </c>
      <c r="D7964">
        <v>1</v>
      </c>
      <c r="E7964" t="s">
        <v>30614</v>
      </c>
      <c r="F7964" t="s">
        <v>15</v>
      </c>
      <c r="G7964" t="s">
        <v>30615</v>
      </c>
      <c r="H7964" t="s">
        <v>30616</v>
      </c>
    </row>
    <row r="7965" spans="1:8" x14ac:dyDescent="0.2">
      <c r="A7965">
        <v>10725</v>
      </c>
      <c r="B7965" t="s">
        <v>30617</v>
      </c>
      <c r="C7965" t="s">
        <v>30618</v>
      </c>
      <c r="D7965">
        <v>1</v>
      </c>
      <c r="E7965" t="s">
        <v>30619</v>
      </c>
      <c r="F7965" t="s">
        <v>15</v>
      </c>
      <c r="G7965" t="s">
        <v>30620</v>
      </c>
      <c r="H7965" t="s">
        <v>30621</v>
      </c>
    </row>
    <row r="7966" spans="1:8" x14ac:dyDescent="0.2">
      <c r="A7966">
        <v>9789</v>
      </c>
      <c r="B7966" t="s">
        <v>30622</v>
      </c>
      <c r="C7966" t="s">
        <v>30623</v>
      </c>
      <c r="D7966">
        <v>1</v>
      </c>
      <c r="E7966" t="s">
        <v>30624</v>
      </c>
      <c r="F7966" t="s">
        <v>15</v>
      </c>
      <c r="G7966" t="s">
        <v>30625</v>
      </c>
      <c r="H7966" t="s">
        <v>30626</v>
      </c>
    </row>
    <row r="7967" spans="1:8" x14ac:dyDescent="0.2">
      <c r="A7967">
        <v>8655</v>
      </c>
      <c r="B7967" t="s">
        <v>30627</v>
      </c>
      <c r="C7967" t="s">
        <v>30627</v>
      </c>
      <c r="D7967">
        <v>1</v>
      </c>
      <c r="E7967" t="s">
        <v>30628</v>
      </c>
      <c r="F7967" t="s">
        <v>50</v>
      </c>
      <c r="G7967" t="s">
        <v>30629</v>
      </c>
      <c r="H7967" t="s">
        <v>4545</v>
      </c>
    </row>
    <row r="7968" spans="1:8" x14ac:dyDescent="0.2">
      <c r="A7968">
        <v>8652</v>
      </c>
      <c r="B7968" t="s">
        <v>30630</v>
      </c>
      <c r="C7968" t="s">
        <v>30630</v>
      </c>
      <c r="D7968">
        <v>1</v>
      </c>
      <c r="E7968" t="s">
        <v>30631</v>
      </c>
      <c r="F7968" t="s">
        <v>50</v>
      </c>
      <c r="G7968" t="s">
        <v>15779</v>
      </c>
      <c r="H7968" t="s">
        <v>30632</v>
      </c>
    </row>
    <row r="7969" spans="1:8" x14ac:dyDescent="0.2">
      <c r="A7969">
        <v>11165</v>
      </c>
      <c r="B7969" t="s">
        <v>30633</v>
      </c>
      <c r="C7969" t="s">
        <v>30633</v>
      </c>
      <c r="D7969">
        <v>1</v>
      </c>
      <c r="E7969" t="s">
        <v>30634</v>
      </c>
      <c r="F7969" t="s">
        <v>50</v>
      </c>
      <c r="G7969" t="s">
        <v>30635</v>
      </c>
      <c r="H7969" t="s">
        <v>30636</v>
      </c>
    </row>
    <row r="7970" spans="1:8" x14ac:dyDescent="0.2">
      <c r="A7970">
        <v>8376</v>
      </c>
      <c r="B7970" t="s">
        <v>30637</v>
      </c>
      <c r="C7970" t="s">
        <v>30638</v>
      </c>
      <c r="D7970">
        <v>1</v>
      </c>
      <c r="E7970" t="s">
        <v>30639</v>
      </c>
      <c r="F7970" t="s">
        <v>50</v>
      </c>
      <c r="G7970" t="s">
        <v>30640</v>
      </c>
      <c r="H7970" t="s">
        <v>30641</v>
      </c>
    </row>
    <row r="7971" spans="1:8" x14ac:dyDescent="0.2">
      <c r="A7971">
        <v>7801</v>
      </c>
      <c r="B7971" t="s">
        <v>30642</v>
      </c>
      <c r="C7971" t="s">
        <v>30642</v>
      </c>
      <c r="D7971">
        <v>1</v>
      </c>
      <c r="E7971" t="s">
        <v>30643</v>
      </c>
      <c r="F7971" t="s">
        <v>50</v>
      </c>
      <c r="G7971" t="s">
        <v>30629</v>
      </c>
      <c r="H7971" t="s">
        <v>30644</v>
      </c>
    </row>
    <row r="7972" spans="1:8" x14ac:dyDescent="0.2">
      <c r="A7972">
        <v>9111</v>
      </c>
      <c r="B7972" t="s">
        <v>30645</v>
      </c>
      <c r="C7972" t="s">
        <v>30645</v>
      </c>
      <c r="D7972">
        <v>1</v>
      </c>
      <c r="E7972" t="s">
        <v>30646</v>
      </c>
      <c r="F7972" t="s">
        <v>15</v>
      </c>
      <c r="G7972" t="s">
        <v>30647</v>
      </c>
      <c r="H7972" t="s">
        <v>30648</v>
      </c>
    </row>
    <row r="7973" spans="1:8" x14ac:dyDescent="0.2">
      <c r="A7973">
        <v>10355</v>
      </c>
      <c r="B7973" t="s">
        <v>30649</v>
      </c>
      <c r="C7973" t="s">
        <v>30649</v>
      </c>
      <c r="D7973">
        <v>1</v>
      </c>
      <c r="E7973" t="s">
        <v>30650</v>
      </c>
      <c r="F7973" t="s">
        <v>208</v>
      </c>
      <c r="G7973" t="s">
        <v>30651</v>
      </c>
      <c r="H7973" t="s">
        <v>30652</v>
      </c>
    </row>
    <row r="7974" spans="1:8" x14ac:dyDescent="0.2">
      <c r="A7974">
        <v>6864</v>
      </c>
      <c r="B7974" t="s">
        <v>30653</v>
      </c>
      <c r="C7974" t="s">
        <v>30654</v>
      </c>
      <c r="D7974">
        <v>1</v>
      </c>
      <c r="E7974" t="s">
        <v>30655</v>
      </c>
      <c r="F7974" t="s">
        <v>15</v>
      </c>
      <c r="G7974" t="s">
        <v>30656</v>
      </c>
      <c r="H7974" t="s">
        <v>30657</v>
      </c>
    </row>
    <row r="7975" spans="1:8" x14ac:dyDescent="0.2">
      <c r="A7975">
        <v>7630</v>
      </c>
      <c r="B7975" t="s">
        <v>30658</v>
      </c>
      <c r="C7975" t="s">
        <v>30659</v>
      </c>
      <c r="D7975">
        <v>1</v>
      </c>
      <c r="E7975" t="s">
        <v>30660</v>
      </c>
      <c r="F7975" t="s">
        <v>11</v>
      </c>
      <c r="G7975" t="s">
        <v>30661</v>
      </c>
      <c r="H7975" t="s">
        <v>30662</v>
      </c>
    </row>
    <row r="7976" spans="1:8" x14ac:dyDescent="0.2">
      <c r="A7976">
        <v>7713</v>
      </c>
      <c r="B7976" t="s">
        <v>30663</v>
      </c>
      <c r="C7976" t="s">
        <v>30663</v>
      </c>
      <c r="D7976">
        <v>1</v>
      </c>
      <c r="E7976" t="s">
        <v>30664</v>
      </c>
      <c r="F7976" t="s">
        <v>50</v>
      </c>
      <c r="G7976" t="s">
        <v>30665</v>
      </c>
      <c r="H7976" t="s">
        <v>9526</v>
      </c>
    </row>
    <row r="7977" spans="1:8" x14ac:dyDescent="0.2">
      <c r="A7977">
        <v>8285</v>
      </c>
      <c r="B7977" t="s">
        <v>30666</v>
      </c>
      <c r="C7977" t="s">
        <v>30667</v>
      </c>
      <c r="D7977">
        <v>1</v>
      </c>
      <c r="E7977" t="s">
        <v>30668</v>
      </c>
      <c r="F7977" t="s">
        <v>15</v>
      </c>
      <c r="G7977" t="s">
        <v>30669</v>
      </c>
      <c r="H7977" t="s">
        <v>30670</v>
      </c>
    </row>
    <row r="7978" spans="1:8" x14ac:dyDescent="0.2">
      <c r="A7978">
        <v>11036</v>
      </c>
      <c r="B7978" t="s">
        <v>30671</v>
      </c>
      <c r="C7978" t="s">
        <v>30671</v>
      </c>
      <c r="D7978">
        <v>1</v>
      </c>
      <c r="E7978" t="s">
        <v>30672</v>
      </c>
      <c r="F7978" t="s">
        <v>15</v>
      </c>
      <c r="G7978" t="s">
        <v>30673</v>
      </c>
      <c r="H7978" t="s">
        <v>30670</v>
      </c>
    </row>
    <row r="7979" spans="1:8" x14ac:dyDescent="0.2">
      <c r="A7979">
        <v>11802</v>
      </c>
      <c r="B7979" t="s">
        <v>30674</v>
      </c>
      <c r="C7979" t="s">
        <v>30675</v>
      </c>
      <c r="D7979">
        <v>1</v>
      </c>
      <c r="E7979" t="s">
        <v>30676</v>
      </c>
      <c r="F7979" t="s">
        <v>15</v>
      </c>
      <c r="G7979" t="s">
        <v>30677</v>
      </c>
      <c r="H7979" t="s">
        <v>30678</v>
      </c>
    </row>
    <row r="7980" spans="1:8" x14ac:dyDescent="0.2">
      <c r="A7980">
        <v>10297</v>
      </c>
      <c r="B7980" t="s">
        <v>30679</v>
      </c>
      <c r="C7980" t="s">
        <v>30679</v>
      </c>
      <c r="D7980">
        <v>1</v>
      </c>
      <c r="E7980" t="s">
        <v>30680</v>
      </c>
      <c r="F7980" t="s">
        <v>15</v>
      </c>
      <c r="G7980" t="s">
        <v>30681</v>
      </c>
      <c r="H7980" t="s">
        <v>30682</v>
      </c>
    </row>
    <row r="7981" spans="1:8" x14ac:dyDescent="0.2">
      <c r="A7981">
        <v>7629</v>
      </c>
      <c r="B7981" t="s">
        <v>30683</v>
      </c>
      <c r="C7981" t="s">
        <v>30684</v>
      </c>
      <c r="D7981">
        <v>1</v>
      </c>
      <c r="E7981" t="s">
        <v>30685</v>
      </c>
      <c r="F7981" t="s">
        <v>15</v>
      </c>
      <c r="G7981" t="s">
        <v>30686</v>
      </c>
      <c r="H7981" t="s">
        <v>30686</v>
      </c>
    </row>
    <row r="7982" spans="1:8" x14ac:dyDescent="0.2">
      <c r="A7982">
        <v>10794</v>
      </c>
      <c r="B7982" t="s">
        <v>30687</v>
      </c>
      <c r="C7982" t="s">
        <v>30687</v>
      </c>
      <c r="D7982">
        <v>1</v>
      </c>
      <c r="E7982" t="s">
        <v>30688</v>
      </c>
      <c r="F7982" t="s">
        <v>15</v>
      </c>
      <c r="G7982" t="s">
        <v>30689</v>
      </c>
      <c r="H7982" t="s">
        <v>30690</v>
      </c>
    </row>
    <row r="7983" spans="1:8" x14ac:dyDescent="0.2">
      <c r="A7983">
        <v>7448</v>
      </c>
      <c r="B7983" t="s">
        <v>30691</v>
      </c>
      <c r="C7983" t="s">
        <v>30691</v>
      </c>
      <c r="D7983">
        <v>1</v>
      </c>
      <c r="E7983" t="s">
        <v>30692</v>
      </c>
      <c r="F7983" t="s">
        <v>15</v>
      </c>
      <c r="G7983" t="s">
        <v>30693</v>
      </c>
      <c r="H7983" t="s">
        <v>30694</v>
      </c>
    </row>
    <row r="7984" spans="1:8" x14ac:dyDescent="0.2">
      <c r="A7984">
        <v>7453</v>
      </c>
      <c r="B7984" t="s">
        <v>30695</v>
      </c>
      <c r="C7984" t="s">
        <v>30696</v>
      </c>
      <c r="D7984">
        <v>1</v>
      </c>
      <c r="E7984" t="s">
        <v>30697</v>
      </c>
      <c r="F7984" t="s">
        <v>15</v>
      </c>
      <c r="G7984" t="s">
        <v>30698</v>
      </c>
      <c r="H7984" t="s">
        <v>30699</v>
      </c>
    </row>
    <row r="7985" spans="1:8" x14ac:dyDescent="0.2">
      <c r="A7985">
        <v>8883</v>
      </c>
      <c r="B7985" t="s">
        <v>30700</v>
      </c>
      <c r="C7985" t="s">
        <v>30701</v>
      </c>
      <c r="D7985">
        <v>1</v>
      </c>
      <c r="E7985" t="s">
        <v>4814</v>
      </c>
      <c r="F7985" t="s">
        <v>11</v>
      </c>
      <c r="G7985" t="s">
        <v>30702</v>
      </c>
      <c r="H7985" t="s">
        <v>30703</v>
      </c>
    </row>
    <row r="7986" spans="1:8" x14ac:dyDescent="0.2">
      <c r="A7986">
        <v>20983</v>
      </c>
      <c r="B7986" t="s">
        <v>30700</v>
      </c>
      <c r="C7986" t="s">
        <v>30701</v>
      </c>
      <c r="D7986">
        <v>2</v>
      </c>
      <c r="E7986" t="s">
        <v>4814</v>
      </c>
      <c r="F7986" t="s">
        <v>15</v>
      </c>
      <c r="G7986" t="s">
        <v>30704</v>
      </c>
      <c r="H7986" t="s">
        <v>30705</v>
      </c>
    </row>
    <row r="7987" spans="1:8" x14ac:dyDescent="0.2">
      <c r="A7987">
        <v>9470</v>
      </c>
      <c r="B7987" t="s">
        <v>30706</v>
      </c>
      <c r="C7987" t="s">
        <v>30706</v>
      </c>
      <c r="D7987">
        <v>1</v>
      </c>
      <c r="E7987" t="s">
        <v>30707</v>
      </c>
      <c r="F7987" t="s">
        <v>50</v>
      </c>
      <c r="G7987" t="s">
        <v>30708</v>
      </c>
      <c r="H7987" t="s">
        <v>30709</v>
      </c>
    </row>
    <row r="7988" spans="1:8" x14ac:dyDescent="0.2">
      <c r="A7988">
        <v>9184</v>
      </c>
      <c r="B7988" t="s">
        <v>30710</v>
      </c>
      <c r="C7988" t="s">
        <v>30710</v>
      </c>
      <c r="D7988">
        <v>1</v>
      </c>
      <c r="E7988" t="s">
        <v>30711</v>
      </c>
      <c r="F7988" t="s">
        <v>50</v>
      </c>
      <c r="G7988" t="s">
        <v>30712</v>
      </c>
      <c r="H7988" t="s">
        <v>30713</v>
      </c>
    </row>
    <row r="7989" spans="1:8" x14ac:dyDescent="0.2">
      <c r="A7989">
        <v>11318</v>
      </c>
      <c r="B7989" t="s">
        <v>30714</v>
      </c>
      <c r="C7989" t="s">
        <v>30715</v>
      </c>
      <c r="D7989">
        <v>1</v>
      </c>
      <c r="E7989" t="s">
        <v>30716</v>
      </c>
      <c r="F7989" t="s">
        <v>15</v>
      </c>
      <c r="G7989" t="s">
        <v>30717</v>
      </c>
      <c r="H7989" t="s">
        <v>30718</v>
      </c>
    </row>
    <row r="7990" spans="1:8" x14ac:dyDescent="0.2">
      <c r="A7990">
        <v>11654</v>
      </c>
      <c r="B7990" t="s">
        <v>30719</v>
      </c>
      <c r="C7990" t="s">
        <v>30719</v>
      </c>
      <c r="D7990">
        <v>1</v>
      </c>
      <c r="E7990" t="s">
        <v>30720</v>
      </c>
      <c r="F7990" t="s">
        <v>15043</v>
      </c>
      <c r="G7990" t="s">
        <v>30721</v>
      </c>
      <c r="H7990" t="s">
        <v>30722</v>
      </c>
    </row>
    <row r="7991" spans="1:8" x14ac:dyDescent="0.2">
      <c r="A7991">
        <v>10213</v>
      </c>
      <c r="B7991" t="s">
        <v>30723</v>
      </c>
      <c r="C7991" t="s">
        <v>30724</v>
      </c>
      <c r="D7991">
        <v>1</v>
      </c>
      <c r="E7991" t="s">
        <v>30725</v>
      </c>
      <c r="F7991" t="s">
        <v>11</v>
      </c>
      <c r="G7991" t="s">
        <v>30726</v>
      </c>
      <c r="H7991" t="s">
        <v>30727</v>
      </c>
    </row>
    <row r="7992" spans="1:8" x14ac:dyDescent="0.2">
      <c r="A7992">
        <v>11646</v>
      </c>
      <c r="B7992" t="s">
        <v>30728</v>
      </c>
      <c r="C7992" t="s">
        <v>30729</v>
      </c>
      <c r="D7992">
        <v>1</v>
      </c>
      <c r="E7992" t="s">
        <v>30730</v>
      </c>
      <c r="F7992" t="s">
        <v>11</v>
      </c>
      <c r="G7992" t="s">
        <v>30731</v>
      </c>
      <c r="H7992" t="s">
        <v>30732</v>
      </c>
    </row>
    <row r="7993" spans="1:8" x14ac:dyDescent="0.2">
      <c r="A7993">
        <v>20340</v>
      </c>
      <c r="B7993" t="s">
        <v>30728</v>
      </c>
      <c r="C7993" t="s">
        <v>30729</v>
      </c>
      <c r="D7993">
        <v>2</v>
      </c>
      <c r="E7993" t="s">
        <v>30730</v>
      </c>
      <c r="F7993" t="s">
        <v>15</v>
      </c>
      <c r="G7993" t="s">
        <v>30733</v>
      </c>
      <c r="H7993" t="s">
        <v>30734</v>
      </c>
    </row>
    <row r="7994" spans="1:8" x14ac:dyDescent="0.2">
      <c r="A7994">
        <v>6662</v>
      </c>
      <c r="B7994" t="s">
        <v>30735</v>
      </c>
      <c r="C7994" t="s">
        <v>30735</v>
      </c>
      <c r="D7994">
        <v>1</v>
      </c>
      <c r="E7994" t="s">
        <v>30736</v>
      </c>
      <c r="F7994" t="s">
        <v>15</v>
      </c>
      <c r="G7994" t="s">
        <v>30737</v>
      </c>
      <c r="H7994" t="s">
        <v>30738</v>
      </c>
    </row>
    <row r="7995" spans="1:8" x14ac:dyDescent="0.2">
      <c r="A7995">
        <v>10058</v>
      </c>
      <c r="B7995" t="s">
        <v>30739</v>
      </c>
      <c r="C7995" t="s">
        <v>30739</v>
      </c>
      <c r="D7995">
        <v>1</v>
      </c>
      <c r="E7995" t="s">
        <v>30740</v>
      </c>
      <c r="F7995" t="s">
        <v>11</v>
      </c>
      <c r="G7995" t="s">
        <v>30741</v>
      </c>
      <c r="H7995" t="s">
        <v>30742</v>
      </c>
    </row>
    <row r="7996" spans="1:8" x14ac:dyDescent="0.2">
      <c r="A7996">
        <v>10744</v>
      </c>
      <c r="B7996" t="s">
        <v>30743</v>
      </c>
      <c r="C7996" t="s">
        <v>30744</v>
      </c>
      <c r="D7996">
        <v>1</v>
      </c>
      <c r="E7996" t="s">
        <v>30745</v>
      </c>
      <c r="F7996" t="s">
        <v>15</v>
      </c>
      <c r="G7996" t="s">
        <v>30746</v>
      </c>
      <c r="H7996" t="s">
        <v>30747</v>
      </c>
    </row>
    <row r="7997" spans="1:8" x14ac:dyDescent="0.2">
      <c r="A7997">
        <v>10926</v>
      </c>
      <c r="B7997" t="s">
        <v>30748</v>
      </c>
      <c r="C7997" t="s">
        <v>30749</v>
      </c>
      <c r="D7997">
        <v>1</v>
      </c>
      <c r="E7997" t="s">
        <v>30750</v>
      </c>
      <c r="F7997" t="s">
        <v>50</v>
      </c>
      <c r="G7997" t="s">
        <v>30751</v>
      </c>
      <c r="H7997" t="s">
        <v>30752</v>
      </c>
    </row>
    <row r="7998" spans="1:8" x14ac:dyDescent="0.2">
      <c r="A7998">
        <v>9671</v>
      </c>
      <c r="B7998" t="s">
        <v>30753</v>
      </c>
      <c r="C7998" t="s">
        <v>30754</v>
      </c>
      <c r="D7998">
        <v>1</v>
      </c>
      <c r="E7998" t="s">
        <v>30755</v>
      </c>
      <c r="F7998" t="s">
        <v>15</v>
      </c>
      <c r="G7998" t="s">
        <v>30756</v>
      </c>
      <c r="H7998" t="s">
        <v>30757</v>
      </c>
    </row>
    <row r="7999" spans="1:8" x14ac:dyDescent="0.2">
      <c r="A7999">
        <v>10103</v>
      </c>
      <c r="B7999" t="s">
        <v>30758</v>
      </c>
      <c r="C7999" t="s">
        <v>30758</v>
      </c>
      <c r="D7999">
        <v>1</v>
      </c>
      <c r="E7999" t="s">
        <v>30759</v>
      </c>
      <c r="F7999" t="s">
        <v>15</v>
      </c>
      <c r="G7999" t="s">
        <v>30760</v>
      </c>
      <c r="H7999" t="s">
        <v>30761</v>
      </c>
    </row>
    <row r="8000" spans="1:8" x14ac:dyDescent="0.2">
      <c r="A8000">
        <v>11297</v>
      </c>
      <c r="B8000" t="s">
        <v>30762</v>
      </c>
      <c r="C8000" t="s">
        <v>30762</v>
      </c>
      <c r="D8000">
        <v>1</v>
      </c>
      <c r="E8000" t="s">
        <v>30763</v>
      </c>
      <c r="F8000" t="s">
        <v>15</v>
      </c>
      <c r="G8000" t="s">
        <v>30764</v>
      </c>
      <c r="H8000" t="s">
        <v>30765</v>
      </c>
    </row>
    <row r="8001" spans="1:8" x14ac:dyDescent="0.2">
      <c r="A8001">
        <v>8432</v>
      </c>
      <c r="B8001" t="s">
        <v>30766</v>
      </c>
      <c r="C8001" t="s">
        <v>30766</v>
      </c>
      <c r="D8001">
        <v>1</v>
      </c>
      <c r="E8001" t="s">
        <v>30767</v>
      </c>
      <c r="F8001" t="s">
        <v>15</v>
      </c>
      <c r="G8001" t="s">
        <v>30768</v>
      </c>
      <c r="H8001" t="s">
        <v>30769</v>
      </c>
    </row>
    <row r="8002" spans="1:8" x14ac:dyDescent="0.2">
      <c r="A8002">
        <v>10109</v>
      </c>
      <c r="B8002" t="s">
        <v>30770</v>
      </c>
      <c r="C8002" t="s">
        <v>30770</v>
      </c>
      <c r="D8002">
        <v>1</v>
      </c>
      <c r="E8002" t="s">
        <v>30771</v>
      </c>
      <c r="F8002" t="s">
        <v>15</v>
      </c>
      <c r="G8002" t="s">
        <v>30772</v>
      </c>
      <c r="H8002" t="s">
        <v>30773</v>
      </c>
    </row>
    <row r="8003" spans="1:8" x14ac:dyDescent="0.2">
      <c r="A8003">
        <v>6851</v>
      </c>
      <c r="B8003" t="s">
        <v>30774</v>
      </c>
      <c r="C8003" t="s">
        <v>30774</v>
      </c>
      <c r="D8003">
        <v>1</v>
      </c>
      <c r="E8003" t="s">
        <v>30775</v>
      </c>
      <c r="F8003" t="s">
        <v>15</v>
      </c>
      <c r="G8003" t="s">
        <v>30776</v>
      </c>
      <c r="H8003" t="s">
        <v>30777</v>
      </c>
    </row>
    <row r="8004" spans="1:8" x14ac:dyDescent="0.2">
      <c r="A8004">
        <v>7896</v>
      </c>
      <c r="B8004" t="s">
        <v>30778</v>
      </c>
      <c r="C8004" t="s">
        <v>30778</v>
      </c>
      <c r="D8004">
        <v>1</v>
      </c>
      <c r="E8004" t="s">
        <v>30779</v>
      </c>
      <c r="F8004" t="s">
        <v>15</v>
      </c>
      <c r="G8004" t="s">
        <v>30780</v>
      </c>
      <c r="H8004" t="s">
        <v>30781</v>
      </c>
    </row>
    <row r="8005" spans="1:8" x14ac:dyDescent="0.2">
      <c r="A8005">
        <v>11294</v>
      </c>
      <c r="B8005" t="s">
        <v>30782</v>
      </c>
      <c r="C8005" t="s">
        <v>30782</v>
      </c>
      <c r="D8005">
        <v>1</v>
      </c>
      <c r="E8005" t="s">
        <v>30783</v>
      </c>
      <c r="F8005" t="s">
        <v>15</v>
      </c>
      <c r="G8005" t="s">
        <v>30784</v>
      </c>
      <c r="H8005" t="s">
        <v>30785</v>
      </c>
    </row>
    <row r="8006" spans="1:8" x14ac:dyDescent="0.2">
      <c r="A8006">
        <v>8535</v>
      </c>
      <c r="B8006" t="s">
        <v>30786</v>
      </c>
      <c r="C8006" t="s">
        <v>30786</v>
      </c>
      <c r="D8006">
        <v>1</v>
      </c>
      <c r="E8006" t="s">
        <v>30787</v>
      </c>
      <c r="F8006" t="s">
        <v>15</v>
      </c>
      <c r="G8006" t="s">
        <v>30788</v>
      </c>
      <c r="H8006" t="s">
        <v>30789</v>
      </c>
    </row>
    <row r="8007" spans="1:8" x14ac:dyDescent="0.2">
      <c r="A8007">
        <v>10261</v>
      </c>
      <c r="B8007" t="s">
        <v>30790</v>
      </c>
      <c r="C8007" t="s">
        <v>30791</v>
      </c>
      <c r="D8007">
        <v>1</v>
      </c>
      <c r="E8007" t="s">
        <v>30792</v>
      </c>
      <c r="F8007" t="s">
        <v>15</v>
      </c>
      <c r="G8007" t="s">
        <v>30793</v>
      </c>
      <c r="H8007" t="s">
        <v>30794</v>
      </c>
    </row>
    <row r="8008" spans="1:8" x14ac:dyDescent="0.2">
      <c r="A8008">
        <v>7389</v>
      </c>
      <c r="B8008" t="s">
        <v>30795</v>
      </c>
      <c r="C8008" t="s">
        <v>30796</v>
      </c>
      <c r="D8008">
        <v>1</v>
      </c>
      <c r="E8008" t="s">
        <v>30797</v>
      </c>
      <c r="F8008" t="s">
        <v>15</v>
      </c>
      <c r="G8008" t="s">
        <v>30798</v>
      </c>
      <c r="H8008" t="s">
        <v>30799</v>
      </c>
    </row>
    <row r="8009" spans="1:8" x14ac:dyDescent="0.2">
      <c r="A8009">
        <v>7912</v>
      </c>
      <c r="B8009" t="s">
        <v>30800</v>
      </c>
      <c r="C8009" t="s">
        <v>30800</v>
      </c>
      <c r="D8009">
        <v>1</v>
      </c>
      <c r="E8009" t="s">
        <v>30801</v>
      </c>
      <c r="F8009" t="s">
        <v>15</v>
      </c>
      <c r="G8009" t="s">
        <v>30802</v>
      </c>
      <c r="H8009" t="s">
        <v>30803</v>
      </c>
    </row>
    <row r="8010" spans="1:8" x14ac:dyDescent="0.2">
      <c r="A8010">
        <v>8628</v>
      </c>
      <c r="B8010" t="s">
        <v>30804</v>
      </c>
      <c r="C8010" t="s">
        <v>30805</v>
      </c>
      <c r="D8010">
        <v>1</v>
      </c>
      <c r="E8010" t="s">
        <v>30806</v>
      </c>
      <c r="F8010" t="s">
        <v>15</v>
      </c>
      <c r="G8010" t="s">
        <v>30807</v>
      </c>
      <c r="H8010" t="s">
        <v>4983</v>
      </c>
    </row>
    <row r="8011" spans="1:8" x14ac:dyDescent="0.2">
      <c r="A8011">
        <v>9154</v>
      </c>
      <c r="B8011" t="s">
        <v>30808</v>
      </c>
      <c r="C8011" t="s">
        <v>30809</v>
      </c>
      <c r="D8011">
        <v>1</v>
      </c>
      <c r="E8011" t="s">
        <v>30810</v>
      </c>
      <c r="F8011" t="s">
        <v>15</v>
      </c>
      <c r="G8011" t="s">
        <v>4982</v>
      </c>
      <c r="H8011" t="s">
        <v>4983</v>
      </c>
    </row>
    <row r="8012" spans="1:8" x14ac:dyDescent="0.2">
      <c r="A8012">
        <v>9963</v>
      </c>
      <c r="B8012" t="s">
        <v>30811</v>
      </c>
      <c r="C8012" t="s">
        <v>30812</v>
      </c>
      <c r="D8012">
        <v>1</v>
      </c>
      <c r="E8012" t="s">
        <v>30813</v>
      </c>
      <c r="F8012" t="s">
        <v>15</v>
      </c>
      <c r="G8012" t="s">
        <v>30814</v>
      </c>
      <c r="H8012" t="s">
        <v>30815</v>
      </c>
    </row>
    <row r="8013" spans="1:8" x14ac:dyDescent="0.2">
      <c r="A8013">
        <v>10615</v>
      </c>
      <c r="B8013" t="s">
        <v>30816</v>
      </c>
      <c r="C8013" t="s">
        <v>30817</v>
      </c>
      <c r="D8013">
        <v>1</v>
      </c>
      <c r="E8013" t="s">
        <v>30818</v>
      </c>
      <c r="F8013" t="s">
        <v>15</v>
      </c>
      <c r="G8013" t="s">
        <v>30819</v>
      </c>
      <c r="H8013" t="s">
        <v>30820</v>
      </c>
    </row>
    <row r="8014" spans="1:8" x14ac:dyDescent="0.2">
      <c r="A8014">
        <v>8347</v>
      </c>
      <c r="B8014" t="s">
        <v>30821</v>
      </c>
      <c r="C8014" t="s">
        <v>30822</v>
      </c>
      <c r="D8014">
        <v>1</v>
      </c>
      <c r="E8014" t="s">
        <v>30823</v>
      </c>
      <c r="F8014" t="s">
        <v>15</v>
      </c>
      <c r="G8014" t="s">
        <v>30824</v>
      </c>
      <c r="H8014" t="s">
        <v>30825</v>
      </c>
    </row>
    <row r="8015" spans="1:8" x14ac:dyDescent="0.2">
      <c r="A8015">
        <v>10470</v>
      </c>
      <c r="B8015" t="s">
        <v>30826</v>
      </c>
      <c r="C8015" t="s">
        <v>30827</v>
      </c>
      <c r="D8015">
        <v>1</v>
      </c>
      <c r="E8015" t="s">
        <v>30828</v>
      </c>
      <c r="F8015" t="s">
        <v>15043</v>
      </c>
      <c r="G8015" t="s">
        <v>30829</v>
      </c>
      <c r="H8015" t="s">
        <v>30830</v>
      </c>
    </row>
    <row r="8016" spans="1:8" x14ac:dyDescent="0.2">
      <c r="A8016">
        <v>6978</v>
      </c>
      <c r="B8016" t="s">
        <v>30831</v>
      </c>
      <c r="C8016" t="s">
        <v>30831</v>
      </c>
      <c r="D8016">
        <v>1</v>
      </c>
      <c r="E8016" t="s">
        <v>30832</v>
      </c>
      <c r="F8016" t="s">
        <v>15</v>
      </c>
      <c r="G8016" t="s">
        <v>30833</v>
      </c>
      <c r="H8016" t="s">
        <v>3597</v>
      </c>
    </row>
    <row r="8017" spans="1:8" x14ac:dyDescent="0.2">
      <c r="A8017">
        <v>7691</v>
      </c>
      <c r="B8017" t="s">
        <v>30834</v>
      </c>
      <c r="C8017" t="s">
        <v>30835</v>
      </c>
      <c r="D8017">
        <v>1</v>
      </c>
      <c r="E8017" t="s">
        <v>30836</v>
      </c>
      <c r="F8017" t="s">
        <v>11</v>
      </c>
      <c r="G8017" t="s">
        <v>30837</v>
      </c>
      <c r="H8017" t="s">
        <v>20670</v>
      </c>
    </row>
    <row r="8018" spans="1:8" x14ac:dyDescent="0.2">
      <c r="A8018">
        <v>21587</v>
      </c>
      <c r="B8018" t="s">
        <v>30834</v>
      </c>
      <c r="C8018" t="s">
        <v>30835</v>
      </c>
      <c r="D8018">
        <v>2</v>
      </c>
      <c r="E8018" t="s">
        <v>30836</v>
      </c>
      <c r="F8018" t="s">
        <v>15</v>
      </c>
      <c r="G8018" t="s">
        <v>30838</v>
      </c>
      <c r="H8018" t="s">
        <v>30839</v>
      </c>
    </row>
    <row r="8019" spans="1:8" x14ac:dyDescent="0.2">
      <c r="A8019">
        <v>8801</v>
      </c>
      <c r="B8019" t="s">
        <v>30840</v>
      </c>
      <c r="C8019" t="s">
        <v>30841</v>
      </c>
      <c r="D8019">
        <v>1</v>
      </c>
      <c r="E8019" t="s">
        <v>30842</v>
      </c>
      <c r="F8019" t="s">
        <v>50</v>
      </c>
      <c r="G8019" t="s">
        <v>30843</v>
      </c>
      <c r="H8019" t="s">
        <v>30844</v>
      </c>
    </row>
    <row r="8020" spans="1:8" x14ac:dyDescent="0.2">
      <c r="A8020">
        <v>11010</v>
      </c>
      <c r="B8020" t="s">
        <v>30845</v>
      </c>
      <c r="C8020" t="s">
        <v>30846</v>
      </c>
      <c r="D8020">
        <v>1</v>
      </c>
      <c r="E8020" t="s">
        <v>30847</v>
      </c>
      <c r="F8020" t="s">
        <v>50</v>
      </c>
      <c r="G8020" t="s">
        <v>30848</v>
      </c>
      <c r="H8020" t="s">
        <v>30849</v>
      </c>
    </row>
    <row r="8021" spans="1:8" x14ac:dyDescent="0.2">
      <c r="A8021">
        <v>9547</v>
      </c>
      <c r="B8021" t="s">
        <v>30850</v>
      </c>
      <c r="C8021" t="s">
        <v>30851</v>
      </c>
      <c r="D8021">
        <v>1</v>
      </c>
      <c r="E8021" t="s">
        <v>30852</v>
      </c>
      <c r="F8021" t="s">
        <v>15</v>
      </c>
      <c r="G8021" t="s">
        <v>30853</v>
      </c>
      <c r="H8021" t="s">
        <v>30854</v>
      </c>
    </row>
    <row r="8022" spans="1:8" x14ac:dyDescent="0.2">
      <c r="A8022">
        <v>12152</v>
      </c>
      <c r="B8022" t="s">
        <v>30855</v>
      </c>
      <c r="C8022" t="s">
        <v>30855</v>
      </c>
      <c r="D8022">
        <v>1</v>
      </c>
      <c r="E8022" t="s">
        <v>30856</v>
      </c>
      <c r="F8022" t="s">
        <v>15</v>
      </c>
      <c r="G8022" t="s">
        <v>30857</v>
      </c>
      <c r="H8022" t="s">
        <v>30858</v>
      </c>
    </row>
    <row r="8023" spans="1:8" x14ac:dyDescent="0.2">
      <c r="A8023">
        <v>9729</v>
      </c>
      <c r="B8023" t="s">
        <v>30859</v>
      </c>
      <c r="C8023" t="s">
        <v>30860</v>
      </c>
      <c r="D8023">
        <v>1</v>
      </c>
      <c r="E8023" t="s">
        <v>30861</v>
      </c>
      <c r="F8023" t="s">
        <v>15</v>
      </c>
      <c r="G8023" t="s">
        <v>30862</v>
      </c>
      <c r="H8023" t="s">
        <v>30863</v>
      </c>
    </row>
    <row r="8024" spans="1:8" x14ac:dyDescent="0.2">
      <c r="A8024">
        <v>8996</v>
      </c>
      <c r="B8024" t="s">
        <v>30864</v>
      </c>
      <c r="C8024" t="s">
        <v>30865</v>
      </c>
      <c r="D8024">
        <v>1</v>
      </c>
      <c r="E8024" t="s">
        <v>30866</v>
      </c>
      <c r="F8024" t="s">
        <v>50</v>
      </c>
      <c r="G8024" t="s">
        <v>30867</v>
      </c>
      <c r="H8024" t="s">
        <v>30868</v>
      </c>
    </row>
    <row r="8025" spans="1:8" x14ac:dyDescent="0.2">
      <c r="A8025">
        <v>11391</v>
      </c>
      <c r="B8025" t="s">
        <v>30869</v>
      </c>
      <c r="C8025" t="s">
        <v>30870</v>
      </c>
      <c r="D8025">
        <v>1</v>
      </c>
      <c r="E8025" t="s">
        <v>30871</v>
      </c>
      <c r="F8025" t="s">
        <v>208</v>
      </c>
      <c r="G8025" t="s">
        <v>30872</v>
      </c>
      <c r="H8025" t="s">
        <v>30873</v>
      </c>
    </row>
    <row r="8026" spans="1:8" x14ac:dyDescent="0.2">
      <c r="A8026">
        <v>9741</v>
      </c>
      <c r="B8026" t="s">
        <v>30874</v>
      </c>
      <c r="C8026" t="s">
        <v>30875</v>
      </c>
      <c r="D8026">
        <v>1</v>
      </c>
      <c r="E8026" t="s">
        <v>30876</v>
      </c>
      <c r="F8026" t="s">
        <v>11</v>
      </c>
      <c r="G8026" t="s">
        <v>30877</v>
      </c>
      <c r="H8026" t="s">
        <v>30878</v>
      </c>
    </row>
    <row r="8027" spans="1:8" x14ac:dyDescent="0.2">
      <c r="A8027">
        <v>8717</v>
      </c>
      <c r="B8027" t="s">
        <v>30879</v>
      </c>
      <c r="C8027" t="s">
        <v>30880</v>
      </c>
      <c r="D8027">
        <v>1</v>
      </c>
      <c r="E8027" t="s">
        <v>30881</v>
      </c>
      <c r="F8027" t="s">
        <v>11</v>
      </c>
      <c r="G8027" t="s">
        <v>30882</v>
      </c>
      <c r="H8027" t="s">
        <v>30883</v>
      </c>
    </row>
    <row r="8028" spans="1:8" x14ac:dyDescent="0.2">
      <c r="A8028">
        <v>20615</v>
      </c>
      <c r="B8028" t="s">
        <v>30879</v>
      </c>
      <c r="C8028" t="s">
        <v>30880</v>
      </c>
      <c r="D8028">
        <v>2</v>
      </c>
      <c r="E8028" t="s">
        <v>30881</v>
      </c>
      <c r="F8028" t="s">
        <v>15</v>
      </c>
      <c r="G8028" t="s">
        <v>30884</v>
      </c>
      <c r="H8028" t="s">
        <v>30885</v>
      </c>
    </row>
    <row r="8029" spans="1:8" x14ac:dyDescent="0.2">
      <c r="A8029">
        <v>9613</v>
      </c>
      <c r="B8029" t="s">
        <v>30886</v>
      </c>
      <c r="C8029" t="s">
        <v>30886</v>
      </c>
      <c r="D8029">
        <v>1</v>
      </c>
      <c r="E8029" t="s">
        <v>30887</v>
      </c>
      <c r="F8029" t="s">
        <v>50</v>
      </c>
      <c r="G8029" t="s">
        <v>10581</v>
      </c>
      <c r="H8029" t="s">
        <v>10582</v>
      </c>
    </row>
    <row r="8030" spans="1:8" x14ac:dyDescent="0.2">
      <c r="A8030">
        <v>10895</v>
      </c>
      <c r="B8030" t="s">
        <v>30888</v>
      </c>
      <c r="C8030" t="s">
        <v>30889</v>
      </c>
      <c r="D8030">
        <v>1</v>
      </c>
      <c r="E8030" t="s">
        <v>30890</v>
      </c>
      <c r="F8030" t="s">
        <v>50</v>
      </c>
      <c r="G8030" t="s">
        <v>30891</v>
      </c>
      <c r="H8030" t="s">
        <v>30892</v>
      </c>
    </row>
    <row r="8031" spans="1:8" x14ac:dyDescent="0.2">
      <c r="A8031">
        <v>8741</v>
      </c>
      <c r="B8031" t="s">
        <v>30893</v>
      </c>
      <c r="C8031" t="s">
        <v>30894</v>
      </c>
      <c r="D8031">
        <v>1</v>
      </c>
      <c r="E8031" t="s">
        <v>30895</v>
      </c>
      <c r="F8031" t="s">
        <v>11</v>
      </c>
      <c r="G8031" t="s">
        <v>30896</v>
      </c>
      <c r="H8031" t="s">
        <v>30897</v>
      </c>
    </row>
    <row r="8032" spans="1:8" x14ac:dyDescent="0.2">
      <c r="A8032">
        <v>12139</v>
      </c>
      <c r="B8032" t="s">
        <v>30898</v>
      </c>
      <c r="C8032" t="s">
        <v>30899</v>
      </c>
      <c r="D8032">
        <v>1</v>
      </c>
      <c r="E8032" t="s">
        <v>30900</v>
      </c>
      <c r="F8032" t="s">
        <v>208</v>
      </c>
      <c r="G8032" t="s">
        <v>30901</v>
      </c>
      <c r="H8032" t="s">
        <v>30902</v>
      </c>
    </row>
    <row r="8033" spans="1:8" x14ac:dyDescent="0.2">
      <c r="A8033">
        <v>7553</v>
      </c>
      <c r="B8033" t="s">
        <v>30903</v>
      </c>
      <c r="C8033" t="s">
        <v>30904</v>
      </c>
      <c r="D8033">
        <v>1</v>
      </c>
      <c r="E8033" t="s">
        <v>591</v>
      </c>
      <c r="F8033" t="s">
        <v>53</v>
      </c>
      <c r="G8033" t="s">
        <v>30905</v>
      </c>
      <c r="H8033" t="s">
        <v>30906</v>
      </c>
    </row>
    <row r="8034" spans="1:8" x14ac:dyDescent="0.2">
      <c r="A8034">
        <v>10864</v>
      </c>
      <c r="B8034" t="s">
        <v>30907</v>
      </c>
      <c r="C8034" t="s">
        <v>30907</v>
      </c>
      <c r="D8034">
        <v>1</v>
      </c>
      <c r="E8034" t="s">
        <v>6067</v>
      </c>
      <c r="F8034" t="s">
        <v>53</v>
      </c>
      <c r="G8034" t="s">
        <v>30908</v>
      </c>
      <c r="H8034" t="s">
        <v>30909</v>
      </c>
    </row>
    <row r="8035" spans="1:8" x14ac:dyDescent="0.2">
      <c r="A8035">
        <v>10865</v>
      </c>
      <c r="B8035" t="s">
        <v>30910</v>
      </c>
      <c r="C8035" t="s">
        <v>30911</v>
      </c>
      <c r="D8035">
        <v>1</v>
      </c>
      <c r="E8035" t="s">
        <v>30912</v>
      </c>
      <c r="F8035" t="s">
        <v>53</v>
      </c>
      <c r="G8035" t="s">
        <v>30913</v>
      </c>
      <c r="H8035" t="s">
        <v>30914</v>
      </c>
    </row>
    <row r="8036" spans="1:8" x14ac:dyDescent="0.2">
      <c r="A8036">
        <v>10115</v>
      </c>
      <c r="B8036" t="s">
        <v>30915</v>
      </c>
      <c r="C8036" t="s">
        <v>30916</v>
      </c>
      <c r="D8036">
        <v>1</v>
      </c>
      <c r="E8036" t="s">
        <v>2126</v>
      </c>
      <c r="F8036" t="s">
        <v>11</v>
      </c>
      <c r="G8036" t="s">
        <v>30917</v>
      </c>
      <c r="H8036" t="s">
        <v>30918</v>
      </c>
    </row>
    <row r="8037" spans="1:8" x14ac:dyDescent="0.2">
      <c r="A8037">
        <v>10116</v>
      </c>
      <c r="B8037" t="s">
        <v>30919</v>
      </c>
      <c r="C8037" t="s">
        <v>30920</v>
      </c>
      <c r="D8037">
        <v>1</v>
      </c>
      <c r="E8037" t="s">
        <v>30921</v>
      </c>
      <c r="F8037" t="s">
        <v>11</v>
      </c>
      <c r="G8037" t="s">
        <v>30917</v>
      </c>
      <c r="H8037" t="s">
        <v>30918</v>
      </c>
    </row>
    <row r="8038" spans="1:8" x14ac:dyDescent="0.2">
      <c r="A8038">
        <v>10169</v>
      </c>
      <c r="B8038" t="s">
        <v>30922</v>
      </c>
      <c r="C8038" t="s">
        <v>30922</v>
      </c>
      <c r="D8038">
        <v>1</v>
      </c>
      <c r="E8038" t="s">
        <v>30923</v>
      </c>
      <c r="F8038" t="s">
        <v>15</v>
      </c>
      <c r="G8038" t="s">
        <v>30924</v>
      </c>
      <c r="H8038" t="s">
        <v>30925</v>
      </c>
    </row>
    <row r="8039" spans="1:8" x14ac:dyDescent="0.2">
      <c r="A8039">
        <v>11174</v>
      </c>
      <c r="B8039" t="s">
        <v>30926</v>
      </c>
      <c r="C8039" t="s">
        <v>30926</v>
      </c>
      <c r="D8039">
        <v>1</v>
      </c>
      <c r="E8039" t="s">
        <v>30927</v>
      </c>
      <c r="F8039" t="s">
        <v>208</v>
      </c>
      <c r="G8039" t="s">
        <v>30928</v>
      </c>
      <c r="H8039" t="s">
        <v>30929</v>
      </c>
    </row>
    <row r="8040" spans="1:8" x14ac:dyDescent="0.2">
      <c r="A8040">
        <v>12120</v>
      </c>
      <c r="B8040" t="s">
        <v>30930</v>
      </c>
      <c r="C8040" t="s">
        <v>30930</v>
      </c>
      <c r="D8040">
        <v>1</v>
      </c>
      <c r="E8040" t="s">
        <v>30931</v>
      </c>
      <c r="F8040" t="s">
        <v>15</v>
      </c>
      <c r="G8040" t="s">
        <v>30932</v>
      </c>
      <c r="H8040" t="s">
        <v>30933</v>
      </c>
    </row>
    <row r="8041" spans="1:8" x14ac:dyDescent="0.2">
      <c r="A8041">
        <v>1366</v>
      </c>
      <c r="B8041" t="s">
        <v>30934</v>
      </c>
      <c r="C8041" t="s">
        <v>30935</v>
      </c>
      <c r="D8041">
        <v>1</v>
      </c>
      <c r="E8041" t="s">
        <v>30936</v>
      </c>
      <c r="F8041" t="s">
        <v>11</v>
      </c>
      <c r="G8041" t="s">
        <v>30937</v>
      </c>
      <c r="H8041" t="s">
        <v>30938</v>
      </c>
    </row>
    <row r="8042" spans="1:8" x14ac:dyDescent="0.2">
      <c r="A8042">
        <v>1367</v>
      </c>
      <c r="B8042" t="s">
        <v>30939</v>
      </c>
      <c r="C8042" t="s">
        <v>30935</v>
      </c>
      <c r="D8042">
        <v>2</v>
      </c>
      <c r="E8042" t="s">
        <v>30936</v>
      </c>
      <c r="F8042" t="s">
        <v>11</v>
      </c>
      <c r="G8042" t="s">
        <v>30940</v>
      </c>
    </row>
    <row r="8043" spans="1:8" x14ac:dyDescent="0.2">
      <c r="A8043">
        <v>12121</v>
      </c>
      <c r="B8043" t="s">
        <v>30941</v>
      </c>
      <c r="C8043" t="s">
        <v>30941</v>
      </c>
      <c r="D8043">
        <v>1</v>
      </c>
      <c r="E8043" t="s">
        <v>30942</v>
      </c>
      <c r="F8043" t="s">
        <v>15</v>
      </c>
      <c r="G8043" t="s">
        <v>30943</v>
      </c>
      <c r="H8043" t="s">
        <v>30944</v>
      </c>
    </row>
    <row r="8044" spans="1:8" x14ac:dyDescent="0.2">
      <c r="A8044">
        <v>10370</v>
      </c>
      <c r="B8044" t="s">
        <v>30945</v>
      </c>
      <c r="C8044" t="s">
        <v>30946</v>
      </c>
      <c r="D8044">
        <v>1</v>
      </c>
      <c r="E8044" t="s">
        <v>30947</v>
      </c>
      <c r="F8044" t="s">
        <v>15</v>
      </c>
      <c r="G8044" t="s">
        <v>30948</v>
      </c>
      <c r="H8044" t="s">
        <v>30949</v>
      </c>
    </row>
    <row r="8045" spans="1:8" x14ac:dyDescent="0.2">
      <c r="A8045">
        <v>9716</v>
      </c>
      <c r="B8045" t="s">
        <v>30950</v>
      </c>
      <c r="C8045" t="s">
        <v>30951</v>
      </c>
      <c r="D8045">
        <v>1</v>
      </c>
      <c r="E8045" t="s">
        <v>9567</v>
      </c>
      <c r="F8045" t="s">
        <v>50</v>
      </c>
      <c r="G8045" t="s">
        <v>30952</v>
      </c>
      <c r="H8045" t="s">
        <v>30953</v>
      </c>
    </row>
    <row r="8046" spans="1:8" x14ac:dyDescent="0.2">
      <c r="A8046">
        <v>7428</v>
      </c>
      <c r="B8046" t="s">
        <v>30954</v>
      </c>
      <c r="C8046" t="s">
        <v>30955</v>
      </c>
      <c r="D8046">
        <v>1</v>
      </c>
      <c r="E8046" t="s">
        <v>30956</v>
      </c>
      <c r="F8046" t="s">
        <v>15</v>
      </c>
      <c r="G8046" t="s">
        <v>30957</v>
      </c>
      <c r="H8046" t="s">
        <v>30958</v>
      </c>
    </row>
    <row r="8047" spans="1:8" x14ac:dyDescent="0.2">
      <c r="A8047">
        <v>6640</v>
      </c>
      <c r="B8047" t="s">
        <v>30959</v>
      </c>
      <c r="C8047" t="s">
        <v>30960</v>
      </c>
      <c r="D8047">
        <v>1</v>
      </c>
      <c r="E8047" t="s">
        <v>30961</v>
      </c>
      <c r="F8047" t="s">
        <v>11</v>
      </c>
      <c r="G8047" t="s">
        <v>30962</v>
      </c>
      <c r="H8047" t="s">
        <v>30963</v>
      </c>
    </row>
    <row r="8048" spans="1:8" x14ac:dyDescent="0.2">
      <c r="A8048">
        <v>9719</v>
      </c>
      <c r="B8048" t="s">
        <v>30964</v>
      </c>
      <c r="C8048" t="s">
        <v>30964</v>
      </c>
      <c r="D8048">
        <v>1</v>
      </c>
      <c r="E8048" t="s">
        <v>30965</v>
      </c>
      <c r="F8048" t="s">
        <v>15</v>
      </c>
      <c r="G8048" t="s">
        <v>30966</v>
      </c>
      <c r="H8048" t="s">
        <v>30967</v>
      </c>
    </row>
    <row r="8049" spans="1:8" x14ac:dyDescent="0.2">
      <c r="A8049">
        <v>10036</v>
      </c>
      <c r="B8049" t="s">
        <v>30968</v>
      </c>
      <c r="C8049" t="s">
        <v>30969</v>
      </c>
      <c r="D8049">
        <v>1</v>
      </c>
      <c r="E8049" t="s">
        <v>30970</v>
      </c>
      <c r="F8049" t="s">
        <v>15043</v>
      </c>
      <c r="G8049" t="s">
        <v>30971</v>
      </c>
      <c r="H8049" t="s">
        <v>30972</v>
      </c>
    </row>
    <row r="8050" spans="1:8" x14ac:dyDescent="0.2">
      <c r="A8050">
        <v>10039</v>
      </c>
      <c r="B8050" t="s">
        <v>30973</v>
      </c>
      <c r="C8050" t="s">
        <v>30974</v>
      </c>
      <c r="D8050">
        <v>1</v>
      </c>
      <c r="E8050" t="s">
        <v>30975</v>
      </c>
      <c r="F8050" t="s">
        <v>53</v>
      </c>
      <c r="G8050" t="s">
        <v>30976</v>
      </c>
      <c r="H8050" t="s">
        <v>30977</v>
      </c>
    </row>
    <row r="8051" spans="1:8" x14ac:dyDescent="0.2">
      <c r="A8051">
        <v>10041</v>
      </c>
      <c r="B8051" t="s">
        <v>30978</v>
      </c>
      <c r="C8051" t="s">
        <v>30978</v>
      </c>
      <c r="D8051">
        <v>1</v>
      </c>
      <c r="E8051" t="s">
        <v>30979</v>
      </c>
      <c r="F8051" t="s">
        <v>53</v>
      </c>
      <c r="G8051" t="s">
        <v>30976</v>
      </c>
      <c r="H8051" t="s">
        <v>30977</v>
      </c>
    </row>
    <row r="8052" spans="1:8" x14ac:dyDescent="0.2">
      <c r="A8052">
        <v>9494</v>
      </c>
      <c r="B8052" t="s">
        <v>30980</v>
      </c>
      <c r="C8052" t="s">
        <v>30980</v>
      </c>
      <c r="D8052">
        <v>1</v>
      </c>
      <c r="E8052" t="s">
        <v>30981</v>
      </c>
      <c r="F8052" t="s">
        <v>15</v>
      </c>
      <c r="G8052" t="s">
        <v>30982</v>
      </c>
      <c r="H8052" t="s">
        <v>30983</v>
      </c>
    </row>
    <row r="8053" spans="1:8" x14ac:dyDescent="0.2">
      <c r="A8053">
        <v>7850</v>
      </c>
      <c r="B8053" t="s">
        <v>30984</v>
      </c>
      <c r="C8053" t="s">
        <v>30984</v>
      </c>
      <c r="D8053">
        <v>1</v>
      </c>
      <c r="E8053" t="s">
        <v>30985</v>
      </c>
      <c r="F8053" t="s">
        <v>15</v>
      </c>
      <c r="G8053" t="s">
        <v>30986</v>
      </c>
      <c r="H8053" t="s">
        <v>30987</v>
      </c>
    </row>
    <row r="8054" spans="1:8" x14ac:dyDescent="0.2">
      <c r="A8054">
        <v>8510</v>
      </c>
      <c r="B8054" t="s">
        <v>30988</v>
      </c>
      <c r="C8054" t="s">
        <v>30989</v>
      </c>
      <c r="D8054">
        <v>1</v>
      </c>
      <c r="E8054" t="s">
        <v>30990</v>
      </c>
      <c r="F8054" t="s">
        <v>15</v>
      </c>
      <c r="G8054" t="s">
        <v>6883</v>
      </c>
      <c r="H8054" t="s">
        <v>30991</v>
      </c>
    </row>
    <row r="8055" spans="1:8" x14ac:dyDescent="0.2">
      <c r="A8055">
        <v>8532</v>
      </c>
      <c r="B8055" t="s">
        <v>30992</v>
      </c>
      <c r="C8055" t="s">
        <v>30993</v>
      </c>
      <c r="D8055">
        <v>1</v>
      </c>
      <c r="E8055" t="s">
        <v>30994</v>
      </c>
      <c r="F8055" t="s">
        <v>15</v>
      </c>
      <c r="G8055" t="s">
        <v>30995</v>
      </c>
      <c r="H8055" t="s">
        <v>30996</v>
      </c>
    </row>
    <row r="8056" spans="1:8" x14ac:dyDescent="0.2">
      <c r="A8056">
        <v>7373</v>
      </c>
      <c r="B8056" t="s">
        <v>30997</v>
      </c>
      <c r="C8056" t="s">
        <v>30998</v>
      </c>
      <c r="D8056">
        <v>1</v>
      </c>
      <c r="E8056" t="s">
        <v>30999</v>
      </c>
      <c r="F8056" t="s">
        <v>15</v>
      </c>
      <c r="G8056" t="s">
        <v>31000</v>
      </c>
      <c r="H8056" t="s">
        <v>31001</v>
      </c>
    </row>
    <row r="8057" spans="1:8" x14ac:dyDescent="0.2">
      <c r="A8057">
        <v>10838</v>
      </c>
      <c r="B8057" t="s">
        <v>31002</v>
      </c>
      <c r="C8057" t="s">
        <v>31002</v>
      </c>
      <c r="D8057">
        <v>1</v>
      </c>
      <c r="E8057" t="s">
        <v>31003</v>
      </c>
      <c r="F8057" t="s">
        <v>15</v>
      </c>
      <c r="G8057" t="s">
        <v>31004</v>
      </c>
      <c r="H8057" t="s">
        <v>31005</v>
      </c>
    </row>
    <row r="8058" spans="1:8" x14ac:dyDescent="0.2">
      <c r="A8058">
        <v>8230</v>
      </c>
      <c r="B8058" t="s">
        <v>31006</v>
      </c>
      <c r="C8058" t="s">
        <v>31006</v>
      </c>
      <c r="D8058">
        <v>1</v>
      </c>
      <c r="E8058" t="s">
        <v>31007</v>
      </c>
      <c r="F8058" t="s">
        <v>50</v>
      </c>
      <c r="G8058" t="s">
        <v>31008</v>
      </c>
      <c r="H8058" t="s">
        <v>31009</v>
      </c>
    </row>
    <row r="8059" spans="1:8" x14ac:dyDescent="0.2">
      <c r="A8059">
        <v>10054</v>
      </c>
      <c r="B8059" t="s">
        <v>31010</v>
      </c>
      <c r="C8059" t="s">
        <v>31010</v>
      </c>
      <c r="D8059">
        <v>1</v>
      </c>
      <c r="E8059" t="s">
        <v>31011</v>
      </c>
      <c r="F8059" t="s">
        <v>50</v>
      </c>
      <c r="G8059" t="s">
        <v>31012</v>
      </c>
      <c r="H8059" t="s">
        <v>31013</v>
      </c>
    </row>
    <row r="8060" spans="1:8" x14ac:dyDescent="0.2">
      <c r="A8060">
        <v>6722</v>
      </c>
      <c r="B8060" t="s">
        <v>31014</v>
      </c>
      <c r="C8060" t="s">
        <v>31015</v>
      </c>
      <c r="D8060">
        <v>1</v>
      </c>
      <c r="E8060" t="s">
        <v>31016</v>
      </c>
      <c r="F8060" t="s">
        <v>15</v>
      </c>
      <c r="G8060" t="s">
        <v>31017</v>
      </c>
      <c r="H8060" t="s">
        <v>31018</v>
      </c>
    </row>
    <row r="8061" spans="1:8" x14ac:dyDescent="0.2">
      <c r="A8061">
        <v>8110</v>
      </c>
      <c r="B8061" t="s">
        <v>31019</v>
      </c>
      <c r="C8061" t="s">
        <v>31020</v>
      </c>
      <c r="D8061">
        <v>1</v>
      </c>
      <c r="E8061" t="s">
        <v>31021</v>
      </c>
      <c r="F8061" t="s">
        <v>15</v>
      </c>
      <c r="G8061" t="s">
        <v>31022</v>
      </c>
      <c r="H8061" t="s">
        <v>11695</v>
      </c>
    </row>
    <row r="8062" spans="1:8" x14ac:dyDescent="0.2">
      <c r="A8062">
        <v>8119</v>
      </c>
      <c r="B8062" t="s">
        <v>31023</v>
      </c>
      <c r="C8062" t="s">
        <v>31024</v>
      </c>
      <c r="D8062">
        <v>1</v>
      </c>
      <c r="E8062" t="s">
        <v>31025</v>
      </c>
      <c r="F8062" t="s">
        <v>15</v>
      </c>
      <c r="G8062" t="s">
        <v>31026</v>
      </c>
      <c r="H8062" t="s">
        <v>31027</v>
      </c>
    </row>
    <row r="8063" spans="1:8" x14ac:dyDescent="0.2">
      <c r="A8063">
        <v>7738</v>
      </c>
      <c r="B8063" t="s">
        <v>31028</v>
      </c>
      <c r="C8063" t="s">
        <v>31028</v>
      </c>
      <c r="D8063">
        <v>1</v>
      </c>
      <c r="E8063" t="s">
        <v>31029</v>
      </c>
      <c r="F8063" t="s">
        <v>50</v>
      </c>
      <c r="G8063" t="s">
        <v>31030</v>
      </c>
      <c r="H8063" t="s">
        <v>31031</v>
      </c>
    </row>
    <row r="8064" spans="1:8" x14ac:dyDescent="0.2">
      <c r="A8064">
        <v>1502</v>
      </c>
      <c r="B8064" t="s">
        <v>31032</v>
      </c>
      <c r="C8064" t="s">
        <v>31033</v>
      </c>
      <c r="D8064">
        <v>1</v>
      </c>
      <c r="E8064" t="s">
        <v>28992</v>
      </c>
      <c r="F8064" t="s">
        <v>53</v>
      </c>
      <c r="G8064" t="s">
        <v>31034</v>
      </c>
      <c r="H8064" t="s">
        <v>31035</v>
      </c>
    </row>
    <row r="8065" spans="1:8" x14ac:dyDescent="0.2">
      <c r="A8065">
        <v>1503</v>
      </c>
      <c r="B8065" t="s">
        <v>31036</v>
      </c>
      <c r="C8065" t="s">
        <v>31033</v>
      </c>
      <c r="D8065">
        <v>2</v>
      </c>
      <c r="E8065" t="s">
        <v>28992</v>
      </c>
      <c r="F8065" t="s">
        <v>15</v>
      </c>
      <c r="G8065" t="s">
        <v>31037</v>
      </c>
      <c r="H8065" t="s">
        <v>31038</v>
      </c>
    </row>
    <row r="8066" spans="1:8" x14ac:dyDescent="0.2">
      <c r="A8066">
        <v>9605</v>
      </c>
      <c r="B8066" t="s">
        <v>31039</v>
      </c>
      <c r="C8066" t="s">
        <v>31040</v>
      </c>
      <c r="D8066">
        <v>1</v>
      </c>
      <c r="E8066" t="s">
        <v>31041</v>
      </c>
      <c r="F8066" t="s">
        <v>15</v>
      </c>
      <c r="G8066" t="s">
        <v>31042</v>
      </c>
      <c r="H8066" t="s">
        <v>31043</v>
      </c>
    </row>
    <row r="8067" spans="1:8" x14ac:dyDescent="0.2">
      <c r="A8067">
        <v>11019</v>
      </c>
      <c r="B8067" t="s">
        <v>31044</v>
      </c>
      <c r="C8067" t="s">
        <v>31045</v>
      </c>
      <c r="D8067">
        <v>1</v>
      </c>
      <c r="E8067" t="s">
        <v>31046</v>
      </c>
      <c r="F8067" t="s">
        <v>15</v>
      </c>
      <c r="G8067" t="s">
        <v>31047</v>
      </c>
      <c r="H8067" t="s">
        <v>31048</v>
      </c>
    </row>
    <row r="8068" spans="1:8" x14ac:dyDescent="0.2">
      <c r="A8068">
        <v>12079</v>
      </c>
      <c r="B8068" t="s">
        <v>31049</v>
      </c>
      <c r="C8068" t="s">
        <v>31050</v>
      </c>
      <c r="D8068">
        <v>1</v>
      </c>
      <c r="E8068" t="s">
        <v>31051</v>
      </c>
      <c r="F8068" t="s">
        <v>15</v>
      </c>
      <c r="G8068" t="s">
        <v>31052</v>
      </c>
      <c r="H8068" t="s">
        <v>31053</v>
      </c>
    </row>
    <row r="8069" spans="1:8" x14ac:dyDescent="0.2">
      <c r="A8069">
        <v>1520</v>
      </c>
      <c r="B8069" t="s">
        <v>31054</v>
      </c>
      <c r="C8069" t="s">
        <v>31055</v>
      </c>
      <c r="D8069">
        <v>1</v>
      </c>
      <c r="E8069" t="s">
        <v>31056</v>
      </c>
      <c r="F8069" t="s">
        <v>15</v>
      </c>
      <c r="G8069" t="s">
        <v>31057</v>
      </c>
      <c r="H8069" t="s">
        <v>31058</v>
      </c>
    </row>
    <row r="8070" spans="1:8" x14ac:dyDescent="0.2">
      <c r="A8070">
        <v>1521</v>
      </c>
      <c r="B8070" t="s">
        <v>31055</v>
      </c>
      <c r="C8070" t="s">
        <v>31055</v>
      </c>
      <c r="D8070">
        <v>2</v>
      </c>
      <c r="E8070" t="s">
        <v>31056</v>
      </c>
      <c r="F8070" t="s">
        <v>15</v>
      </c>
      <c r="G8070" t="s">
        <v>31059</v>
      </c>
      <c r="H8070" t="s">
        <v>31060</v>
      </c>
    </row>
    <row r="8071" spans="1:8" x14ac:dyDescent="0.2">
      <c r="A8071">
        <v>9206</v>
      </c>
      <c r="B8071" t="s">
        <v>31061</v>
      </c>
      <c r="C8071" t="s">
        <v>31061</v>
      </c>
      <c r="D8071">
        <v>1</v>
      </c>
      <c r="E8071" t="s">
        <v>31062</v>
      </c>
      <c r="F8071" t="s">
        <v>15</v>
      </c>
      <c r="G8071" t="s">
        <v>31063</v>
      </c>
      <c r="H8071" t="s">
        <v>31064</v>
      </c>
    </row>
    <row r="8072" spans="1:8" x14ac:dyDescent="0.2">
      <c r="A8072">
        <v>11177</v>
      </c>
      <c r="B8072" t="s">
        <v>31065</v>
      </c>
      <c r="C8072" t="s">
        <v>31066</v>
      </c>
      <c r="D8072">
        <v>1</v>
      </c>
      <c r="E8072" t="s">
        <v>31067</v>
      </c>
      <c r="F8072" t="s">
        <v>15</v>
      </c>
      <c r="G8072" t="s">
        <v>31068</v>
      </c>
      <c r="H8072" t="s">
        <v>31069</v>
      </c>
    </row>
    <row r="8073" spans="1:8" x14ac:dyDescent="0.2">
      <c r="A8073">
        <v>8784</v>
      </c>
      <c r="B8073" t="s">
        <v>31070</v>
      </c>
      <c r="C8073" t="s">
        <v>31071</v>
      </c>
      <c r="D8073">
        <v>1</v>
      </c>
      <c r="E8073" t="s">
        <v>31072</v>
      </c>
      <c r="F8073" t="s">
        <v>15043</v>
      </c>
      <c r="G8073" t="s">
        <v>31073</v>
      </c>
      <c r="H8073" t="s">
        <v>31074</v>
      </c>
    </row>
    <row r="8074" spans="1:8" x14ac:dyDescent="0.2">
      <c r="A8074">
        <v>11988</v>
      </c>
      <c r="B8074" t="s">
        <v>31075</v>
      </c>
      <c r="C8074" t="s">
        <v>31075</v>
      </c>
      <c r="D8074">
        <v>1</v>
      </c>
      <c r="E8074" t="s">
        <v>31076</v>
      </c>
      <c r="F8074" t="s">
        <v>50</v>
      </c>
      <c r="G8074" t="s">
        <v>31077</v>
      </c>
      <c r="H8074" t="s">
        <v>31078</v>
      </c>
    </row>
    <row r="8075" spans="1:8" x14ac:dyDescent="0.2">
      <c r="A8075">
        <v>8254</v>
      </c>
      <c r="B8075" t="s">
        <v>31079</v>
      </c>
      <c r="C8075" t="s">
        <v>31079</v>
      </c>
      <c r="D8075">
        <v>1</v>
      </c>
      <c r="E8075" t="s">
        <v>4410</v>
      </c>
      <c r="F8075" t="s">
        <v>946</v>
      </c>
      <c r="G8075" t="s">
        <v>31080</v>
      </c>
      <c r="H8075" t="s">
        <v>31081</v>
      </c>
    </row>
    <row r="8076" spans="1:8" x14ac:dyDescent="0.2">
      <c r="A8076">
        <v>7966</v>
      </c>
      <c r="B8076" t="s">
        <v>31082</v>
      </c>
      <c r="C8076" t="s">
        <v>31083</v>
      </c>
      <c r="D8076">
        <v>1</v>
      </c>
      <c r="E8076" t="s">
        <v>31084</v>
      </c>
      <c r="F8076" t="s">
        <v>15</v>
      </c>
      <c r="G8076" t="s">
        <v>31085</v>
      </c>
      <c r="H8076" t="s">
        <v>31086</v>
      </c>
    </row>
    <row r="8077" spans="1:8" x14ac:dyDescent="0.2">
      <c r="A8077">
        <v>9319</v>
      </c>
      <c r="B8077" t="s">
        <v>31087</v>
      </c>
      <c r="C8077" t="s">
        <v>31088</v>
      </c>
      <c r="D8077">
        <v>1</v>
      </c>
      <c r="E8077" t="s">
        <v>26316</v>
      </c>
      <c r="F8077" t="s">
        <v>72</v>
      </c>
      <c r="G8077" t="s">
        <v>31089</v>
      </c>
      <c r="H8077" t="s">
        <v>31090</v>
      </c>
    </row>
    <row r="8078" spans="1:8" x14ac:dyDescent="0.2">
      <c r="A8078">
        <v>10236</v>
      </c>
      <c r="B8078" t="s">
        <v>31091</v>
      </c>
      <c r="C8078" t="s">
        <v>31091</v>
      </c>
      <c r="D8078">
        <v>1</v>
      </c>
      <c r="E8078" t="s">
        <v>31092</v>
      </c>
      <c r="F8078" t="s">
        <v>15</v>
      </c>
      <c r="G8078" t="s">
        <v>31093</v>
      </c>
      <c r="H8078" t="s">
        <v>31094</v>
      </c>
    </row>
    <row r="8079" spans="1:8" x14ac:dyDescent="0.2">
      <c r="A8079">
        <v>1490</v>
      </c>
      <c r="B8079" t="s">
        <v>31095</v>
      </c>
      <c r="C8079" t="s">
        <v>31095</v>
      </c>
      <c r="D8079">
        <v>1</v>
      </c>
      <c r="E8079" t="s">
        <v>31096</v>
      </c>
      <c r="F8079" t="s">
        <v>11</v>
      </c>
      <c r="G8079" t="s">
        <v>31097</v>
      </c>
      <c r="H8079" t="s">
        <v>31098</v>
      </c>
    </row>
    <row r="8080" spans="1:8" x14ac:dyDescent="0.2">
      <c r="A8080">
        <v>1491</v>
      </c>
      <c r="B8080" t="s">
        <v>31095</v>
      </c>
      <c r="C8080" t="s">
        <v>31095</v>
      </c>
      <c r="D8080">
        <v>2</v>
      </c>
      <c r="E8080" t="s">
        <v>31096</v>
      </c>
      <c r="F8080" t="s">
        <v>15</v>
      </c>
      <c r="G8080" t="s">
        <v>31099</v>
      </c>
      <c r="H8080" t="s">
        <v>24536</v>
      </c>
    </row>
    <row r="8081" spans="1:8" x14ac:dyDescent="0.2">
      <c r="A8081">
        <v>10226</v>
      </c>
      <c r="B8081" t="s">
        <v>31100</v>
      </c>
      <c r="C8081" t="s">
        <v>31100</v>
      </c>
      <c r="D8081">
        <v>1</v>
      </c>
      <c r="E8081" t="s">
        <v>31101</v>
      </c>
      <c r="F8081" t="s">
        <v>15</v>
      </c>
      <c r="G8081" t="s">
        <v>31102</v>
      </c>
      <c r="H8081" t="s">
        <v>31103</v>
      </c>
    </row>
    <row r="8082" spans="1:8" x14ac:dyDescent="0.2">
      <c r="A8082">
        <v>8231</v>
      </c>
      <c r="B8082" t="s">
        <v>31104</v>
      </c>
      <c r="C8082" t="s">
        <v>31105</v>
      </c>
      <c r="D8082">
        <v>1</v>
      </c>
      <c r="E8082" t="s">
        <v>31106</v>
      </c>
      <c r="F8082" t="s">
        <v>15043</v>
      </c>
      <c r="G8082" t="s">
        <v>31107</v>
      </c>
      <c r="H8082" t="s">
        <v>31108</v>
      </c>
    </row>
    <row r="8083" spans="1:8" x14ac:dyDescent="0.2">
      <c r="A8083">
        <v>8410</v>
      </c>
      <c r="B8083" t="s">
        <v>31109</v>
      </c>
      <c r="C8083" t="s">
        <v>31110</v>
      </c>
      <c r="D8083">
        <v>1</v>
      </c>
      <c r="E8083" t="s">
        <v>31111</v>
      </c>
      <c r="F8083" t="s">
        <v>15043</v>
      </c>
      <c r="G8083" t="s">
        <v>31112</v>
      </c>
      <c r="H8083" t="s">
        <v>31113</v>
      </c>
    </row>
    <row r="8084" spans="1:8" x14ac:dyDescent="0.2">
      <c r="A8084">
        <v>8699</v>
      </c>
      <c r="B8084" t="s">
        <v>31114</v>
      </c>
      <c r="C8084" t="s">
        <v>31115</v>
      </c>
      <c r="D8084">
        <v>1</v>
      </c>
      <c r="E8084" t="s">
        <v>31116</v>
      </c>
      <c r="F8084" t="s">
        <v>15043</v>
      </c>
      <c r="G8084" t="s">
        <v>31117</v>
      </c>
      <c r="H8084" t="s">
        <v>31118</v>
      </c>
    </row>
    <row r="8085" spans="1:8" x14ac:dyDescent="0.2">
      <c r="A8085">
        <v>8425</v>
      </c>
      <c r="B8085" t="s">
        <v>31119</v>
      </c>
      <c r="C8085" t="s">
        <v>31119</v>
      </c>
      <c r="D8085">
        <v>1</v>
      </c>
      <c r="E8085" t="s">
        <v>31120</v>
      </c>
      <c r="F8085" t="s">
        <v>50</v>
      </c>
      <c r="G8085" t="s">
        <v>31121</v>
      </c>
      <c r="H8085" t="s">
        <v>31122</v>
      </c>
    </row>
    <row r="8086" spans="1:8" x14ac:dyDescent="0.2">
      <c r="A8086">
        <v>11632</v>
      </c>
      <c r="B8086" t="s">
        <v>31123</v>
      </c>
      <c r="C8086" t="s">
        <v>31124</v>
      </c>
      <c r="D8086">
        <v>1</v>
      </c>
      <c r="E8086" t="s">
        <v>31125</v>
      </c>
      <c r="F8086" t="s">
        <v>15043</v>
      </c>
      <c r="G8086" t="s">
        <v>31126</v>
      </c>
      <c r="H8086" t="s">
        <v>31127</v>
      </c>
    </row>
    <row r="8087" spans="1:8" x14ac:dyDescent="0.2">
      <c r="A8087">
        <v>6791</v>
      </c>
      <c r="B8087" t="s">
        <v>31128</v>
      </c>
      <c r="C8087" t="s">
        <v>31129</v>
      </c>
      <c r="D8087">
        <v>1</v>
      </c>
      <c r="E8087" t="s">
        <v>31130</v>
      </c>
      <c r="F8087" t="s">
        <v>50</v>
      </c>
      <c r="G8087" t="s">
        <v>31131</v>
      </c>
      <c r="H8087" t="s">
        <v>31132</v>
      </c>
    </row>
    <row r="8088" spans="1:8" x14ac:dyDescent="0.2">
      <c r="A8088">
        <v>7281</v>
      </c>
      <c r="B8088" t="s">
        <v>31133</v>
      </c>
      <c r="C8088" t="s">
        <v>31134</v>
      </c>
      <c r="D8088">
        <v>1</v>
      </c>
      <c r="E8088" t="s">
        <v>31135</v>
      </c>
      <c r="F8088" t="s">
        <v>50</v>
      </c>
      <c r="G8088" t="s">
        <v>31136</v>
      </c>
      <c r="H8088" t="s">
        <v>31137</v>
      </c>
    </row>
    <row r="8089" spans="1:8" x14ac:dyDescent="0.2">
      <c r="A8089">
        <v>7520</v>
      </c>
      <c r="B8089" t="s">
        <v>31138</v>
      </c>
      <c r="C8089" t="s">
        <v>31139</v>
      </c>
      <c r="D8089">
        <v>1</v>
      </c>
      <c r="E8089" t="s">
        <v>31140</v>
      </c>
      <c r="F8089" t="s">
        <v>11</v>
      </c>
      <c r="G8089" t="s">
        <v>10223</v>
      </c>
      <c r="H8089" t="s">
        <v>31141</v>
      </c>
    </row>
    <row r="8090" spans="1:8" x14ac:dyDescent="0.2">
      <c r="A8090">
        <v>8412</v>
      </c>
      <c r="B8090" t="s">
        <v>31142</v>
      </c>
      <c r="C8090" t="s">
        <v>31142</v>
      </c>
      <c r="D8090">
        <v>1</v>
      </c>
      <c r="E8090" t="s">
        <v>31143</v>
      </c>
      <c r="F8090" t="s">
        <v>11</v>
      </c>
      <c r="G8090" t="s">
        <v>31144</v>
      </c>
      <c r="H8090" t="s">
        <v>31145</v>
      </c>
    </row>
    <row r="8091" spans="1:8" x14ac:dyDescent="0.2">
      <c r="A8091">
        <v>7517</v>
      </c>
      <c r="B8091" t="s">
        <v>31146</v>
      </c>
      <c r="C8091" t="s">
        <v>31147</v>
      </c>
      <c r="D8091">
        <v>1</v>
      </c>
      <c r="E8091" t="s">
        <v>31148</v>
      </c>
      <c r="F8091" t="s">
        <v>97</v>
      </c>
      <c r="G8091" t="s">
        <v>31149</v>
      </c>
      <c r="H8091" t="s">
        <v>31150</v>
      </c>
    </row>
    <row r="8092" spans="1:8" x14ac:dyDescent="0.2">
      <c r="A8092">
        <v>7519</v>
      </c>
      <c r="B8092" t="s">
        <v>31151</v>
      </c>
      <c r="C8092" t="s">
        <v>31152</v>
      </c>
      <c r="D8092">
        <v>1</v>
      </c>
      <c r="E8092" t="s">
        <v>31153</v>
      </c>
      <c r="F8092" t="s">
        <v>11</v>
      </c>
      <c r="G8092" t="s">
        <v>31154</v>
      </c>
      <c r="H8092" t="s">
        <v>31155</v>
      </c>
    </row>
    <row r="8093" spans="1:8" x14ac:dyDescent="0.2">
      <c r="A8093">
        <v>6886</v>
      </c>
      <c r="B8093" t="s">
        <v>31156</v>
      </c>
      <c r="C8093" t="s">
        <v>31157</v>
      </c>
      <c r="D8093">
        <v>1</v>
      </c>
      <c r="E8093" t="s">
        <v>31158</v>
      </c>
      <c r="F8093" t="s">
        <v>208</v>
      </c>
      <c r="G8093" t="s">
        <v>31159</v>
      </c>
      <c r="H8093" t="s">
        <v>31160</v>
      </c>
    </row>
    <row r="8094" spans="1:8" x14ac:dyDescent="0.2">
      <c r="A8094">
        <v>11038</v>
      </c>
      <c r="B8094" t="s">
        <v>31161</v>
      </c>
      <c r="C8094" t="s">
        <v>31161</v>
      </c>
      <c r="D8094">
        <v>1</v>
      </c>
      <c r="E8094" t="s">
        <v>31162</v>
      </c>
      <c r="F8094" t="s">
        <v>15</v>
      </c>
      <c r="G8094" t="s">
        <v>31163</v>
      </c>
      <c r="H8094" t="s">
        <v>31164</v>
      </c>
    </row>
    <row r="8095" spans="1:8" x14ac:dyDescent="0.2">
      <c r="A8095">
        <v>11469</v>
      </c>
      <c r="B8095" t="s">
        <v>31165</v>
      </c>
      <c r="C8095" t="s">
        <v>31166</v>
      </c>
      <c r="D8095">
        <v>1</v>
      </c>
      <c r="E8095" t="s">
        <v>31167</v>
      </c>
      <c r="F8095" t="s">
        <v>835</v>
      </c>
      <c r="G8095" t="s">
        <v>31168</v>
      </c>
      <c r="H8095" t="s">
        <v>20443</v>
      </c>
    </row>
    <row r="8096" spans="1:8" x14ac:dyDescent="0.2">
      <c r="A8096">
        <v>11913</v>
      </c>
      <c r="B8096" t="s">
        <v>31169</v>
      </c>
      <c r="C8096" t="s">
        <v>31169</v>
      </c>
      <c r="D8096">
        <v>1</v>
      </c>
      <c r="E8096" t="s">
        <v>31170</v>
      </c>
      <c r="F8096" t="s">
        <v>160</v>
      </c>
      <c r="G8096" t="s">
        <v>19447</v>
      </c>
      <c r="H8096" t="s">
        <v>20443</v>
      </c>
    </row>
    <row r="8097" spans="1:8" x14ac:dyDescent="0.2">
      <c r="A8097">
        <v>7724</v>
      </c>
      <c r="B8097" t="s">
        <v>31171</v>
      </c>
      <c r="C8097" t="s">
        <v>31172</v>
      </c>
      <c r="D8097">
        <v>1</v>
      </c>
      <c r="E8097" t="s">
        <v>31173</v>
      </c>
      <c r="F8097" t="s">
        <v>208</v>
      </c>
      <c r="G8097" t="s">
        <v>31174</v>
      </c>
      <c r="H8097" t="s">
        <v>31175</v>
      </c>
    </row>
    <row r="8098" spans="1:8" x14ac:dyDescent="0.2">
      <c r="A8098">
        <v>8249</v>
      </c>
      <c r="B8098" t="s">
        <v>31176</v>
      </c>
      <c r="C8098" t="s">
        <v>31176</v>
      </c>
      <c r="D8098">
        <v>1</v>
      </c>
      <c r="E8098" t="s">
        <v>31177</v>
      </c>
      <c r="F8098" t="s">
        <v>50</v>
      </c>
      <c r="G8098" t="s">
        <v>31178</v>
      </c>
      <c r="H8098" t="s">
        <v>31179</v>
      </c>
    </row>
    <row r="8099" spans="1:8" x14ac:dyDescent="0.2">
      <c r="A8099">
        <v>7399</v>
      </c>
      <c r="B8099" t="s">
        <v>31180</v>
      </c>
      <c r="C8099" t="s">
        <v>31181</v>
      </c>
      <c r="D8099">
        <v>1</v>
      </c>
      <c r="E8099" t="s">
        <v>31182</v>
      </c>
      <c r="F8099" t="s">
        <v>15</v>
      </c>
      <c r="G8099" t="s">
        <v>31183</v>
      </c>
      <c r="H8099" t="s">
        <v>31184</v>
      </c>
    </row>
    <row r="8100" spans="1:8" x14ac:dyDescent="0.2">
      <c r="A8100">
        <v>10329</v>
      </c>
      <c r="B8100" t="s">
        <v>31185</v>
      </c>
      <c r="C8100" t="s">
        <v>31185</v>
      </c>
      <c r="D8100">
        <v>1</v>
      </c>
      <c r="E8100" t="s">
        <v>31186</v>
      </c>
      <c r="F8100" t="s">
        <v>15</v>
      </c>
      <c r="G8100" t="s">
        <v>31187</v>
      </c>
      <c r="H8100" t="s">
        <v>31188</v>
      </c>
    </row>
    <row r="8101" spans="1:8" x14ac:dyDescent="0.2">
      <c r="A8101">
        <v>8259</v>
      </c>
      <c r="B8101" t="s">
        <v>31189</v>
      </c>
      <c r="C8101" t="s">
        <v>31190</v>
      </c>
      <c r="D8101">
        <v>1</v>
      </c>
      <c r="E8101" t="s">
        <v>31191</v>
      </c>
      <c r="F8101" t="s">
        <v>50</v>
      </c>
      <c r="G8101" t="s">
        <v>31192</v>
      </c>
      <c r="H8101" t="s">
        <v>31192</v>
      </c>
    </row>
    <row r="8102" spans="1:8" x14ac:dyDescent="0.2">
      <c r="A8102">
        <v>8820</v>
      </c>
      <c r="B8102" t="s">
        <v>31193</v>
      </c>
      <c r="C8102" t="s">
        <v>31193</v>
      </c>
      <c r="D8102">
        <v>1</v>
      </c>
      <c r="E8102" t="s">
        <v>31194</v>
      </c>
      <c r="F8102" t="s">
        <v>11</v>
      </c>
      <c r="G8102" t="s">
        <v>31195</v>
      </c>
      <c r="H8102" t="s">
        <v>31196</v>
      </c>
    </row>
    <row r="8103" spans="1:8" x14ac:dyDescent="0.2">
      <c r="A8103">
        <v>20310</v>
      </c>
      <c r="B8103" t="s">
        <v>31193</v>
      </c>
      <c r="C8103" t="s">
        <v>31193</v>
      </c>
      <c r="D8103">
        <v>2</v>
      </c>
      <c r="E8103" t="s">
        <v>31194</v>
      </c>
      <c r="F8103" t="s">
        <v>15</v>
      </c>
      <c r="G8103" t="s">
        <v>31197</v>
      </c>
      <c r="H8103" t="s">
        <v>31198</v>
      </c>
    </row>
    <row r="8104" spans="1:8" x14ac:dyDescent="0.2">
      <c r="A8104">
        <v>8470</v>
      </c>
      <c r="B8104" t="s">
        <v>31199</v>
      </c>
      <c r="C8104" t="s">
        <v>31199</v>
      </c>
      <c r="D8104">
        <v>1</v>
      </c>
      <c r="E8104" t="s">
        <v>31200</v>
      </c>
      <c r="F8104" t="s">
        <v>15</v>
      </c>
      <c r="G8104" t="s">
        <v>31201</v>
      </c>
      <c r="H8104" t="s">
        <v>31202</v>
      </c>
    </row>
    <row r="8105" spans="1:8" x14ac:dyDescent="0.2">
      <c r="A8105">
        <v>8426</v>
      </c>
      <c r="B8105" t="s">
        <v>31203</v>
      </c>
      <c r="C8105" t="s">
        <v>31204</v>
      </c>
      <c r="D8105">
        <v>1</v>
      </c>
      <c r="E8105" t="s">
        <v>31205</v>
      </c>
      <c r="F8105" t="s">
        <v>15</v>
      </c>
      <c r="G8105" t="s">
        <v>31206</v>
      </c>
      <c r="H8105" t="s">
        <v>31206</v>
      </c>
    </row>
    <row r="8106" spans="1:8" x14ac:dyDescent="0.2">
      <c r="A8106">
        <v>8638</v>
      </c>
      <c r="B8106" t="s">
        <v>31207</v>
      </c>
      <c r="C8106" t="s">
        <v>31207</v>
      </c>
      <c r="D8106">
        <v>1</v>
      </c>
      <c r="E8106" t="s">
        <v>31208</v>
      </c>
      <c r="F8106" t="s">
        <v>15</v>
      </c>
      <c r="G8106" t="s">
        <v>31209</v>
      </c>
      <c r="H8106" t="s">
        <v>862</v>
      </c>
    </row>
    <row r="8107" spans="1:8" x14ac:dyDescent="0.2">
      <c r="A8107">
        <v>11299</v>
      </c>
      <c r="B8107" t="s">
        <v>31210</v>
      </c>
      <c r="C8107" t="s">
        <v>31211</v>
      </c>
      <c r="D8107">
        <v>1</v>
      </c>
      <c r="E8107" t="s">
        <v>31212</v>
      </c>
      <c r="F8107" t="s">
        <v>15</v>
      </c>
      <c r="G8107" t="s">
        <v>31213</v>
      </c>
      <c r="H8107" t="s">
        <v>31214</v>
      </c>
    </row>
    <row r="8108" spans="1:8" x14ac:dyDescent="0.2">
      <c r="A8108">
        <v>7931</v>
      </c>
      <c r="B8108" t="s">
        <v>31215</v>
      </c>
      <c r="C8108" t="s">
        <v>31216</v>
      </c>
      <c r="D8108">
        <v>1</v>
      </c>
      <c r="E8108" t="s">
        <v>31217</v>
      </c>
      <c r="F8108" t="s">
        <v>15</v>
      </c>
      <c r="G8108" t="s">
        <v>31218</v>
      </c>
      <c r="H8108" t="s">
        <v>3835</v>
      </c>
    </row>
    <row r="8109" spans="1:8" x14ac:dyDescent="0.2">
      <c r="A8109">
        <v>10018</v>
      </c>
      <c r="B8109" t="s">
        <v>31219</v>
      </c>
      <c r="C8109" t="s">
        <v>31220</v>
      </c>
      <c r="D8109">
        <v>1</v>
      </c>
      <c r="E8109" t="s">
        <v>31221</v>
      </c>
      <c r="F8109" t="s">
        <v>15</v>
      </c>
      <c r="G8109" t="s">
        <v>31222</v>
      </c>
      <c r="H8109" t="s">
        <v>31223</v>
      </c>
    </row>
    <row r="8110" spans="1:8" x14ac:dyDescent="0.2">
      <c r="A8110">
        <v>11204</v>
      </c>
      <c r="B8110" t="s">
        <v>31224</v>
      </c>
      <c r="C8110" t="s">
        <v>31224</v>
      </c>
      <c r="D8110">
        <v>1</v>
      </c>
      <c r="E8110" t="s">
        <v>31225</v>
      </c>
      <c r="F8110" t="s">
        <v>15</v>
      </c>
      <c r="G8110" t="s">
        <v>31226</v>
      </c>
      <c r="H8110" t="s">
        <v>31227</v>
      </c>
    </row>
    <row r="8111" spans="1:8" x14ac:dyDescent="0.2">
      <c r="A8111">
        <v>7088</v>
      </c>
      <c r="B8111" t="s">
        <v>31228</v>
      </c>
      <c r="C8111" t="s">
        <v>31229</v>
      </c>
      <c r="D8111">
        <v>1</v>
      </c>
      <c r="E8111" t="s">
        <v>31230</v>
      </c>
      <c r="F8111" t="s">
        <v>11</v>
      </c>
      <c r="G8111" t="s">
        <v>31231</v>
      </c>
      <c r="H8111" t="s">
        <v>31232</v>
      </c>
    </row>
    <row r="8112" spans="1:8" x14ac:dyDescent="0.2">
      <c r="A8112">
        <v>20683</v>
      </c>
      <c r="B8112" t="s">
        <v>31228</v>
      </c>
      <c r="C8112" t="s">
        <v>31229</v>
      </c>
      <c r="D8112">
        <v>2</v>
      </c>
      <c r="E8112" t="s">
        <v>31230</v>
      </c>
      <c r="F8112" t="s">
        <v>15</v>
      </c>
      <c r="G8112" t="s">
        <v>31233</v>
      </c>
      <c r="H8112" t="s">
        <v>31234</v>
      </c>
    </row>
    <row r="8113" spans="1:8" x14ac:dyDescent="0.2">
      <c r="A8113">
        <v>11934</v>
      </c>
      <c r="B8113" t="s">
        <v>31235</v>
      </c>
      <c r="C8113" t="s">
        <v>31235</v>
      </c>
      <c r="D8113">
        <v>1</v>
      </c>
      <c r="E8113" t="s">
        <v>31236</v>
      </c>
      <c r="F8113" t="s">
        <v>15</v>
      </c>
      <c r="G8113" t="s">
        <v>31237</v>
      </c>
      <c r="H8113" t="s">
        <v>31238</v>
      </c>
    </row>
    <row r="8114" spans="1:8" x14ac:dyDescent="0.2">
      <c r="A8114">
        <v>7264</v>
      </c>
      <c r="B8114" t="s">
        <v>31239</v>
      </c>
      <c r="C8114" t="s">
        <v>31240</v>
      </c>
      <c r="D8114">
        <v>1</v>
      </c>
      <c r="E8114" t="s">
        <v>31241</v>
      </c>
      <c r="F8114" t="s">
        <v>15</v>
      </c>
      <c r="G8114" t="s">
        <v>31242</v>
      </c>
      <c r="H8114" t="s">
        <v>31243</v>
      </c>
    </row>
    <row r="8115" spans="1:8" x14ac:dyDescent="0.2">
      <c r="A8115">
        <v>9589</v>
      </c>
      <c r="B8115" t="s">
        <v>31244</v>
      </c>
      <c r="C8115" t="s">
        <v>31244</v>
      </c>
      <c r="D8115">
        <v>1</v>
      </c>
      <c r="E8115" t="s">
        <v>31245</v>
      </c>
      <c r="F8115" t="s">
        <v>15</v>
      </c>
      <c r="G8115" t="s">
        <v>31246</v>
      </c>
      <c r="H8115" t="s">
        <v>31247</v>
      </c>
    </row>
    <row r="8116" spans="1:8" x14ac:dyDescent="0.2">
      <c r="A8116">
        <v>10804</v>
      </c>
      <c r="B8116" t="s">
        <v>31248</v>
      </c>
      <c r="C8116" t="s">
        <v>31248</v>
      </c>
      <c r="D8116">
        <v>1</v>
      </c>
      <c r="E8116" t="s">
        <v>31249</v>
      </c>
      <c r="F8116" t="s">
        <v>15</v>
      </c>
      <c r="G8116" t="s">
        <v>31250</v>
      </c>
      <c r="H8116" t="s">
        <v>31251</v>
      </c>
    </row>
    <row r="8117" spans="1:8" x14ac:dyDescent="0.2">
      <c r="A8117">
        <v>11718</v>
      </c>
      <c r="B8117" t="s">
        <v>31252</v>
      </c>
      <c r="C8117" t="s">
        <v>31252</v>
      </c>
      <c r="D8117">
        <v>1</v>
      </c>
      <c r="E8117" t="s">
        <v>31253</v>
      </c>
      <c r="F8117" t="s">
        <v>15</v>
      </c>
      <c r="G8117" t="s">
        <v>31254</v>
      </c>
      <c r="H8117" t="s">
        <v>31255</v>
      </c>
    </row>
    <row r="8118" spans="1:8" x14ac:dyDescent="0.2">
      <c r="A8118">
        <v>10354</v>
      </c>
      <c r="B8118" t="s">
        <v>31256</v>
      </c>
      <c r="C8118" t="s">
        <v>31256</v>
      </c>
      <c r="D8118">
        <v>1</v>
      </c>
      <c r="E8118" t="s">
        <v>31257</v>
      </c>
      <c r="F8118" t="s">
        <v>15</v>
      </c>
      <c r="G8118" t="s">
        <v>31258</v>
      </c>
      <c r="H8118" t="s">
        <v>31259</v>
      </c>
    </row>
    <row r="8119" spans="1:8" x14ac:dyDescent="0.2">
      <c r="A8119">
        <v>12001</v>
      </c>
      <c r="B8119" t="s">
        <v>31260</v>
      </c>
      <c r="C8119" t="s">
        <v>31261</v>
      </c>
      <c r="D8119">
        <v>1</v>
      </c>
      <c r="E8119" t="s">
        <v>31262</v>
      </c>
      <c r="F8119" t="s">
        <v>15</v>
      </c>
      <c r="G8119" t="s">
        <v>31263</v>
      </c>
      <c r="H8119" t="s">
        <v>31264</v>
      </c>
    </row>
    <row r="8120" spans="1:8" x14ac:dyDescent="0.2">
      <c r="A8120">
        <v>8521</v>
      </c>
      <c r="B8120" t="s">
        <v>31265</v>
      </c>
      <c r="C8120" t="s">
        <v>31266</v>
      </c>
      <c r="D8120">
        <v>1</v>
      </c>
      <c r="E8120" t="s">
        <v>31267</v>
      </c>
      <c r="F8120" t="s">
        <v>15</v>
      </c>
      <c r="G8120" t="s">
        <v>31268</v>
      </c>
      <c r="H8120" t="s">
        <v>31269</v>
      </c>
    </row>
    <row r="8121" spans="1:8" x14ac:dyDescent="0.2">
      <c r="A8121">
        <v>7469</v>
      </c>
      <c r="B8121" t="s">
        <v>31270</v>
      </c>
      <c r="C8121" t="s">
        <v>31271</v>
      </c>
      <c r="D8121">
        <v>1</v>
      </c>
      <c r="E8121" t="s">
        <v>31272</v>
      </c>
      <c r="F8121" t="s">
        <v>15</v>
      </c>
      <c r="G8121" t="s">
        <v>31273</v>
      </c>
      <c r="H8121" t="s">
        <v>31274</v>
      </c>
    </row>
    <row r="8122" spans="1:8" x14ac:dyDescent="0.2">
      <c r="A8122">
        <v>6770</v>
      </c>
      <c r="B8122" t="s">
        <v>31275</v>
      </c>
      <c r="C8122" t="s">
        <v>31275</v>
      </c>
      <c r="D8122">
        <v>1</v>
      </c>
      <c r="E8122" t="s">
        <v>31276</v>
      </c>
      <c r="F8122" t="s">
        <v>15</v>
      </c>
      <c r="G8122" t="s">
        <v>31277</v>
      </c>
      <c r="H8122" t="s">
        <v>31278</v>
      </c>
    </row>
    <row r="8123" spans="1:8" x14ac:dyDescent="0.2">
      <c r="A8123">
        <v>9243</v>
      </c>
      <c r="B8123" t="s">
        <v>31279</v>
      </c>
      <c r="C8123" t="s">
        <v>31280</v>
      </c>
      <c r="D8123">
        <v>1</v>
      </c>
      <c r="E8123" t="s">
        <v>31281</v>
      </c>
      <c r="F8123" t="s">
        <v>15043</v>
      </c>
      <c r="G8123" t="s">
        <v>31282</v>
      </c>
      <c r="H8123" t="s">
        <v>31283</v>
      </c>
    </row>
    <row r="8124" spans="1:8" x14ac:dyDescent="0.2">
      <c r="A8124">
        <v>10104</v>
      </c>
      <c r="B8124" t="s">
        <v>31284</v>
      </c>
      <c r="C8124" t="s">
        <v>31285</v>
      </c>
      <c r="D8124">
        <v>1</v>
      </c>
      <c r="E8124" t="s">
        <v>31286</v>
      </c>
      <c r="F8124" t="s">
        <v>15</v>
      </c>
      <c r="G8124" t="s">
        <v>31287</v>
      </c>
      <c r="H8124" t="s">
        <v>31288</v>
      </c>
    </row>
    <row r="8125" spans="1:8" x14ac:dyDescent="0.2">
      <c r="A8125">
        <v>9675</v>
      </c>
      <c r="B8125" t="s">
        <v>31289</v>
      </c>
      <c r="C8125" t="s">
        <v>31290</v>
      </c>
      <c r="D8125">
        <v>1</v>
      </c>
      <c r="E8125" t="s">
        <v>31291</v>
      </c>
      <c r="F8125" t="s">
        <v>15</v>
      </c>
      <c r="G8125" t="s">
        <v>31292</v>
      </c>
      <c r="H8125" t="s">
        <v>31293</v>
      </c>
    </row>
    <row r="8126" spans="1:8" x14ac:dyDescent="0.2">
      <c r="A8126">
        <v>10415</v>
      </c>
      <c r="B8126" t="s">
        <v>31294</v>
      </c>
      <c r="C8126" t="s">
        <v>31294</v>
      </c>
      <c r="D8126">
        <v>1</v>
      </c>
      <c r="E8126" t="s">
        <v>31295</v>
      </c>
      <c r="F8126" t="s">
        <v>11</v>
      </c>
      <c r="G8126" t="s">
        <v>31296</v>
      </c>
      <c r="H8126" t="s">
        <v>31297</v>
      </c>
    </row>
    <row r="8127" spans="1:8" x14ac:dyDescent="0.2">
      <c r="A8127">
        <v>6988</v>
      </c>
      <c r="B8127" t="s">
        <v>31298</v>
      </c>
      <c r="C8127" t="s">
        <v>31298</v>
      </c>
      <c r="D8127">
        <v>1</v>
      </c>
      <c r="E8127" t="s">
        <v>31299</v>
      </c>
      <c r="F8127" t="s">
        <v>97</v>
      </c>
      <c r="G8127" t="s">
        <v>31300</v>
      </c>
      <c r="H8127" t="s">
        <v>31301</v>
      </c>
    </row>
    <row r="8128" spans="1:8" x14ac:dyDescent="0.2">
      <c r="A8128">
        <v>7709</v>
      </c>
      <c r="B8128" t="s">
        <v>31302</v>
      </c>
      <c r="C8128" t="s">
        <v>31302</v>
      </c>
      <c r="D8128">
        <v>1</v>
      </c>
      <c r="E8128" t="s">
        <v>31303</v>
      </c>
      <c r="F8128" t="s">
        <v>50</v>
      </c>
      <c r="G8128" t="s">
        <v>31304</v>
      </c>
      <c r="H8128" t="s">
        <v>31305</v>
      </c>
    </row>
    <row r="8129" spans="1:8" x14ac:dyDescent="0.2">
      <c r="A8129">
        <v>8961</v>
      </c>
      <c r="B8129" t="s">
        <v>31306</v>
      </c>
      <c r="C8129" t="s">
        <v>31306</v>
      </c>
      <c r="D8129">
        <v>1</v>
      </c>
      <c r="E8129" t="s">
        <v>31307</v>
      </c>
      <c r="F8129" t="s">
        <v>15</v>
      </c>
      <c r="G8129" t="s">
        <v>31308</v>
      </c>
      <c r="H8129" t="s">
        <v>31309</v>
      </c>
    </row>
    <row r="8130" spans="1:8" x14ac:dyDescent="0.2">
      <c r="A8130">
        <v>10899</v>
      </c>
      <c r="B8130" t="s">
        <v>31310</v>
      </c>
      <c r="C8130" t="s">
        <v>31310</v>
      </c>
      <c r="D8130">
        <v>1</v>
      </c>
      <c r="E8130" t="s">
        <v>31311</v>
      </c>
      <c r="F8130" t="s">
        <v>15</v>
      </c>
      <c r="G8130" t="s">
        <v>31312</v>
      </c>
      <c r="H8130" t="s">
        <v>31313</v>
      </c>
    </row>
    <row r="8131" spans="1:8" x14ac:dyDescent="0.2">
      <c r="A8131">
        <v>11247</v>
      </c>
      <c r="B8131" t="s">
        <v>31314</v>
      </c>
      <c r="C8131" t="s">
        <v>31315</v>
      </c>
      <c r="D8131">
        <v>1</v>
      </c>
      <c r="E8131" t="s">
        <v>31316</v>
      </c>
      <c r="F8131" t="s">
        <v>50</v>
      </c>
      <c r="G8131" t="s">
        <v>31317</v>
      </c>
      <c r="H8131" t="s">
        <v>31318</v>
      </c>
    </row>
    <row r="8132" spans="1:8" x14ac:dyDescent="0.2">
      <c r="A8132">
        <v>8360</v>
      </c>
      <c r="B8132" t="s">
        <v>31319</v>
      </c>
      <c r="C8132" t="s">
        <v>31320</v>
      </c>
      <c r="D8132">
        <v>1</v>
      </c>
      <c r="E8132" t="s">
        <v>31321</v>
      </c>
      <c r="F8132" t="s">
        <v>15</v>
      </c>
      <c r="G8132" t="s">
        <v>31322</v>
      </c>
      <c r="H8132" t="s">
        <v>31323</v>
      </c>
    </row>
    <row r="8133" spans="1:8" x14ac:dyDescent="0.2">
      <c r="A8133">
        <v>6989</v>
      </c>
      <c r="B8133" t="s">
        <v>31324</v>
      </c>
      <c r="C8133" t="s">
        <v>31325</v>
      </c>
      <c r="D8133">
        <v>1</v>
      </c>
      <c r="E8133" t="s">
        <v>31326</v>
      </c>
      <c r="F8133" t="s">
        <v>15</v>
      </c>
      <c r="G8133" t="s">
        <v>31327</v>
      </c>
      <c r="H8133" t="s">
        <v>31328</v>
      </c>
    </row>
    <row r="8134" spans="1:8" x14ac:dyDescent="0.2">
      <c r="A8134">
        <v>7456</v>
      </c>
      <c r="B8134" t="s">
        <v>31329</v>
      </c>
      <c r="C8134" t="s">
        <v>31330</v>
      </c>
      <c r="D8134">
        <v>1</v>
      </c>
      <c r="E8134" t="s">
        <v>31331</v>
      </c>
      <c r="F8134" t="s">
        <v>15</v>
      </c>
      <c r="G8134" t="s">
        <v>31332</v>
      </c>
      <c r="H8134" t="s">
        <v>31333</v>
      </c>
    </row>
    <row r="8135" spans="1:8" x14ac:dyDescent="0.2">
      <c r="A8135">
        <v>9562</v>
      </c>
      <c r="B8135" t="s">
        <v>31334</v>
      </c>
      <c r="C8135" t="s">
        <v>31335</v>
      </c>
      <c r="D8135">
        <v>1</v>
      </c>
      <c r="E8135" t="s">
        <v>31336</v>
      </c>
      <c r="F8135" t="s">
        <v>15</v>
      </c>
      <c r="G8135" t="s">
        <v>31337</v>
      </c>
      <c r="H8135" t="s">
        <v>31338</v>
      </c>
    </row>
    <row r="8136" spans="1:8" x14ac:dyDescent="0.2">
      <c r="A8136">
        <v>8755</v>
      </c>
      <c r="B8136" t="s">
        <v>31339</v>
      </c>
      <c r="C8136" t="s">
        <v>31340</v>
      </c>
      <c r="D8136">
        <v>1</v>
      </c>
      <c r="E8136" t="s">
        <v>31341</v>
      </c>
      <c r="F8136" t="s">
        <v>15</v>
      </c>
      <c r="G8136" t="s">
        <v>31342</v>
      </c>
      <c r="H8136" t="s">
        <v>31343</v>
      </c>
    </row>
    <row r="8137" spans="1:8" x14ac:dyDescent="0.2">
      <c r="A8137">
        <v>9447</v>
      </c>
      <c r="B8137" t="s">
        <v>31344</v>
      </c>
      <c r="C8137" t="s">
        <v>31344</v>
      </c>
      <c r="D8137">
        <v>1</v>
      </c>
      <c r="E8137" t="s">
        <v>31345</v>
      </c>
      <c r="F8137" t="s">
        <v>15</v>
      </c>
      <c r="G8137" t="s">
        <v>31346</v>
      </c>
      <c r="H8137" t="s">
        <v>31347</v>
      </c>
    </row>
    <row r="8138" spans="1:8" x14ac:dyDescent="0.2">
      <c r="A8138">
        <v>7193</v>
      </c>
      <c r="B8138" t="s">
        <v>31348</v>
      </c>
      <c r="C8138" t="s">
        <v>31349</v>
      </c>
      <c r="D8138">
        <v>1</v>
      </c>
      <c r="E8138" t="s">
        <v>31350</v>
      </c>
      <c r="F8138" t="s">
        <v>15</v>
      </c>
      <c r="G8138" t="s">
        <v>31351</v>
      </c>
      <c r="H8138" t="s">
        <v>31352</v>
      </c>
    </row>
    <row r="8139" spans="1:8" x14ac:dyDescent="0.2">
      <c r="A8139">
        <v>8517</v>
      </c>
      <c r="B8139" t="s">
        <v>31353</v>
      </c>
      <c r="C8139" t="s">
        <v>31354</v>
      </c>
      <c r="D8139">
        <v>1</v>
      </c>
      <c r="E8139" t="s">
        <v>31355</v>
      </c>
      <c r="F8139" t="s">
        <v>15</v>
      </c>
      <c r="G8139" t="s">
        <v>31356</v>
      </c>
      <c r="H8139" t="s">
        <v>31357</v>
      </c>
    </row>
    <row r="8140" spans="1:8" x14ac:dyDescent="0.2">
      <c r="A8140">
        <v>11244</v>
      </c>
      <c r="B8140" t="s">
        <v>31358</v>
      </c>
      <c r="C8140" t="s">
        <v>31359</v>
      </c>
      <c r="D8140">
        <v>1</v>
      </c>
      <c r="E8140" t="s">
        <v>31360</v>
      </c>
      <c r="F8140" t="s">
        <v>15</v>
      </c>
      <c r="G8140" t="s">
        <v>31361</v>
      </c>
      <c r="H8140" t="s">
        <v>31362</v>
      </c>
    </row>
    <row r="8141" spans="1:8" x14ac:dyDescent="0.2">
      <c r="A8141">
        <v>11360</v>
      </c>
      <c r="B8141" t="s">
        <v>31363</v>
      </c>
      <c r="C8141" t="s">
        <v>31364</v>
      </c>
      <c r="D8141">
        <v>1</v>
      </c>
      <c r="E8141" t="s">
        <v>31365</v>
      </c>
      <c r="F8141" t="s">
        <v>15</v>
      </c>
      <c r="G8141" t="s">
        <v>31366</v>
      </c>
      <c r="H8141" t="s">
        <v>31367</v>
      </c>
    </row>
    <row r="8142" spans="1:8" x14ac:dyDescent="0.2">
      <c r="A8142">
        <v>11414</v>
      </c>
      <c r="B8142" t="s">
        <v>31368</v>
      </c>
      <c r="C8142" t="s">
        <v>31369</v>
      </c>
      <c r="D8142">
        <v>1</v>
      </c>
      <c r="E8142" t="s">
        <v>2841</v>
      </c>
      <c r="F8142" t="s">
        <v>15</v>
      </c>
      <c r="G8142" t="s">
        <v>31370</v>
      </c>
      <c r="H8142" t="s">
        <v>31371</v>
      </c>
    </row>
    <row r="8143" spans="1:8" x14ac:dyDescent="0.2">
      <c r="A8143">
        <v>7872</v>
      </c>
      <c r="B8143" t="s">
        <v>31372</v>
      </c>
      <c r="C8143" t="s">
        <v>31372</v>
      </c>
      <c r="D8143">
        <v>1</v>
      </c>
      <c r="E8143" t="s">
        <v>31373</v>
      </c>
      <c r="F8143" t="s">
        <v>11</v>
      </c>
      <c r="G8143" t="s">
        <v>31374</v>
      </c>
      <c r="H8143" t="s">
        <v>31375</v>
      </c>
    </row>
    <row r="8144" spans="1:8" x14ac:dyDescent="0.2">
      <c r="A8144">
        <v>20354</v>
      </c>
      <c r="B8144" t="s">
        <v>31372</v>
      </c>
      <c r="C8144" t="s">
        <v>31372</v>
      </c>
      <c r="D8144">
        <v>2</v>
      </c>
      <c r="E8144" t="s">
        <v>31373</v>
      </c>
      <c r="F8144" t="s">
        <v>15</v>
      </c>
      <c r="G8144" t="s">
        <v>31376</v>
      </c>
      <c r="H8144" t="s">
        <v>31377</v>
      </c>
    </row>
    <row r="8145" spans="1:8" x14ac:dyDescent="0.2">
      <c r="A8145">
        <v>12092</v>
      </c>
      <c r="B8145" t="s">
        <v>31378</v>
      </c>
      <c r="C8145" t="s">
        <v>31379</v>
      </c>
      <c r="D8145">
        <v>1</v>
      </c>
      <c r="E8145" t="s">
        <v>31380</v>
      </c>
      <c r="F8145" t="s">
        <v>15</v>
      </c>
      <c r="G8145" t="s">
        <v>31381</v>
      </c>
      <c r="H8145" t="s">
        <v>31382</v>
      </c>
    </row>
    <row r="8146" spans="1:8" x14ac:dyDescent="0.2">
      <c r="A8146">
        <v>9981</v>
      </c>
      <c r="B8146" t="s">
        <v>31383</v>
      </c>
      <c r="C8146" t="s">
        <v>31384</v>
      </c>
      <c r="D8146">
        <v>1</v>
      </c>
      <c r="E8146" t="s">
        <v>31385</v>
      </c>
      <c r="F8146" t="s">
        <v>11</v>
      </c>
      <c r="G8146" t="s">
        <v>31386</v>
      </c>
      <c r="H8146" t="s">
        <v>31387</v>
      </c>
    </row>
    <row r="8147" spans="1:8" x14ac:dyDescent="0.2">
      <c r="A8147">
        <v>21471</v>
      </c>
      <c r="B8147" t="s">
        <v>31383</v>
      </c>
      <c r="C8147" t="s">
        <v>31384</v>
      </c>
      <c r="D8147">
        <v>2</v>
      </c>
      <c r="E8147" t="s">
        <v>31385</v>
      </c>
      <c r="F8147" t="s">
        <v>15</v>
      </c>
      <c r="G8147" t="s">
        <v>31388</v>
      </c>
      <c r="H8147" t="s">
        <v>31389</v>
      </c>
    </row>
    <row r="8148" spans="1:8" x14ac:dyDescent="0.2">
      <c r="A8148">
        <v>9917</v>
      </c>
      <c r="B8148" t="s">
        <v>31390</v>
      </c>
      <c r="C8148" t="s">
        <v>31391</v>
      </c>
      <c r="D8148">
        <v>1</v>
      </c>
      <c r="E8148" t="s">
        <v>31392</v>
      </c>
      <c r="F8148" t="s">
        <v>15</v>
      </c>
      <c r="G8148" t="s">
        <v>31393</v>
      </c>
      <c r="H8148" t="s">
        <v>31394</v>
      </c>
    </row>
    <row r="8149" spans="1:8" x14ac:dyDescent="0.2">
      <c r="A8149">
        <v>10390</v>
      </c>
      <c r="B8149" t="s">
        <v>31395</v>
      </c>
      <c r="C8149" t="s">
        <v>31396</v>
      </c>
      <c r="D8149">
        <v>1</v>
      </c>
      <c r="E8149" t="s">
        <v>31397</v>
      </c>
      <c r="F8149" t="s">
        <v>11</v>
      </c>
      <c r="G8149" t="s">
        <v>31398</v>
      </c>
      <c r="H8149" t="s">
        <v>31399</v>
      </c>
    </row>
    <row r="8150" spans="1:8" x14ac:dyDescent="0.2">
      <c r="A8150">
        <v>8256</v>
      </c>
      <c r="B8150" t="s">
        <v>31400</v>
      </c>
      <c r="C8150" t="s">
        <v>31400</v>
      </c>
      <c r="D8150">
        <v>1</v>
      </c>
      <c r="E8150" t="s">
        <v>31401</v>
      </c>
      <c r="F8150" t="s">
        <v>11</v>
      </c>
      <c r="G8150" t="s">
        <v>31402</v>
      </c>
      <c r="H8150" t="s">
        <v>31403</v>
      </c>
    </row>
    <row r="8151" spans="1:8" x14ac:dyDescent="0.2">
      <c r="A8151">
        <v>6782</v>
      </c>
      <c r="B8151" t="s">
        <v>31404</v>
      </c>
      <c r="C8151" t="s">
        <v>31404</v>
      </c>
      <c r="D8151">
        <v>1</v>
      </c>
      <c r="E8151" t="s">
        <v>31405</v>
      </c>
      <c r="F8151" t="s">
        <v>15</v>
      </c>
      <c r="G8151" t="s">
        <v>31406</v>
      </c>
      <c r="H8151" t="s">
        <v>31407</v>
      </c>
    </row>
    <row r="8152" spans="1:8" x14ac:dyDescent="0.2">
      <c r="A8152">
        <v>7844</v>
      </c>
      <c r="B8152" t="s">
        <v>31408</v>
      </c>
      <c r="C8152" t="s">
        <v>31408</v>
      </c>
      <c r="D8152">
        <v>1</v>
      </c>
      <c r="E8152" t="s">
        <v>31409</v>
      </c>
      <c r="F8152" t="s">
        <v>146</v>
      </c>
      <c r="G8152" t="s">
        <v>31410</v>
      </c>
      <c r="H8152" t="s">
        <v>31411</v>
      </c>
    </row>
    <row r="8153" spans="1:8" x14ac:dyDescent="0.2">
      <c r="A8153">
        <v>8329</v>
      </c>
      <c r="B8153" t="s">
        <v>31412</v>
      </c>
      <c r="C8153" t="s">
        <v>31412</v>
      </c>
      <c r="D8153">
        <v>1</v>
      </c>
      <c r="E8153" t="s">
        <v>31413</v>
      </c>
      <c r="F8153" t="s">
        <v>15</v>
      </c>
      <c r="G8153" t="s">
        <v>31414</v>
      </c>
      <c r="H8153" t="s">
        <v>31415</v>
      </c>
    </row>
    <row r="8154" spans="1:8" x14ac:dyDescent="0.2">
      <c r="A8154">
        <v>10254</v>
      </c>
      <c r="B8154" t="s">
        <v>31416</v>
      </c>
      <c r="C8154" t="s">
        <v>31416</v>
      </c>
      <c r="D8154">
        <v>1</v>
      </c>
      <c r="E8154" t="s">
        <v>31417</v>
      </c>
      <c r="F8154" t="s">
        <v>11</v>
      </c>
      <c r="G8154" t="s">
        <v>31418</v>
      </c>
      <c r="H8154" t="s">
        <v>31419</v>
      </c>
    </row>
    <row r="8155" spans="1:8" x14ac:dyDescent="0.2">
      <c r="A8155">
        <v>10255</v>
      </c>
      <c r="B8155" t="s">
        <v>31416</v>
      </c>
      <c r="C8155" t="s">
        <v>31416</v>
      </c>
      <c r="D8155">
        <v>2</v>
      </c>
      <c r="E8155" t="s">
        <v>31417</v>
      </c>
      <c r="F8155" t="s">
        <v>15</v>
      </c>
      <c r="G8155" t="s">
        <v>31420</v>
      </c>
      <c r="H8155" t="s">
        <v>31420</v>
      </c>
    </row>
    <row r="8156" spans="1:8" x14ac:dyDescent="0.2">
      <c r="A8156">
        <v>10315</v>
      </c>
      <c r="B8156" t="s">
        <v>31421</v>
      </c>
      <c r="C8156" t="s">
        <v>31422</v>
      </c>
      <c r="D8156">
        <v>1</v>
      </c>
      <c r="E8156" t="s">
        <v>31423</v>
      </c>
      <c r="F8156" t="s">
        <v>11</v>
      </c>
      <c r="G8156" t="s">
        <v>31424</v>
      </c>
      <c r="H8156" t="s">
        <v>31425</v>
      </c>
    </row>
    <row r="8157" spans="1:8" x14ac:dyDescent="0.2">
      <c r="A8157">
        <v>9241</v>
      </c>
      <c r="B8157" t="s">
        <v>31426</v>
      </c>
      <c r="C8157" t="s">
        <v>31427</v>
      </c>
      <c r="D8157">
        <v>1</v>
      </c>
      <c r="E8157" t="s">
        <v>31428</v>
      </c>
      <c r="F8157" t="s">
        <v>15</v>
      </c>
      <c r="G8157" t="s">
        <v>31429</v>
      </c>
      <c r="H8157" t="s">
        <v>31430</v>
      </c>
    </row>
    <row r="8158" spans="1:8" x14ac:dyDescent="0.2">
      <c r="A8158">
        <v>10456</v>
      </c>
      <c r="B8158" t="s">
        <v>31431</v>
      </c>
      <c r="C8158" t="s">
        <v>31432</v>
      </c>
      <c r="D8158">
        <v>1</v>
      </c>
      <c r="E8158" t="s">
        <v>31433</v>
      </c>
      <c r="F8158" t="s">
        <v>15</v>
      </c>
      <c r="G8158" t="s">
        <v>31434</v>
      </c>
      <c r="H8158" t="s">
        <v>31435</v>
      </c>
    </row>
    <row r="8159" spans="1:8" x14ac:dyDescent="0.2">
      <c r="A8159">
        <v>6766</v>
      </c>
      <c r="B8159" t="s">
        <v>31436</v>
      </c>
      <c r="C8159" t="s">
        <v>31436</v>
      </c>
      <c r="D8159">
        <v>1</v>
      </c>
      <c r="E8159" t="s">
        <v>31437</v>
      </c>
      <c r="F8159" t="s">
        <v>15</v>
      </c>
      <c r="G8159" t="s">
        <v>31438</v>
      </c>
      <c r="H8159" t="s">
        <v>31439</v>
      </c>
    </row>
    <row r="8160" spans="1:8" x14ac:dyDescent="0.2">
      <c r="A8160">
        <v>11924</v>
      </c>
      <c r="B8160" t="s">
        <v>31440</v>
      </c>
      <c r="C8160" t="s">
        <v>31440</v>
      </c>
      <c r="D8160">
        <v>1</v>
      </c>
      <c r="E8160" t="s">
        <v>31441</v>
      </c>
      <c r="F8160" t="s">
        <v>15</v>
      </c>
      <c r="G8160" t="s">
        <v>31442</v>
      </c>
      <c r="H8160" t="s">
        <v>31443</v>
      </c>
    </row>
    <row r="8161" spans="1:8" x14ac:dyDescent="0.2">
      <c r="A8161">
        <v>12162</v>
      </c>
      <c r="B8161" t="s">
        <v>31444</v>
      </c>
      <c r="C8161" t="s">
        <v>31445</v>
      </c>
      <c r="D8161">
        <v>1</v>
      </c>
      <c r="E8161" t="s">
        <v>31446</v>
      </c>
      <c r="F8161" t="s">
        <v>15</v>
      </c>
      <c r="G8161" t="s">
        <v>31447</v>
      </c>
      <c r="H8161" t="s">
        <v>31448</v>
      </c>
    </row>
    <row r="8162" spans="1:8" x14ac:dyDescent="0.2">
      <c r="A8162">
        <v>8027</v>
      </c>
      <c r="B8162" t="s">
        <v>31449</v>
      </c>
      <c r="C8162" t="s">
        <v>31450</v>
      </c>
      <c r="D8162">
        <v>1</v>
      </c>
      <c r="E8162" t="s">
        <v>31451</v>
      </c>
      <c r="F8162" t="s">
        <v>15</v>
      </c>
      <c r="G8162" t="s">
        <v>31452</v>
      </c>
      <c r="H8162" t="s">
        <v>31453</v>
      </c>
    </row>
    <row r="8163" spans="1:8" x14ac:dyDescent="0.2">
      <c r="A8163">
        <v>11899</v>
      </c>
      <c r="B8163" t="s">
        <v>31454</v>
      </c>
      <c r="C8163" t="s">
        <v>31455</v>
      </c>
      <c r="D8163">
        <v>1</v>
      </c>
      <c r="E8163" t="s">
        <v>31456</v>
      </c>
      <c r="F8163" t="s">
        <v>15</v>
      </c>
      <c r="G8163" t="s">
        <v>31457</v>
      </c>
      <c r="H8163" t="s">
        <v>31458</v>
      </c>
    </row>
    <row r="8164" spans="1:8" x14ac:dyDescent="0.2">
      <c r="A8164">
        <v>9166</v>
      </c>
      <c r="B8164" t="s">
        <v>31459</v>
      </c>
      <c r="C8164" t="s">
        <v>31459</v>
      </c>
      <c r="D8164">
        <v>1</v>
      </c>
      <c r="E8164" t="s">
        <v>31460</v>
      </c>
      <c r="F8164" t="s">
        <v>15</v>
      </c>
      <c r="G8164" t="s">
        <v>31461</v>
      </c>
      <c r="H8164" t="s">
        <v>31462</v>
      </c>
    </row>
    <row r="8165" spans="1:8" x14ac:dyDescent="0.2">
      <c r="A8165">
        <v>10174</v>
      </c>
      <c r="B8165" t="s">
        <v>31463</v>
      </c>
      <c r="C8165" t="s">
        <v>31463</v>
      </c>
      <c r="D8165">
        <v>1</v>
      </c>
      <c r="E8165" t="s">
        <v>31464</v>
      </c>
      <c r="F8165" t="s">
        <v>15</v>
      </c>
      <c r="G8165" t="s">
        <v>31465</v>
      </c>
      <c r="H8165" t="s">
        <v>31466</v>
      </c>
    </row>
    <row r="8166" spans="1:8" x14ac:dyDescent="0.2">
      <c r="A8166">
        <v>10270</v>
      </c>
      <c r="B8166" t="s">
        <v>31467</v>
      </c>
      <c r="C8166" t="s">
        <v>31468</v>
      </c>
      <c r="D8166">
        <v>1</v>
      </c>
      <c r="E8166" t="s">
        <v>31469</v>
      </c>
      <c r="F8166" t="s">
        <v>15</v>
      </c>
      <c r="G8166" t="s">
        <v>31470</v>
      </c>
      <c r="H8166" t="s">
        <v>31471</v>
      </c>
    </row>
    <row r="8167" spans="1:8" x14ac:dyDescent="0.2">
      <c r="A8167">
        <v>8608</v>
      </c>
      <c r="B8167" t="s">
        <v>31472</v>
      </c>
      <c r="C8167" t="s">
        <v>31473</v>
      </c>
      <c r="D8167">
        <v>1</v>
      </c>
      <c r="E8167" t="s">
        <v>31474</v>
      </c>
      <c r="F8167" t="s">
        <v>15</v>
      </c>
      <c r="G8167" t="s">
        <v>31475</v>
      </c>
      <c r="H8167" t="s">
        <v>31476</v>
      </c>
    </row>
    <row r="8168" spans="1:8" x14ac:dyDescent="0.2">
      <c r="A8168">
        <v>8794</v>
      </c>
      <c r="B8168" t="s">
        <v>31477</v>
      </c>
      <c r="C8168" t="s">
        <v>31477</v>
      </c>
      <c r="D8168">
        <v>1</v>
      </c>
      <c r="E8168" t="s">
        <v>31478</v>
      </c>
      <c r="F8168" t="s">
        <v>15</v>
      </c>
      <c r="G8168" t="s">
        <v>31479</v>
      </c>
      <c r="H8168" t="s">
        <v>22204</v>
      </c>
    </row>
    <row r="8169" spans="1:8" x14ac:dyDescent="0.2">
      <c r="A8169">
        <v>11877</v>
      </c>
      <c r="B8169" t="s">
        <v>31480</v>
      </c>
      <c r="C8169" t="s">
        <v>31481</v>
      </c>
      <c r="D8169">
        <v>1</v>
      </c>
      <c r="E8169" t="s">
        <v>31482</v>
      </c>
      <c r="F8169" t="s">
        <v>15</v>
      </c>
      <c r="G8169" t="s">
        <v>31483</v>
      </c>
      <c r="H8169" t="s">
        <v>31484</v>
      </c>
    </row>
    <row r="8170" spans="1:8" x14ac:dyDescent="0.2">
      <c r="A8170">
        <v>11400</v>
      </c>
      <c r="B8170" t="s">
        <v>31485</v>
      </c>
      <c r="C8170" t="s">
        <v>31486</v>
      </c>
      <c r="D8170">
        <v>1</v>
      </c>
      <c r="E8170" t="s">
        <v>31487</v>
      </c>
      <c r="F8170" t="s">
        <v>15</v>
      </c>
      <c r="G8170" t="s">
        <v>31488</v>
      </c>
      <c r="H8170" t="s">
        <v>31489</v>
      </c>
    </row>
    <row r="8171" spans="1:8" x14ac:dyDescent="0.2">
      <c r="A8171">
        <v>11519</v>
      </c>
      <c r="B8171" t="s">
        <v>31490</v>
      </c>
      <c r="C8171" t="s">
        <v>31491</v>
      </c>
      <c r="D8171">
        <v>1</v>
      </c>
      <c r="E8171" t="s">
        <v>31492</v>
      </c>
      <c r="F8171" t="s">
        <v>208</v>
      </c>
      <c r="G8171" t="s">
        <v>31493</v>
      </c>
      <c r="H8171" t="s">
        <v>31494</v>
      </c>
    </row>
    <row r="8172" spans="1:8" x14ac:dyDescent="0.2">
      <c r="A8172">
        <v>7674</v>
      </c>
      <c r="B8172" t="s">
        <v>31495</v>
      </c>
      <c r="C8172" t="s">
        <v>31495</v>
      </c>
      <c r="D8172">
        <v>1</v>
      </c>
      <c r="E8172" t="s">
        <v>31496</v>
      </c>
      <c r="F8172" t="s">
        <v>11</v>
      </c>
      <c r="G8172" t="s">
        <v>31497</v>
      </c>
      <c r="H8172" t="s">
        <v>31498</v>
      </c>
    </row>
    <row r="8173" spans="1:8" x14ac:dyDescent="0.2">
      <c r="A8173">
        <v>9565</v>
      </c>
      <c r="B8173" t="s">
        <v>31499</v>
      </c>
      <c r="C8173" t="s">
        <v>31500</v>
      </c>
      <c r="D8173">
        <v>1</v>
      </c>
      <c r="E8173" t="s">
        <v>31501</v>
      </c>
      <c r="F8173" t="s">
        <v>50</v>
      </c>
      <c r="G8173" t="s">
        <v>31502</v>
      </c>
      <c r="H8173" t="s">
        <v>31503</v>
      </c>
    </row>
    <row r="8174" spans="1:8" x14ac:dyDescent="0.2">
      <c r="A8174">
        <v>11909</v>
      </c>
      <c r="B8174" t="s">
        <v>31504</v>
      </c>
      <c r="C8174" t="s">
        <v>31505</v>
      </c>
      <c r="D8174">
        <v>1</v>
      </c>
      <c r="E8174" t="s">
        <v>31506</v>
      </c>
      <c r="F8174" t="s">
        <v>50</v>
      </c>
      <c r="G8174" t="s">
        <v>31507</v>
      </c>
      <c r="H8174" t="s">
        <v>31508</v>
      </c>
    </row>
    <row r="8175" spans="1:8" x14ac:dyDescent="0.2">
      <c r="A8175">
        <v>10069</v>
      </c>
      <c r="B8175" t="s">
        <v>31509</v>
      </c>
      <c r="C8175" t="s">
        <v>31509</v>
      </c>
      <c r="D8175">
        <v>1</v>
      </c>
      <c r="E8175" t="s">
        <v>31510</v>
      </c>
      <c r="F8175" t="s">
        <v>11</v>
      </c>
      <c r="G8175" t="s">
        <v>31511</v>
      </c>
      <c r="H8175" t="s">
        <v>31512</v>
      </c>
    </row>
    <row r="8176" spans="1:8" x14ac:dyDescent="0.2">
      <c r="A8176">
        <v>20365</v>
      </c>
      <c r="B8176" t="s">
        <v>31509</v>
      </c>
      <c r="C8176" t="s">
        <v>31509</v>
      </c>
      <c r="D8176">
        <v>2</v>
      </c>
      <c r="E8176" t="s">
        <v>31510</v>
      </c>
      <c r="F8176" t="s">
        <v>15</v>
      </c>
      <c r="G8176" t="s">
        <v>31513</v>
      </c>
      <c r="H8176" t="s">
        <v>31514</v>
      </c>
    </row>
    <row r="8177" spans="1:8" x14ac:dyDescent="0.2">
      <c r="A8177">
        <v>9877</v>
      </c>
      <c r="B8177" t="s">
        <v>31515</v>
      </c>
      <c r="C8177" t="s">
        <v>31515</v>
      </c>
      <c r="D8177">
        <v>1</v>
      </c>
      <c r="E8177" t="s">
        <v>31516</v>
      </c>
      <c r="F8177" t="s">
        <v>11</v>
      </c>
      <c r="G8177" t="s">
        <v>31511</v>
      </c>
      <c r="H8177" t="s">
        <v>31517</v>
      </c>
    </row>
    <row r="8178" spans="1:8" x14ac:dyDescent="0.2">
      <c r="A8178">
        <v>8024</v>
      </c>
      <c r="B8178" t="s">
        <v>31518</v>
      </c>
      <c r="C8178" t="s">
        <v>31518</v>
      </c>
      <c r="D8178">
        <v>1</v>
      </c>
      <c r="E8178" t="s">
        <v>31519</v>
      </c>
      <c r="F8178" t="s">
        <v>15</v>
      </c>
      <c r="G8178" t="s">
        <v>31520</v>
      </c>
      <c r="H8178" t="s">
        <v>31521</v>
      </c>
    </row>
    <row r="8179" spans="1:8" x14ac:dyDescent="0.2">
      <c r="A8179">
        <v>11953</v>
      </c>
      <c r="B8179" t="s">
        <v>31522</v>
      </c>
      <c r="C8179" t="s">
        <v>31522</v>
      </c>
      <c r="D8179">
        <v>1</v>
      </c>
      <c r="E8179" t="s">
        <v>31523</v>
      </c>
      <c r="F8179" t="s">
        <v>15</v>
      </c>
      <c r="G8179" t="s">
        <v>31524</v>
      </c>
      <c r="H8179" t="s">
        <v>31524</v>
      </c>
    </row>
    <row r="8180" spans="1:8" x14ac:dyDescent="0.2">
      <c r="A8180">
        <v>7561</v>
      </c>
      <c r="B8180" t="s">
        <v>31525</v>
      </c>
      <c r="C8180" t="s">
        <v>31525</v>
      </c>
      <c r="D8180">
        <v>1</v>
      </c>
      <c r="E8180" t="s">
        <v>31526</v>
      </c>
      <c r="F8180" t="s">
        <v>11</v>
      </c>
      <c r="G8180" t="s">
        <v>31527</v>
      </c>
      <c r="H8180" t="s">
        <v>31528</v>
      </c>
    </row>
    <row r="8181" spans="1:8" x14ac:dyDescent="0.2">
      <c r="A8181">
        <v>11348</v>
      </c>
      <c r="B8181" t="s">
        <v>31529</v>
      </c>
      <c r="C8181" t="s">
        <v>31530</v>
      </c>
      <c r="D8181">
        <v>1</v>
      </c>
      <c r="E8181" t="s">
        <v>31531</v>
      </c>
      <c r="F8181" t="s">
        <v>11</v>
      </c>
      <c r="G8181" t="s">
        <v>31532</v>
      </c>
      <c r="H8181" t="s">
        <v>31533</v>
      </c>
    </row>
    <row r="8182" spans="1:8" x14ac:dyDescent="0.2">
      <c r="A8182">
        <v>1483</v>
      </c>
      <c r="B8182" t="s">
        <v>31534</v>
      </c>
      <c r="C8182" t="s">
        <v>31535</v>
      </c>
      <c r="D8182">
        <v>1</v>
      </c>
      <c r="E8182" t="s">
        <v>31536</v>
      </c>
      <c r="F8182" t="s">
        <v>11</v>
      </c>
      <c r="G8182" t="s">
        <v>31537</v>
      </c>
      <c r="H8182" t="s">
        <v>31538</v>
      </c>
    </row>
    <row r="8183" spans="1:8" x14ac:dyDescent="0.2">
      <c r="A8183">
        <v>8085</v>
      </c>
      <c r="B8183" t="s">
        <v>31539</v>
      </c>
      <c r="C8183" t="s">
        <v>31539</v>
      </c>
      <c r="D8183">
        <v>1</v>
      </c>
      <c r="E8183" t="s">
        <v>31540</v>
      </c>
      <c r="F8183" t="s">
        <v>15</v>
      </c>
      <c r="G8183" t="s">
        <v>31541</v>
      </c>
      <c r="H8183" t="s">
        <v>31542</v>
      </c>
    </row>
    <row r="8184" spans="1:8" x14ac:dyDescent="0.2">
      <c r="A8184">
        <v>21415</v>
      </c>
      <c r="B8184" t="s">
        <v>31539</v>
      </c>
      <c r="C8184" t="s">
        <v>31539</v>
      </c>
      <c r="D8184">
        <v>2</v>
      </c>
      <c r="E8184" t="s">
        <v>31540</v>
      </c>
      <c r="F8184" t="s">
        <v>11</v>
      </c>
      <c r="G8184" t="s">
        <v>31543</v>
      </c>
      <c r="H8184" t="s">
        <v>31544</v>
      </c>
    </row>
    <row r="8185" spans="1:8" x14ac:dyDescent="0.2">
      <c r="A8185">
        <v>7918</v>
      </c>
      <c r="B8185" t="s">
        <v>31545</v>
      </c>
      <c r="C8185" t="s">
        <v>31545</v>
      </c>
      <c r="D8185">
        <v>1</v>
      </c>
      <c r="E8185" t="s">
        <v>807</v>
      </c>
      <c r="F8185" t="s">
        <v>11</v>
      </c>
      <c r="G8185" t="s">
        <v>31546</v>
      </c>
      <c r="H8185" t="s">
        <v>31547</v>
      </c>
    </row>
    <row r="8186" spans="1:8" x14ac:dyDescent="0.2">
      <c r="A8186">
        <v>11427</v>
      </c>
      <c r="B8186" t="s">
        <v>31548</v>
      </c>
      <c r="C8186" t="s">
        <v>31549</v>
      </c>
      <c r="D8186">
        <v>1</v>
      </c>
      <c r="E8186" t="s">
        <v>31550</v>
      </c>
      <c r="F8186" t="s">
        <v>15</v>
      </c>
      <c r="G8186" t="s">
        <v>31551</v>
      </c>
      <c r="H8186" t="s">
        <v>31551</v>
      </c>
    </row>
    <row r="8187" spans="1:8" x14ac:dyDescent="0.2">
      <c r="A8187">
        <v>12009</v>
      </c>
      <c r="B8187" t="s">
        <v>31552</v>
      </c>
      <c r="C8187" t="s">
        <v>31553</v>
      </c>
      <c r="D8187">
        <v>1</v>
      </c>
      <c r="E8187" t="s">
        <v>31554</v>
      </c>
      <c r="F8187" t="s">
        <v>388</v>
      </c>
      <c r="G8187" t="s">
        <v>31555</v>
      </c>
      <c r="H8187" t="s">
        <v>31556</v>
      </c>
    </row>
    <row r="8188" spans="1:8" x14ac:dyDescent="0.2">
      <c r="A8188">
        <v>7928</v>
      </c>
      <c r="B8188" t="s">
        <v>31557</v>
      </c>
      <c r="C8188" t="s">
        <v>31558</v>
      </c>
      <c r="D8188">
        <v>1</v>
      </c>
      <c r="E8188" t="s">
        <v>31559</v>
      </c>
      <c r="F8188" t="s">
        <v>11</v>
      </c>
      <c r="G8188" t="s">
        <v>31560</v>
      </c>
      <c r="H8188" t="s">
        <v>31561</v>
      </c>
    </row>
    <row r="8189" spans="1:8" x14ac:dyDescent="0.2">
      <c r="A8189">
        <v>20351</v>
      </c>
      <c r="B8189" t="s">
        <v>31557</v>
      </c>
      <c r="C8189" t="s">
        <v>31558</v>
      </c>
      <c r="D8189">
        <v>2</v>
      </c>
      <c r="E8189" t="s">
        <v>31559</v>
      </c>
      <c r="F8189" t="s">
        <v>11</v>
      </c>
      <c r="G8189" t="s">
        <v>31562</v>
      </c>
      <c r="H8189" t="s">
        <v>31563</v>
      </c>
    </row>
    <row r="8190" spans="1:8" x14ac:dyDescent="0.2">
      <c r="A8190">
        <v>7992</v>
      </c>
      <c r="B8190" t="s">
        <v>31564</v>
      </c>
      <c r="C8190" t="s">
        <v>31565</v>
      </c>
      <c r="D8190">
        <v>1</v>
      </c>
      <c r="E8190" t="s">
        <v>31566</v>
      </c>
      <c r="F8190" t="s">
        <v>15</v>
      </c>
      <c r="G8190" t="s">
        <v>31567</v>
      </c>
      <c r="H8190" t="s">
        <v>31568</v>
      </c>
    </row>
    <row r="8191" spans="1:8" x14ac:dyDescent="0.2">
      <c r="A8191">
        <v>8377</v>
      </c>
      <c r="B8191" t="s">
        <v>31569</v>
      </c>
      <c r="C8191" t="s">
        <v>31570</v>
      </c>
      <c r="D8191">
        <v>1</v>
      </c>
      <c r="E8191" t="s">
        <v>31571</v>
      </c>
      <c r="F8191" t="s">
        <v>15</v>
      </c>
      <c r="G8191" t="s">
        <v>21990</v>
      </c>
      <c r="H8191" t="s">
        <v>21991</v>
      </c>
    </row>
    <row r="8192" spans="1:8" x14ac:dyDescent="0.2">
      <c r="A8192">
        <v>7993</v>
      </c>
      <c r="B8192" t="s">
        <v>31572</v>
      </c>
      <c r="C8192" t="s">
        <v>31573</v>
      </c>
      <c r="D8192">
        <v>1</v>
      </c>
      <c r="E8192" t="s">
        <v>31574</v>
      </c>
      <c r="F8192" t="s">
        <v>15</v>
      </c>
      <c r="G8192" t="s">
        <v>31575</v>
      </c>
      <c r="H8192" t="s">
        <v>31576</v>
      </c>
    </row>
    <row r="8193" spans="1:8" x14ac:dyDescent="0.2">
      <c r="A8193">
        <v>7482</v>
      </c>
      <c r="B8193" t="s">
        <v>31577</v>
      </c>
      <c r="C8193" t="s">
        <v>31577</v>
      </c>
      <c r="D8193">
        <v>1</v>
      </c>
      <c r="E8193" t="s">
        <v>31578</v>
      </c>
      <c r="F8193" t="s">
        <v>15</v>
      </c>
      <c r="G8193" t="s">
        <v>31579</v>
      </c>
      <c r="H8193" t="s">
        <v>31580</v>
      </c>
    </row>
    <row r="8194" spans="1:8" x14ac:dyDescent="0.2">
      <c r="A8194">
        <v>8697</v>
      </c>
      <c r="B8194" t="s">
        <v>31581</v>
      </c>
      <c r="C8194" t="s">
        <v>31582</v>
      </c>
      <c r="D8194">
        <v>1</v>
      </c>
      <c r="E8194" t="s">
        <v>31583</v>
      </c>
      <c r="F8194" t="s">
        <v>15</v>
      </c>
      <c r="G8194" t="s">
        <v>31584</v>
      </c>
      <c r="H8194" t="s">
        <v>31585</v>
      </c>
    </row>
    <row r="8195" spans="1:8" x14ac:dyDescent="0.2">
      <c r="A8195">
        <v>11232</v>
      </c>
      <c r="B8195" t="s">
        <v>31586</v>
      </c>
      <c r="C8195" t="s">
        <v>31587</v>
      </c>
      <c r="D8195">
        <v>1</v>
      </c>
      <c r="E8195" t="s">
        <v>19771</v>
      </c>
      <c r="F8195" t="s">
        <v>11</v>
      </c>
      <c r="G8195" t="s">
        <v>31588</v>
      </c>
      <c r="H8195" t="s">
        <v>31589</v>
      </c>
    </row>
    <row r="8196" spans="1:8" x14ac:dyDescent="0.2">
      <c r="A8196">
        <v>10998</v>
      </c>
      <c r="B8196" t="s">
        <v>31590</v>
      </c>
      <c r="C8196" t="s">
        <v>31591</v>
      </c>
      <c r="D8196">
        <v>1</v>
      </c>
      <c r="E8196" t="s">
        <v>31592</v>
      </c>
      <c r="F8196" t="s">
        <v>15</v>
      </c>
      <c r="G8196" t="s">
        <v>31593</v>
      </c>
      <c r="H8196" t="s">
        <v>31594</v>
      </c>
    </row>
    <row r="8197" spans="1:8" x14ac:dyDescent="0.2">
      <c r="A8197">
        <v>6871</v>
      </c>
      <c r="B8197" t="s">
        <v>31595</v>
      </c>
      <c r="C8197" t="s">
        <v>31595</v>
      </c>
      <c r="D8197">
        <v>1</v>
      </c>
      <c r="E8197" t="s">
        <v>31596</v>
      </c>
      <c r="F8197" t="s">
        <v>15</v>
      </c>
      <c r="G8197" t="s">
        <v>31597</v>
      </c>
      <c r="H8197" t="s">
        <v>31598</v>
      </c>
    </row>
    <row r="8198" spans="1:8" x14ac:dyDescent="0.2">
      <c r="A8198">
        <v>10096</v>
      </c>
      <c r="B8198" t="s">
        <v>31599</v>
      </c>
      <c r="C8198" t="s">
        <v>31599</v>
      </c>
      <c r="D8198">
        <v>1</v>
      </c>
      <c r="E8198" t="s">
        <v>31600</v>
      </c>
      <c r="F8198" t="s">
        <v>15</v>
      </c>
      <c r="G8198" t="s">
        <v>31601</v>
      </c>
      <c r="H8198" t="s">
        <v>31602</v>
      </c>
    </row>
    <row r="8199" spans="1:8" x14ac:dyDescent="0.2">
      <c r="A8199">
        <v>11867</v>
      </c>
      <c r="B8199" t="s">
        <v>31603</v>
      </c>
      <c r="C8199" t="s">
        <v>31604</v>
      </c>
      <c r="D8199">
        <v>1</v>
      </c>
      <c r="E8199" t="s">
        <v>31605</v>
      </c>
      <c r="F8199" t="s">
        <v>15</v>
      </c>
      <c r="G8199" t="s">
        <v>31606</v>
      </c>
      <c r="H8199" t="s">
        <v>31607</v>
      </c>
    </row>
    <row r="8200" spans="1:8" x14ac:dyDescent="0.2">
      <c r="A8200">
        <v>7211</v>
      </c>
      <c r="B8200" t="s">
        <v>31608</v>
      </c>
      <c r="C8200" t="s">
        <v>31609</v>
      </c>
      <c r="D8200">
        <v>1</v>
      </c>
      <c r="E8200" t="s">
        <v>31610</v>
      </c>
      <c r="F8200" t="s">
        <v>15</v>
      </c>
      <c r="G8200" t="s">
        <v>31611</v>
      </c>
      <c r="H8200" t="s">
        <v>31612</v>
      </c>
    </row>
    <row r="8201" spans="1:8" x14ac:dyDescent="0.2">
      <c r="A8201">
        <v>11350</v>
      </c>
      <c r="B8201" t="s">
        <v>31613</v>
      </c>
      <c r="C8201" t="s">
        <v>31613</v>
      </c>
      <c r="D8201">
        <v>1</v>
      </c>
      <c r="E8201" t="s">
        <v>31614</v>
      </c>
      <c r="F8201" t="s">
        <v>15</v>
      </c>
      <c r="G8201" t="s">
        <v>31615</v>
      </c>
      <c r="H8201" t="s">
        <v>31616</v>
      </c>
    </row>
    <row r="8202" spans="1:8" x14ac:dyDescent="0.2">
      <c r="A8202">
        <v>10697</v>
      </c>
      <c r="B8202" t="s">
        <v>31617</v>
      </c>
      <c r="C8202" t="s">
        <v>31618</v>
      </c>
      <c r="D8202">
        <v>1</v>
      </c>
      <c r="E8202" t="s">
        <v>31619</v>
      </c>
      <c r="F8202" t="s">
        <v>15</v>
      </c>
      <c r="G8202" t="s">
        <v>31620</v>
      </c>
      <c r="H8202" t="s">
        <v>31621</v>
      </c>
    </row>
    <row r="8203" spans="1:8" x14ac:dyDescent="0.2">
      <c r="A8203">
        <v>11254</v>
      </c>
      <c r="B8203" t="s">
        <v>31622</v>
      </c>
      <c r="C8203" t="s">
        <v>31623</v>
      </c>
      <c r="D8203">
        <v>1</v>
      </c>
      <c r="E8203" t="s">
        <v>31624</v>
      </c>
      <c r="F8203" t="s">
        <v>15</v>
      </c>
      <c r="G8203" t="s">
        <v>31625</v>
      </c>
      <c r="H8203" t="s">
        <v>31626</v>
      </c>
    </row>
    <row r="8204" spans="1:8" x14ac:dyDescent="0.2">
      <c r="A8204">
        <v>7977</v>
      </c>
      <c r="B8204" t="s">
        <v>31627</v>
      </c>
      <c r="C8204" t="s">
        <v>31628</v>
      </c>
      <c r="D8204">
        <v>1</v>
      </c>
      <c r="E8204" t="s">
        <v>31629</v>
      </c>
      <c r="F8204" t="s">
        <v>15</v>
      </c>
      <c r="G8204" t="s">
        <v>31630</v>
      </c>
      <c r="H8204" t="s">
        <v>31631</v>
      </c>
    </row>
    <row r="8205" spans="1:8" x14ac:dyDescent="0.2">
      <c r="A8205">
        <v>10273</v>
      </c>
      <c r="B8205" t="s">
        <v>31632</v>
      </c>
      <c r="C8205" t="s">
        <v>31633</v>
      </c>
      <c r="D8205">
        <v>1</v>
      </c>
      <c r="E8205" t="s">
        <v>31634</v>
      </c>
      <c r="F8205" t="s">
        <v>15</v>
      </c>
      <c r="G8205" t="s">
        <v>31635</v>
      </c>
      <c r="H8205" t="s">
        <v>31636</v>
      </c>
    </row>
    <row r="8206" spans="1:8" x14ac:dyDescent="0.2">
      <c r="A8206">
        <v>10035</v>
      </c>
      <c r="B8206" t="s">
        <v>31637</v>
      </c>
      <c r="C8206" t="s">
        <v>31637</v>
      </c>
      <c r="D8206">
        <v>1</v>
      </c>
      <c r="E8206" t="s">
        <v>31638</v>
      </c>
      <c r="F8206" t="s">
        <v>15</v>
      </c>
      <c r="G8206" t="s">
        <v>31639</v>
      </c>
      <c r="H8206" t="s">
        <v>31640</v>
      </c>
    </row>
    <row r="8207" spans="1:8" x14ac:dyDescent="0.2">
      <c r="A8207">
        <v>6731</v>
      </c>
      <c r="B8207" t="s">
        <v>31641</v>
      </c>
      <c r="C8207" t="s">
        <v>31641</v>
      </c>
      <c r="D8207">
        <v>1</v>
      </c>
      <c r="E8207" t="s">
        <v>31642</v>
      </c>
      <c r="F8207" t="s">
        <v>11</v>
      </c>
      <c r="G8207" t="s">
        <v>31643</v>
      </c>
      <c r="H8207" t="s">
        <v>31644</v>
      </c>
    </row>
    <row r="8208" spans="1:8" x14ac:dyDescent="0.2">
      <c r="A8208">
        <v>1370</v>
      </c>
      <c r="B8208" t="s">
        <v>31645</v>
      </c>
      <c r="C8208" t="s">
        <v>31646</v>
      </c>
      <c r="D8208">
        <v>1</v>
      </c>
      <c r="E8208" t="s">
        <v>31647</v>
      </c>
      <c r="F8208" t="s">
        <v>15</v>
      </c>
      <c r="G8208" t="s">
        <v>31648</v>
      </c>
      <c r="H8208" t="s">
        <v>31649</v>
      </c>
    </row>
    <row r="8209" spans="1:8" x14ac:dyDescent="0.2">
      <c r="A8209">
        <v>1371</v>
      </c>
      <c r="B8209" t="s">
        <v>31650</v>
      </c>
      <c r="C8209" t="s">
        <v>31646</v>
      </c>
      <c r="D8209">
        <v>2</v>
      </c>
      <c r="E8209" t="s">
        <v>31647</v>
      </c>
      <c r="F8209" t="s">
        <v>15</v>
      </c>
      <c r="G8209" t="s">
        <v>31648</v>
      </c>
      <c r="H8209" t="s">
        <v>31649</v>
      </c>
    </row>
    <row r="8210" spans="1:8" x14ac:dyDescent="0.2">
      <c r="A8210">
        <v>7608</v>
      </c>
      <c r="B8210" t="s">
        <v>31651</v>
      </c>
      <c r="C8210" t="s">
        <v>31652</v>
      </c>
      <c r="D8210">
        <v>1</v>
      </c>
      <c r="E8210" t="s">
        <v>31653</v>
      </c>
      <c r="F8210" t="s">
        <v>50</v>
      </c>
      <c r="G8210" t="s">
        <v>31654</v>
      </c>
      <c r="H8210" t="s">
        <v>1065</v>
      </c>
    </row>
    <row r="8211" spans="1:8" x14ac:dyDescent="0.2">
      <c r="A8211">
        <v>1496</v>
      </c>
      <c r="B8211" t="s">
        <v>31655</v>
      </c>
      <c r="C8211" t="s">
        <v>31656</v>
      </c>
      <c r="D8211">
        <v>1</v>
      </c>
      <c r="E8211" t="s">
        <v>31657</v>
      </c>
      <c r="F8211" t="s">
        <v>50</v>
      </c>
      <c r="G8211" t="s">
        <v>31658</v>
      </c>
      <c r="H8211" t="s">
        <v>31659</v>
      </c>
    </row>
    <row r="8212" spans="1:8" x14ac:dyDescent="0.2">
      <c r="A8212">
        <v>1497</v>
      </c>
      <c r="B8212" t="s">
        <v>31660</v>
      </c>
      <c r="C8212" t="s">
        <v>31656</v>
      </c>
      <c r="D8212">
        <v>2</v>
      </c>
      <c r="E8212" t="s">
        <v>31657</v>
      </c>
      <c r="F8212" t="s">
        <v>50</v>
      </c>
      <c r="G8212" t="s">
        <v>30462</v>
      </c>
      <c r="H8212" t="s">
        <v>31661</v>
      </c>
    </row>
    <row r="8213" spans="1:8" x14ac:dyDescent="0.2">
      <c r="A8213">
        <v>11147</v>
      </c>
      <c r="B8213" t="s">
        <v>31662</v>
      </c>
      <c r="C8213" t="s">
        <v>31662</v>
      </c>
      <c r="D8213">
        <v>1</v>
      </c>
      <c r="E8213" t="s">
        <v>6260</v>
      </c>
      <c r="F8213" t="s">
        <v>50</v>
      </c>
      <c r="G8213" t="s">
        <v>31663</v>
      </c>
      <c r="H8213" t="s">
        <v>31664</v>
      </c>
    </row>
    <row r="8214" spans="1:8" x14ac:dyDescent="0.2">
      <c r="A8214">
        <v>7610</v>
      </c>
      <c r="B8214" t="s">
        <v>31665</v>
      </c>
      <c r="C8214" t="s">
        <v>31666</v>
      </c>
      <c r="D8214">
        <v>1</v>
      </c>
      <c r="E8214" t="s">
        <v>31667</v>
      </c>
      <c r="F8214" t="s">
        <v>50</v>
      </c>
      <c r="G8214" t="s">
        <v>31668</v>
      </c>
      <c r="H8214" t="s">
        <v>31669</v>
      </c>
    </row>
    <row r="8215" spans="1:8" x14ac:dyDescent="0.2">
      <c r="A8215">
        <v>11148</v>
      </c>
      <c r="B8215" t="s">
        <v>31670</v>
      </c>
      <c r="C8215" t="s">
        <v>31671</v>
      </c>
      <c r="D8215">
        <v>1</v>
      </c>
      <c r="E8215" t="s">
        <v>31672</v>
      </c>
      <c r="F8215" t="s">
        <v>50</v>
      </c>
      <c r="G8215" t="s">
        <v>31673</v>
      </c>
      <c r="H8215" t="s">
        <v>31674</v>
      </c>
    </row>
    <row r="8216" spans="1:8" x14ac:dyDescent="0.2">
      <c r="A8216">
        <v>1362</v>
      </c>
      <c r="B8216" t="s">
        <v>31675</v>
      </c>
      <c r="C8216" t="s">
        <v>31676</v>
      </c>
      <c r="D8216">
        <v>1</v>
      </c>
      <c r="E8216" t="s">
        <v>28130</v>
      </c>
      <c r="F8216" t="s">
        <v>11</v>
      </c>
      <c r="G8216" t="s">
        <v>31677</v>
      </c>
      <c r="H8216" t="s">
        <v>31678</v>
      </c>
    </row>
    <row r="8217" spans="1:8" x14ac:dyDescent="0.2">
      <c r="A8217">
        <v>1363</v>
      </c>
      <c r="B8217" t="s">
        <v>31675</v>
      </c>
      <c r="C8217" t="s">
        <v>31676</v>
      </c>
      <c r="D8217">
        <v>2</v>
      </c>
      <c r="E8217" t="s">
        <v>31679</v>
      </c>
      <c r="F8217" t="s">
        <v>15</v>
      </c>
      <c r="G8217" t="s">
        <v>31680</v>
      </c>
      <c r="H8217" t="s">
        <v>31681</v>
      </c>
    </row>
    <row r="8218" spans="1:8" x14ac:dyDescent="0.2">
      <c r="A8218">
        <v>10113</v>
      </c>
      <c r="B8218" t="s">
        <v>31682</v>
      </c>
      <c r="C8218" t="s">
        <v>31682</v>
      </c>
      <c r="D8218">
        <v>1</v>
      </c>
      <c r="E8218" t="s">
        <v>31683</v>
      </c>
      <c r="F8218" t="s">
        <v>15</v>
      </c>
      <c r="G8218" t="s">
        <v>31684</v>
      </c>
      <c r="H8218" t="s">
        <v>31685</v>
      </c>
    </row>
    <row r="8219" spans="1:8" x14ac:dyDescent="0.2">
      <c r="A8219">
        <v>11128</v>
      </c>
      <c r="B8219" t="s">
        <v>31686</v>
      </c>
      <c r="C8219" t="s">
        <v>31686</v>
      </c>
      <c r="D8219">
        <v>1</v>
      </c>
      <c r="E8219" t="s">
        <v>31687</v>
      </c>
      <c r="F8219" t="s">
        <v>15</v>
      </c>
      <c r="G8219" t="s">
        <v>31688</v>
      </c>
      <c r="H8219" t="s">
        <v>4707</v>
      </c>
    </row>
    <row r="8220" spans="1:8" x14ac:dyDescent="0.2">
      <c r="A8220">
        <v>7040</v>
      </c>
      <c r="B8220" t="s">
        <v>31689</v>
      </c>
      <c r="C8220" t="s">
        <v>31690</v>
      </c>
      <c r="D8220">
        <v>1</v>
      </c>
      <c r="E8220" t="s">
        <v>31691</v>
      </c>
      <c r="F8220" t="s">
        <v>15</v>
      </c>
      <c r="G8220" t="s">
        <v>31692</v>
      </c>
      <c r="H8220" t="s">
        <v>31693</v>
      </c>
    </row>
    <row r="8221" spans="1:8" x14ac:dyDescent="0.2">
      <c r="A8221">
        <v>7320</v>
      </c>
      <c r="B8221" t="s">
        <v>31694</v>
      </c>
      <c r="C8221" t="s">
        <v>31694</v>
      </c>
      <c r="D8221">
        <v>1</v>
      </c>
      <c r="E8221" t="s">
        <v>31695</v>
      </c>
      <c r="F8221" t="s">
        <v>15043</v>
      </c>
      <c r="G8221" t="s">
        <v>31696</v>
      </c>
      <c r="H8221" t="s">
        <v>31697</v>
      </c>
    </row>
    <row r="8222" spans="1:8" x14ac:dyDescent="0.2">
      <c r="A8222">
        <v>9263</v>
      </c>
      <c r="B8222" t="s">
        <v>31698</v>
      </c>
      <c r="C8222" t="s">
        <v>31699</v>
      </c>
      <c r="D8222">
        <v>1</v>
      </c>
      <c r="E8222" t="s">
        <v>31700</v>
      </c>
      <c r="F8222" t="s">
        <v>11</v>
      </c>
      <c r="G8222" t="s">
        <v>31701</v>
      </c>
      <c r="H8222" t="s">
        <v>31702</v>
      </c>
    </row>
    <row r="8223" spans="1:8" x14ac:dyDescent="0.2">
      <c r="A8223">
        <v>10222</v>
      </c>
      <c r="B8223" t="s">
        <v>31703</v>
      </c>
      <c r="C8223" t="s">
        <v>31704</v>
      </c>
      <c r="D8223">
        <v>1</v>
      </c>
      <c r="E8223" t="s">
        <v>31705</v>
      </c>
      <c r="F8223" t="s">
        <v>15</v>
      </c>
      <c r="G8223" t="s">
        <v>31706</v>
      </c>
      <c r="H8223" t="s">
        <v>31707</v>
      </c>
    </row>
    <row r="8224" spans="1:8" x14ac:dyDescent="0.2">
      <c r="A8224">
        <v>9418</v>
      </c>
      <c r="B8224" t="s">
        <v>31708</v>
      </c>
      <c r="C8224" t="s">
        <v>31709</v>
      </c>
      <c r="D8224">
        <v>1</v>
      </c>
      <c r="E8224" t="s">
        <v>31710</v>
      </c>
      <c r="F8224" t="s">
        <v>15</v>
      </c>
      <c r="G8224" t="s">
        <v>31711</v>
      </c>
      <c r="H8224" t="s">
        <v>31712</v>
      </c>
    </row>
    <row r="8225" spans="1:8" x14ac:dyDescent="0.2">
      <c r="A8225">
        <v>6729</v>
      </c>
      <c r="B8225" t="s">
        <v>31713</v>
      </c>
      <c r="C8225" t="s">
        <v>31713</v>
      </c>
      <c r="D8225">
        <v>1</v>
      </c>
      <c r="E8225" t="s">
        <v>31714</v>
      </c>
      <c r="F8225" t="s">
        <v>11</v>
      </c>
      <c r="G8225" t="s">
        <v>31715</v>
      </c>
      <c r="H8225" t="s">
        <v>31716</v>
      </c>
    </row>
    <row r="8226" spans="1:8" x14ac:dyDescent="0.2">
      <c r="A8226">
        <v>20795</v>
      </c>
      <c r="B8226" t="s">
        <v>31713</v>
      </c>
      <c r="C8226" t="s">
        <v>31713</v>
      </c>
      <c r="D8226">
        <v>2</v>
      </c>
      <c r="E8226" t="s">
        <v>31714</v>
      </c>
      <c r="F8226" t="s">
        <v>15</v>
      </c>
      <c r="G8226" t="s">
        <v>31717</v>
      </c>
      <c r="H8226" t="s">
        <v>31718</v>
      </c>
    </row>
    <row r="8227" spans="1:8" x14ac:dyDescent="0.2">
      <c r="A8227">
        <v>9490</v>
      </c>
      <c r="B8227" t="s">
        <v>31719</v>
      </c>
      <c r="C8227" t="s">
        <v>31719</v>
      </c>
      <c r="D8227">
        <v>1</v>
      </c>
      <c r="E8227" t="s">
        <v>31720</v>
      </c>
      <c r="F8227" t="s">
        <v>15</v>
      </c>
      <c r="G8227" t="s">
        <v>31721</v>
      </c>
      <c r="H8227" t="s">
        <v>31722</v>
      </c>
    </row>
    <row r="8228" spans="1:8" x14ac:dyDescent="0.2">
      <c r="A8228">
        <v>8043</v>
      </c>
      <c r="B8228" t="s">
        <v>31723</v>
      </c>
      <c r="C8228" t="s">
        <v>31724</v>
      </c>
      <c r="D8228">
        <v>1</v>
      </c>
      <c r="E8228" t="s">
        <v>31725</v>
      </c>
      <c r="F8228" t="s">
        <v>15</v>
      </c>
      <c r="G8228" t="s">
        <v>31726</v>
      </c>
      <c r="H8228" t="s">
        <v>31727</v>
      </c>
    </row>
    <row r="8229" spans="1:8" x14ac:dyDescent="0.2">
      <c r="A8229">
        <v>10970</v>
      </c>
      <c r="B8229" t="s">
        <v>31728</v>
      </c>
      <c r="C8229" t="s">
        <v>31728</v>
      </c>
      <c r="D8229">
        <v>1</v>
      </c>
      <c r="E8229" t="s">
        <v>24032</v>
      </c>
      <c r="F8229" t="s">
        <v>53</v>
      </c>
      <c r="G8229" t="s">
        <v>31729</v>
      </c>
      <c r="H8229" t="s">
        <v>169</v>
      </c>
    </row>
    <row r="8230" spans="1:8" x14ac:dyDescent="0.2">
      <c r="A8230">
        <v>11231</v>
      </c>
      <c r="B8230" t="s">
        <v>31730</v>
      </c>
      <c r="C8230" t="s">
        <v>31730</v>
      </c>
      <c r="D8230">
        <v>1</v>
      </c>
      <c r="E8230" t="s">
        <v>31731</v>
      </c>
      <c r="F8230" t="s">
        <v>11</v>
      </c>
      <c r="G8230" t="s">
        <v>31732</v>
      </c>
      <c r="H8230" t="s">
        <v>31733</v>
      </c>
    </row>
    <row r="8231" spans="1:8" x14ac:dyDescent="0.2">
      <c r="A8231">
        <v>1372</v>
      </c>
      <c r="B8231" t="s">
        <v>31734</v>
      </c>
      <c r="C8231" t="s">
        <v>31735</v>
      </c>
      <c r="D8231">
        <v>1</v>
      </c>
      <c r="E8231" t="s">
        <v>22049</v>
      </c>
      <c r="F8231" t="s">
        <v>11</v>
      </c>
      <c r="G8231" t="s">
        <v>31736</v>
      </c>
      <c r="H8231" t="s">
        <v>31737</v>
      </c>
    </row>
    <row r="8232" spans="1:8" x14ac:dyDescent="0.2">
      <c r="A8232">
        <v>1373</v>
      </c>
      <c r="B8232" t="s">
        <v>31735</v>
      </c>
      <c r="C8232" t="s">
        <v>31735</v>
      </c>
      <c r="D8232">
        <v>2</v>
      </c>
      <c r="E8232" t="s">
        <v>22049</v>
      </c>
    </row>
    <row r="8233" spans="1:8" x14ac:dyDescent="0.2">
      <c r="A8233">
        <v>6842</v>
      </c>
      <c r="B8233" t="s">
        <v>31738</v>
      </c>
      <c r="C8233" t="s">
        <v>31739</v>
      </c>
      <c r="D8233">
        <v>1</v>
      </c>
      <c r="E8233" t="e">
        <v>#N/A</v>
      </c>
      <c r="F8233" t="s">
        <v>11</v>
      </c>
      <c r="G8233" t="s">
        <v>31740</v>
      </c>
      <c r="H8233" t="s">
        <v>31741</v>
      </c>
    </row>
    <row r="8234" spans="1:8" x14ac:dyDescent="0.2">
      <c r="A8234">
        <v>6843</v>
      </c>
      <c r="B8234" t="s">
        <v>31742</v>
      </c>
      <c r="C8234" t="s">
        <v>31743</v>
      </c>
      <c r="D8234">
        <v>1</v>
      </c>
      <c r="E8234" t="s">
        <v>31744</v>
      </c>
      <c r="F8234" t="s">
        <v>208</v>
      </c>
      <c r="G8234" t="s">
        <v>31745</v>
      </c>
      <c r="H8234" t="s">
        <v>31746</v>
      </c>
    </row>
    <row r="8235" spans="1:8" x14ac:dyDescent="0.2">
      <c r="A8235">
        <v>6840</v>
      </c>
      <c r="B8235" t="s">
        <v>31747</v>
      </c>
      <c r="C8235" t="s">
        <v>31748</v>
      </c>
      <c r="D8235">
        <v>1</v>
      </c>
      <c r="E8235" t="e">
        <v>#N/A</v>
      </c>
      <c r="F8235" t="s">
        <v>11</v>
      </c>
      <c r="G8235" t="s">
        <v>31749</v>
      </c>
      <c r="H8235" t="s">
        <v>31750</v>
      </c>
    </row>
    <row r="8236" spans="1:8" x14ac:dyDescent="0.2">
      <c r="A8236">
        <v>1374</v>
      </c>
      <c r="B8236" t="s">
        <v>31751</v>
      </c>
      <c r="C8236" t="s">
        <v>31752</v>
      </c>
      <c r="D8236">
        <v>1</v>
      </c>
      <c r="E8236" t="e">
        <v>#N/A</v>
      </c>
      <c r="F8236" t="s">
        <v>15</v>
      </c>
      <c r="G8236" t="s">
        <v>31753</v>
      </c>
      <c r="H8236" t="s">
        <v>31754</v>
      </c>
    </row>
    <row r="8237" spans="1:8" x14ac:dyDescent="0.2">
      <c r="A8237">
        <v>1375</v>
      </c>
      <c r="B8237" t="s">
        <v>31755</v>
      </c>
      <c r="C8237" t="s">
        <v>31752</v>
      </c>
      <c r="D8237">
        <v>2</v>
      </c>
      <c r="E8237" t="s">
        <v>31756</v>
      </c>
    </row>
    <row r="8238" spans="1:8" x14ac:dyDescent="0.2">
      <c r="A8238">
        <v>1376</v>
      </c>
      <c r="B8238" t="s">
        <v>31757</v>
      </c>
      <c r="C8238" t="s">
        <v>31758</v>
      </c>
      <c r="D8238">
        <v>1</v>
      </c>
      <c r="E8238" t="s">
        <v>31759</v>
      </c>
    </row>
    <row r="8239" spans="1:8" x14ac:dyDescent="0.2">
      <c r="A8239">
        <v>1377</v>
      </c>
      <c r="B8239" t="s">
        <v>31758</v>
      </c>
      <c r="C8239" t="s">
        <v>31758</v>
      </c>
      <c r="D8239">
        <v>2</v>
      </c>
      <c r="E8239" t="s">
        <v>31759</v>
      </c>
      <c r="F8239" t="s">
        <v>15</v>
      </c>
      <c r="G8239" t="s">
        <v>31760</v>
      </c>
      <c r="H8239" t="s">
        <v>31761</v>
      </c>
    </row>
    <row r="8240" spans="1:8" x14ac:dyDescent="0.2">
      <c r="A8240">
        <v>9616</v>
      </c>
      <c r="B8240" t="s">
        <v>31762</v>
      </c>
      <c r="C8240" t="s">
        <v>31763</v>
      </c>
      <c r="D8240">
        <v>1</v>
      </c>
      <c r="E8240" t="s">
        <v>31764</v>
      </c>
      <c r="F8240" t="s">
        <v>15</v>
      </c>
      <c r="G8240" t="s">
        <v>31765</v>
      </c>
      <c r="H8240" t="s">
        <v>31766</v>
      </c>
    </row>
    <row r="8241" spans="1:8" x14ac:dyDescent="0.2">
      <c r="A8241">
        <v>8653</v>
      </c>
      <c r="B8241" t="s">
        <v>31767</v>
      </c>
      <c r="C8241" t="s">
        <v>31767</v>
      </c>
      <c r="D8241">
        <v>1</v>
      </c>
      <c r="E8241" t="s">
        <v>31768</v>
      </c>
      <c r="F8241" t="s">
        <v>15</v>
      </c>
      <c r="G8241" t="s">
        <v>31769</v>
      </c>
      <c r="H8241" t="s">
        <v>31770</v>
      </c>
    </row>
    <row r="8242" spans="1:8" x14ac:dyDescent="0.2">
      <c r="A8242">
        <v>11704</v>
      </c>
      <c r="B8242" t="s">
        <v>31771</v>
      </c>
      <c r="C8242" t="s">
        <v>31772</v>
      </c>
      <c r="D8242">
        <v>1</v>
      </c>
      <c r="E8242" t="s">
        <v>31773</v>
      </c>
      <c r="F8242" t="s">
        <v>50</v>
      </c>
      <c r="G8242" t="s">
        <v>31774</v>
      </c>
      <c r="H8242" t="s">
        <v>31775</v>
      </c>
    </row>
    <row r="8243" spans="1:8" x14ac:dyDescent="0.2">
      <c r="A8243">
        <v>10985</v>
      </c>
      <c r="B8243" t="s">
        <v>31776</v>
      </c>
      <c r="C8243" t="s">
        <v>31776</v>
      </c>
      <c r="D8243">
        <v>1</v>
      </c>
      <c r="E8243" t="s">
        <v>2561</v>
      </c>
      <c r="F8243" t="s">
        <v>50</v>
      </c>
      <c r="G8243" t="s">
        <v>31777</v>
      </c>
      <c r="H8243" t="s">
        <v>31778</v>
      </c>
    </row>
    <row r="8244" spans="1:8" x14ac:dyDescent="0.2">
      <c r="A8244">
        <v>9544</v>
      </c>
      <c r="B8244" t="s">
        <v>31779</v>
      </c>
      <c r="C8244" t="s">
        <v>31780</v>
      </c>
      <c r="D8244">
        <v>1</v>
      </c>
      <c r="E8244" t="s">
        <v>31781</v>
      </c>
      <c r="F8244" t="s">
        <v>15043</v>
      </c>
      <c r="G8244" t="s">
        <v>31782</v>
      </c>
      <c r="H8244" t="s">
        <v>31783</v>
      </c>
    </row>
    <row r="8245" spans="1:8" x14ac:dyDescent="0.2">
      <c r="A8245">
        <v>10163</v>
      </c>
      <c r="B8245" t="s">
        <v>31784</v>
      </c>
      <c r="C8245" t="s">
        <v>31785</v>
      </c>
      <c r="D8245">
        <v>1</v>
      </c>
      <c r="E8245" t="s">
        <v>31786</v>
      </c>
      <c r="F8245" t="s">
        <v>50</v>
      </c>
      <c r="G8245" t="s">
        <v>31782</v>
      </c>
      <c r="H8245" t="s">
        <v>31787</v>
      </c>
    </row>
    <row r="8246" spans="1:8" x14ac:dyDescent="0.2">
      <c r="A8246">
        <v>10165</v>
      </c>
      <c r="B8246" t="s">
        <v>31788</v>
      </c>
      <c r="C8246" t="s">
        <v>31788</v>
      </c>
      <c r="D8246">
        <v>1</v>
      </c>
      <c r="E8246" t="s">
        <v>31789</v>
      </c>
      <c r="F8246" t="s">
        <v>50</v>
      </c>
      <c r="G8246" t="s">
        <v>31790</v>
      </c>
      <c r="H8246" t="s">
        <v>31791</v>
      </c>
    </row>
    <row r="8247" spans="1:8" x14ac:dyDescent="0.2">
      <c r="A8247">
        <v>10988</v>
      </c>
      <c r="B8247" t="s">
        <v>31792</v>
      </c>
      <c r="C8247" t="s">
        <v>31792</v>
      </c>
      <c r="D8247">
        <v>1</v>
      </c>
      <c r="E8247" t="s">
        <v>31793</v>
      </c>
      <c r="F8247" t="s">
        <v>50</v>
      </c>
      <c r="G8247" t="s">
        <v>31794</v>
      </c>
      <c r="H8247" t="s">
        <v>31791</v>
      </c>
    </row>
    <row r="8248" spans="1:8" x14ac:dyDescent="0.2">
      <c r="A8248">
        <v>7472</v>
      </c>
      <c r="B8248" t="s">
        <v>31795</v>
      </c>
      <c r="C8248" t="s">
        <v>31796</v>
      </c>
      <c r="D8248">
        <v>1</v>
      </c>
      <c r="E8248" t="s">
        <v>31797</v>
      </c>
      <c r="F8248" t="s">
        <v>15</v>
      </c>
      <c r="G8248" t="s">
        <v>31798</v>
      </c>
      <c r="H8248" t="s">
        <v>31799</v>
      </c>
    </row>
    <row r="8249" spans="1:8" x14ac:dyDescent="0.2">
      <c r="A8249">
        <v>9115</v>
      </c>
      <c r="B8249" t="s">
        <v>31800</v>
      </c>
      <c r="C8249" t="s">
        <v>31801</v>
      </c>
      <c r="D8249">
        <v>1</v>
      </c>
      <c r="E8249" t="s">
        <v>31802</v>
      </c>
      <c r="F8249" t="s">
        <v>15</v>
      </c>
      <c r="G8249" t="s">
        <v>31803</v>
      </c>
      <c r="H8249" t="s">
        <v>31804</v>
      </c>
    </row>
    <row r="8250" spans="1:8" x14ac:dyDescent="0.2">
      <c r="A8250">
        <v>7396</v>
      </c>
      <c r="B8250" t="s">
        <v>31805</v>
      </c>
      <c r="C8250" t="s">
        <v>31805</v>
      </c>
      <c r="D8250">
        <v>1</v>
      </c>
      <c r="E8250" t="s">
        <v>31806</v>
      </c>
      <c r="F8250" t="s">
        <v>11</v>
      </c>
      <c r="G8250" t="s">
        <v>31807</v>
      </c>
      <c r="H8250" t="s">
        <v>3975</v>
      </c>
    </row>
    <row r="8251" spans="1:8" x14ac:dyDescent="0.2">
      <c r="A8251">
        <v>9347</v>
      </c>
      <c r="B8251" t="s">
        <v>31808</v>
      </c>
      <c r="C8251" t="s">
        <v>31808</v>
      </c>
      <c r="D8251">
        <v>1</v>
      </c>
      <c r="E8251" t="s">
        <v>31809</v>
      </c>
      <c r="F8251" t="s">
        <v>11</v>
      </c>
      <c r="G8251" t="s">
        <v>31810</v>
      </c>
      <c r="H8251" t="s">
        <v>3975</v>
      </c>
    </row>
    <row r="8252" spans="1:8" x14ac:dyDescent="0.2">
      <c r="A8252">
        <v>9345</v>
      </c>
      <c r="B8252" t="s">
        <v>31811</v>
      </c>
      <c r="C8252" t="s">
        <v>31811</v>
      </c>
      <c r="D8252">
        <v>1</v>
      </c>
      <c r="E8252" t="s">
        <v>31812</v>
      </c>
      <c r="F8252" t="s">
        <v>11</v>
      </c>
      <c r="G8252" t="s">
        <v>31813</v>
      </c>
      <c r="H8252" t="s">
        <v>31814</v>
      </c>
    </row>
    <row r="8253" spans="1:8" x14ac:dyDescent="0.2">
      <c r="A8253">
        <v>8368</v>
      </c>
      <c r="B8253" t="s">
        <v>31815</v>
      </c>
      <c r="C8253" t="s">
        <v>31815</v>
      </c>
      <c r="D8253">
        <v>1</v>
      </c>
      <c r="E8253" t="s">
        <v>31816</v>
      </c>
      <c r="F8253" t="s">
        <v>11</v>
      </c>
      <c r="G8253" t="s">
        <v>31817</v>
      </c>
      <c r="H8253" t="s">
        <v>31818</v>
      </c>
    </row>
    <row r="8254" spans="1:8" x14ac:dyDescent="0.2">
      <c r="A8254">
        <v>10412</v>
      </c>
      <c r="B8254" t="s">
        <v>31819</v>
      </c>
      <c r="C8254" t="s">
        <v>31819</v>
      </c>
      <c r="D8254">
        <v>1</v>
      </c>
      <c r="E8254" t="s">
        <v>31820</v>
      </c>
      <c r="F8254" t="s">
        <v>11</v>
      </c>
      <c r="G8254" t="s">
        <v>31821</v>
      </c>
      <c r="H8254" t="s">
        <v>31822</v>
      </c>
    </row>
    <row r="8255" spans="1:8" x14ac:dyDescent="0.2">
      <c r="A8255">
        <v>11039</v>
      </c>
      <c r="B8255" t="s">
        <v>31823</v>
      </c>
      <c r="C8255" t="s">
        <v>31824</v>
      </c>
      <c r="D8255">
        <v>1</v>
      </c>
      <c r="E8255" t="s">
        <v>31825</v>
      </c>
      <c r="F8255" t="s">
        <v>11</v>
      </c>
      <c r="G8255" t="s">
        <v>31826</v>
      </c>
      <c r="H8255" t="s">
        <v>31827</v>
      </c>
    </row>
    <row r="8256" spans="1:8" x14ac:dyDescent="0.2">
      <c r="A8256">
        <v>12070</v>
      </c>
      <c r="B8256" t="s">
        <v>31828</v>
      </c>
      <c r="C8256" t="s">
        <v>31829</v>
      </c>
      <c r="D8256">
        <v>1</v>
      </c>
      <c r="E8256" t="s">
        <v>31830</v>
      </c>
      <c r="F8256" t="s">
        <v>11</v>
      </c>
      <c r="G8256" t="s">
        <v>31810</v>
      </c>
      <c r="H8256" t="s">
        <v>31827</v>
      </c>
    </row>
    <row r="8257" spans="1:8" x14ac:dyDescent="0.2">
      <c r="A8257">
        <v>9126</v>
      </c>
      <c r="B8257" t="s">
        <v>31831</v>
      </c>
      <c r="C8257" t="s">
        <v>31832</v>
      </c>
      <c r="D8257">
        <v>1</v>
      </c>
      <c r="E8257" t="s">
        <v>31833</v>
      </c>
      <c r="F8257" t="s">
        <v>53</v>
      </c>
      <c r="G8257" t="s">
        <v>31834</v>
      </c>
      <c r="H8257" t="s">
        <v>3024</v>
      </c>
    </row>
    <row r="8258" spans="1:8" x14ac:dyDescent="0.2">
      <c r="A8258">
        <v>10201</v>
      </c>
      <c r="B8258" t="s">
        <v>31835</v>
      </c>
      <c r="C8258" t="s">
        <v>31836</v>
      </c>
      <c r="D8258">
        <v>1</v>
      </c>
      <c r="E8258" t="s">
        <v>31837</v>
      </c>
      <c r="F8258" t="s">
        <v>50</v>
      </c>
      <c r="G8258" t="s">
        <v>31838</v>
      </c>
      <c r="H8258" t="s">
        <v>31839</v>
      </c>
    </row>
    <row r="8259" spans="1:8" x14ac:dyDescent="0.2">
      <c r="A8259">
        <v>11393</v>
      </c>
      <c r="B8259" t="s">
        <v>31840</v>
      </c>
      <c r="C8259" t="s">
        <v>31841</v>
      </c>
      <c r="D8259">
        <v>1</v>
      </c>
      <c r="E8259" t="s">
        <v>31842</v>
      </c>
      <c r="F8259" t="s">
        <v>50</v>
      </c>
      <c r="G8259" t="s">
        <v>31843</v>
      </c>
      <c r="H8259" t="s">
        <v>31844</v>
      </c>
    </row>
    <row r="8260" spans="1:8" x14ac:dyDescent="0.2">
      <c r="A8260">
        <v>9433</v>
      </c>
      <c r="B8260" t="s">
        <v>31845</v>
      </c>
      <c r="C8260" t="s">
        <v>31846</v>
      </c>
      <c r="D8260">
        <v>1</v>
      </c>
      <c r="E8260" t="s">
        <v>31847</v>
      </c>
      <c r="F8260" t="s">
        <v>15</v>
      </c>
      <c r="G8260" t="s">
        <v>31848</v>
      </c>
      <c r="H8260" t="s">
        <v>31849</v>
      </c>
    </row>
    <row r="8261" spans="1:8" x14ac:dyDescent="0.2">
      <c r="A8261">
        <v>8899</v>
      </c>
      <c r="B8261" t="s">
        <v>31850</v>
      </c>
      <c r="C8261" t="s">
        <v>31850</v>
      </c>
      <c r="D8261">
        <v>1</v>
      </c>
      <c r="E8261" t="s">
        <v>31851</v>
      </c>
      <c r="F8261" t="s">
        <v>15</v>
      </c>
      <c r="G8261" t="s">
        <v>31852</v>
      </c>
      <c r="H8261" t="s">
        <v>31853</v>
      </c>
    </row>
    <row r="8262" spans="1:8" x14ac:dyDescent="0.2">
      <c r="A8262">
        <v>9959</v>
      </c>
      <c r="B8262" t="s">
        <v>31854</v>
      </c>
      <c r="C8262" t="s">
        <v>31854</v>
      </c>
      <c r="D8262">
        <v>1</v>
      </c>
      <c r="E8262" t="s">
        <v>31855</v>
      </c>
      <c r="F8262" t="s">
        <v>15</v>
      </c>
      <c r="G8262" t="s">
        <v>31856</v>
      </c>
      <c r="H8262" t="s">
        <v>31857</v>
      </c>
    </row>
    <row r="8263" spans="1:8" x14ac:dyDescent="0.2">
      <c r="A8263">
        <v>11072</v>
      </c>
      <c r="B8263" t="s">
        <v>31858</v>
      </c>
      <c r="C8263" t="s">
        <v>31858</v>
      </c>
      <c r="D8263">
        <v>1</v>
      </c>
      <c r="E8263" t="s">
        <v>31859</v>
      </c>
      <c r="F8263" t="s">
        <v>15</v>
      </c>
      <c r="G8263" t="s">
        <v>31860</v>
      </c>
      <c r="H8263" t="s">
        <v>31857</v>
      </c>
    </row>
    <row r="8264" spans="1:8" x14ac:dyDescent="0.2">
      <c r="A8264">
        <v>12148</v>
      </c>
      <c r="B8264" t="s">
        <v>31861</v>
      </c>
      <c r="C8264" t="s">
        <v>31862</v>
      </c>
      <c r="D8264">
        <v>1</v>
      </c>
      <c r="E8264" t="s">
        <v>31863</v>
      </c>
      <c r="F8264" t="s">
        <v>15</v>
      </c>
      <c r="G8264" t="s">
        <v>31864</v>
      </c>
      <c r="H8264" t="s">
        <v>31865</v>
      </c>
    </row>
    <row r="8265" spans="1:8" x14ac:dyDescent="0.2">
      <c r="A8265">
        <v>9912</v>
      </c>
      <c r="B8265" t="s">
        <v>31866</v>
      </c>
      <c r="C8265" t="s">
        <v>31866</v>
      </c>
      <c r="D8265">
        <v>1</v>
      </c>
      <c r="E8265" t="s">
        <v>31867</v>
      </c>
      <c r="F8265" t="s">
        <v>50</v>
      </c>
      <c r="G8265" t="s">
        <v>31868</v>
      </c>
      <c r="H8265" t="s">
        <v>31869</v>
      </c>
    </row>
    <row r="8266" spans="1:8" x14ac:dyDescent="0.2">
      <c r="A8266">
        <v>7734</v>
      </c>
      <c r="B8266" t="s">
        <v>31870</v>
      </c>
      <c r="C8266" t="s">
        <v>31870</v>
      </c>
      <c r="D8266">
        <v>1</v>
      </c>
      <c r="E8266" t="s">
        <v>31871</v>
      </c>
      <c r="F8266" t="s">
        <v>50</v>
      </c>
      <c r="G8266" t="s">
        <v>31872</v>
      </c>
      <c r="H8266" t="s">
        <v>31873</v>
      </c>
    </row>
    <row r="8267" spans="1:8" x14ac:dyDescent="0.2">
      <c r="A8267">
        <v>21437</v>
      </c>
      <c r="B8267" t="s">
        <v>31870</v>
      </c>
      <c r="C8267" t="s">
        <v>31870</v>
      </c>
      <c r="D8267">
        <v>2</v>
      </c>
      <c r="E8267" t="s">
        <v>31871</v>
      </c>
      <c r="F8267" t="s">
        <v>53</v>
      </c>
      <c r="G8267" t="s">
        <v>31874</v>
      </c>
      <c r="H8267" t="s">
        <v>31875</v>
      </c>
    </row>
    <row r="8268" spans="1:8" x14ac:dyDescent="0.2">
      <c r="A8268">
        <v>9913</v>
      </c>
      <c r="B8268" t="s">
        <v>31876</v>
      </c>
      <c r="C8268" t="s">
        <v>31876</v>
      </c>
      <c r="D8268">
        <v>1</v>
      </c>
      <c r="E8268" t="s">
        <v>31877</v>
      </c>
      <c r="F8268" t="s">
        <v>50</v>
      </c>
      <c r="G8268" t="s">
        <v>31872</v>
      </c>
      <c r="H8268" t="s">
        <v>31873</v>
      </c>
    </row>
    <row r="8269" spans="1:8" x14ac:dyDescent="0.2">
      <c r="A8269">
        <v>7147</v>
      </c>
      <c r="B8269" t="s">
        <v>31878</v>
      </c>
      <c r="C8269" t="s">
        <v>31879</v>
      </c>
      <c r="D8269">
        <v>1</v>
      </c>
      <c r="E8269" t="s">
        <v>31880</v>
      </c>
      <c r="F8269" t="s">
        <v>50</v>
      </c>
      <c r="G8269" t="s">
        <v>31881</v>
      </c>
      <c r="H8269" t="s">
        <v>31882</v>
      </c>
    </row>
    <row r="8270" spans="1:8" x14ac:dyDescent="0.2">
      <c r="A8270">
        <v>10648</v>
      </c>
      <c r="B8270" t="s">
        <v>31883</v>
      </c>
      <c r="C8270" t="s">
        <v>31884</v>
      </c>
      <c r="D8270">
        <v>1</v>
      </c>
      <c r="E8270" t="s">
        <v>31885</v>
      </c>
      <c r="F8270" t="s">
        <v>15</v>
      </c>
      <c r="G8270" t="s">
        <v>31886</v>
      </c>
      <c r="H8270" t="s">
        <v>31887</v>
      </c>
    </row>
    <row r="8271" spans="1:8" x14ac:dyDescent="0.2">
      <c r="A8271">
        <v>9178</v>
      </c>
      <c r="B8271" t="s">
        <v>31888</v>
      </c>
      <c r="C8271" t="s">
        <v>31889</v>
      </c>
      <c r="D8271">
        <v>1</v>
      </c>
      <c r="E8271" t="s">
        <v>31890</v>
      </c>
      <c r="F8271" t="s">
        <v>15</v>
      </c>
      <c r="G8271" t="s">
        <v>31891</v>
      </c>
      <c r="H8271" t="s">
        <v>31892</v>
      </c>
    </row>
    <row r="8272" spans="1:8" x14ac:dyDescent="0.2">
      <c r="A8272">
        <v>10108</v>
      </c>
      <c r="B8272" t="s">
        <v>31893</v>
      </c>
      <c r="C8272" t="s">
        <v>31894</v>
      </c>
      <c r="D8272">
        <v>1</v>
      </c>
      <c r="E8272" t="s">
        <v>31895</v>
      </c>
      <c r="F8272" t="s">
        <v>97</v>
      </c>
      <c r="G8272" t="s">
        <v>31896</v>
      </c>
      <c r="H8272" t="s">
        <v>14317</v>
      </c>
    </row>
    <row r="8273" spans="1:8" x14ac:dyDescent="0.2">
      <c r="A8273">
        <v>11458</v>
      </c>
      <c r="B8273" t="s">
        <v>31897</v>
      </c>
      <c r="C8273" t="s">
        <v>31898</v>
      </c>
      <c r="D8273">
        <v>1</v>
      </c>
      <c r="E8273" t="s">
        <v>31899</v>
      </c>
      <c r="F8273" t="s">
        <v>15</v>
      </c>
      <c r="G8273" t="s">
        <v>31900</v>
      </c>
      <c r="H8273" t="s">
        <v>31901</v>
      </c>
    </row>
    <row r="8274" spans="1:8" x14ac:dyDescent="0.2">
      <c r="A8274">
        <v>12124</v>
      </c>
      <c r="B8274" t="s">
        <v>31902</v>
      </c>
      <c r="C8274" t="s">
        <v>31903</v>
      </c>
      <c r="D8274">
        <v>1</v>
      </c>
      <c r="E8274" t="s">
        <v>31904</v>
      </c>
      <c r="F8274" t="s">
        <v>15</v>
      </c>
      <c r="G8274" t="s">
        <v>31905</v>
      </c>
      <c r="H8274" t="s">
        <v>31906</v>
      </c>
    </row>
    <row r="8275" spans="1:8" x14ac:dyDescent="0.2">
      <c r="A8275">
        <v>10703</v>
      </c>
      <c r="B8275" t="s">
        <v>31907</v>
      </c>
      <c r="C8275" t="s">
        <v>31908</v>
      </c>
      <c r="D8275">
        <v>1</v>
      </c>
      <c r="E8275" t="s">
        <v>31909</v>
      </c>
      <c r="F8275" t="s">
        <v>15</v>
      </c>
      <c r="G8275" t="s">
        <v>31910</v>
      </c>
      <c r="H8275" t="s">
        <v>31911</v>
      </c>
    </row>
    <row r="8276" spans="1:8" x14ac:dyDescent="0.2">
      <c r="A8276">
        <v>7405</v>
      </c>
      <c r="B8276" t="s">
        <v>31912</v>
      </c>
      <c r="C8276" t="s">
        <v>31912</v>
      </c>
      <c r="D8276">
        <v>1</v>
      </c>
      <c r="E8276" t="s">
        <v>31913</v>
      </c>
      <c r="F8276" t="s">
        <v>15</v>
      </c>
      <c r="G8276" t="s">
        <v>31914</v>
      </c>
      <c r="H8276" t="s">
        <v>31915</v>
      </c>
    </row>
    <row r="8277" spans="1:8" x14ac:dyDescent="0.2">
      <c r="A8277">
        <v>8859</v>
      </c>
      <c r="B8277" t="s">
        <v>31916</v>
      </c>
      <c r="C8277" t="s">
        <v>31916</v>
      </c>
      <c r="D8277">
        <v>1</v>
      </c>
      <c r="E8277" t="s">
        <v>31917</v>
      </c>
      <c r="F8277" t="s">
        <v>15</v>
      </c>
      <c r="G8277" t="s">
        <v>31918</v>
      </c>
      <c r="H8277" t="s">
        <v>31919</v>
      </c>
    </row>
    <row r="8278" spans="1:8" x14ac:dyDescent="0.2">
      <c r="A8278">
        <v>21855</v>
      </c>
      <c r="B8278" t="s">
        <v>31920</v>
      </c>
      <c r="C8278" t="s">
        <v>31920</v>
      </c>
      <c r="D8278">
        <v>1</v>
      </c>
      <c r="E8278" t="s">
        <v>13440</v>
      </c>
      <c r="F8278" t="s">
        <v>15</v>
      </c>
      <c r="G8278" t="s">
        <v>31918</v>
      </c>
      <c r="H8278" t="s">
        <v>31919</v>
      </c>
    </row>
    <row r="8279" spans="1:8" x14ac:dyDescent="0.2">
      <c r="A8279">
        <v>10595</v>
      </c>
      <c r="B8279" t="s">
        <v>31921</v>
      </c>
      <c r="C8279" t="s">
        <v>31921</v>
      </c>
      <c r="D8279">
        <v>1</v>
      </c>
      <c r="E8279" t="s">
        <v>31922</v>
      </c>
      <c r="F8279" t="s">
        <v>835</v>
      </c>
      <c r="G8279" t="s">
        <v>31923</v>
      </c>
      <c r="H8279" t="s">
        <v>5574</v>
      </c>
    </row>
    <row r="8280" spans="1:8" x14ac:dyDescent="0.2">
      <c r="A8280">
        <v>11086</v>
      </c>
      <c r="B8280" t="s">
        <v>31924</v>
      </c>
      <c r="C8280" t="s">
        <v>31925</v>
      </c>
      <c r="D8280">
        <v>1</v>
      </c>
      <c r="E8280" t="s">
        <v>31926</v>
      </c>
      <c r="F8280" t="s">
        <v>208</v>
      </c>
      <c r="G8280" t="s">
        <v>31927</v>
      </c>
      <c r="H8280" t="s">
        <v>31928</v>
      </c>
    </row>
    <row r="8281" spans="1:8" x14ac:dyDescent="0.2">
      <c r="A8281">
        <v>10464</v>
      </c>
      <c r="B8281" t="s">
        <v>31929</v>
      </c>
      <c r="C8281" t="s">
        <v>31930</v>
      </c>
      <c r="D8281">
        <v>1</v>
      </c>
      <c r="E8281" t="s">
        <v>31931</v>
      </c>
      <c r="F8281" t="s">
        <v>208</v>
      </c>
      <c r="G8281" t="s">
        <v>31932</v>
      </c>
      <c r="H8281" t="s">
        <v>31933</v>
      </c>
    </row>
    <row r="8282" spans="1:8" x14ac:dyDescent="0.2">
      <c r="A8282">
        <v>10059</v>
      </c>
      <c r="B8282" t="s">
        <v>31934</v>
      </c>
      <c r="C8282" t="s">
        <v>31935</v>
      </c>
      <c r="D8282">
        <v>1</v>
      </c>
      <c r="E8282" t="s">
        <v>31936</v>
      </c>
      <c r="F8282" t="s">
        <v>835</v>
      </c>
      <c r="G8282" t="s">
        <v>31937</v>
      </c>
      <c r="H8282" t="s">
        <v>31938</v>
      </c>
    </row>
    <row r="8283" spans="1:8" x14ac:dyDescent="0.2">
      <c r="A8283">
        <v>8546</v>
      </c>
      <c r="B8283" t="s">
        <v>31939</v>
      </c>
      <c r="C8283" t="s">
        <v>31939</v>
      </c>
      <c r="D8283">
        <v>1</v>
      </c>
      <c r="E8283" t="s">
        <v>31940</v>
      </c>
      <c r="F8283" t="s">
        <v>835</v>
      </c>
      <c r="G8283" t="s">
        <v>31941</v>
      </c>
      <c r="H8283" t="s">
        <v>31942</v>
      </c>
    </row>
    <row r="8284" spans="1:8" x14ac:dyDescent="0.2">
      <c r="A8284">
        <v>9207</v>
      </c>
      <c r="B8284" t="s">
        <v>31943</v>
      </c>
      <c r="C8284" t="s">
        <v>31943</v>
      </c>
      <c r="D8284">
        <v>1</v>
      </c>
      <c r="E8284" t="s">
        <v>31944</v>
      </c>
      <c r="F8284" t="s">
        <v>50</v>
      </c>
      <c r="G8284" t="s">
        <v>31945</v>
      </c>
      <c r="H8284" t="s">
        <v>31946</v>
      </c>
    </row>
    <row r="8285" spans="1:8" x14ac:dyDescent="0.2">
      <c r="A8285">
        <v>9242</v>
      </c>
      <c r="B8285" t="s">
        <v>31947</v>
      </c>
      <c r="C8285" t="s">
        <v>31948</v>
      </c>
      <c r="D8285">
        <v>1</v>
      </c>
      <c r="E8285" t="s">
        <v>31949</v>
      </c>
      <c r="F8285" t="s">
        <v>15</v>
      </c>
      <c r="G8285" t="s">
        <v>31950</v>
      </c>
      <c r="H8285" t="s">
        <v>31951</v>
      </c>
    </row>
    <row r="8286" spans="1:8" x14ac:dyDescent="0.2">
      <c r="A8286">
        <v>8416</v>
      </c>
      <c r="B8286" t="s">
        <v>31952</v>
      </c>
      <c r="C8286" t="s">
        <v>31952</v>
      </c>
      <c r="D8286">
        <v>1</v>
      </c>
      <c r="E8286" t="s">
        <v>22301</v>
      </c>
      <c r="F8286" t="s">
        <v>15</v>
      </c>
      <c r="G8286" t="s">
        <v>31953</v>
      </c>
      <c r="H8286" t="s">
        <v>31954</v>
      </c>
    </row>
    <row r="8287" spans="1:8" x14ac:dyDescent="0.2">
      <c r="A8287">
        <v>11699</v>
      </c>
      <c r="B8287" t="s">
        <v>31955</v>
      </c>
      <c r="C8287" t="s">
        <v>31956</v>
      </c>
      <c r="D8287">
        <v>1</v>
      </c>
      <c r="E8287" t="s">
        <v>31957</v>
      </c>
      <c r="F8287" t="s">
        <v>15</v>
      </c>
      <c r="G8287" t="s">
        <v>9375</v>
      </c>
      <c r="H8287" t="s">
        <v>31958</v>
      </c>
    </row>
    <row r="8288" spans="1:8" x14ac:dyDescent="0.2">
      <c r="A8288">
        <v>12060</v>
      </c>
      <c r="B8288" t="s">
        <v>31959</v>
      </c>
      <c r="C8288" t="s">
        <v>31960</v>
      </c>
      <c r="D8288">
        <v>1</v>
      </c>
      <c r="E8288" t="s">
        <v>31961</v>
      </c>
      <c r="F8288" t="s">
        <v>15</v>
      </c>
      <c r="G8288" t="s">
        <v>31962</v>
      </c>
      <c r="H8288" t="s">
        <v>31963</v>
      </c>
    </row>
    <row r="8289" spans="1:8" x14ac:dyDescent="0.2">
      <c r="A8289">
        <v>11514</v>
      </c>
      <c r="B8289" t="s">
        <v>31964</v>
      </c>
      <c r="C8289" t="s">
        <v>31964</v>
      </c>
      <c r="D8289">
        <v>1</v>
      </c>
      <c r="E8289" t="s">
        <v>6497</v>
      </c>
      <c r="F8289" t="s">
        <v>53</v>
      </c>
      <c r="G8289" t="s">
        <v>31965</v>
      </c>
      <c r="H8289" t="s">
        <v>2836</v>
      </c>
    </row>
    <row r="8290" spans="1:8" x14ac:dyDescent="0.2">
      <c r="A8290">
        <v>9200</v>
      </c>
      <c r="B8290" t="s">
        <v>31966</v>
      </c>
      <c r="C8290" t="s">
        <v>31966</v>
      </c>
      <c r="D8290">
        <v>1</v>
      </c>
      <c r="E8290" t="e">
        <v>#N/A</v>
      </c>
      <c r="F8290" t="s">
        <v>50</v>
      </c>
      <c r="G8290" t="s">
        <v>31967</v>
      </c>
      <c r="H8290" t="s">
        <v>11965</v>
      </c>
    </row>
    <row r="8291" spans="1:8" x14ac:dyDescent="0.2">
      <c r="A8291">
        <v>7585</v>
      </c>
      <c r="B8291" t="s">
        <v>31968</v>
      </c>
      <c r="C8291" t="s">
        <v>31968</v>
      </c>
      <c r="D8291">
        <v>1</v>
      </c>
      <c r="E8291" t="s">
        <v>31969</v>
      </c>
      <c r="F8291" t="s">
        <v>50</v>
      </c>
      <c r="G8291" t="s">
        <v>31970</v>
      </c>
      <c r="H8291" t="s">
        <v>31971</v>
      </c>
    </row>
    <row r="8292" spans="1:8" x14ac:dyDescent="0.2">
      <c r="A8292">
        <v>9199</v>
      </c>
      <c r="B8292" t="s">
        <v>31972</v>
      </c>
      <c r="C8292" t="s">
        <v>31973</v>
      </c>
      <c r="D8292">
        <v>1</v>
      </c>
      <c r="E8292" t="s">
        <v>31974</v>
      </c>
      <c r="F8292" t="s">
        <v>50</v>
      </c>
      <c r="G8292" t="s">
        <v>31975</v>
      </c>
      <c r="H8292" t="s">
        <v>31976</v>
      </c>
    </row>
    <row r="8293" spans="1:8" x14ac:dyDescent="0.2">
      <c r="A8293">
        <v>11887</v>
      </c>
      <c r="B8293" t="s">
        <v>31977</v>
      </c>
      <c r="C8293" t="s">
        <v>31977</v>
      </c>
      <c r="D8293">
        <v>1</v>
      </c>
      <c r="E8293" t="s">
        <v>31978</v>
      </c>
      <c r="F8293" t="s">
        <v>50</v>
      </c>
      <c r="G8293" t="s">
        <v>31979</v>
      </c>
      <c r="H8293" t="s">
        <v>31980</v>
      </c>
    </row>
    <row r="8294" spans="1:8" x14ac:dyDescent="0.2">
      <c r="A8294">
        <v>7944</v>
      </c>
      <c r="B8294" t="s">
        <v>31981</v>
      </c>
      <c r="C8294" t="s">
        <v>31981</v>
      </c>
      <c r="D8294">
        <v>1</v>
      </c>
      <c r="E8294" t="s">
        <v>31982</v>
      </c>
      <c r="F8294" t="s">
        <v>50</v>
      </c>
      <c r="G8294" t="s">
        <v>31983</v>
      </c>
      <c r="H8294" t="s">
        <v>31984</v>
      </c>
    </row>
    <row r="8295" spans="1:8" x14ac:dyDescent="0.2">
      <c r="A8295">
        <v>10581</v>
      </c>
      <c r="B8295" t="s">
        <v>31985</v>
      </c>
      <c r="C8295" t="s">
        <v>31985</v>
      </c>
      <c r="D8295">
        <v>1</v>
      </c>
      <c r="E8295" t="s">
        <v>31986</v>
      </c>
      <c r="F8295" t="s">
        <v>50</v>
      </c>
      <c r="G8295" t="s">
        <v>31987</v>
      </c>
      <c r="H8295" t="s">
        <v>31988</v>
      </c>
    </row>
    <row r="8296" spans="1:8" x14ac:dyDescent="0.2">
      <c r="A8296">
        <v>7081</v>
      </c>
      <c r="B8296" t="s">
        <v>31989</v>
      </c>
      <c r="C8296" t="s">
        <v>31990</v>
      </c>
      <c r="D8296">
        <v>1</v>
      </c>
      <c r="E8296" t="s">
        <v>31991</v>
      </c>
      <c r="F8296" t="s">
        <v>50</v>
      </c>
      <c r="G8296" t="s">
        <v>31992</v>
      </c>
      <c r="H8296" t="s">
        <v>31993</v>
      </c>
    </row>
    <row r="8297" spans="1:8" x14ac:dyDescent="0.2">
      <c r="A8297">
        <v>11616</v>
      </c>
      <c r="B8297" t="s">
        <v>31994</v>
      </c>
      <c r="C8297" t="s">
        <v>31994</v>
      </c>
      <c r="D8297">
        <v>1</v>
      </c>
      <c r="E8297" t="s">
        <v>31995</v>
      </c>
      <c r="F8297" t="s">
        <v>50</v>
      </c>
      <c r="G8297" t="s">
        <v>31996</v>
      </c>
      <c r="H8297" t="s">
        <v>31993</v>
      </c>
    </row>
    <row r="8298" spans="1:8" x14ac:dyDescent="0.2">
      <c r="A8298">
        <v>7341</v>
      </c>
      <c r="B8298" t="s">
        <v>31997</v>
      </c>
      <c r="C8298" t="s">
        <v>31997</v>
      </c>
      <c r="D8298">
        <v>1</v>
      </c>
      <c r="E8298" t="s">
        <v>31998</v>
      </c>
      <c r="F8298" t="s">
        <v>15</v>
      </c>
      <c r="G8298" t="s">
        <v>31999</v>
      </c>
      <c r="H8298" t="s">
        <v>32000</v>
      </c>
    </row>
    <row r="8299" spans="1:8" x14ac:dyDescent="0.2">
      <c r="A8299">
        <v>1412</v>
      </c>
      <c r="B8299" t="s">
        <v>32001</v>
      </c>
      <c r="C8299" t="s">
        <v>32002</v>
      </c>
      <c r="D8299">
        <v>1</v>
      </c>
      <c r="E8299" t="s">
        <v>32003</v>
      </c>
      <c r="F8299" t="s">
        <v>50</v>
      </c>
      <c r="G8299" t="s">
        <v>32004</v>
      </c>
      <c r="H8299" t="s">
        <v>32000</v>
      </c>
    </row>
    <row r="8300" spans="1:8" x14ac:dyDescent="0.2">
      <c r="A8300">
        <v>1413</v>
      </c>
      <c r="B8300" t="s">
        <v>32005</v>
      </c>
      <c r="C8300" t="s">
        <v>32002</v>
      </c>
      <c r="D8300">
        <v>2</v>
      </c>
      <c r="E8300" t="s">
        <v>32003</v>
      </c>
    </row>
    <row r="8301" spans="1:8" x14ac:dyDescent="0.2">
      <c r="A8301">
        <v>7889</v>
      </c>
      <c r="B8301" t="s">
        <v>32006</v>
      </c>
      <c r="C8301" t="s">
        <v>32007</v>
      </c>
      <c r="D8301">
        <v>1</v>
      </c>
      <c r="E8301" t="s">
        <v>32008</v>
      </c>
      <c r="F8301" t="s">
        <v>50</v>
      </c>
      <c r="G8301" t="s">
        <v>32009</v>
      </c>
      <c r="H8301" t="s">
        <v>32010</v>
      </c>
    </row>
    <row r="8302" spans="1:8" x14ac:dyDescent="0.2">
      <c r="A8302">
        <v>10164</v>
      </c>
      <c r="B8302" t="s">
        <v>32011</v>
      </c>
      <c r="C8302" t="s">
        <v>32011</v>
      </c>
      <c r="D8302">
        <v>1</v>
      </c>
      <c r="E8302" t="s">
        <v>32012</v>
      </c>
      <c r="F8302" t="s">
        <v>50</v>
      </c>
      <c r="G8302" t="s">
        <v>32013</v>
      </c>
      <c r="H8302" t="s">
        <v>32014</v>
      </c>
    </row>
    <row r="8303" spans="1:8" x14ac:dyDescent="0.2">
      <c r="A8303">
        <v>12132</v>
      </c>
      <c r="B8303" t="s">
        <v>32015</v>
      </c>
      <c r="C8303" t="s">
        <v>32016</v>
      </c>
      <c r="D8303">
        <v>1</v>
      </c>
      <c r="E8303" t="s">
        <v>32017</v>
      </c>
      <c r="F8303" t="s">
        <v>15</v>
      </c>
      <c r="G8303" t="s">
        <v>32018</v>
      </c>
      <c r="H8303" t="s">
        <v>32019</v>
      </c>
    </row>
    <row r="8304" spans="1:8" x14ac:dyDescent="0.2">
      <c r="A8304">
        <v>10000</v>
      </c>
      <c r="B8304" t="s">
        <v>32020</v>
      </c>
      <c r="C8304" t="s">
        <v>32020</v>
      </c>
      <c r="D8304">
        <v>1</v>
      </c>
      <c r="E8304" t="s">
        <v>32021</v>
      </c>
      <c r="F8304" t="s">
        <v>15</v>
      </c>
      <c r="G8304" t="s">
        <v>32022</v>
      </c>
      <c r="H8304" t="s">
        <v>32023</v>
      </c>
    </row>
    <row r="8305" spans="1:8" x14ac:dyDescent="0.2">
      <c r="A8305">
        <v>9057</v>
      </c>
      <c r="B8305" t="s">
        <v>32024</v>
      </c>
      <c r="C8305" t="s">
        <v>32025</v>
      </c>
      <c r="D8305">
        <v>1</v>
      </c>
      <c r="E8305" t="s">
        <v>32026</v>
      </c>
      <c r="F8305" t="s">
        <v>15</v>
      </c>
      <c r="G8305" t="s">
        <v>32027</v>
      </c>
      <c r="H8305" t="s">
        <v>32028</v>
      </c>
    </row>
    <row r="8306" spans="1:8" x14ac:dyDescent="0.2">
      <c r="A8306">
        <v>12130</v>
      </c>
      <c r="B8306" t="s">
        <v>32029</v>
      </c>
      <c r="C8306" t="s">
        <v>32030</v>
      </c>
      <c r="D8306">
        <v>1</v>
      </c>
      <c r="E8306" t="s">
        <v>32031</v>
      </c>
      <c r="F8306" t="s">
        <v>15</v>
      </c>
      <c r="G8306" t="s">
        <v>32032</v>
      </c>
      <c r="H8306" t="s">
        <v>32033</v>
      </c>
    </row>
    <row r="8307" spans="1:8" x14ac:dyDescent="0.2">
      <c r="A8307">
        <v>10324</v>
      </c>
      <c r="B8307" t="s">
        <v>32034</v>
      </c>
      <c r="C8307" t="s">
        <v>32035</v>
      </c>
      <c r="D8307">
        <v>1</v>
      </c>
      <c r="E8307" t="s">
        <v>32036</v>
      </c>
      <c r="F8307" t="s">
        <v>50</v>
      </c>
      <c r="G8307" t="s">
        <v>32037</v>
      </c>
      <c r="H8307" t="s">
        <v>32038</v>
      </c>
    </row>
    <row r="8308" spans="1:8" x14ac:dyDescent="0.2">
      <c r="A8308">
        <v>10402</v>
      </c>
      <c r="B8308" t="s">
        <v>32039</v>
      </c>
      <c r="C8308" t="s">
        <v>32040</v>
      </c>
      <c r="D8308">
        <v>1</v>
      </c>
      <c r="E8308" t="s">
        <v>32041</v>
      </c>
      <c r="F8308" t="s">
        <v>15</v>
      </c>
      <c r="G8308" t="s">
        <v>32042</v>
      </c>
      <c r="H8308" t="s">
        <v>32043</v>
      </c>
    </row>
    <row r="8309" spans="1:8" x14ac:dyDescent="0.2">
      <c r="A8309">
        <v>7346</v>
      </c>
      <c r="B8309" t="s">
        <v>32044</v>
      </c>
      <c r="C8309" t="s">
        <v>32044</v>
      </c>
      <c r="D8309">
        <v>1</v>
      </c>
      <c r="E8309" t="s">
        <v>32045</v>
      </c>
      <c r="F8309" t="s">
        <v>15</v>
      </c>
      <c r="G8309" t="s">
        <v>21694</v>
      </c>
      <c r="H8309" t="s">
        <v>21695</v>
      </c>
    </row>
    <row r="8310" spans="1:8" x14ac:dyDescent="0.2">
      <c r="A8310">
        <v>7601</v>
      </c>
      <c r="B8310" t="s">
        <v>32046</v>
      </c>
      <c r="C8310" t="s">
        <v>32046</v>
      </c>
      <c r="D8310">
        <v>1</v>
      </c>
      <c r="E8310" t="s">
        <v>32047</v>
      </c>
      <c r="F8310" t="s">
        <v>15</v>
      </c>
      <c r="G8310" t="s">
        <v>32048</v>
      </c>
      <c r="H8310" t="s">
        <v>32049</v>
      </c>
    </row>
    <row r="8311" spans="1:8" x14ac:dyDescent="0.2">
      <c r="A8311">
        <v>8896</v>
      </c>
      <c r="B8311" t="s">
        <v>32050</v>
      </c>
      <c r="C8311" t="s">
        <v>32051</v>
      </c>
      <c r="D8311">
        <v>1</v>
      </c>
      <c r="E8311" t="s">
        <v>32052</v>
      </c>
      <c r="F8311" t="s">
        <v>15</v>
      </c>
      <c r="G8311" t="s">
        <v>32053</v>
      </c>
      <c r="H8311" t="s">
        <v>32054</v>
      </c>
    </row>
    <row r="8312" spans="1:8" x14ac:dyDescent="0.2">
      <c r="A8312">
        <v>11894</v>
      </c>
      <c r="B8312" t="s">
        <v>32055</v>
      </c>
      <c r="C8312" t="s">
        <v>32055</v>
      </c>
      <c r="D8312">
        <v>1</v>
      </c>
      <c r="E8312" t="s">
        <v>6817</v>
      </c>
      <c r="F8312" t="s">
        <v>15</v>
      </c>
      <c r="G8312" t="s">
        <v>32056</v>
      </c>
      <c r="H8312" t="s">
        <v>32057</v>
      </c>
    </row>
    <row r="8313" spans="1:8" x14ac:dyDescent="0.2">
      <c r="A8313">
        <v>7090</v>
      </c>
      <c r="B8313" t="s">
        <v>32058</v>
      </c>
      <c r="C8313" t="s">
        <v>32058</v>
      </c>
      <c r="D8313">
        <v>1</v>
      </c>
      <c r="E8313" t="s">
        <v>32059</v>
      </c>
      <c r="F8313" t="s">
        <v>15</v>
      </c>
      <c r="G8313" t="s">
        <v>32060</v>
      </c>
      <c r="H8313" t="s">
        <v>32061</v>
      </c>
    </row>
    <row r="8314" spans="1:8" x14ac:dyDescent="0.2">
      <c r="A8314">
        <v>9805</v>
      </c>
      <c r="B8314" t="s">
        <v>32062</v>
      </c>
      <c r="C8314" t="s">
        <v>32062</v>
      </c>
      <c r="D8314">
        <v>1</v>
      </c>
      <c r="E8314" t="s">
        <v>32063</v>
      </c>
      <c r="F8314" t="s">
        <v>15043</v>
      </c>
      <c r="G8314" t="s">
        <v>32064</v>
      </c>
      <c r="H8314" t="s">
        <v>32065</v>
      </c>
    </row>
    <row r="8315" spans="1:8" x14ac:dyDescent="0.2">
      <c r="A8315">
        <v>7473</v>
      </c>
      <c r="B8315" t="s">
        <v>32066</v>
      </c>
      <c r="C8315" t="s">
        <v>32067</v>
      </c>
      <c r="D8315">
        <v>1</v>
      </c>
      <c r="E8315" t="s">
        <v>32068</v>
      </c>
      <c r="F8315" t="s">
        <v>15</v>
      </c>
      <c r="G8315" t="s">
        <v>32069</v>
      </c>
      <c r="H8315" t="s">
        <v>32070</v>
      </c>
    </row>
    <row r="8316" spans="1:8" x14ac:dyDescent="0.2">
      <c r="A8316">
        <v>8094</v>
      </c>
      <c r="B8316" t="s">
        <v>32071</v>
      </c>
      <c r="C8316" t="s">
        <v>32072</v>
      </c>
      <c r="D8316">
        <v>1</v>
      </c>
      <c r="E8316" t="s">
        <v>32073</v>
      </c>
      <c r="F8316" t="s">
        <v>15</v>
      </c>
      <c r="G8316" t="s">
        <v>32074</v>
      </c>
      <c r="H8316" t="s">
        <v>32075</v>
      </c>
    </row>
    <row r="8317" spans="1:8" x14ac:dyDescent="0.2">
      <c r="A8317">
        <v>1378</v>
      </c>
      <c r="B8317" t="s">
        <v>32076</v>
      </c>
      <c r="C8317" t="s">
        <v>32077</v>
      </c>
      <c r="D8317">
        <v>1</v>
      </c>
      <c r="E8317" t="s">
        <v>32078</v>
      </c>
      <c r="F8317" t="s">
        <v>15</v>
      </c>
      <c r="G8317" t="s">
        <v>32079</v>
      </c>
      <c r="H8317" t="s">
        <v>32080</v>
      </c>
    </row>
    <row r="8318" spans="1:8" x14ac:dyDescent="0.2">
      <c r="A8318">
        <v>1379</v>
      </c>
      <c r="B8318" t="s">
        <v>32081</v>
      </c>
      <c r="C8318" t="s">
        <v>32077</v>
      </c>
      <c r="D8318">
        <v>2</v>
      </c>
      <c r="E8318" t="s">
        <v>32078</v>
      </c>
      <c r="F8318" t="s">
        <v>15</v>
      </c>
      <c r="G8318" t="s">
        <v>32079</v>
      </c>
      <c r="H8318" t="s">
        <v>32080</v>
      </c>
    </row>
    <row r="8319" spans="1:8" x14ac:dyDescent="0.2">
      <c r="A8319">
        <v>1380</v>
      </c>
      <c r="B8319" t="s">
        <v>32082</v>
      </c>
      <c r="C8319" t="s">
        <v>32077</v>
      </c>
      <c r="D8319">
        <v>3</v>
      </c>
      <c r="E8319" t="s">
        <v>32078</v>
      </c>
      <c r="F8319" t="s">
        <v>15</v>
      </c>
      <c r="G8319" t="s">
        <v>32079</v>
      </c>
      <c r="H8319" t="s">
        <v>32080</v>
      </c>
    </row>
    <row r="8320" spans="1:8" x14ac:dyDescent="0.2">
      <c r="A8320">
        <v>6969</v>
      </c>
      <c r="B8320" t="s">
        <v>32083</v>
      </c>
      <c r="C8320" t="s">
        <v>32084</v>
      </c>
      <c r="D8320">
        <v>1</v>
      </c>
      <c r="E8320" t="s">
        <v>32085</v>
      </c>
      <c r="F8320" t="s">
        <v>15</v>
      </c>
      <c r="G8320" t="s">
        <v>32086</v>
      </c>
      <c r="H8320" t="s">
        <v>32087</v>
      </c>
    </row>
    <row r="8321" spans="1:8" x14ac:dyDescent="0.2">
      <c r="A8321">
        <v>8449</v>
      </c>
      <c r="B8321" t="s">
        <v>32088</v>
      </c>
      <c r="C8321" t="s">
        <v>32089</v>
      </c>
      <c r="D8321">
        <v>1</v>
      </c>
      <c r="E8321" t="s">
        <v>32090</v>
      </c>
      <c r="F8321" t="s">
        <v>15</v>
      </c>
      <c r="G8321" t="s">
        <v>32091</v>
      </c>
      <c r="H8321" t="s">
        <v>32092</v>
      </c>
    </row>
    <row r="8322" spans="1:8" x14ac:dyDescent="0.2">
      <c r="A8322">
        <v>9422</v>
      </c>
      <c r="B8322" t="s">
        <v>32093</v>
      </c>
      <c r="C8322" t="s">
        <v>32094</v>
      </c>
      <c r="D8322">
        <v>1</v>
      </c>
      <c r="E8322" t="s">
        <v>32095</v>
      </c>
      <c r="F8322" t="s">
        <v>50</v>
      </c>
      <c r="G8322" t="s">
        <v>32096</v>
      </c>
      <c r="H8322" t="s">
        <v>32097</v>
      </c>
    </row>
    <row r="8323" spans="1:8" x14ac:dyDescent="0.2">
      <c r="A8323">
        <v>10601</v>
      </c>
      <c r="B8323" t="s">
        <v>32098</v>
      </c>
      <c r="C8323" t="s">
        <v>32098</v>
      </c>
      <c r="D8323">
        <v>1</v>
      </c>
      <c r="E8323" t="s">
        <v>32099</v>
      </c>
      <c r="F8323" t="s">
        <v>11</v>
      </c>
      <c r="G8323" t="s">
        <v>32100</v>
      </c>
      <c r="H8323" t="s">
        <v>32101</v>
      </c>
    </row>
    <row r="8324" spans="1:8" x14ac:dyDescent="0.2">
      <c r="A8324">
        <v>10980</v>
      </c>
      <c r="B8324" t="s">
        <v>32102</v>
      </c>
      <c r="C8324" t="s">
        <v>32103</v>
      </c>
      <c r="D8324">
        <v>1</v>
      </c>
      <c r="E8324" t="s">
        <v>24032</v>
      </c>
      <c r="F8324" t="s">
        <v>15</v>
      </c>
      <c r="G8324" t="s">
        <v>32104</v>
      </c>
      <c r="H8324" t="s">
        <v>32105</v>
      </c>
    </row>
    <row r="8325" spans="1:8" x14ac:dyDescent="0.2">
      <c r="A8325">
        <v>7549</v>
      </c>
      <c r="B8325" t="s">
        <v>32106</v>
      </c>
      <c r="C8325" t="s">
        <v>32106</v>
      </c>
      <c r="D8325">
        <v>1</v>
      </c>
      <c r="E8325" t="s">
        <v>32107</v>
      </c>
      <c r="F8325" t="s">
        <v>15</v>
      </c>
      <c r="G8325" t="s">
        <v>32108</v>
      </c>
      <c r="H8325" t="s">
        <v>22264</v>
      </c>
    </row>
    <row r="8326" spans="1:8" x14ac:dyDescent="0.2">
      <c r="A8326">
        <v>9378</v>
      </c>
      <c r="B8326" t="s">
        <v>32109</v>
      </c>
      <c r="C8326" t="s">
        <v>32110</v>
      </c>
      <c r="D8326">
        <v>1</v>
      </c>
      <c r="E8326" t="s">
        <v>32111</v>
      </c>
      <c r="F8326" t="s">
        <v>50</v>
      </c>
      <c r="G8326" t="s">
        <v>32112</v>
      </c>
      <c r="H8326" t="s">
        <v>32113</v>
      </c>
    </row>
    <row r="8327" spans="1:8" x14ac:dyDescent="0.2">
      <c r="A8327">
        <v>10272</v>
      </c>
      <c r="B8327" t="s">
        <v>32114</v>
      </c>
      <c r="C8327" t="s">
        <v>32115</v>
      </c>
      <c r="D8327">
        <v>1</v>
      </c>
      <c r="E8327" t="s">
        <v>32116</v>
      </c>
      <c r="F8327" t="s">
        <v>208</v>
      </c>
      <c r="G8327" t="s">
        <v>32117</v>
      </c>
      <c r="H8327" t="s">
        <v>32118</v>
      </c>
    </row>
    <row r="8328" spans="1:8" x14ac:dyDescent="0.2">
      <c r="A8328">
        <v>8782</v>
      </c>
      <c r="B8328" t="s">
        <v>32119</v>
      </c>
      <c r="C8328" t="s">
        <v>32120</v>
      </c>
      <c r="D8328">
        <v>1</v>
      </c>
      <c r="E8328" t="s">
        <v>32121</v>
      </c>
      <c r="F8328" t="s">
        <v>50</v>
      </c>
      <c r="G8328" t="s">
        <v>32122</v>
      </c>
      <c r="H8328" t="s">
        <v>32123</v>
      </c>
    </row>
    <row r="8329" spans="1:8" x14ac:dyDescent="0.2">
      <c r="A8329">
        <v>9654</v>
      </c>
      <c r="B8329" t="s">
        <v>32124</v>
      </c>
      <c r="C8329" t="s">
        <v>32124</v>
      </c>
      <c r="D8329">
        <v>1</v>
      </c>
      <c r="E8329" t="s">
        <v>32125</v>
      </c>
      <c r="F8329" t="s">
        <v>11</v>
      </c>
      <c r="G8329" t="s">
        <v>32126</v>
      </c>
      <c r="H8329" t="s">
        <v>32127</v>
      </c>
    </row>
    <row r="8330" spans="1:8" x14ac:dyDescent="0.2">
      <c r="A8330">
        <v>8379</v>
      </c>
      <c r="B8330" t="s">
        <v>32128</v>
      </c>
      <c r="C8330" t="s">
        <v>32128</v>
      </c>
      <c r="D8330">
        <v>1</v>
      </c>
      <c r="E8330" t="s">
        <v>32129</v>
      </c>
      <c r="F8330" t="s">
        <v>15</v>
      </c>
      <c r="G8330" t="s">
        <v>22276</v>
      </c>
      <c r="H8330" t="s">
        <v>22277</v>
      </c>
    </row>
    <row r="8331" spans="1:8" x14ac:dyDescent="0.2">
      <c r="A8331">
        <v>8005</v>
      </c>
      <c r="B8331" t="s">
        <v>32130</v>
      </c>
      <c r="C8331" t="s">
        <v>32131</v>
      </c>
      <c r="D8331">
        <v>1</v>
      </c>
      <c r="E8331" t="s">
        <v>17317</v>
      </c>
      <c r="F8331" t="s">
        <v>15</v>
      </c>
      <c r="G8331" t="s">
        <v>32132</v>
      </c>
      <c r="H8331" t="s">
        <v>32133</v>
      </c>
    </row>
    <row r="8332" spans="1:8" x14ac:dyDescent="0.2">
      <c r="A8332">
        <v>8006</v>
      </c>
      <c r="B8332" t="s">
        <v>32134</v>
      </c>
      <c r="C8332" t="s">
        <v>32135</v>
      </c>
      <c r="D8332">
        <v>1</v>
      </c>
      <c r="E8332" t="s">
        <v>32136</v>
      </c>
      <c r="F8332" t="s">
        <v>15</v>
      </c>
      <c r="G8332" t="s">
        <v>32137</v>
      </c>
      <c r="H8332" t="s">
        <v>32138</v>
      </c>
    </row>
    <row r="8333" spans="1:8" x14ac:dyDescent="0.2">
      <c r="A8333">
        <v>9129</v>
      </c>
      <c r="B8333" t="s">
        <v>32139</v>
      </c>
      <c r="C8333" t="s">
        <v>32140</v>
      </c>
      <c r="D8333">
        <v>1</v>
      </c>
      <c r="E8333" t="s">
        <v>32141</v>
      </c>
      <c r="F8333" t="s">
        <v>15</v>
      </c>
      <c r="G8333" t="s">
        <v>32142</v>
      </c>
      <c r="H8333" t="s">
        <v>32143</v>
      </c>
    </row>
    <row r="8334" spans="1:8" x14ac:dyDescent="0.2">
      <c r="A8334">
        <v>8620</v>
      </c>
      <c r="B8334" t="s">
        <v>32144</v>
      </c>
      <c r="C8334" t="s">
        <v>32144</v>
      </c>
      <c r="D8334">
        <v>1</v>
      </c>
      <c r="E8334" t="s">
        <v>13267</v>
      </c>
      <c r="F8334" t="s">
        <v>50</v>
      </c>
      <c r="G8334" t="s">
        <v>32145</v>
      </c>
      <c r="H8334" t="s">
        <v>32146</v>
      </c>
    </row>
    <row r="8335" spans="1:8" x14ac:dyDescent="0.2">
      <c r="A8335">
        <v>10231</v>
      </c>
      <c r="B8335" t="s">
        <v>32147</v>
      </c>
      <c r="C8335" t="s">
        <v>32147</v>
      </c>
      <c r="D8335">
        <v>1</v>
      </c>
      <c r="E8335" t="s">
        <v>32148</v>
      </c>
      <c r="F8335" t="s">
        <v>50</v>
      </c>
      <c r="G8335" t="s">
        <v>32149</v>
      </c>
      <c r="H8335" t="s">
        <v>32150</v>
      </c>
    </row>
    <row r="8336" spans="1:8" x14ac:dyDescent="0.2">
      <c r="A8336">
        <v>11310</v>
      </c>
      <c r="B8336" t="s">
        <v>32151</v>
      </c>
      <c r="C8336" t="s">
        <v>32152</v>
      </c>
      <c r="D8336">
        <v>1</v>
      </c>
      <c r="E8336" t="s">
        <v>32153</v>
      </c>
      <c r="F8336" t="s">
        <v>50</v>
      </c>
      <c r="G8336" t="s">
        <v>32154</v>
      </c>
      <c r="H8336" t="s">
        <v>32155</v>
      </c>
    </row>
    <row r="8337" spans="1:8" x14ac:dyDescent="0.2">
      <c r="A8337">
        <v>11396</v>
      </c>
      <c r="B8337" t="s">
        <v>32156</v>
      </c>
      <c r="C8337" t="s">
        <v>32156</v>
      </c>
      <c r="D8337">
        <v>1</v>
      </c>
      <c r="E8337" t="s">
        <v>32157</v>
      </c>
      <c r="F8337" t="s">
        <v>835</v>
      </c>
      <c r="G8337" t="s">
        <v>32158</v>
      </c>
      <c r="H8337" t="s">
        <v>32159</v>
      </c>
    </row>
    <row r="8338" spans="1:8" x14ac:dyDescent="0.2">
      <c r="A8338">
        <v>9603</v>
      </c>
      <c r="B8338" t="s">
        <v>32160</v>
      </c>
      <c r="C8338" t="s">
        <v>32161</v>
      </c>
      <c r="D8338">
        <v>1</v>
      </c>
      <c r="E8338" t="s">
        <v>32162</v>
      </c>
      <c r="F8338" t="s">
        <v>15</v>
      </c>
      <c r="G8338" t="s">
        <v>32163</v>
      </c>
      <c r="H8338" t="s">
        <v>32164</v>
      </c>
    </row>
    <row r="8339" spans="1:8" x14ac:dyDescent="0.2">
      <c r="A8339">
        <v>8087</v>
      </c>
      <c r="B8339" t="s">
        <v>32165</v>
      </c>
      <c r="C8339" t="s">
        <v>32165</v>
      </c>
      <c r="D8339">
        <v>1</v>
      </c>
      <c r="E8339" t="s">
        <v>32166</v>
      </c>
      <c r="F8339" t="s">
        <v>72</v>
      </c>
      <c r="G8339" t="s">
        <v>32167</v>
      </c>
      <c r="H8339" t="s">
        <v>32168</v>
      </c>
    </row>
    <row r="8340" spans="1:8" x14ac:dyDescent="0.2">
      <c r="A8340">
        <v>8088</v>
      </c>
      <c r="B8340" t="s">
        <v>32169</v>
      </c>
      <c r="C8340" t="s">
        <v>32170</v>
      </c>
      <c r="D8340">
        <v>1</v>
      </c>
      <c r="E8340" t="s">
        <v>32171</v>
      </c>
      <c r="F8340" t="s">
        <v>15</v>
      </c>
      <c r="G8340" t="s">
        <v>32172</v>
      </c>
      <c r="H8340" t="s">
        <v>32168</v>
      </c>
    </row>
    <row r="8341" spans="1:8" x14ac:dyDescent="0.2">
      <c r="A8341">
        <v>11524</v>
      </c>
      <c r="B8341" t="s">
        <v>32173</v>
      </c>
      <c r="C8341" t="s">
        <v>32173</v>
      </c>
      <c r="D8341">
        <v>1</v>
      </c>
      <c r="E8341" t="s">
        <v>32174</v>
      </c>
      <c r="F8341" t="s">
        <v>15</v>
      </c>
      <c r="G8341" t="s">
        <v>32175</v>
      </c>
      <c r="H8341" t="s">
        <v>32176</v>
      </c>
    </row>
    <row r="8342" spans="1:8" x14ac:dyDescent="0.2">
      <c r="A8342">
        <v>9011</v>
      </c>
      <c r="B8342" t="s">
        <v>32177</v>
      </c>
      <c r="C8342" t="s">
        <v>32178</v>
      </c>
      <c r="D8342">
        <v>1</v>
      </c>
      <c r="E8342" t="s">
        <v>32179</v>
      </c>
      <c r="F8342" t="s">
        <v>15</v>
      </c>
      <c r="G8342" t="s">
        <v>32180</v>
      </c>
      <c r="H8342" t="s">
        <v>32181</v>
      </c>
    </row>
    <row r="8343" spans="1:8" x14ac:dyDescent="0.2">
      <c r="A8343">
        <v>7853</v>
      </c>
      <c r="B8343" t="s">
        <v>32182</v>
      </c>
      <c r="C8343" t="s">
        <v>32183</v>
      </c>
      <c r="D8343">
        <v>1</v>
      </c>
      <c r="E8343" t="s">
        <v>12737</v>
      </c>
      <c r="F8343" t="s">
        <v>15</v>
      </c>
      <c r="G8343" t="s">
        <v>32184</v>
      </c>
      <c r="H8343" t="s">
        <v>32185</v>
      </c>
    </row>
    <row r="8344" spans="1:8" x14ac:dyDescent="0.2">
      <c r="A8344">
        <v>11665</v>
      </c>
      <c r="B8344" t="s">
        <v>32186</v>
      </c>
      <c r="C8344" t="s">
        <v>32186</v>
      </c>
      <c r="D8344">
        <v>1</v>
      </c>
      <c r="E8344" t="s">
        <v>32187</v>
      </c>
      <c r="F8344" t="s">
        <v>15</v>
      </c>
      <c r="G8344" t="s">
        <v>32188</v>
      </c>
      <c r="H8344" t="s">
        <v>32189</v>
      </c>
    </row>
    <row r="8345" spans="1:8" x14ac:dyDescent="0.2">
      <c r="A8345">
        <v>8985</v>
      </c>
      <c r="B8345" t="s">
        <v>32190</v>
      </c>
      <c r="C8345" t="s">
        <v>32190</v>
      </c>
      <c r="D8345">
        <v>1</v>
      </c>
      <c r="E8345" t="s">
        <v>32191</v>
      </c>
      <c r="F8345" t="s">
        <v>15</v>
      </c>
      <c r="G8345" t="s">
        <v>32192</v>
      </c>
      <c r="H8345" t="s">
        <v>32193</v>
      </c>
    </row>
    <row r="8346" spans="1:8" x14ac:dyDescent="0.2">
      <c r="A8346">
        <v>7647</v>
      </c>
      <c r="B8346" t="s">
        <v>32194</v>
      </c>
      <c r="C8346" t="s">
        <v>32195</v>
      </c>
      <c r="D8346">
        <v>1</v>
      </c>
      <c r="E8346" t="s">
        <v>32196</v>
      </c>
      <c r="F8346" t="s">
        <v>11</v>
      </c>
      <c r="G8346" t="s">
        <v>32197</v>
      </c>
      <c r="H8346" t="s">
        <v>32198</v>
      </c>
    </row>
    <row r="8347" spans="1:8" x14ac:dyDescent="0.2">
      <c r="A8347">
        <v>11727</v>
      </c>
      <c r="B8347" t="s">
        <v>32199</v>
      </c>
      <c r="C8347" t="s">
        <v>32200</v>
      </c>
      <c r="D8347">
        <v>1</v>
      </c>
      <c r="E8347" t="s">
        <v>32201</v>
      </c>
      <c r="F8347" t="s">
        <v>15</v>
      </c>
      <c r="G8347" t="s">
        <v>32202</v>
      </c>
      <c r="H8347" t="s">
        <v>32203</v>
      </c>
    </row>
    <row r="8348" spans="1:8" x14ac:dyDescent="0.2">
      <c r="A8348">
        <v>1437</v>
      </c>
      <c r="B8348" t="s">
        <v>32204</v>
      </c>
      <c r="C8348" t="s">
        <v>32205</v>
      </c>
      <c r="D8348">
        <v>1</v>
      </c>
      <c r="E8348" t="s">
        <v>32206</v>
      </c>
      <c r="F8348" t="s">
        <v>15</v>
      </c>
      <c r="G8348" t="s">
        <v>32207</v>
      </c>
      <c r="H8348" t="s">
        <v>32208</v>
      </c>
    </row>
    <row r="8349" spans="1:8" x14ac:dyDescent="0.2">
      <c r="A8349">
        <v>1438</v>
      </c>
      <c r="B8349" t="s">
        <v>32209</v>
      </c>
      <c r="C8349" t="s">
        <v>32205</v>
      </c>
      <c r="D8349">
        <v>2</v>
      </c>
      <c r="E8349" t="s">
        <v>32206</v>
      </c>
      <c r="F8349" t="s">
        <v>15</v>
      </c>
      <c r="G8349" t="s">
        <v>32207</v>
      </c>
      <c r="H8349" t="s">
        <v>32208</v>
      </c>
    </row>
    <row r="8350" spans="1:8" x14ac:dyDescent="0.2">
      <c r="A8350">
        <v>9291</v>
      </c>
      <c r="B8350" t="s">
        <v>32210</v>
      </c>
      <c r="C8350" t="s">
        <v>32211</v>
      </c>
      <c r="D8350">
        <v>1</v>
      </c>
      <c r="E8350" t="s">
        <v>32212</v>
      </c>
      <c r="F8350" t="s">
        <v>15</v>
      </c>
      <c r="G8350" t="s">
        <v>32213</v>
      </c>
      <c r="H8350" t="s">
        <v>32214</v>
      </c>
    </row>
    <row r="8351" spans="1:8" x14ac:dyDescent="0.2">
      <c r="A8351">
        <v>8294</v>
      </c>
      <c r="B8351" t="s">
        <v>32215</v>
      </c>
      <c r="C8351" t="s">
        <v>32216</v>
      </c>
      <c r="D8351">
        <v>1</v>
      </c>
      <c r="E8351" t="s">
        <v>32217</v>
      </c>
      <c r="F8351" t="s">
        <v>15</v>
      </c>
      <c r="G8351" t="s">
        <v>32218</v>
      </c>
      <c r="H8351" t="s">
        <v>32219</v>
      </c>
    </row>
    <row r="8352" spans="1:8" x14ac:dyDescent="0.2">
      <c r="A8352">
        <v>9888</v>
      </c>
      <c r="B8352" t="s">
        <v>32220</v>
      </c>
      <c r="C8352" t="s">
        <v>32221</v>
      </c>
      <c r="D8352">
        <v>1</v>
      </c>
      <c r="E8352" t="s">
        <v>32222</v>
      </c>
      <c r="F8352" t="s">
        <v>50</v>
      </c>
      <c r="G8352" t="s">
        <v>32223</v>
      </c>
      <c r="H8352" t="s">
        <v>32224</v>
      </c>
    </row>
    <row r="8353" spans="1:8" x14ac:dyDescent="0.2">
      <c r="A8353">
        <v>10191</v>
      </c>
      <c r="B8353" t="s">
        <v>32225</v>
      </c>
      <c r="C8353" t="s">
        <v>32225</v>
      </c>
      <c r="D8353">
        <v>1</v>
      </c>
      <c r="E8353" t="s">
        <v>32226</v>
      </c>
      <c r="F8353" t="s">
        <v>15</v>
      </c>
      <c r="G8353" t="s">
        <v>32227</v>
      </c>
      <c r="H8353" t="s">
        <v>32228</v>
      </c>
    </row>
    <row r="8354" spans="1:8" x14ac:dyDescent="0.2">
      <c r="A8354">
        <v>21598</v>
      </c>
      <c r="B8354" t="s">
        <v>32225</v>
      </c>
      <c r="C8354" t="s">
        <v>32225</v>
      </c>
      <c r="D8354">
        <v>2</v>
      </c>
      <c r="E8354" t="s">
        <v>32226</v>
      </c>
      <c r="F8354" t="s">
        <v>15</v>
      </c>
      <c r="G8354" t="s">
        <v>32229</v>
      </c>
      <c r="H8354" t="s">
        <v>32230</v>
      </c>
    </row>
    <row r="8355" spans="1:8" x14ac:dyDescent="0.2">
      <c r="A8355">
        <v>10484</v>
      </c>
      <c r="B8355" t="s">
        <v>32231</v>
      </c>
      <c r="C8355" t="s">
        <v>32231</v>
      </c>
      <c r="D8355">
        <v>1</v>
      </c>
      <c r="E8355" t="s">
        <v>32232</v>
      </c>
      <c r="F8355" t="s">
        <v>11</v>
      </c>
      <c r="G8355" t="s">
        <v>32233</v>
      </c>
      <c r="H8355" t="s">
        <v>15178</v>
      </c>
    </row>
    <row r="8356" spans="1:8" x14ac:dyDescent="0.2">
      <c r="A8356">
        <v>6633</v>
      </c>
      <c r="B8356" t="s">
        <v>32234</v>
      </c>
      <c r="C8356" t="s">
        <v>32234</v>
      </c>
      <c r="D8356">
        <v>1</v>
      </c>
      <c r="E8356" t="s">
        <v>20699</v>
      </c>
      <c r="F8356" t="s">
        <v>15</v>
      </c>
      <c r="G8356" t="s">
        <v>32235</v>
      </c>
      <c r="H8356" t="s">
        <v>32236</v>
      </c>
    </row>
    <row r="8357" spans="1:8" x14ac:dyDescent="0.2">
      <c r="A8357">
        <v>6634</v>
      </c>
      <c r="B8357" t="s">
        <v>32237</v>
      </c>
      <c r="C8357" t="s">
        <v>32237</v>
      </c>
      <c r="D8357">
        <v>1</v>
      </c>
      <c r="E8357" t="s">
        <v>32238</v>
      </c>
      <c r="F8357" t="s">
        <v>15</v>
      </c>
      <c r="G8357" t="s">
        <v>32235</v>
      </c>
      <c r="H8357" t="s">
        <v>32236</v>
      </c>
    </row>
    <row r="8358" spans="1:8" x14ac:dyDescent="0.2">
      <c r="A8358">
        <v>10443</v>
      </c>
      <c r="B8358" t="s">
        <v>32239</v>
      </c>
      <c r="C8358" t="s">
        <v>32239</v>
      </c>
      <c r="D8358">
        <v>1</v>
      </c>
      <c r="E8358" t="s">
        <v>32240</v>
      </c>
      <c r="F8358" t="s">
        <v>15</v>
      </c>
      <c r="G8358" t="s">
        <v>32241</v>
      </c>
      <c r="H8358" t="s">
        <v>32242</v>
      </c>
    </row>
    <row r="8359" spans="1:8" x14ac:dyDescent="0.2">
      <c r="A8359">
        <v>10307</v>
      </c>
      <c r="B8359" t="s">
        <v>32243</v>
      </c>
      <c r="C8359" t="s">
        <v>32244</v>
      </c>
      <c r="D8359">
        <v>1</v>
      </c>
      <c r="E8359" t="s">
        <v>32245</v>
      </c>
      <c r="F8359" t="s">
        <v>15</v>
      </c>
      <c r="G8359" t="s">
        <v>32246</v>
      </c>
      <c r="H8359" t="s">
        <v>3389</v>
      </c>
    </row>
    <row r="8360" spans="1:8" x14ac:dyDescent="0.2">
      <c r="A8360">
        <v>6737</v>
      </c>
      <c r="B8360" t="s">
        <v>32247</v>
      </c>
      <c r="C8360" t="s">
        <v>32248</v>
      </c>
      <c r="D8360">
        <v>1</v>
      </c>
      <c r="E8360" t="s">
        <v>32249</v>
      </c>
      <c r="F8360" t="s">
        <v>15</v>
      </c>
      <c r="G8360" t="s">
        <v>32250</v>
      </c>
      <c r="H8360" t="s">
        <v>32251</v>
      </c>
    </row>
    <row r="8361" spans="1:8" x14ac:dyDescent="0.2">
      <c r="A8361">
        <v>7808</v>
      </c>
      <c r="B8361" t="s">
        <v>32252</v>
      </c>
      <c r="C8361" t="s">
        <v>32252</v>
      </c>
      <c r="D8361">
        <v>1</v>
      </c>
      <c r="E8361" t="s">
        <v>32253</v>
      </c>
      <c r="F8361" t="s">
        <v>15</v>
      </c>
      <c r="G8361" t="s">
        <v>32254</v>
      </c>
      <c r="H8361" t="s">
        <v>32255</v>
      </c>
    </row>
    <row r="8362" spans="1:8" x14ac:dyDescent="0.2">
      <c r="A8362">
        <v>11622</v>
      </c>
      <c r="B8362" t="s">
        <v>32256</v>
      </c>
      <c r="C8362" t="s">
        <v>32257</v>
      </c>
      <c r="D8362">
        <v>1</v>
      </c>
      <c r="E8362" t="s">
        <v>32258</v>
      </c>
      <c r="F8362" t="s">
        <v>15</v>
      </c>
      <c r="G8362" t="s">
        <v>32259</v>
      </c>
      <c r="H8362" t="s">
        <v>32260</v>
      </c>
    </row>
    <row r="8363" spans="1:8" x14ac:dyDescent="0.2">
      <c r="A8363">
        <v>9842</v>
      </c>
      <c r="B8363" t="s">
        <v>32261</v>
      </c>
      <c r="C8363" t="s">
        <v>32262</v>
      </c>
      <c r="D8363">
        <v>1</v>
      </c>
      <c r="E8363" t="s">
        <v>32263</v>
      </c>
      <c r="F8363" t="s">
        <v>15</v>
      </c>
      <c r="G8363" t="s">
        <v>32264</v>
      </c>
      <c r="H8363" t="s">
        <v>32265</v>
      </c>
    </row>
    <row r="8364" spans="1:8" x14ac:dyDescent="0.2">
      <c r="A8364">
        <v>8227</v>
      </c>
      <c r="B8364" t="s">
        <v>32266</v>
      </c>
      <c r="C8364" t="s">
        <v>32267</v>
      </c>
      <c r="D8364">
        <v>1</v>
      </c>
      <c r="E8364" t="s">
        <v>32268</v>
      </c>
      <c r="F8364" t="s">
        <v>146</v>
      </c>
      <c r="G8364" t="s">
        <v>32269</v>
      </c>
      <c r="H8364" t="s">
        <v>32270</v>
      </c>
    </row>
    <row r="8365" spans="1:8" x14ac:dyDescent="0.2">
      <c r="A8365">
        <v>10534</v>
      </c>
      <c r="B8365" t="s">
        <v>32271</v>
      </c>
      <c r="C8365" t="s">
        <v>32272</v>
      </c>
      <c r="D8365">
        <v>1</v>
      </c>
      <c r="E8365" t="s">
        <v>32273</v>
      </c>
      <c r="F8365" t="s">
        <v>15043</v>
      </c>
      <c r="G8365" t="s">
        <v>32274</v>
      </c>
      <c r="H8365" t="s">
        <v>32275</v>
      </c>
    </row>
    <row r="8366" spans="1:8" x14ac:dyDescent="0.2">
      <c r="A8366">
        <v>9443</v>
      </c>
      <c r="B8366" t="s">
        <v>32276</v>
      </c>
      <c r="C8366" t="s">
        <v>32276</v>
      </c>
      <c r="D8366">
        <v>1</v>
      </c>
      <c r="E8366" t="s">
        <v>32277</v>
      </c>
      <c r="F8366" t="s">
        <v>15</v>
      </c>
      <c r="G8366" t="s">
        <v>32278</v>
      </c>
      <c r="H8366" t="s">
        <v>32279</v>
      </c>
    </row>
    <row r="8367" spans="1:8" x14ac:dyDescent="0.2">
      <c r="A8367">
        <v>10046</v>
      </c>
      <c r="B8367" t="s">
        <v>32280</v>
      </c>
      <c r="C8367" t="s">
        <v>32280</v>
      </c>
      <c r="D8367">
        <v>1</v>
      </c>
      <c r="E8367" t="s">
        <v>32281</v>
      </c>
      <c r="F8367" t="s">
        <v>15</v>
      </c>
      <c r="G8367" t="s">
        <v>32282</v>
      </c>
      <c r="H8367" t="s">
        <v>32283</v>
      </c>
    </row>
    <row r="8368" spans="1:8" x14ac:dyDescent="0.2">
      <c r="A8368">
        <v>12089</v>
      </c>
      <c r="B8368" t="s">
        <v>32284</v>
      </c>
      <c r="C8368" t="s">
        <v>32285</v>
      </c>
      <c r="D8368">
        <v>1</v>
      </c>
      <c r="E8368" t="s">
        <v>32286</v>
      </c>
      <c r="F8368" t="s">
        <v>15</v>
      </c>
      <c r="G8368" t="s">
        <v>32287</v>
      </c>
      <c r="H8368" t="s">
        <v>32288</v>
      </c>
    </row>
    <row r="8369" spans="1:8" x14ac:dyDescent="0.2">
      <c r="A8369">
        <v>8649</v>
      </c>
      <c r="B8369" t="s">
        <v>32289</v>
      </c>
      <c r="C8369" t="s">
        <v>32290</v>
      </c>
      <c r="D8369">
        <v>1</v>
      </c>
      <c r="E8369" t="s">
        <v>32291</v>
      </c>
      <c r="F8369" t="s">
        <v>15</v>
      </c>
      <c r="G8369" t="s">
        <v>32292</v>
      </c>
      <c r="H8369" t="s">
        <v>32293</v>
      </c>
    </row>
    <row r="8370" spans="1:8" x14ac:dyDescent="0.2">
      <c r="A8370">
        <v>9706</v>
      </c>
      <c r="B8370" t="s">
        <v>32294</v>
      </c>
      <c r="C8370" t="s">
        <v>32294</v>
      </c>
      <c r="D8370">
        <v>1</v>
      </c>
      <c r="E8370" t="s">
        <v>32295</v>
      </c>
      <c r="F8370" t="s">
        <v>15</v>
      </c>
      <c r="G8370" t="s">
        <v>32296</v>
      </c>
      <c r="H8370" t="s">
        <v>32297</v>
      </c>
    </row>
    <row r="8371" spans="1:8" x14ac:dyDescent="0.2">
      <c r="A8371">
        <v>10006</v>
      </c>
      <c r="B8371" t="s">
        <v>32298</v>
      </c>
      <c r="C8371" t="s">
        <v>32298</v>
      </c>
      <c r="D8371">
        <v>1</v>
      </c>
      <c r="E8371" t="s">
        <v>32299</v>
      </c>
      <c r="F8371" t="s">
        <v>15</v>
      </c>
      <c r="G8371" t="s">
        <v>32300</v>
      </c>
      <c r="H8371" t="s">
        <v>32301</v>
      </c>
    </row>
    <row r="8372" spans="1:8" x14ac:dyDescent="0.2">
      <c r="A8372">
        <v>10859</v>
      </c>
      <c r="B8372" t="s">
        <v>32302</v>
      </c>
      <c r="C8372" t="s">
        <v>32303</v>
      </c>
      <c r="D8372">
        <v>1</v>
      </c>
      <c r="E8372" t="s">
        <v>32304</v>
      </c>
      <c r="F8372" t="s">
        <v>15</v>
      </c>
      <c r="G8372" t="s">
        <v>32305</v>
      </c>
      <c r="H8372" t="s">
        <v>32306</v>
      </c>
    </row>
    <row r="8373" spans="1:8" x14ac:dyDescent="0.2">
      <c r="A8373">
        <v>11939</v>
      </c>
      <c r="B8373" t="s">
        <v>32307</v>
      </c>
      <c r="C8373" t="s">
        <v>32308</v>
      </c>
      <c r="D8373">
        <v>1</v>
      </c>
      <c r="E8373" t="s">
        <v>32309</v>
      </c>
      <c r="F8373" t="s">
        <v>15</v>
      </c>
      <c r="G8373" t="s">
        <v>32310</v>
      </c>
      <c r="H8373" t="s">
        <v>32311</v>
      </c>
    </row>
    <row r="8374" spans="1:8" x14ac:dyDescent="0.2">
      <c r="A8374">
        <v>10590</v>
      </c>
      <c r="B8374" t="s">
        <v>32312</v>
      </c>
      <c r="C8374" t="s">
        <v>32312</v>
      </c>
      <c r="D8374">
        <v>1</v>
      </c>
      <c r="E8374" t="s">
        <v>32313</v>
      </c>
      <c r="F8374" t="s">
        <v>15</v>
      </c>
      <c r="G8374" t="s">
        <v>32314</v>
      </c>
      <c r="H8374" t="s">
        <v>32315</v>
      </c>
    </row>
    <row r="8375" spans="1:8" x14ac:dyDescent="0.2">
      <c r="A8375">
        <v>7625</v>
      </c>
      <c r="B8375" t="s">
        <v>32316</v>
      </c>
      <c r="C8375" t="s">
        <v>32316</v>
      </c>
      <c r="D8375">
        <v>1</v>
      </c>
      <c r="E8375" t="s">
        <v>32317</v>
      </c>
      <c r="F8375" t="s">
        <v>15</v>
      </c>
      <c r="G8375" t="s">
        <v>32318</v>
      </c>
      <c r="H8375" t="s">
        <v>32319</v>
      </c>
    </row>
    <row r="8376" spans="1:8" x14ac:dyDescent="0.2">
      <c r="A8376">
        <v>7430</v>
      </c>
      <c r="B8376" t="s">
        <v>32320</v>
      </c>
      <c r="C8376" t="s">
        <v>32320</v>
      </c>
      <c r="D8376">
        <v>1</v>
      </c>
      <c r="E8376" t="s">
        <v>32321</v>
      </c>
      <c r="F8376" t="s">
        <v>50</v>
      </c>
      <c r="G8376" t="s">
        <v>32322</v>
      </c>
      <c r="H8376" t="s">
        <v>32323</v>
      </c>
    </row>
    <row r="8377" spans="1:8" x14ac:dyDescent="0.2">
      <c r="A8377">
        <v>11114</v>
      </c>
      <c r="B8377" t="s">
        <v>32324</v>
      </c>
      <c r="C8377" t="s">
        <v>32325</v>
      </c>
      <c r="D8377">
        <v>1</v>
      </c>
      <c r="E8377" t="s">
        <v>32326</v>
      </c>
      <c r="F8377" t="s">
        <v>15</v>
      </c>
      <c r="G8377" t="s">
        <v>32327</v>
      </c>
      <c r="H8377" t="s">
        <v>32328</v>
      </c>
    </row>
    <row r="8378" spans="1:8" x14ac:dyDescent="0.2">
      <c r="A8378">
        <v>10230</v>
      </c>
      <c r="B8378" t="s">
        <v>32329</v>
      </c>
      <c r="C8378" t="s">
        <v>32329</v>
      </c>
      <c r="D8378">
        <v>1</v>
      </c>
      <c r="E8378" t="s">
        <v>32330</v>
      </c>
      <c r="F8378" t="s">
        <v>15</v>
      </c>
      <c r="G8378" t="s">
        <v>32331</v>
      </c>
      <c r="H8378" t="s">
        <v>32332</v>
      </c>
    </row>
    <row r="8379" spans="1:8" x14ac:dyDescent="0.2">
      <c r="A8379">
        <v>8542</v>
      </c>
      <c r="B8379" t="s">
        <v>32333</v>
      </c>
      <c r="C8379" t="s">
        <v>32334</v>
      </c>
      <c r="D8379">
        <v>1</v>
      </c>
      <c r="E8379" t="s">
        <v>32335</v>
      </c>
      <c r="F8379" t="s">
        <v>15</v>
      </c>
      <c r="G8379" t="s">
        <v>30317</v>
      </c>
      <c r="H8379" t="s">
        <v>32336</v>
      </c>
    </row>
    <row r="8380" spans="1:8" x14ac:dyDescent="0.2">
      <c r="A8380">
        <v>7449</v>
      </c>
      <c r="B8380" t="s">
        <v>32337</v>
      </c>
      <c r="C8380" t="s">
        <v>32337</v>
      </c>
      <c r="D8380">
        <v>1</v>
      </c>
      <c r="E8380" t="s">
        <v>32338</v>
      </c>
      <c r="F8380" t="s">
        <v>15</v>
      </c>
      <c r="G8380" t="s">
        <v>32339</v>
      </c>
      <c r="H8380" t="s">
        <v>32340</v>
      </c>
    </row>
    <row r="8381" spans="1:8" x14ac:dyDescent="0.2">
      <c r="A8381">
        <v>8910</v>
      </c>
      <c r="B8381" t="s">
        <v>32341</v>
      </c>
      <c r="C8381" t="s">
        <v>32341</v>
      </c>
      <c r="D8381">
        <v>1</v>
      </c>
      <c r="E8381" t="s">
        <v>32342</v>
      </c>
      <c r="F8381" t="s">
        <v>15</v>
      </c>
      <c r="G8381" t="s">
        <v>4823</v>
      </c>
      <c r="H8381" t="s">
        <v>4824</v>
      </c>
    </row>
    <row r="8382" spans="1:8" x14ac:dyDescent="0.2">
      <c r="A8382">
        <v>7243</v>
      </c>
      <c r="B8382" t="s">
        <v>32343</v>
      </c>
      <c r="C8382" t="s">
        <v>32343</v>
      </c>
      <c r="D8382">
        <v>1</v>
      </c>
      <c r="E8382" t="s">
        <v>32344</v>
      </c>
      <c r="F8382" t="s">
        <v>15</v>
      </c>
      <c r="G8382" t="s">
        <v>32345</v>
      </c>
      <c r="H8382" t="s">
        <v>32346</v>
      </c>
    </row>
    <row r="8383" spans="1:8" x14ac:dyDescent="0.2">
      <c r="A8383">
        <v>11485</v>
      </c>
      <c r="B8383" t="s">
        <v>32347</v>
      </c>
      <c r="C8383" t="s">
        <v>32347</v>
      </c>
      <c r="D8383">
        <v>1</v>
      </c>
      <c r="E8383" t="s">
        <v>32348</v>
      </c>
      <c r="F8383" t="s">
        <v>15</v>
      </c>
      <c r="G8383" t="s">
        <v>32349</v>
      </c>
      <c r="H8383" t="s">
        <v>32350</v>
      </c>
    </row>
    <row r="8384" spans="1:8" x14ac:dyDescent="0.2">
      <c r="A8384">
        <v>10833</v>
      </c>
      <c r="B8384" t="s">
        <v>32351</v>
      </c>
      <c r="C8384" t="s">
        <v>32351</v>
      </c>
      <c r="D8384">
        <v>1</v>
      </c>
      <c r="E8384" t="s">
        <v>32352</v>
      </c>
      <c r="F8384" t="s">
        <v>15</v>
      </c>
      <c r="G8384" t="s">
        <v>32353</v>
      </c>
      <c r="H8384" t="s">
        <v>32354</v>
      </c>
    </row>
    <row r="8385" spans="1:8" x14ac:dyDescent="0.2">
      <c r="A8385">
        <v>9926</v>
      </c>
      <c r="B8385" t="s">
        <v>32355</v>
      </c>
      <c r="C8385" t="s">
        <v>32356</v>
      </c>
      <c r="D8385">
        <v>1</v>
      </c>
      <c r="E8385" t="s">
        <v>32357</v>
      </c>
      <c r="F8385" t="s">
        <v>15</v>
      </c>
      <c r="G8385" t="s">
        <v>32358</v>
      </c>
      <c r="H8385" t="s">
        <v>32359</v>
      </c>
    </row>
    <row r="8386" spans="1:8" x14ac:dyDescent="0.2">
      <c r="A8386">
        <v>9927</v>
      </c>
      <c r="B8386" t="s">
        <v>32360</v>
      </c>
      <c r="C8386" t="s">
        <v>32361</v>
      </c>
      <c r="D8386">
        <v>1</v>
      </c>
      <c r="E8386" t="s">
        <v>32362</v>
      </c>
      <c r="F8386" t="s">
        <v>15</v>
      </c>
      <c r="G8386" t="s">
        <v>32358</v>
      </c>
      <c r="H8386" t="s">
        <v>32359</v>
      </c>
    </row>
    <row r="8387" spans="1:8" x14ac:dyDescent="0.2">
      <c r="A8387">
        <v>11693</v>
      </c>
      <c r="B8387" t="s">
        <v>32363</v>
      </c>
      <c r="C8387" t="s">
        <v>32364</v>
      </c>
      <c r="D8387">
        <v>1</v>
      </c>
      <c r="E8387" t="s">
        <v>32365</v>
      </c>
      <c r="F8387" t="s">
        <v>15</v>
      </c>
      <c r="G8387" t="s">
        <v>32366</v>
      </c>
      <c r="H8387" t="s">
        <v>32367</v>
      </c>
    </row>
    <row r="8388" spans="1:8" x14ac:dyDescent="0.2">
      <c r="A8388">
        <v>9478</v>
      </c>
      <c r="B8388" t="s">
        <v>32368</v>
      </c>
      <c r="C8388" t="s">
        <v>32368</v>
      </c>
      <c r="D8388">
        <v>1</v>
      </c>
      <c r="E8388" t="s">
        <v>32369</v>
      </c>
      <c r="F8388" t="s">
        <v>15</v>
      </c>
      <c r="G8388" t="s">
        <v>32370</v>
      </c>
      <c r="H8388" t="s">
        <v>32371</v>
      </c>
    </row>
    <row r="8389" spans="1:8" x14ac:dyDescent="0.2">
      <c r="A8389">
        <v>11917</v>
      </c>
      <c r="B8389" t="s">
        <v>32372</v>
      </c>
      <c r="C8389" t="s">
        <v>32373</v>
      </c>
      <c r="D8389">
        <v>1</v>
      </c>
      <c r="E8389" t="s">
        <v>32374</v>
      </c>
      <c r="F8389" t="s">
        <v>15</v>
      </c>
      <c r="G8389" t="s">
        <v>32375</v>
      </c>
      <c r="H8389" t="s">
        <v>32376</v>
      </c>
    </row>
    <row r="8390" spans="1:8" x14ac:dyDescent="0.2">
      <c r="A8390">
        <v>10102</v>
      </c>
      <c r="B8390" t="s">
        <v>32377</v>
      </c>
      <c r="C8390" t="s">
        <v>32378</v>
      </c>
      <c r="D8390">
        <v>1</v>
      </c>
      <c r="E8390" t="s">
        <v>18855</v>
      </c>
      <c r="F8390" t="s">
        <v>15</v>
      </c>
      <c r="G8390" t="s">
        <v>32379</v>
      </c>
      <c r="H8390" t="s">
        <v>32380</v>
      </c>
    </row>
    <row r="8391" spans="1:8" x14ac:dyDescent="0.2">
      <c r="A8391">
        <v>7268</v>
      </c>
      <c r="B8391" t="s">
        <v>32381</v>
      </c>
      <c r="C8391" t="s">
        <v>32381</v>
      </c>
      <c r="D8391">
        <v>1</v>
      </c>
      <c r="E8391" t="s">
        <v>32382</v>
      </c>
      <c r="F8391" t="s">
        <v>50</v>
      </c>
      <c r="G8391" t="s">
        <v>32383</v>
      </c>
      <c r="H8391" t="s">
        <v>32384</v>
      </c>
    </row>
    <row r="8392" spans="1:8" x14ac:dyDescent="0.2">
      <c r="A8392">
        <v>11409</v>
      </c>
      <c r="B8392" t="s">
        <v>32385</v>
      </c>
      <c r="C8392" t="s">
        <v>32386</v>
      </c>
      <c r="D8392">
        <v>1</v>
      </c>
      <c r="E8392" t="s">
        <v>32387</v>
      </c>
      <c r="F8392" t="s">
        <v>50</v>
      </c>
      <c r="G8392" t="s">
        <v>32388</v>
      </c>
      <c r="H8392" t="s">
        <v>32389</v>
      </c>
    </row>
    <row r="8393" spans="1:8" x14ac:dyDescent="0.2">
      <c r="A8393">
        <v>7271</v>
      </c>
      <c r="B8393" t="s">
        <v>32390</v>
      </c>
      <c r="C8393" t="s">
        <v>32390</v>
      </c>
      <c r="D8393">
        <v>1</v>
      </c>
      <c r="E8393" t="s">
        <v>32391</v>
      </c>
      <c r="F8393" t="s">
        <v>50</v>
      </c>
      <c r="G8393" t="s">
        <v>32392</v>
      </c>
      <c r="H8393" t="s">
        <v>32393</v>
      </c>
    </row>
    <row r="8394" spans="1:8" x14ac:dyDescent="0.2">
      <c r="A8394">
        <v>10510</v>
      </c>
      <c r="B8394" t="s">
        <v>32394</v>
      </c>
      <c r="C8394" t="s">
        <v>32394</v>
      </c>
      <c r="D8394">
        <v>1</v>
      </c>
      <c r="E8394" t="s">
        <v>32395</v>
      </c>
      <c r="F8394" t="s">
        <v>50</v>
      </c>
      <c r="G8394" t="s">
        <v>32396</v>
      </c>
      <c r="H8394" t="s">
        <v>32397</v>
      </c>
    </row>
    <row r="8395" spans="1:8" x14ac:dyDescent="0.2">
      <c r="A8395">
        <v>9884</v>
      </c>
      <c r="B8395" t="s">
        <v>32398</v>
      </c>
      <c r="C8395" t="s">
        <v>32399</v>
      </c>
      <c r="D8395">
        <v>1</v>
      </c>
      <c r="E8395" t="s">
        <v>32400</v>
      </c>
      <c r="F8395" t="s">
        <v>15</v>
      </c>
      <c r="G8395" t="s">
        <v>32401</v>
      </c>
      <c r="H8395" t="s">
        <v>32402</v>
      </c>
    </row>
    <row r="8396" spans="1:8" x14ac:dyDescent="0.2">
      <c r="A8396">
        <v>6858</v>
      </c>
      <c r="B8396" t="s">
        <v>32403</v>
      </c>
      <c r="C8396" t="s">
        <v>32403</v>
      </c>
      <c r="D8396">
        <v>1</v>
      </c>
      <c r="E8396" t="s">
        <v>32404</v>
      </c>
      <c r="F8396" t="s">
        <v>15</v>
      </c>
      <c r="G8396" t="s">
        <v>32405</v>
      </c>
      <c r="H8396" t="s">
        <v>32406</v>
      </c>
    </row>
    <row r="8397" spans="1:8" x14ac:dyDescent="0.2">
      <c r="A8397">
        <v>7929</v>
      </c>
      <c r="B8397" t="s">
        <v>32407</v>
      </c>
      <c r="C8397" t="s">
        <v>32408</v>
      </c>
      <c r="D8397">
        <v>1</v>
      </c>
      <c r="E8397" t="s">
        <v>32409</v>
      </c>
      <c r="F8397" t="s">
        <v>15</v>
      </c>
      <c r="G8397" t="s">
        <v>32410</v>
      </c>
      <c r="H8397" t="s">
        <v>32411</v>
      </c>
    </row>
    <row r="8398" spans="1:8" x14ac:dyDescent="0.2">
      <c r="A8398">
        <v>10614</v>
      </c>
      <c r="B8398" t="s">
        <v>32412</v>
      </c>
      <c r="C8398" t="s">
        <v>32412</v>
      </c>
      <c r="D8398">
        <v>1</v>
      </c>
      <c r="E8398" t="s">
        <v>32413</v>
      </c>
      <c r="F8398" t="s">
        <v>15</v>
      </c>
      <c r="G8398" t="s">
        <v>32414</v>
      </c>
      <c r="H8398" t="s">
        <v>32415</v>
      </c>
    </row>
    <row r="8399" spans="1:8" x14ac:dyDescent="0.2">
      <c r="A8399">
        <v>11167</v>
      </c>
      <c r="B8399" t="s">
        <v>32416</v>
      </c>
      <c r="C8399" t="s">
        <v>32417</v>
      </c>
      <c r="D8399">
        <v>1</v>
      </c>
      <c r="E8399" t="s">
        <v>32418</v>
      </c>
      <c r="F8399" t="s">
        <v>15</v>
      </c>
      <c r="G8399" t="s">
        <v>32419</v>
      </c>
      <c r="H8399" t="s">
        <v>32420</v>
      </c>
    </row>
    <row r="8400" spans="1:8" x14ac:dyDescent="0.2">
      <c r="A8400">
        <v>11790</v>
      </c>
      <c r="B8400" t="s">
        <v>32421</v>
      </c>
      <c r="C8400" t="s">
        <v>32422</v>
      </c>
      <c r="D8400">
        <v>1</v>
      </c>
      <c r="E8400" t="s">
        <v>32423</v>
      </c>
      <c r="F8400" t="s">
        <v>72</v>
      </c>
      <c r="G8400" t="s">
        <v>32424</v>
      </c>
      <c r="H8400" t="s">
        <v>32425</v>
      </c>
    </row>
    <row r="8401" spans="1:8" x14ac:dyDescent="0.2">
      <c r="A8401">
        <v>9012</v>
      </c>
      <c r="B8401" t="s">
        <v>32426</v>
      </c>
      <c r="C8401" t="s">
        <v>32426</v>
      </c>
      <c r="D8401">
        <v>1</v>
      </c>
      <c r="E8401" t="s">
        <v>32427</v>
      </c>
      <c r="F8401" t="s">
        <v>15</v>
      </c>
      <c r="G8401" t="s">
        <v>32428</v>
      </c>
      <c r="H8401" t="s">
        <v>32429</v>
      </c>
    </row>
    <row r="8402" spans="1:8" x14ac:dyDescent="0.2">
      <c r="A8402">
        <v>11333</v>
      </c>
      <c r="B8402" t="s">
        <v>32430</v>
      </c>
      <c r="C8402" t="s">
        <v>32431</v>
      </c>
      <c r="D8402">
        <v>1</v>
      </c>
      <c r="E8402" t="s">
        <v>32432</v>
      </c>
      <c r="F8402" t="s">
        <v>15</v>
      </c>
      <c r="G8402" t="s">
        <v>32433</v>
      </c>
      <c r="H8402" t="s">
        <v>32434</v>
      </c>
    </row>
    <row r="8403" spans="1:8" x14ac:dyDescent="0.2">
      <c r="A8403">
        <v>7678</v>
      </c>
      <c r="B8403" t="s">
        <v>32435</v>
      </c>
      <c r="C8403" t="s">
        <v>32436</v>
      </c>
      <c r="D8403">
        <v>1</v>
      </c>
      <c r="E8403" t="s">
        <v>32437</v>
      </c>
      <c r="F8403" t="s">
        <v>15</v>
      </c>
      <c r="G8403" t="s">
        <v>32438</v>
      </c>
      <c r="H8403" t="s">
        <v>32439</v>
      </c>
    </row>
    <row r="8404" spans="1:8" x14ac:dyDescent="0.2">
      <c r="A8404">
        <v>9136</v>
      </c>
      <c r="B8404" t="s">
        <v>32440</v>
      </c>
      <c r="C8404" t="s">
        <v>32441</v>
      </c>
      <c r="D8404">
        <v>1</v>
      </c>
      <c r="E8404" t="s">
        <v>32442</v>
      </c>
      <c r="F8404" t="s">
        <v>15</v>
      </c>
      <c r="G8404" t="s">
        <v>32443</v>
      </c>
      <c r="H8404" t="s">
        <v>32439</v>
      </c>
    </row>
    <row r="8405" spans="1:8" x14ac:dyDescent="0.2">
      <c r="A8405">
        <v>10653</v>
      </c>
      <c r="B8405" t="s">
        <v>32444</v>
      </c>
      <c r="C8405" t="s">
        <v>32444</v>
      </c>
      <c r="D8405">
        <v>1</v>
      </c>
      <c r="E8405" t="s">
        <v>32445</v>
      </c>
      <c r="F8405" t="s">
        <v>15</v>
      </c>
      <c r="G8405" t="s">
        <v>32446</v>
      </c>
      <c r="H8405" t="s">
        <v>32447</v>
      </c>
    </row>
    <row r="8406" spans="1:8" x14ac:dyDescent="0.2">
      <c r="A8406">
        <v>10707</v>
      </c>
      <c r="B8406" t="s">
        <v>32448</v>
      </c>
      <c r="C8406" t="s">
        <v>32448</v>
      </c>
      <c r="D8406">
        <v>1</v>
      </c>
      <c r="E8406" t="s">
        <v>32449</v>
      </c>
      <c r="F8406" t="s">
        <v>15</v>
      </c>
      <c r="G8406" t="s">
        <v>32450</v>
      </c>
      <c r="H8406" t="s">
        <v>32451</v>
      </c>
    </row>
    <row r="8407" spans="1:8" x14ac:dyDescent="0.2">
      <c r="A8407">
        <v>8804</v>
      </c>
      <c r="B8407" t="s">
        <v>32452</v>
      </c>
      <c r="C8407" t="s">
        <v>32453</v>
      </c>
      <c r="D8407">
        <v>1</v>
      </c>
      <c r="E8407" t="s">
        <v>32454</v>
      </c>
      <c r="F8407" t="s">
        <v>15</v>
      </c>
      <c r="G8407" t="s">
        <v>32455</v>
      </c>
      <c r="H8407" t="s">
        <v>32456</v>
      </c>
    </row>
    <row r="8408" spans="1:8" x14ac:dyDescent="0.2">
      <c r="A8408">
        <v>11806</v>
      </c>
      <c r="B8408" t="s">
        <v>32457</v>
      </c>
      <c r="C8408" t="s">
        <v>32458</v>
      </c>
      <c r="D8408">
        <v>1</v>
      </c>
      <c r="E8408" t="s">
        <v>32459</v>
      </c>
      <c r="F8408" t="s">
        <v>15</v>
      </c>
      <c r="G8408" t="s">
        <v>32460</v>
      </c>
      <c r="H8408" t="s">
        <v>32461</v>
      </c>
    </row>
    <row r="8409" spans="1:8" x14ac:dyDescent="0.2">
      <c r="A8409">
        <v>7835</v>
      </c>
      <c r="B8409" t="s">
        <v>32462</v>
      </c>
      <c r="C8409" t="s">
        <v>32462</v>
      </c>
      <c r="D8409">
        <v>1</v>
      </c>
      <c r="E8409" t="s">
        <v>32463</v>
      </c>
      <c r="F8409" t="s">
        <v>11</v>
      </c>
      <c r="G8409" t="s">
        <v>32464</v>
      </c>
      <c r="H8409" t="s">
        <v>32465</v>
      </c>
    </row>
    <row r="8410" spans="1:8" x14ac:dyDescent="0.2">
      <c r="A8410">
        <v>7754</v>
      </c>
      <c r="B8410" t="s">
        <v>32466</v>
      </c>
      <c r="C8410" t="s">
        <v>32467</v>
      </c>
      <c r="D8410">
        <v>1</v>
      </c>
      <c r="E8410" t="s">
        <v>32468</v>
      </c>
      <c r="F8410" t="s">
        <v>208</v>
      </c>
      <c r="G8410" t="s">
        <v>32469</v>
      </c>
      <c r="H8410" t="s">
        <v>32470</v>
      </c>
    </row>
    <row r="8411" spans="1:8" x14ac:dyDescent="0.2">
      <c r="A8411">
        <v>7839</v>
      </c>
      <c r="B8411" t="s">
        <v>32471</v>
      </c>
      <c r="C8411" t="s">
        <v>32471</v>
      </c>
      <c r="D8411">
        <v>1</v>
      </c>
      <c r="E8411" t="s">
        <v>32472</v>
      </c>
      <c r="F8411" t="s">
        <v>50</v>
      </c>
      <c r="G8411" t="s">
        <v>32473</v>
      </c>
      <c r="H8411" t="s">
        <v>32474</v>
      </c>
    </row>
    <row r="8412" spans="1:8" x14ac:dyDescent="0.2">
      <c r="A8412">
        <v>1344</v>
      </c>
      <c r="B8412" t="s">
        <v>32475</v>
      </c>
      <c r="C8412" t="s">
        <v>32476</v>
      </c>
      <c r="D8412">
        <v>1</v>
      </c>
      <c r="E8412" t="s">
        <v>32477</v>
      </c>
      <c r="F8412" t="s">
        <v>50</v>
      </c>
      <c r="G8412" t="s">
        <v>32478</v>
      </c>
      <c r="H8412" t="s">
        <v>32479</v>
      </c>
    </row>
    <row r="8413" spans="1:8" x14ac:dyDescent="0.2">
      <c r="A8413">
        <v>1345</v>
      </c>
      <c r="B8413" t="s">
        <v>32475</v>
      </c>
      <c r="C8413" t="s">
        <v>32476</v>
      </c>
      <c r="D8413">
        <v>2</v>
      </c>
      <c r="E8413" t="s">
        <v>32477</v>
      </c>
      <c r="F8413" t="s">
        <v>11</v>
      </c>
      <c r="G8413" t="s">
        <v>32480</v>
      </c>
      <c r="H8413" t="s">
        <v>32481</v>
      </c>
    </row>
    <row r="8414" spans="1:8" x14ac:dyDescent="0.2">
      <c r="A8414">
        <v>9511</v>
      </c>
      <c r="B8414" t="s">
        <v>32482</v>
      </c>
      <c r="C8414" t="s">
        <v>32482</v>
      </c>
      <c r="D8414">
        <v>1</v>
      </c>
      <c r="E8414" t="s">
        <v>32483</v>
      </c>
      <c r="F8414" t="s">
        <v>15</v>
      </c>
      <c r="G8414" t="s">
        <v>32484</v>
      </c>
      <c r="H8414" t="s">
        <v>32485</v>
      </c>
    </row>
    <row r="8415" spans="1:8" x14ac:dyDescent="0.2">
      <c r="A8415">
        <v>7496</v>
      </c>
      <c r="B8415" t="s">
        <v>32486</v>
      </c>
      <c r="C8415" t="s">
        <v>32486</v>
      </c>
      <c r="D8415">
        <v>1</v>
      </c>
      <c r="E8415" t="s">
        <v>32487</v>
      </c>
      <c r="F8415" t="s">
        <v>28</v>
      </c>
      <c r="G8415" t="s">
        <v>32488</v>
      </c>
      <c r="H8415" t="s">
        <v>32489</v>
      </c>
    </row>
    <row r="8416" spans="1:8" x14ac:dyDescent="0.2">
      <c r="A8416">
        <v>7372</v>
      </c>
      <c r="B8416" t="s">
        <v>32490</v>
      </c>
      <c r="C8416" t="s">
        <v>32491</v>
      </c>
      <c r="D8416">
        <v>1</v>
      </c>
      <c r="E8416" t="s">
        <v>32492</v>
      </c>
      <c r="F8416" t="s">
        <v>53</v>
      </c>
      <c r="G8416" t="s">
        <v>32493</v>
      </c>
      <c r="H8416" t="s">
        <v>32494</v>
      </c>
    </row>
    <row r="8417" spans="1:8" x14ac:dyDescent="0.2">
      <c r="A8417">
        <v>8826</v>
      </c>
      <c r="B8417" t="s">
        <v>32495</v>
      </c>
      <c r="C8417" t="s">
        <v>32495</v>
      </c>
      <c r="D8417">
        <v>1</v>
      </c>
      <c r="E8417" t="s">
        <v>32496</v>
      </c>
      <c r="F8417" t="s">
        <v>15</v>
      </c>
      <c r="G8417" t="s">
        <v>32497</v>
      </c>
      <c r="H8417" t="s">
        <v>32498</v>
      </c>
    </row>
    <row r="8418" spans="1:8" x14ac:dyDescent="0.2">
      <c r="A8418">
        <v>8830</v>
      </c>
      <c r="B8418" t="s">
        <v>32499</v>
      </c>
      <c r="C8418" t="s">
        <v>32499</v>
      </c>
      <c r="D8418">
        <v>1</v>
      </c>
      <c r="E8418" t="s">
        <v>32500</v>
      </c>
      <c r="F8418" t="s">
        <v>15</v>
      </c>
      <c r="G8418" t="s">
        <v>32501</v>
      </c>
      <c r="H8418" t="s">
        <v>32498</v>
      </c>
    </row>
    <row r="8419" spans="1:8" x14ac:dyDescent="0.2">
      <c r="A8419">
        <v>7188</v>
      </c>
      <c r="B8419" t="s">
        <v>32502</v>
      </c>
      <c r="C8419" t="s">
        <v>32503</v>
      </c>
      <c r="D8419">
        <v>1</v>
      </c>
      <c r="E8419" t="s">
        <v>32504</v>
      </c>
      <c r="F8419" t="s">
        <v>15</v>
      </c>
      <c r="G8419" t="s">
        <v>32505</v>
      </c>
      <c r="H8419" t="s">
        <v>32506</v>
      </c>
    </row>
    <row r="8420" spans="1:8" x14ac:dyDescent="0.2">
      <c r="A8420">
        <v>8123</v>
      </c>
      <c r="B8420" t="s">
        <v>32507</v>
      </c>
      <c r="C8420" t="s">
        <v>32508</v>
      </c>
      <c r="D8420">
        <v>1</v>
      </c>
      <c r="E8420" t="s">
        <v>32509</v>
      </c>
      <c r="F8420" t="s">
        <v>15</v>
      </c>
      <c r="G8420" t="s">
        <v>32510</v>
      </c>
      <c r="H8420" t="s">
        <v>32511</v>
      </c>
    </row>
    <row r="8421" spans="1:8" x14ac:dyDescent="0.2">
      <c r="A8421">
        <v>8512</v>
      </c>
      <c r="B8421" t="s">
        <v>32512</v>
      </c>
      <c r="C8421" t="s">
        <v>32513</v>
      </c>
      <c r="D8421">
        <v>1</v>
      </c>
      <c r="E8421" t="s">
        <v>17670</v>
      </c>
      <c r="F8421" t="s">
        <v>15</v>
      </c>
      <c r="G8421" t="s">
        <v>32514</v>
      </c>
      <c r="H8421" t="s">
        <v>32515</v>
      </c>
    </row>
    <row r="8422" spans="1:8" x14ac:dyDescent="0.2">
      <c r="A8422">
        <v>11443</v>
      </c>
      <c r="B8422" t="s">
        <v>32516</v>
      </c>
      <c r="C8422" t="s">
        <v>32517</v>
      </c>
      <c r="D8422">
        <v>1</v>
      </c>
      <c r="E8422" t="s">
        <v>32518</v>
      </c>
      <c r="F8422" t="s">
        <v>208</v>
      </c>
      <c r="G8422" t="s">
        <v>32519</v>
      </c>
      <c r="H8422" t="s">
        <v>32520</v>
      </c>
    </row>
    <row r="8423" spans="1:8" x14ac:dyDescent="0.2">
      <c r="A8423">
        <v>8894</v>
      </c>
      <c r="B8423" t="s">
        <v>32521</v>
      </c>
      <c r="C8423" t="s">
        <v>32522</v>
      </c>
      <c r="D8423">
        <v>1</v>
      </c>
      <c r="E8423" t="s">
        <v>32523</v>
      </c>
      <c r="F8423" t="s">
        <v>15</v>
      </c>
      <c r="G8423" t="s">
        <v>32524</v>
      </c>
      <c r="H8423" t="s">
        <v>32525</v>
      </c>
    </row>
    <row r="8424" spans="1:8" x14ac:dyDescent="0.2">
      <c r="A8424">
        <v>1445</v>
      </c>
      <c r="B8424" t="s">
        <v>32526</v>
      </c>
      <c r="C8424" t="s">
        <v>32527</v>
      </c>
      <c r="D8424">
        <v>1</v>
      </c>
      <c r="E8424" t="s">
        <v>32528</v>
      </c>
      <c r="F8424" t="s">
        <v>15</v>
      </c>
      <c r="G8424" t="s">
        <v>32529</v>
      </c>
      <c r="H8424" t="s">
        <v>32530</v>
      </c>
    </row>
    <row r="8425" spans="1:8" x14ac:dyDescent="0.2">
      <c r="A8425">
        <v>1446</v>
      </c>
      <c r="B8425" t="s">
        <v>32531</v>
      </c>
      <c r="C8425" t="s">
        <v>32527</v>
      </c>
      <c r="D8425">
        <v>2</v>
      </c>
      <c r="E8425" t="s">
        <v>32528</v>
      </c>
      <c r="F8425" t="s">
        <v>15</v>
      </c>
      <c r="G8425" t="s">
        <v>32529</v>
      </c>
      <c r="H8425" t="s">
        <v>32530</v>
      </c>
    </row>
    <row r="8426" spans="1:8" x14ac:dyDescent="0.2">
      <c r="A8426">
        <v>11009</v>
      </c>
      <c r="B8426" t="s">
        <v>32532</v>
      </c>
      <c r="C8426" t="s">
        <v>32533</v>
      </c>
      <c r="D8426">
        <v>1</v>
      </c>
      <c r="E8426" t="s">
        <v>32534</v>
      </c>
      <c r="F8426" t="s">
        <v>15</v>
      </c>
      <c r="G8426" t="s">
        <v>10817</v>
      </c>
      <c r="H8426" t="s">
        <v>10818</v>
      </c>
    </row>
    <row r="8427" spans="1:8" x14ac:dyDescent="0.2">
      <c r="A8427">
        <v>8195</v>
      </c>
      <c r="B8427" t="s">
        <v>32535</v>
      </c>
      <c r="C8427" t="s">
        <v>32536</v>
      </c>
      <c r="D8427">
        <v>1</v>
      </c>
      <c r="E8427" t="s">
        <v>32537</v>
      </c>
      <c r="F8427" t="s">
        <v>15</v>
      </c>
      <c r="G8427" t="s">
        <v>26707</v>
      </c>
      <c r="H8427" t="s">
        <v>32538</v>
      </c>
    </row>
    <row r="8428" spans="1:8" x14ac:dyDescent="0.2">
      <c r="A8428">
        <v>11163</v>
      </c>
      <c r="B8428" t="s">
        <v>32539</v>
      </c>
      <c r="C8428" t="s">
        <v>32540</v>
      </c>
      <c r="D8428">
        <v>1</v>
      </c>
      <c r="E8428" t="s">
        <v>32541</v>
      </c>
      <c r="F8428" t="s">
        <v>15</v>
      </c>
      <c r="G8428" t="s">
        <v>32542</v>
      </c>
      <c r="H8428" t="s">
        <v>32543</v>
      </c>
    </row>
    <row r="8429" spans="1:8" x14ac:dyDescent="0.2">
      <c r="A8429">
        <v>7617</v>
      </c>
      <c r="B8429" t="s">
        <v>32544</v>
      </c>
      <c r="C8429" t="s">
        <v>32544</v>
      </c>
      <c r="D8429">
        <v>1</v>
      </c>
      <c r="E8429" t="s">
        <v>32545</v>
      </c>
      <c r="F8429" t="s">
        <v>15</v>
      </c>
      <c r="G8429" t="s">
        <v>32546</v>
      </c>
      <c r="H8429" t="s">
        <v>32547</v>
      </c>
    </row>
    <row r="8430" spans="1:8" x14ac:dyDescent="0.2">
      <c r="A8430">
        <v>7417</v>
      </c>
      <c r="B8430" t="s">
        <v>32548</v>
      </c>
      <c r="C8430" t="s">
        <v>32548</v>
      </c>
      <c r="D8430">
        <v>1</v>
      </c>
      <c r="E8430" t="s">
        <v>3915</v>
      </c>
      <c r="F8430" t="s">
        <v>15</v>
      </c>
      <c r="G8430" t="s">
        <v>32549</v>
      </c>
      <c r="H8430" t="s">
        <v>32550</v>
      </c>
    </row>
    <row r="8431" spans="1:8" x14ac:dyDescent="0.2">
      <c r="A8431">
        <v>9404</v>
      </c>
      <c r="B8431" t="s">
        <v>32551</v>
      </c>
      <c r="C8431" t="s">
        <v>32551</v>
      </c>
      <c r="D8431">
        <v>1</v>
      </c>
      <c r="E8431" t="s">
        <v>32552</v>
      </c>
      <c r="F8431" t="s">
        <v>15</v>
      </c>
      <c r="G8431" t="s">
        <v>32553</v>
      </c>
      <c r="H8431" t="s">
        <v>32554</v>
      </c>
    </row>
    <row r="8432" spans="1:8" x14ac:dyDescent="0.2">
      <c r="A8432">
        <v>11554</v>
      </c>
      <c r="B8432" t="s">
        <v>32555</v>
      </c>
      <c r="C8432" t="s">
        <v>32556</v>
      </c>
      <c r="D8432">
        <v>1</v>
      </c>
      <c r="E8432" t="s">
        <v>25357</v>
      </c>
      <c r="F8432" t="s">
        <v>15</v>
      </c>
      <c r="G8432" t="s">
        <v>32557</v>
      </c>
      <c r="H8432" t="s">
        <v>32558</v>
      </c>
    </row>
    <row r="8433" spans="1:8" x14ac:dyDescent="0.2">
      <c r="A8433">
        <v>10433</v>
      </c>
      <c r="B8433" t="s">
        <v>32559</v>
      </c>
      <c r="C8433" t="s">
        <v>32559</v>
      </c>
      <c r="D8433">
        <v>1</v>
      </c>
      <c r="E8433" t="s">
        <v>32560</v>
      </c>
      <c r="F8433" t="s">
        <v>15043</v>
      </c>
      <c r="G8433" t="s">
        <v>32561</v>
      </c>
      <c r="H8433" t="s">
        <v>32562</v>
      </c>
    </row>
    <row r="8434" spans="1:8" x14ac:dyDescent="0.2">
      <c r="A8434">
        <v>10281</v>
      </c>
      <c r="B8434" t="s">
        <v>32563</v>
      </c>
      <c r="C8434" t="s">
        <v>32564</v>
      </c>
      <c r="D8434">
        <v>1</v>
      </c>
      <c r="E8434" t="s">
        <v>32565</v>
      </c>
      <c r="F8434" t="s">
        <v>15</v>
      </c>
      <c r="G8434" t="s">
        <v>20295</v>
      </c>
      <c r="H8434" t="s">
        <v>32566</v>
      </c>
    </row>
    <row r="8435" spans="1:8" x14ac:dyDescent="0.2">
      <c r="A8435">
        <v>7135</v>
      </c>
      <c r="B8435" t="s">
        <v>32567</v>
      </c>
      <c r="C8435" t="s">
        <v>32567</v>
      </c>
      <c r="D8435">
        <v>1</v>
      </c>
      <c r="E8435" t="s">
        <v>32568</v>
      </c>
      <c r="F8435" t="s">
        <v>15</v>
      </c>
      <c r="G8435" t="s">
        <v>17487</v>
      </c>
      <c r="H8435" t="s">
        <v>17488</v>
      </c>
    </row>
    <row r="8436" spans="1:8" x14ac:dyDescent="0.2">
      <c r="A8436">
        <v>7134</v>
      </c>
      <c r="B8436" t="s">
        <v>32569</v>
      </c>
      <c r="C8436" t="s">
        <v>32569</v>
      </c>
      <c r="D8436">
        <v>1</v>
      </c>
      <c r="E8436" t="s">
        <v>16570</v>
      </c>
      <c r="F8436" t="s">
        <v>15</v>
      </c>
      <c r="G8436" t="s">
        <v>32570</v>
      </c>
      <c r="H8436" t="s">
        <v>32571</v>
      </c>
    </row>
    <row r="8437" spans="1:8" x14ac:dyDescent="0.2">
      <c r="A8437">
        <v>11027</v>
      </c>
      <c r="B8437" t="s">
        <v>32572</v>
      </c>
      <c r="C8437" t="s">
        <v>32572</v>
      </c>
      <c r="D8437">
        <v>1</v>
      </c>
      <c r="E8437" t="s">
        <v>32573</v>
      </c>
      <c r="F8437" t="s">
        <v>15</v>
      </c>
      <c r="G8437" t="s">
        <v>32574</v>
      </c>
      <c r="H8437" t="s">
        <v>32575</v>
      </c>
    </row>
    <row r="8438" spans="1:8" x14ac:dyDescent="0.2">
      <c r="A8438">
        <v>9743</v>
      </c>
      <c r="B8438" t="s">
        <v>32576</v>
      </c>
      <c r="C8438" t="s">
        <v>32576</v>
      </c>
      <c r="D8438">
        <v>1</v>
      </c>
      <c r="E8438" t="s">
        <v>32577</v>
      </c>
      <c r="F8438" t="s">
        <v>15</v>
      </c>
      <c r="G8438" t="s">
        <v>32578</v>
      </c>
      <c r="H8438" t="s">
        <v>32579</v>
      </c>
    </row>
    <row r="8439" spans="1:8" x14ac:dyDescent="0.2">
      <c r="A8439">
        <v>7363</v>
      </c>
      <c r="B8439" t="s">
        <v>32580</v>
      </c>
      <c r="C8439" t="s">
        <v>32581</v>
      </c>
      <c r="D8439">
        <v>1</v>
      </c>
      <c r="E8439" t="s">
        <v>32582</v>
      </c>
      <c r="F8439" t="s">
        <v>15</v>
      </c>
      <c r="G8439" t="s">
        <v>32583</v>
      </c>
      <c r="H8439" t="s">
        <v>32584</v>
      </c>
    </row>
    <row r="8440" spans="1:8" x14ac:dyDescent="0.2">
      <c r="A8440">
        <v>9790</v>
      </c>
      <c r="B8440" t="s">
        <v>32585</v>
      </c>
      <c r="C8440" t="s">
        <v>32586</v>
      </c>
      <c r="D8440">
        <v>1</v>
      </c>
      <c r="E8440" t="s">
        <v>32587</v>
      </c>
      <c r="F8440" t="s">
        <v>15</v>
      </c>
      <c r="G8440" t="s">
        <v>32588</v>
      </c>
      <c r="H8440" t="s">
        <v>32589</v>
      </c>
    </row>
    <row r="8441" spans="1:8" x14ac:dyDescent="0.2">
      <c r="A8441">
        <v>7267</v>
      </c>
      <c r="B8441" t="s">
        <v>32590</v>
      </c>
      <c r="C8441" t="s">
        <v>32591</v>
      </c>
      <c r="D8441">
        <v>1</v>
      </c>
      <c r="E8441" t="s">
        <v>32592</v>
      </c>
      <c r="F8441" t="s">
        <v>50</v>
      </c>
      <c r="G8441" t="s">
        <v>32593</v>
      </c>
      <c r="H8441" t="s">
        <v>6798</v>
      </c>
    </row>
    <row r="8442" spans="1:8" x14ac:dyDescent="0.2">
      <c r="A8442">
        <v>6926</v>
      </c>
      <c r="B8442" t="s">
        <v>32594</v>
      </c>
      <c r="C8442" t="s">
        <v>32595</v>
      </c>
      <c r="D8442">
        <v>1</v>
      </c>
      <c r="E8442" t="s">
        <v>32596</v>
      </c>
      <c r="F8442" t="s">
        <v>208</v>
      </c>
      <c r="G8442" t="s">
        <v>32597</v>
      </c>
      <c r="H8442" t="s">
        <v>32598</v>
      </c>
    </row>
    <row r="8443" spans="1:8" x14ac:dyDescent="0.2">
      <c r="A8443">
        <v>9668</v>
      </c>
      <c r="B8443" t="s">
        <v>32599</v>
      </c>
      <c r="C8443" t="s">
        <v>32599</v>
      </c>
      <c r="D8443">
        <v>1</v>
      </c>
      <c r="E8443" t="s">
        <v>32600</v>
      </c>
      <c r="F8443" t="s">
        <v>53</v>
      </c>
      <c r="G8443" t="s">
        <v>32601</v>
      </c>
      <c r="H8443" t="s">
        <v>32598</v>
      </c>
    </row>
    <row r="8444" spans="1:8" x14ac:dyDescent="0.2">
      <c r="A8444">
        <v>9866</v>
      </c>
      <c r="B8444" t="s">
        <v>32602</v>
      </c>
      <c r="C8444" t="s">
        <v>32602</v>
      </c>
      <c r="D8444">
        <v>1</v>
      </c>
      <c r="E8444" t="s">
        <v>32603</v>
      </c>
      <c r="F8444" t="s">
        <v>50</v>
      </c>
      <c r="G8444" t="s">
        <v>32604</v>
      </c>
      <c r="H8444" t="s">
        <v>32605</v>
      </c>
    </row>
    <row r="8445" spans="1:8" x14ac:dyDescent="0.2">
      <c r="A8445">
        <v>7773</v>
      </c>
      <c r="B8445" t="s">
        <v>32606</v>
      </c>
      <c r="C8445" t="s">
        <v>32607</v>
      </c>
      <c r="D8445">
        <v>1</v>
      </c>
      <c r="E8445" t="s">
        <v>32608</v>
      </c>
      <c r="F8445" t="s">
        <v>15</v>
      </c>
      <c r="G8445" t="s">
        <v>32609</v>
      </c>
      <c r="H8445" t="s">
        <v>32610</v>
      </c>
    </row>
    <row r="8446" spans="1:8" x14ac:dyDescent="0.2">
      <c r="A8446">
        <v>11713</v>
      </c>
      <c r="B8446" t="s">
        <v>32611</v>
      </c>
      <c r="C8446" t="s">
        <v>32612</v>
      </c>
      <c r="D8446">
        <v>1</v>
      </c>
      <c r="E8446" t="s">
        <v>32613</v>
      </c>
      <c r="F8446" t="s">
        <v>15043</v>
      </c>
      <c r="G8446" t="s">
        <v>32614</v>
      </c>
      <c r="H8446" t="s">
        <v>32615</v>
      </c>
    </row>
    <row r="8447" spans="1:8" x14ac:dyDescent="0.2">
      <c r="A8447">
        <v>10994</v>
      </c>
      <c r="B8447" t="s">
        <v>32616</v>
      </c>
      <c r="C8447" t="s">
        <v>32617</v>
      </c>
      <c r="D8447">
        <v>1</v>
      </c>
      <c r="E8447" t="s">
        <v>32618</v>
      </c>
      <c r="F8447" t="s">
        <v>15</v>
      </c>
      <c r="G8447" t="s">
        <v>32619</v>
      </c>
      <c r="H8447" t="s">
        <v>32620</v>
      </c>
    </row>
    <row r="8448" spans="1:8" x14ac:dyDescent="0.2">
      <c r="A8448">
        <v>9201</v>
      </c>
      <c r="B8448" t="s">
        <v>32621</v>
      </c>
      <c r="C8448" t="s">
        <v>32621</v>
      </c>
      <c r="D8448">
        <v>1</v>
      </c>
      <c r="E8448" t="s">
        <v>32622</v>
      </c>
      <c r="F8448" t="s">
        <v>15</v>
      </c>
      <c r="G8448" t="s">
        <v>32623</v>
      </c>
      <c r="H8448" t="s">
        <v>32624</v>
      </c>
    </row>
    <row r="8449" spans="1:8" x14ac:dyDescent="0.2">
      <c r="A8449">
        <v>11768</v>
      </c>
      <c r="B8449" t="s">
        <v>32625</v>
      </c>
      <c r="C8449" t="s">
        <v>32626</v>
      </c>
      <c r="D8449">
        <v>1</v>
      </c>
      <c r="E8449" t="s">
        <v>32627</v>
      </c>
      <c r="F8449" t="s">
        <v>15</v>
      </c>
      <c r="G8449" t="s">
        <v>32628</v>
      </c>
      <c r="H8449" t="s">
        <v>32629</v>
      </c>
    </row>
    <row r="8450" spans="1:8" x14ac:dyDescent="0.2">
      <c r="A8450">
        <v>11769</v>
      </c>
      <c r="B8450" t="s">
        <v>32630</v>
      </c>
      <c r="C8450" t="s">
        <v>32630</v>
      </c>
      <c r="D8450">
        <v>1</v>
      </c>
      <c r="E8450" t="s">
        <v>32631</v>
      </c>
      <c r="F8450" t="s">
        <v>15</v>
      </c>
      <c r="G8450" t="s">
        <v>32632</v>
      </c>
      <c r="H8450" t="s">
        <v>32633</v>
      </c>
    </row>
    <row r="8451" spans="1:8" x14ac:dyDescent="0.2">
      <c r="A8451">
        <v>8383</v>
      </c>
      <c r="B8451" t="s">
        <v>32634</v>
      </c>
      <c r="C8451" t="s">
        <v>32635</v>
      </c>
      <c r="D8451">
        <v>1</v>
      </c>
      <c r="E8451" t="s">
        <v>32636</v>
      </c>
      <c r="F8451" t="s">
        <v>15</v>
      </c>
      <c r="G8451" t="s">
        <v>32637</v>
      </c>
      <c r="H8451" t="s">
        <v>32638</v>
      </c>
    </row>
    <row r="8452" spans="1:8" x14ac:dyDescent="0.2">
      <c r="A8452">
        <v>8384</v>
      </c>
      <c r="B8452" t="s">
        <v>32639</v>
      </c>
      <c r="C8452" t="s">
        <v>32640</v>
      </c>
      <c r="D8452">
        <v>1</v>
      </c>
      <c r="E8452" t="s">
        <v>32641</v>
      </c>
      <c r="F8452" t="s">
        <v>15</v>
      </c>
      <c r="G8452" t="s">
        <v>32637</v>
      </c>
      <c r="H8452" t="s">
        <v>32638</v>
      </c>
    </row>
    <row r="8453" spans="1:8" x14ac:dyDescent="0.2">
      <c r="A8453">
        <v>9521</v>
      </c>
      <c r="B8453" t="s">
        <v>32642</v>
      </c>
      <c r="C8453" t="s">
        <v>32643</v>
      </c>
      <c r="D8453">
        <v>1</v>
      </c>
      <c r="E8453" t="s">
        <v>32644</v>
      </c>
      <c r="F8453" t="s">
        <v>15</v>
      </c>
      <c r="G8453" t="s">
        <v>32645</v>
      </c>
      <c r="H8453" t="s">
        <v>32646</v>
      </c>
    </row>
    <row r="8454" spans="1:8" x14ac:dyDescent="0.2">
      <c r="A8454">
        <v>8622</v>
      </c>
      <c r="B8454" t="s">
        <v>32647</v>
      </c>
      <c r="C8454" t="s">
        <v>32647</v>
      </c>
      <c r="D8454">
        <v>1</v>
      </c>
      <c r="E8454" t="s">
        <v>32648</v>
      </c>
      <c r="F8454" t="s">
        <v>15</v>
      </c>
      <c r="G8454" t="s">
        <v>32649</v>
      </c>
      <c r="H8454" t="s">
        <v>32650</v>
      </c>
    </row>
    <row r="8455" spans="1:8" x14ac:dyDescent="0.2">
      <c r="A8455">
        <v>11428</v>
      </c>
      <c r="B8455" t="s">
        <v>32651</v>
      </c>
      <c r="C8455" t="s">
        <v>32651</v>
      </c>
      <c r="D8455">
        <v>1</v>
      </c>
      <c r="E8455" t="s">
        <v>32652</v>
      </c>
      <c r="F8455" t="s">
        <v>208</v>
      </c>
      <c r="G8455" t="s">
        <v>32653</v>
      </c>
      <c r="H8455" t="s">
        <v>32654</v>
      </c>
    </row>
    <row r="8456" spans="1:8" x14ac:dyDescent="0.2">
      <c r="A8456">
        <v>9845</v>
      </c>
      <c r="B8456" t="s">
        <v>32655</v>
      </c>
      <c r="C8456" t="s">
        <v>32656</v>
      </c>
      <c r="D8456">
        <v>1</v>
      </c>
      <c r="E8456" t="s">
        <v>32657</v>
      </c>
      <c r="F8456" t="s">
        <v>11</v>
      </c>
      <c r="G8456" t="s">
        <v>32658</v>
      </c>
      <c r="H8456" t="s">
        <v>32659</v>
      </c>
    </row>
    <row r="8457" spans="1:8" x14ac:dyDescent="0.2">
      <c r="A8457">
        <v>21469</v>
      </c>
      <c r="B8457" t="s">
        <v>32655</v>
      </c>
      <c r="C8457" t="s">
        <v>32656</v>
      </c>
      <c r="D8457">
        <v>2</v>
      </c>
      <c r="E8457" t="s">
        <v>32657</v>
      </c>
      <c r="F8457" t="s">
        <v>15</v>
      </c>
      <c r="G8457" t="s">
        <v>32660</v>
      </c>
      <c r="H8457" t="s">
        <v>32661</v>
      </c>
    </row>
    <row r="8458" spans="1:8" x14ac:dyDescent="0.2">
      <c r="A8458">
        <v>10150</v>
      </c>
      <c r="B8458" t="s">
        <v>32662</v>
      </c>
      <c r="C8458" t="s">
        <v>32663</v>
      </c>
      <c r="D8458">
        <v>1</v>
      </c>
      <c r="E8458" t="s">
        <v>32664</v>
      </c>
      <c r="F8458" t="s">
        <v>97</v>
      </c>
      <c r="G8458" t="s">
        <v>32665</v>
      </c>
      <c r="H8458" t="s">
        <v>32666</v>
      </c>
    </row>
    <row r="8459" spans="1:8" x14ac:dyDescent="0.2">
      <c r="A8459">
        <v>10151</v>
      </c>
      <c r="B8459" t="s">
        <v>32662</v>
      </c>
      <c r="C8459" t="s">
        <v>32663</v>
      </c>
      <c r="D8459">
        <v>2</v>
      </c>
      <c r="E8459" t="s">
        <v>32664</v>
      </c>
      <c r="F8459" t="s">
        <v>15</v>
      </c>
      <c r="G8459" t="s">
        <v>32667</v>
      </c>
      <c r="H8459" t="s">
        <v>32668</v>
      </c>
    </row>
    <row r="8460" spans="1:8" x14ac:dyDescent="0.2">
      <c r="A8460">
        <v>11559</v>
      </c>
      <c r="B8460" t="s">
        <v>32669</v>
      </c>
      <c r="C8460" t="s">
        <v>32670</v>
      </c>
      <c r="D8460">
        <v>1</v>
      </c>
      <c r="E8460" t="s">
        <v>15539</v>
      </c>
      <c r="F8460" t="s">
        <v>15</v>
      </c>
      <c r="G8460" t="s">
        <v>32671</v>
      </c>
      <c r="H8460" t="s">
        <v>32672</v>
      </c>
    </row>
    <row r="8461" spans="1:8" x14ac:dyDescent="0.2">
      <c r="A8461">
        <v>7041</v>
      </c>
      <c r="B8461" t="s">
        <v>32673</v>
      </c>
      <c r="C8461" t="s">
        <v>32674</v>
      </c>
      <c r="D8461">
        <v>1</v>
      </c>
      <c r="E8461" t="s">
        <v>32675</v>
      </c>
      <c r="F8461" t="s">
        <v>15</v>
      </c>
      <c r="G8461" t="s">
        <v>32676</v>
      </c>
      <c r="H8461" t="s">
        <v>32677</v>
      </c>
    </row>
    <row r="8462" spans="1:8" x14ac:dyDescent="0.2">
      <c r="A8462">
        <v>8993</v>
      </c>
      <c r="B8462" t="s">
        <v>32678</v>
      </c>
      <c r="C8462" t="s">
        <v>32679</v>
      </c>
      <c r="D8462">
        <v>1</v>
      </c>
      <c r="E8462" t="s">
        <v>32680</v>
      </c>
      <c r="F8462" t="s">
        <v>15</v>
      </c>
      <c r="G8462" t="s">
        <v>32681</v>
      </c>
      <c r="H8462" t="s">
        <v>32682</v>
      </c>
    </row>
    <row r="8463" spans="1:8" x14ac:dyDescent="0.2">
      <c r="A8463">
        <v>8654</v>
      </c>
      <c r="B8463" t="s">
        <v>32683</v>
      </c>
      <c r="C8463" t="s">
        <v>32684</v>
      </c>
      <c r="D8463">
        <v>1</v>
      </c>
      <c r="E8463" t="s">
        <v>32685</v>
      </c>
      <c r="F8463" t="s">
        <v>15</v>
      </c>
      <c r="G8463" t="s">
        <v>32686</v>
      </c>
      <c r="H8463" t="s">
        <v>32687</v>
      </c>
    </row>
    <row r="8464" spans="1:8" x14ac:dyDescent="0.2">
      <c r="A8464">
        <v>9691</v>
      </c>
      <c r="B8464" t="s">
        <v>32688</v>
      </c>
      <c r="C8464" t="s">
        <v>32688</v>
      </c>
      <c r="D8464">
        <v>1</v>
      </c>
      <c r="E8464" t="s">
        <v>32689</v>
      </c>
      <c r="F8464" t="s">
        <v>15</v>
      </c>
      <c r="G8464" t="s">
        <v>32690</v>
      </c>
      <c r="H8464" t="s">
        <v>32691</v>
      </c>
    </row>
    <row r="8465" spans="1:8" x14ac:dyDescent="0.2">
      <c r="A8465">
        <v>7044</v>
      </c>
      <c r="B8465" t="s">
        <v>32692</v>
      </c>
      <c r="C8465" t="s">
        <v>32693</v>
      </c>
      <c r="D8465">
        <v>1</v>
      </c>
      <c r="E8465" t="s">
        <v>32694</v>
      </c>
      <c r="F8465" t="s">
        <v>15</v>
      </c>
      <c r="G8465" t="s">
        <v>32695</v>
      </c>
      <c r="H8465" t="s">
        <v>32696</v>
      </c>
    </row>
    <row r="8466" spans="1:8" x14ac:dyDescent="0.2">
      <c r="A8466">
        <v>10278</v>
      </c>
      <c r="B8466" t="s">
        <v>32697</v>
      </c>
      <c r="C8466" t="s">
        <v>32698</v>
      </c>
      <c r="D8466">
        <v>1</v>
      </c>
      <c r="E8466" t="s">
        <v>32699</v>
      </c>
      <c r="F8466" t="s">
        <v>15</v>
      </c>
      <c r="G8466" t="s">
        <v>32700</v>
      </c>
      <c r="H8466" t="s">
        <v>32701</v>
      </c>
    </row>
    <row r="8467" spans="1:8" x14ac:dyDescent="0.2">
      <c r="A8467">
        <v>10004</v>
      </c>
      <c r="B8467" t="s">
        <v>32702</v>
      </c>
      <c r="C8467" t="s">
        <v>32702</v>
      </c>
      <c r="D8467">
        <v>1</v>
      </c>
      <c r="E8467" t="s">
        <v>32703</v>
      </c>
      <c r="F8467" t="s">
        <v>15</v>
      </c>
      <c r="G8467" t="s">
        <v>32704</v>
      </c>
      <c r="H8467" t="s">
        <v>32705</v>
      </c>
    </row>
    <row r="8468" spans="1:8" x14ac:dyDescent="0.2">
      <c r="A8468">
        <v>9461</v>
      </c>
      <c r="B8468" t="s">
        <v>32706</v>
      </c>
      <c r="C8468" t="s">
        <v>32706</v>
      </c>
      <c r="D8468">
        <v>1</v>
      </c>
      <c r="E8468" t="s">
        <v>32707</v>
      </c>
      <c r="F8468" t="s">
        <v>50</v>
      </c>
      <c r="G8468" t="s">
        <v>32708</v>
      </c>
      <c r="H8468" t="s">
        <v>32709</v>
      </c>
    </row>
    <row r="8469" spans="1:8" x14ac:dyDescent="0.2">
      <c r="A8469">
        <v>11017</v>
      </c>
      <c r="B8469" t="s">
        <v>32710</v>
      </c>
      <c r="C8469" t="s">
        <v>32711</v>
      </c>
      <c r="D8469">
        <v>1</v>
      </c>
      <c r="E8469" t="s">
        <v>32712</v>
      </c>
      <c r="F8469" t="s">
        <v>50</v>
      </c>
      <c r="G8469" t="s">
        <v>32713</v>
      </c>
      <c r="H8469" t="s">
        <v>32714</v>
      </c>
    </row>
    <row r="8470" spans="1:8" x14ac:dyDescent="0.2">
      <c r="A8470">
        <v>11011</v>
      </c>
      <c r="B8470" t="s">
        <v>32715</v>
      </c>
      <c r="C8470" t="s">
        <v>32716</v>
      </c>
      <c r="D8470">
        <v>1</v>
      </c>
      <c r="E8470" t="s">
        <v>32717</v>
      </c>
      <c r="F8470" t="s">
        <v>50</v>
      </c>
      <c r="G8470" t="s">
        <v>32718</v>
      </c>
      <c r="H8470" t="s">
        <v>32719</v>
      </c>
    </row>
    <row r="8471" spans="1:8" x14ac:dyDescent="0.2">
      <c r="A8471">
        <v>7186</v>
      </c>
      <c r="B8471" t="s">
        <v>32720</v>
      </c>
      <c r="C8471" t="s">
        <v>32720</v>
      </c>
      <c r="D8471">
        <v>1</v>
      </c>
      <c r="E8471" t="s">
        <v>32721</v>
      </c>
      <c r="F8471" t="s">
        <v>160</v>
      </c>
      <c r="G8471" t="s">
        <v>32722</v>
      </c>
      <c r="H8471" t="s">
        <v>32723</v>
      </c>
    </row>
    <row r="8472" spans="1:8" x14ac:dyDescent="0.2">
      <c r="A8472">
        <v>11056</v>
      </c>
      <c r="B8472" t="s">
        <v>32724</v>
      </c>
      <c r="C8472" t="s">
        <v>32724</v>
      </c>
      <c r="D8472">
        <v>1</v>
      </c>
      <c r="E8472" t="s">
        <v>32725</v>
      </c>
      <c r="F8472" t="s">
        <v>15</v>
      </c>
      <c r="G8472" t="s">
        <v>32726</v>
      </c>
      <c r="H8472" t="s">
        <v>32727</v>
      </c>
    </row>
    <row r="8473" spans="1:8" x14ac:dyDescent="0.2">
      <c r="A8473">
        <v>12137</v>
      </c>
      <c r="B8473" t="s">
        <v>32728</v>
      </c>
      <c r="C8473" t="s">
        <v>32729</v>
      </c>
      <c r="D8473">
        <v>1</v>
      </c>
      <c r="E8473" t="s">
        <v>32730</v>
      </c>
      <c r="F8473" t="s">
        <v>15</v>
      </c>
      <c r="G8473" t="s">
        <v>32731</v>
      </c>
      <c r="H8473" t="s">
        <v>9983</v>
      </c>
    </row>
    <row r="8474" spans="1:8" x14ac:dyDescent="0.2">
      <c r="A8474">
        <v>8140</v>
      </c>
      <c r="B8474" t="s">
        <v>32732</v>
      </c>
      <c r="C8474" t="s">
        <v>32733</v>
      </c>
      <c r="D8474">
        <v>1</v>
      </c>
      <c r="E8474" t="s">
        <v>32734</v>
      </c>
      <c r="F8474" t="s">
        <v>11</v>
      </c>
      <c r="G8474" t="s">
        <v>32735</v>
      </c>
      <c r="H8474" t="s">
        <v>32736</v>
      </c>
    </row>
    <row r="8475" spans="1:8" x14ac:dyDescent="0.2">
      <c r="A8475">
        <v>7246</v>
      </c>
      <c r="B8475" t="s">
        <v>32737</v>
      </c>
      <c r="C8475" t="s">
        <v>32737</v>
      </c>
      <c r="D8475">
        <v>1</v>
      </c>
      <c r="E8475" t="s">
        <v>32738</v>
      </c>
      <c r="F8475" t="s">
        <v>15</v>
      </c>
      <c r="G8475" t="s">
        <v>32739</v>
      </c>
      <c r="H8475" t="s">
        <v>32740</v>
      </c>
    </row>
    <row r="8476" spans="1:8" x14ac:dyDescent="0.2">
      <c r="A8476">
        <v>7287</v>
      </c>
      <c r="B8476" t="s">
        <v>32741</v>
      </c>
      <c r="C8476" t="s">
        <v>32741</v>
      </c>
      <c r="D8476">
        <v>1</v>
      </c>
      <c r="E8476" t="s">
        <v>32742</v>
      </c>
      <c r="F8476" t="s">
        <v>15</v>
      </c>
      <c r="G8476" t="s">
        <v>32743</v>
      </c>
      <c r="H8476" t="s">
        <v>32744</v>
      </c>
    </row>
    <row r="8477" spans="1:8" x14ac:dyDescent="0.2">
      <c r="A8477">
        <v>10408</v>
      </c>
      <c r="B8477" t="s">
        <v>32745</v>
      </c>
      <c r="C8477" t="s">
        <v>32745</v>
      </c>
      <c r="D8477">
        <v>1</v>
      </c>
      <c r="E8477" t="s">
        <v>32746</v>
      </c>
      <c r="F8477" t="s">
        <v>15</v>
      </c>
      <c r="G8477" t="s">
        <v>32747</v>
      </c>
      <c r="H8477" t="s">
        <v>32748</v>
      </c>
    </row>
    <row r="8478" spans="1:8" x14ac:dyDescent="0.2">
      <c r="A8478">
        <v>9061</v>
      </c>
      <c r="B8478" t="s">
        <v>32749</v>
      </c>
      <c r="C8478" t="s">
        <v>32750</v>
      </c>
      <c r="D8478">
        <v>1</v>
      </c>
      <c r="E8478" t="s">
        <v>32751</v>
      </c>
      <c r="F8478" t="s">
        <v>15</v>
      </c>
      <c r="G8478" t="s">
        <v>32752</v>
      </c>
      <c r="H8478" t="s">
        <v>32753</v>
      </c>
    </row>
    <row r="8479" spans="1:8" x14ac:dyDescent="0.2">
      <c r="A8479">
        <v>9994</v>
      </c>
      <c r="B8479" t="s">
        <v>32754</v>
      </c>
      <c r="C8479" t="s">
        <v>32755</v>
      </c>
      <c r="D8479">
        <v>1</v>
      </c>
      <c r="E8479" t="s">
        <v>32756</v>
      </c>
      <c r="F8479" t="s">
        <v>15</v>
      </c>
      <c r="G8479" t="s">
        <v>32757</v>
      </c>
      <c r="H8479" t="s">
        <v>32758</v>
      </c>
    </row>
    <row r="8480" spans="1:8" x14ac:dyDescent="0.2">
      <c r="A8480">
        <v>9393</v>
      </c>
      <c r="B8480" t="s">
        <v>32759</v>
      </c>
      <c r="C8480" t="s">
        <v>32760</v>
      </c>
      <c r="D8480">
        <v>1</v>
      </c>
      <c r="E8480" t="s">
        <v>32761</v>
      </c>
      <c r="F8480" t="s">
        <v>11</v>
      </c>
      <c r="G8480" t="s">
        <v>32762</v>
      </c>
      <c r="H8480" t="s">
        <v>32763</v>
      </c>
    </row>
    <row r="8481" spans="1:8" x14ac:dyDescent="0.2">
      <c r="A8481">
        <v>9431</v>
      </c>
      <c r="B8481" t="s">
        <v>32764</v>
      </c>
      <c r="C8481" t="s">
        <v>32764</v>
      </c>
      <c r="D8481">
        <v>1</v>
      </c>
      <c r="E8481" t="s">
        <v>32765</v>
      </c>
      <c r="F8481" t="s">
        <v>11</v>
      </c>
      <c r="G8481" t="s">
        <v>32766</v>
      </c>
      <c r="H8481" t="s">
        <v>32767</v>
      </c>
    </row>
    <row r="8482" spans="1:8" x14ac:dyDescent="0.2">
      <c r="A8482">
        <v>10253</v>
      </c>
      <c r="B8482" t="s">
        <v>32768</v>
      </c>
      <c r="C8482" t="s">
        <v>32768</v>
      </c>
      <c r="D8482">
        <v>1</v>
      </c>
      <c r="E8482" t="s">
        <v>32769</v>
      </c>
      <c r="F8482" t="s">
        <v>11</v>
      </c>
      <c r="G8482" t="s">
        <v>32770</v>
      </c>
      <c r="H8482" t="s">
        <v>32771</v>
      </c>
    </row>
    <row r="8483" spans="1:8" x14ac:dyDescent="0.2">
      <c r="A8483">
        <v>10251</v>
      </c>
      <c r="B8483" t="s">
        <v>32772</v>
      </c>
      <c r="C8483" t="s">
        <v>32773</v>
      </c>
      <c r="D8483">
        <v>1</v>
      </c>
      <c r="E8483" t="s">
        <v>32774</v>
      </c>
      <c r="F8483" t="s">
        <v>11</v>
      </c>
      <c r="G8483" t="s">
        <v>32775</v>
      </c>
      <c r="H8483" t="s">
        <v>32776</v>
      </c>
    </row>
    <row r="8484" spans="1:8" x14ac:dyDescent="0.2">
      <c r="A8484">
        <v>7173</v>
      </c>
      <c r="B8484" t="s">
        <v>32777</v>
      </c>
      <c r="C8484" t="s">
        <v>32777</v>
      </c>
      <c r="D8484">
        <v>1</v>
      </c>
      <c r="E8484" t="s">
        <v>32778</v>
      </c>
      <c r="F8484" t="s">
        <v>11</v>
      </c>
      <c r="G8484" t="s">
        <v>32779</v>
      </c>
      <c r="H8484" t="s">
        <v>32780</v>
      </c>
    </row>
    <row r="8485" spans="1:8" x14ac:dyDescent="0.2">
      <c r="A8485">
        <v>7637</v>
      </c>
      <c r="B8485" t="s">
        <v>32781</v>
      </c>
      <c r="C8485" t="s">
        <v>32782</v>
      </c>
      <c r="D8485">
        <v>1</v>
      </c>
      <c r="E8485" t="s">
        <v>32783</v>
      </c>
      <c r="F8485" t="s">
        <v>11</v>
      </c>
      <c r="G8485" t="s">
        <v>32784</v>
      </c>
      <c r="H8485" t="s">
        <v>32785</v>
      </c>
    </row>
    <row r="8486" spans="1:8" x14ac:dyDescent="0.2">
      <c r="A8486">
        <v>10043</v>
      </c>
      <c r="B8486" t="s">
        <v>32786</v>
      </c>
      <c r="C8486" t="s">
        <v>32787</v>
      </c>
      <c r="D8486">
        <v>1</v>
      </c>
      <c r="E8486" t="s">
        <v>32788</v>
      </c>
      <c r="F8486" t="s">
        <v>50</v>
      </c>
      <c r="G8486" t="s">
        <v>32789</v>
      </c>
      <c r="H8486" t="s">
        <v>32790</v>
      </c>
    </row>
    <row r="8487" spans="1:8" x14ac:dyDescent="0.2">
      <c r="A8487">
        <v>20915</v>
      </c>
      <c r="B8487" t="s">
        <v>32786</v>
      </c>
      <c r="C8487" t="s">
        <v>32787</v>
      </c>
      <c r="D8487">
        <v>2</v>
      </c>
      <c r="E8487" t="s">
        <v>32788</v>
      </c>
      <c r="F8487" t="s">
        <v>15</v>
      </c>
      <c r="G8487" t="s">
        <v>32791</v>
      </c>
      <c r="H8487" t="s">
        <v>32792</v>
      </c>
    </row>
    <row r="8488" spans="1:8" x14ac:dyDescent="0.2">
      <c r="A8488">
        <v>10044</v>
      </c>
      <c r="B8488" t="s">
        <v>32793</v>
      </c>
      <c r="C8488" t="s">
        <v>32794</v>
      </c>
      <c r="D8488">
        <v>1</v>
      </c>
      <c r="E8488" t="s">
        <v>32795</v>
      </c>
      <c r="F8488" t="s">
        <v>15</v>
      </c>
      <c r="G8488" t="s">
        <v>32796</v>
      </c>
      <c r="H8488" t="s">
        <v>32797</v>
      </c>
    </row>
    <row r="8489" spans="1:8" x14ac:dyDescent="0.2">
      <c r="A8489">
        <v>11461</v>
      </c>
      <c r="B8489" t="s">
        <v>32798</v>
      </c>
      <c r="C8489" t="s">
        <v>32799</v>
      </c>
      <c r="D8489">
        <v>1</v>
      </c>
      <c r="E8489" t="s">
        <v>32800</v>
      </c>
      <c r="F8489" t="s">
        <v>15</v>
      </c>
      <c r="G8489" t="s">
        <v>32801</v>
      </c>
      <c r="H8489" t="s">
        <v>32802</v>
      </c>
    </row>
    <row r="8490" spans="1:8" x14ac:dyDescent="0.2">
      <c r="A8490">
        <v>11224</v>
      </c>
      <c r="B8490" t="s">
        <v>32803</v>
      </c>
      <c r="C8490" t="s">
        <v>32804</v>
      </c>
      <c r="D8490">
        <v>1</v>
      </c>
      <c r="E8490" t="s">
        <v>32805</v>
      </c>
      <c r="F8490" t="s">
        <v>50</v>
      </c>
      <c r="G8490" t="s">
        <v>32806</v>
      </c>
      <c r="H8490" t="s">
        <v>32807</v>
      </c>
    </row>
    <row r="8491" spans="1:8" x14ac:dyDescent="0.2">
      <c r="A8491">
        <v>6961</v>
      </c>
      <c r="B8491" t="s">
        <v>32808</v>
      </c>
      <c r="C8491" t="s">
        <v>32809</v>
      </c>
      <c r="D8491">
        <v>1</v>
      </c>
      <c r="E8491" t="s">
        <v>32810</v>
      </c>
      <c r="F8491" t="s">
        <v>50</v>
      </c>
      <c r="G8491" t="s">
        <v>32811</v>
      </c>
      <c r="H8491" t="s">
        <v>32812</v>
      </c>
    </row>
    <row r="8492" spans="1:8" x14ac:dyDescent="0.2">
      <c r="A8492">
        <v>11896</v>
      </c>
      <c r="B8492" t="s">
        <v>32813</v>
      </c>
      <c r="C8492" t="s">
        <v>32813</v>
      </c>
      <c r="D8492">
        <v>1</v>
      </c>
      <c r="E8492" t="s">
        <v>32814</v>
      </c>
      <c r="F8492" t="s">
        <v>15</v>
      </c>
      <c r="G8492" t="s">
        <v>32815</v>
      </c>
      <c r="H8492" t="s">
        <v>32816</v>
      </c>
    </row>
    <row r="8493" spans="1:8" x14ac:dyDescent="0.2">
      <c r="A8493">
        <v>11495</v>
      </c>
      <c r="B8493" t="s">
        <v>32817</v>
      </c>
      <c r="C8493" t="s">
        <v>32818</v>
      </c>
      <c r="D8493">
        <v>1</v>
      </c>
      <c r="E8493" t="s">
        <v>32819</v>
      </c>
      <c r="F8493" t="s">
        <v>15043</v>
      </c>
      <c r="G8493" t="s">
        <v>32820</v>
      </c>
      <c r="H8493" t="s">
        <v>32821</v>
      </c>
    </row>
    <row r="8494" spans="1:8" x14ac:dyDescent="0.2">
      <c r="A8494">
        <v>7455</v>
      </c>
      <c r="B8494" t="s">
        <v>32822</v>
      </c>
      <c r="C8494" t="s">
        <v>32823</v>
      </c>
      <c r="D8494">
        <v>1</v>
      </c>
      <c r="E8494" t="s">
        <v>32824</v>
      </c>
      <c r="F8494" t="s">
        <v>15</v>
      </c>
      <c r="G8494" t="s">
        <v>32825</v>
      </c>
      <c r="H8494" t="s">
        <v>32826</v>
      </c>
    </row>
    <row r="8495" spans="1:8" x14ac:dyDescent="0.2">
      <c r="A8495">
        <v>11643</v>
      </c>
      <c r="B8495" t="s">
        <v>32827</v>
      </c>
      <c r="C8495" t="s">
        <v>32827</v>
      </c>
      <c r="D8495">
        <v>1</v>
      </c>
      <c r="E8495" t="s">
        <v>32828</v>
      </c>
      <c r="F8495" t="s">
        <v>50</v>
      </c>
      <c r="G8495" t="s">
        <v>32829</v>
      </c>
      <c r="H8495" t="s">
        <v>32830</v>
      </c>
    </row>
    <row r="8496" spans="1:8" x14ac:dyDescent="0.2">
      <c r="A8496">
        <v>12059</v>
      </c>
      <c r="B8496" t="s">
        <v>32831</v>
      </c>
      <c r="C8496" t="s">
        <v>32832</v>
      </c>
      <c r="D8496">
        <v>1</v>
      </c>
      <c r="E8496" t="s">
        <v>32833</v>
      </c>
      <c r="F8496" t="s">
        <v>50</v>
      </c>
      <c r="G8496" t="s">
        <v>32834</v>
      </c>
      <c r="H8496" t="s">
        <v>32835</v>
      </c>
    </row>
    <row r="8497" spans="1:8" x14ac:dyDescent="0.2">
      <c r="A8497">
        <v>9922</v>
      </c>
      <c r="B8497" t="s">
        <v>32836</v>
      </c>
      <c r="C8497" t="s">
        <v>32837</v>
      </c>
      <c r="D8497">
        <v>1</v>
      </c>
      <c r="E8497" t="s">
        <v>32838</v>
      </c>
      <c r="F8497" t="s">
        <v>15</v>
      </c>
      <c r="G8497" t="s">
        <v>32839</v>
      </c>
      <c r="H8497" t="s">
        <v>32840</v>
      </c>
    </row>
    <row r="8498" spans="1:8" x14ac:dyDescent="0.2">
      <c r="A8498">
        <v>9923</v>
      </c>
      <c r="B8498" t="s">
        <v>32841</v>
      </c>
      <c r="C8498" t="s">
        <v>32841</v>
      </c>
      <c r="D8498">
        <v>1</v>
      </c>
      <c r="E8498" t="s">
        <v>32842</v>
      </c>
      <c r="F8498" t="s">
        <v>15</v>
      </c>
      <c r="G8498" t="s">
        <v>32843</v>
      </c>
      <c r="H8498" t="s">
        <v>32840</v>
      </c>
    </row>
    <row r="8499" spans="1:8" x14ac:dyDescent="0.2">
      <c r="A8499">
        <v>9838</v>
      </c>
      <c r="B8499" t="s">
        <v>32844</v>
      </c>
      <c r="C8499" t="s">
        <v>32845</v>
      </c>
      <c r="D8499">
        <v>1</v>
      </c>
      <c r="E8499" t="s">
        <v>32846</v>
      </c>
      <c r="F8499" t="s">
        <v>15</v>
      </c>
      <c r="G8499" t="s">
        <v>32847</v>
      </c>
      <c r="H8499" t="s">
        <v>32848</v>
      </c>
    </row>
    <row r="8500" spans="1:8" x14ac:dyDescent="0.2">
      <c r="A8500">
        <v>8176</v>
      </c>
      <c r="B8500" t="s">
        <v>32849</v>
      </c>
      <c r="C8500" t="s">
        <v>32849</v>
      </c>
      <c r="D8500">
        <v>1</v>
      </c>
      <c r="E8500" t="s">
        <v>17444</v>
      </c>
      <c r="F8500" t="s">
        <v>15</v>
      </c>
      <c r="G8500" t="s">
        <v>32850</v>
      </c>
      <c r="H8500" t="s">
        <v>32851</v>
      </c>
    </row>
    <row r="8501" spans="1:8" x14ac:dyDescent="0.2">
      <c r="A8501">
        <v>1358</v>
      </c>
      <c r="B8501" t="s">
        <v>32852</v>
      </c>
      <c r="C8501" t="s">
        <v>32853</v>
      </c>
      <c r="D8501">
        <v>1</v>
      </c>
      <c r="E8501" t="s">
        <v>32854</v>
      </c>
      <c r="F8501" t="s">
        <v>50</v>
      </c>
      <c r="G8501" t="s">
        <v>32855</v>
      </c>
      <c r="H8501" t="s">
        <v>32856</v>
      </c>
    </row>
    <row r="8502" spans="1:8" x14ac:dyDescent="0.2">
      <c r="A8502">
        <v>1359</v>
      </c>
      <c r="B8502" t="s">
        <v>32852</v>
      </c>
      <c r="C8502" t="s">
        <v>32853</v>
      </c>
      <c r="D8502">
        <v>2</v>
      </c>
      <c r="E8502" t="s">
        <v>32854</v>
      </c>
      <c r="F8502" t="s">
        <v>15</v>
      </c>
      <c r="G8502" t="s">
        <v>32857</v>
      </c>
      <c r="H8502" t="s">
        <v>21462</v>
      </c>
    </row>
    <row r="8503" spans="1:8" x14ac:dyDescent="0.2">
      <c r="A8503">
        <v>8282</v>
      </c>
      <c r="B8503" t="s">
        <v>32858</v>
      </c>
      <c r="C8503" t="s">
        <v>32859</v>
      </c>
      <c r="D8503">
        <v>1</v>
      </c>
      <c r="E8503" t="s">
        <v>32860</v>
      </c>
      <c r="F8503" t="s">
        <v>15043</v>
      </c>
      <c r="G8503" t="s">
        <v>32861</v>
      </c>
      <c r="H8503" t="s">
        <v>32862</v>
      </c>
    </row>
    <row r="8504" spans="1:8" x14ac:dyDescent="0.2">
      <c r="A8504">
        <v>8037</v>
      </c>
      <c r="B8504" t="s">
        <v>32863</v>
      </c>
      <c r="C8504" t="s">
        <v>32864</v>
      </c>
      <c r="D8504">
        <v>1</v>
      </c>
      <c r="E8504" t="s">
        <v>32865</v>
      </c>
      <c r="F8504" t="s">
        <v>15</v>
      </c>
      <c r="G8504" t="s">
        <v>32866</v>
      </c>
      <c r="H8504" t="s">
        <v>32867</v>
      </c>
    </row>
    <row r="8505" spans="1:8" x14ac:dyDescent="0.2">
      <c r="A8505">
        <v>11608</v>
      </c>
      <c r="B8505" t="s">
        <v>32868</v>
      </c>
      <c r="C8505" t="s">
        <v>32869</v>
      </c>
      <c r="D8505">
        <v>1</v>
      </c>
      <c r="E8505" t="s">
        <v>32870</v>
      </c>
      <c r="F8505" t="s">
        <v>15</v>
      </c>
      <c r="G8505" t="s">
        <v>32871</v>
      </c>
      <c r="H8505" t="s">
        <v>21462</v>
      </c>
    </row>
    <row r="8506" spans="1:8" x14ac:dyDescent="0.2">
      <c r="A8506">
        <v>20934</v>
      </c>
      <c r="B8506" t="s">
        <v>32868</v>
      </c>
      <c r="C8506" t="s">
        <v>32869</v>
      </c>
      <c r="D8506">
        <v>2</v>
      </c>
      <c r="E8506" t="s">
        <v>32870</v>
      </c>
      <c r="F8506" t="s">
        <v>11</v>
      </c>
      <c r="G8506" t="s">
        <v>32872</v>
      </c>
      <c r="H8506" t="s">
        <v>12278</v>
      </c>
    </row>
    <row r="8507" spans="1:8" x14ac:dyDescent="0.2">
      <c r="A8507">
        <v>12033</v>
      </c>
      <c r="B8507" t="s">
        <v>32873</v>
      </c>
      <c r="C8507" t="s">
        <v>32874</v>
      </c>
      <c r="D8507">
        <v>1</v>
      </c>
      <c r="E8507" t="s">
        <v>32875</v>
      </c>
      <c r="F8507" t="s">
        <v>15</v>
      </c>
      <c r="G8507" t="s">
        <v>32876</v>
      </c>
      <c r="H8507" t="s">
        <v>32877</v>
      </c>
    </row>
    <row r="8508" spans="1:8" x14ac:dyDescent="0.2">
      <c r="A8508">
        <v>10851</v>
      </c>
      <c r="B8508" t="s">
        <v>32878</v>
      </c>
      <c r="C8508" t="s">
        <v>32878</v>
      </c>
      <c r="D8508">
        <v>1</v>
      </c>
      <c r="E8508" t="s">
        <v>32879</v>
      </c>
      <c r="F8508" t="s">
        <v>15</v>
      </c>
      <c r="G8508" t="s">
        <v>32880</v>
      </c>
      <c r="H8508" t="s">
        <v>32881</v>
      </c>
    </row>
    <row r="8509" spans="1:8" x14ac:dyDescent="0.2">
      <c r="A8509">
        <v>10965</v>
      </c>
      <c r="B8509" t="s">
        <v>32882</v>
      </c>
      <c r="C8509" t="s">
        <v>32882</v>
      </c>
      <c r="D8509">
        <v>1</v>
      </c>
      <c r="E8509" t="s">
        <v>32883</v>
      </c>
      <c r="F8509" t="s">
        <v>15</v>
      </c>
      <c r="G8509" t="s">
        <v>32884</v>
      </c>
      <c r="H8509" t="s">
        <v>32885</v>
      </c>
    </row>
    <row r="8510" spans="1:8" x14ac:dyDescent="0.2">
      <c r="A8510">
        <v>10613</v>
      </c>
      <c r="B8510" t="s">
        <v>32886</v>
      </c>
      <c r="C8510" t="s">
        <v>32887</v>
      </c>
      <c r="D8510">
        <v>1</v>
      </c>
      <c r="E8510" t="s">
        <v>32888</v>
      </c>
      <c r="F8510" t="s">
        <v>15</v>
      </c>
      <c r="G8510" t="s">
        <v>32889</v>
      </c>
      <c r="H8510" t="s">
        <v>32890</v>
      </c>
    </row>
    <row r="8511" spans="1:8" x14ac:dyDescent="0.2">
      <c r="A8511">
        <v>10303</v>
      </c>
      <c r="B8511" t="s">
        <v>32891</v>
      </c>
      <c r="C8511" t="s">
        <v>32892</v>
      </c>
      <c r="D8511">
        <v>1</v>
      </c>
      <c r="E8511" t="s">
        <v>32893</v>
      </c>
      <c r="F8511" t="s">
        <v>208</v>
      </c>
      <c r="G8511" t="s">
        <v>32894</v>
      </c>
      <c r="H8511" t="s">
        <v>32895</v>
      </c>
    </row>
    <row r="8512" spans="1:8" x14ac:dyDescent="0.2">
      <c r="A8512">
        <v>12002</v>
      </c>
      <c r="B8512" t="s">
        <v>32896</v>
      </c>
      <c r="C8512" t="s">
        <v>32896</v>
      </c>
      <c r="D8512">
        <v>1</v>
      </c>
      <c r="E8512" t="s">
        <v>32897</v>
      </c>
      <c r="F8512" t="s">
        <v>15</v>
      </c>
      <c r="G8512" t="s">
        <v>32898</v>
      </c>
      <c r="H8512" t="s">
        <v>32899</v>
      </c>
    </row>
    <row r="8513" spans="1:8" x14ac:dyDescent="0.2">
      <c r="A8513">
        <v>7565</v>
      </c>
      <c r="B8513" t="s">
        <v>32900</v>
      </c>
      <c r="C8513" t="s">
        <v>32900</v>
      </c>
      <c r="D8513">
        <v>1</v>
      </c>
      <c r="E8513" t="s">
        <v>32901</v>
      </c>
      <c r="F8513" t="s">
        <v>15</v>
      </c>
      <c r="G8513" t="s">
        <v>32902</v>
      </c>
      <c r="H8513" t="s">
        <v>9766</v>
      </c>
    </row>
    <row r="8514" spans="1:8" x14ac:dyDescent="0.2">
      <c r="A8514">
        <v>9412</v>
      </c>
      <c r="B8514" t="s">
        <v>32903</v>
      </c>
      <c r="C8514" t="s">
        <v>32903</v>
      </c>
      <c r="D8514">
        <v>1</v>
      </c>
      <c r="E8514" t="s">
        <v>32904</v>
      </c>
      <c r="F8514" t="s">
        <v>15043</v>
      </c>
      <c r="G8514" t="s">
        <v>32905</v>
      </c>
      <c r="H8514" t="s">
        <v>32906</v>
      </c>
    </row>
    <row r="8515" spans="1:8" x14ac:dyDescent="0.2">
      <c r="A8515">
        <v>9978</v>
      </c>
      <c r="B8515" t="s">
        <v>32907</v>
      </c>
      <c r="C8515" t="s">
        <v>32907</v>
      </c>
      <c r="D8515">
        <v>1</v>
      </c>
      <c r="E8515" t="s">
        <v>32908</v>
      </c>
      <c r="F8515" t="s">
        <v>15</v>
      </c>
      <c r="G8515" t="s">
        <v>32909</v>
      </c>
      <c r="H8515" t="s">
        <v>16352</v>
      </c>
    </row>
    <row r="8516" spans="1:8" x14ac:dyDescent="0.2">
      <c r="A8516">
        <v>21470</v>
      </c>
      <c r="B8516" t="s">
        <v>32907</v>
      </c>
      <c r="C8516" t="s">
        <v>32907</v>
      </c>
      <c r="D8516">
        <v>2</v>
      </c>
      <c r="E8516" t="s">
        <v>32908</v>
      </c>
      <c r="F8516" t="s">
        <v>11</v>
      </c>
      <c r="G8516" t="s">
        <v>235</v>
      </c>
      <c r="H8516" t="s">
        <v>236</v>
      </c>
    </row>
    <row r="8517" spans="1:8" x14ac:dyDescent="0.2">
      <c r="A8517">
        <v>9846</v>
      </c>
      <c r="B8517" t="s">
        <v>32910</v>
      </c>
      <c r="C8517" t="s">
        <v>32910</v>
      </c>
      <c r="D8517">
        <v>1</v>
      </c>
      <c r="E8517" t="s">
        <v>32911</v>
      </c>
      <c r="F8517" t="s">
        <v>11</v>
      </c>
      <c r="G8517" t="s">
        <v>235</v>
      </c>
      <c r="H8517" t="s">
        <v>32912</v>
      </c>
    </row>
    <row r="8518" spans="1:8" x14ac:dyDescent="0.2">
      <c r="A8518">
        <v>10907</v>
      </c>
      <c r="B8518" t="s">
        <v>32913</v>
      </c>
      <c r="C8518" t="s">
        <v>32914</v>
      </c>
      <c r="D8518">
        <v>1</v>
      </c>
      <c r="E8518" t="s">
        <v>32915</v>
      </c>
      <c r="F8518" t="s">
        <v>15</v>
      </c>
      <c r="G8518" t="s">
        <v>32460</v>
      </c>
      <c r="H8518" t="s">
        <v>32916</v>
      </c>
    </row>
    <row r="8519" spans="1:8" x14ac:dyDescent="0.2">
      <c r="A8519">
        <v>11405</v>
      </c>
      <c r="B8519" t="s">
        <v>32917</v>
      </c>
      <c r="C8519" t="s">
        <v>32917</v>
      </c>
      <c r="D8519">
        <v>1</v>
      </c>
      <c r="E8519" t="s">
        <v>32918</v>
      </c>
      <c r="F8519" t="s">
        <v>15</v>
      </c>
      <c r="G8519" t="s">
        <v>32919</v>
      </c>
      <c r="H8519" t="s">
        <v>32920</v>
      </c>
    </row>
    <row r="8520" spans="1:8" x14ac:dyDescent="0.2">
      <c r="A8520">
        <v>1392</v>
      </c>
      <c r="B8520" t="s">
        <v>32921</v>
      </c>
      <c r="C8520" t="s">
        <v>32922</v>
      </c>
      <c r="D8520">
        <v>1</v>
      </c>
      <c r="E8520" t="s">
        <v>32923</v>
      </c>
      <c r="F8520" t="s">
        <v>15</v>
      </c>
      <c r="G8520" t="s">
        <v>32924</v>
      </c>
      <c r="H8520" t="s">
        <v>32925</v>
      </c>
    </row>
    <row r="8521" spans="1:8" x14ac:dyDescent="0.2">
      <c r="A8521">
        <v>1393</v>
      </c>
      <c r="B8521" t="s">
        <v>32926</v>
      </c>
      <c r="C8521" t="s">
        <v>32922</v>
      </c>
      <c r="D8521">
        <v>2</v>
      </c>
      <c r="E8521" t="s">
        <v>32923</v>
      </c>
      <c r="F8521" t="s">
        <v>15</v>
      </c>
      <c r="G8521" t="s">
        <v>32927</v>
      </c>
      <c r="H8521" t="s">
        <v>32925</v>
      </c>
    </row>
    <row r="8522" spans="1:8" x14ac:dyDescent="0.2">
      <c r="A8522">
        <v>10118</v>
      </c>
      <c r="B8522" t="s">
        <v>32928</v>
      </c>
      <c r="C8522" t="s">
        <v>32929</v>
      </c>
      <c r="D8522">
        <v>1</v>
      </c>
      <c r="E8522" t="s">
        <v>32930</v>
      </c>
      <c r="F8522" t="s">
        <v>50</v>
      </c>
      <c r="G8522" t="s">
        <v>32931</v>
      </c>
      <c r="H8522" t="s">
        <v>32932</v>
      </c>
    </row>
    <row r="8523" spans="1:8" x14ac:dyDescent="0.2">
      <c r="A8523">
        <v>8676</v>
      </c>
      <c r="B8523" t="s">
        <v>32933</v>
      </c>
      <c r="C8523" t="s">
        <v>32934</v>
      </c>
      <c r="D8523">
        <v>1</v>
      </c>
      <c r="E8523" t="s">
        <v>32935</v>
      </c>
      <c r="F8523" t="s">
        <v>15</v>
      </c>
      <c r="G8523" t="s">
        <v>32936</v>
      </c>
      <c r="H8523" t="s">
        <v>67</v>
      </c>
    </row>
    <row r="8524" spans="1:8" x14ac:dyDescent="0.2">
      <c r="A8524">
        <v>10139</v>
      </c>
      <c r="B8524" t="s">
        <v>32937</v>
      </c>
      <c r="C8524" t="s">
        <v>32937</v>
      </c>
      <c r="D8524">
        <v>1</v>
      </c>
      <c r="E8524" t="s">
        <v>32938</v>
      </c>
      <c r="F8524" t="s">
        <v>50</v>
      </c>
      <c r="G8524" t="s">
        <v>32939</v>
      </c>
      <c r="H8524" t="s">
        <v>32940</v>
      </c>
    </row>
    <row r="8525" spans="1:8" x14ac:dyDescent="0.2">
      <c r="A8525">
        <v>10299</v>
      </c>
      <c r="B8525" t="s">
        <v>32941</v>
      </c>
      <c r="C8525" t="s">
        <v>32942</v>
      </c>
      <c r="D8525">
        <v>1</v>
      </c>
      <c r="E8525" t="s">
        <v>32943</v>
      </c>
      <c r="F8525" t="s">
        <v>50</v>
      </c>
      <c r="G8525" t="s">
        <v>32944</v>
      </c>
      <c r="H8525" t="s">
        <v>32945</v>
      </c>
    </row>
    <row r="8526" spans="1:8" x14ac:dyDescent="0.2">
      <c r="A8526">
        <v>7594</v>
      </c>
      <c r="B8526" t="s">
        <v>32946</v>
      </c>
      <c r="C8526" t="s">
        <v>32947</v>
      </c>
      <c r="D8526">
        <v>1</v>
      </c>
      <c r="E8526" t="s">
        <v>32948</v>
      </c>
      <c r="F8526" t="s">
        <v>50</v>
      </c>
      <c r="G8526" t="s">
        <v>32949</v>
      </c>
      <c r="H8526" t="s">
        <v>32950</v>
      </c>
    </row>
    <row r="8527" spans="1:8" x14ac:dyDescent="0.2">
      <c r="A8527">
        <v>9854</v>
      </c>
      <c r="B8527" t="s">
        <v>32951</v>
      </c>
      <c r="C8527" t="s">
        <v>32952</v>
      </c>
      <c r="D8527">
        <v>1</v>
      </c>
      <c r="E8527" t="s">
        <v>32953</v>
      </c>
      <c r="F8527" t="s">
        <v>15</v>
      </c>
      <c r="G8527" t="s">
        <v>32954</v>
      </c>
      <c r="H8527" t="s">
        <v>32955</v>
      </c>
    </row>
    <row r="8528" spans="1:8" x14ac:dyDescent="0.2">
      <c r="A8528">
        <v>8791</v>
      </c>
      <c r="B8528" t="s">
        <v>32956</v>
      </c>
      <c r="C8528" t="s">
        <v>32956</v>
      </c>
      <c r="D8528">
        <v>1</v>
      </c>
      <c r="E8528" t="s">
        <v>32957</v>
      </c>
      <c r="F8528" t="s">
        <v>208</v>
      </c>
      <c r="G8528" t="s">
        <v>32958</v>
      </c>
      <c r="H8528" t="s">
        <v>32959</v>
      </c>
    </row>
    <row r="8529" spans="1:8" x14ac:dyDescent="0.2">
      <c r="A8529">
        <v>1439</v>
      </c>
      <c r="B8529" t="s">
        <v>32960</v>
      </c>
      <c r="C8529" t="s">
        <v>32961</v>
      </c>
      <c r="D8529">
        <v>1</v>
      </c>
      <c r="E8529" t="s">
        <v>32962</v>
      </c>
      <c r="F8529" t="s">
        <v>50</v>
      </c>
      <c r="G8529" t="s">
        <v>32963</v>
      </c>
      <c r="H8529" t="s">
        <v>32964</v>
      </c>
    </row>
    <row r="8530" spans="1:8" x14ac:dyDescent="0.2">
      <c r="A8530">
        <v>1440</v>
      </c>
      <c r="B8530" t="s">
        <v>32960</v>
      </c>
      <c r="C8530" t="s">
        <v>32961</v>
      </c>
      <c r="D8530">
        <v>2</v>
      </c>
      <c r="E8530" t="s">
        <v>32962</v>
      </c>
      <c r="F8530" t="s">
        <v>15</v>
      </c>
      <c r="G8530" t="s">
        <v>32965</v>
      </c>
      <c r="H8530" t="s">
        <v>32966</v>
      </c>
    </row>
    <row r="8531" spans="1:8" x14ac:dyDescent="0.2">
      <c r="A8531">
        <v>9226</v>
      </c>
      <c r="B8531" t="s">
        <v>32967</v>
      </c>
      <c r="C8531" t="s">
        <v>32968</v>
      </c>
      <c r="D8531">
        <v>1</v>
      </c>
      <c r="E8531" t="s">
        <v>32969</v>
      </c>
      <c r="F8531" t="s">
        <v>15</v>
      </c>
      <c r="G8531" t="s">
        <v>32970</v>
      </c>
      <c r="H8531" t="s">
        <v>32971</v>
      </c>
    </row>
    <row r="8532" spans="1:8" x14ac:dyDescent="0.2">
      <c r="A8532">
        <v>11076</v>
      </c>
      <c r="B8532" t="s">
        <v>32972</v>
      </c>
      <c r="C8532" t="s">
        <v>32972</v>
      </c>
      <c r="D8532">
        <v>1</v>
      </c>
      <c r="E8532" t="s">
        <v>10722</v>
      </c>
      <c r="F8532" t="s">
        <v>15</v>
      </c>
      <c r="G8532" t="s">
        <v>32973</v>
      </c>
      <c r="H8532" t="s">
        <v>32974</v>
      </c>
    </row>
    <row r="8533" spans="1:8" x14ac:dyDescent="0.2">
      <c r="A8533">
        <v>8354</v>
      </c>
      <c r="B8533" t="s">
        <v>32975</v>
      </c>
      <c r="C8533" t="s">
        <v>32976</v>
      </c>
      <c r="D8533">
        <v>1</v>
      </c>
      <c r="E8533" t="s">
        <v>32977</v>
      </c>
      <c r="F8533" t="s">
        <v>11</v>
      </c>
      <c r="G8533" t="s">
        <v>32978</v>
      </c>
      <c r="H8533" t="s">
        <v>32979</v>
      </c>
    </row>
    <row r="8534" spans="1:8" x14ac:dyDescent="0.2">
      <c r="A8534">
        <v>8879</v>
      </c>
      <c r="B8534" t="s">
        <v>32980</v>
      </c>
      <c r="C8534" t="s">
        <v>32981</v>
      </c>
      <c r="D8534">
        <v>1</v>
      </c>
      <c r="E8534" t="s">
        <v>32982</v>
      </c>
      <c r="F8534" t="s">
        <v>15</v>
      </c>
      <c r="G8534" t="s">
        <v>32983</v>
      </c>
      <c r="H8534" t="s">
        <v>32984</v>
      </c>
    </row>
    <row r="8535" spans="1:8" x14ac:dyDescent="0.2">
      <c r="A8535">
        <v>10176</v>
      </c>
      <c r="B8535" t="s">
        <v>32985</v>
      </c>
      <c r="C8535" t="s">
        <v>32986</v>
      </c>
      <c r="D8535">
        <v>1</v>
      </c>
      <c r="E8535" t="s">
        <v>32987</v>
      </c>
      <c r="F8535" t="s">
        <v>15</v>
      </c>
      <c r="G8535" t="s">
        <v>32988</v>
      </c>
      <c r="H8535" t="s">
        <v>32989</v>
      </c>
    </row>
    <row r="8536" spans="1:8" x14ac:dyDescent="0.2">
      <c r="A8536">
        <v>10754</v>
      </c>
      <c r="B8536" t="s">
        <v>32990</v>
      </c>
      <c r="C8536" t="s">
        <v>32991</v>
      </c>
      <c r="D8536">
        <v>1</v>
      </c>
      <c r="E8536" t="s">
        <v>32992</v>
      </c>
      <c r="F8536" t="s">
        <v>15</v>
      </c>
      <c r="G8536" t="s">
        <v>92</v>
      </c>
      <c r="H8536" t="s">
        <v>32993</v>
      </c>
    </row>
    <row r="8537" spans="1:8" x14ac:dyDescent="0.2">
      <c r="A8537">
        <v>9630</v>
      </c>
      <c r="B8537" t="s">
        <v>32994</v>
      </c>
      <c r="C8537" t="s">
        <v>32995</v>
      </c>
      <c r="D8537">
        <v>1</v>
      </c>
      <c r="E8537" t="s">
        <v>32996</v>
      </c>
      <c r="F8537" t="s">
        <v>15</v>
      </c>
      <c r="G8537" t="s">
        <v>32997</v>
      </c>
      <c r="H8537" t="s">
        <v>32998</v>
      </c>
    </row>
    <row r="8538" spans="1:8" x14ac:dyDescent="0.2">
      <c r="A8538">
        <v>11648</v>
      </c>
      <c r="B8538" t="s">
        <v>32999</v>
      </c>
      <c r="C8538" t="s">
        <v>33000</v>
      </c>
      <c r="D8538">
        <v>1</v>
      </c>
      <c r="E8538" t="s">
        <v>33001</v>
      </c>
      <c r="F8538" t="s">
        <v>15</v>
      </c>
      <c r="G8538" t="s">
        <v>33002</v>
      </c>
      <c r="H8538" t="s">
        <v>33003</v>
      </c>
    </row>
    <row r="8539" spans="1:8" x14ac:dyDescent="0.2">
      <c r="A8539">
        <v>8314</v>
      </c>
      <c r="B8539" t="s">
        <v>33004</v>
      </c>
      <c r="C8539" t="s">
        <v>33004</v>
      </c>
      <c r="D8539">
        <v>1</v>
      </c>
      <c r="E8539" t="s">
        <v>33005</v>
      </c>
      <c r="F8539" t="s">
        <v>15</v>
      </c>
      <c r="G8539" t="s">
        <v>33006</v>
      </c>
      <c r="H8539" t="s">
        <v>33007</v>
      </c>
    </row>
    <row r="8540" spans="1:8" x14ac:dyDescent="0.2">
      <c r="A8540">
        <v>7166</v>
      </c>
      <c r="B8540" t="s">
        <v>33008</v>
      </c>
      <c r="C8540" t="s">
        <v>33008</v>
      </c>
      <c r="D8540">
        <v>1</v>
      </c>
      <c r="E8540" t="s">
        <v>33009</v>
      </c>
      <c r="F8540" t="s">
        <v>11</v>
      </c>
      <c r="G8540" t="s">
        <v>33010</v>
      </c>
      <c r="H8540" t="s">
        <v>33011</v>
      </c>
    </row>
    <row r="8541" spans="1:8" x14ac:dyDescent="0.2">
      <c r="A8541">
        <v>7158</v>
      </c>
      <c r="B8541" t="s">
        <v>33012</v>
      </c>
      <c r="C8541" t="s">
        <v>33012</v>
      </c>
      <c r="D8541">
        <v>1</v>
      </c>
      <c r="E8541" t="s">
        <v>33013</v>
      </c>
      <c r="F8541" t="s">
        <v>11</v>
      </c>
      <c r="G8541" t="s">
        <v>33014</v>
      </c>
      <c r="H8541" t="s">
        <v>33015</v>
      </c>
    </row>
    <row r="8542" spans="1:8" x14ac:dyDescent="0.2">
      <c r="A8542">
        <v>7319</v>
      </c>
      <c r="B8542" t="s">
        <v>33016</v>
      </c>
      <c r="C8542" t="s">
        <v>33016</v>
      </c>
      <c r="D8542">
        <v>1</v>
      </c>
      <c r="E8542" t="s">
        <v>33017</v>
      </c>
      <c r="F8542" t="s">
        <v>15</v>
      </c>
      <c r="G8542" t="s">
        <v>33018</v>
      </c>
      <c r="H8542" t="s">
        <v>33019</v>
      </c>
    </row>
    <row r="8543" spans="1:8" x14ac:dyDescent="0.2">
      <c r="A8543">
        <v>8380</v>
      </c>
      <c r="B8543" t="s">
        <v>33020</v>
      </c>
      <c r="C8543" t="s">
        <v>33020</v>
      </c>
      <c r="D8543">
        <v>1</v>
      </c>
      <c r="E8543" t="s">
        <v>33021</v>
      </c>
      <c r="F8543" t="s">
        <v>15</v>
      </c>
      <c r="G8543" t="s">
        <v>33022</v>
      </c>
      <c r="H8543" t="s">
        <v>33023</v>
      </c>
    </row>
    <row r="8544" spans="1:8" x14ac:dyDescent="0.2">
      <c r="A8544">
        <v>8541</v>
      </c>
      <c r="B8544" t="s">
        <v>33024</v>
      </c>
      <c r="C8544" t="s">
        <v>33024</v>
      </c>
      <c r="D8544">
        <v>1</v>
      </c>
      <c r="E8544" t="s">
        <v>33025</v>
      </c>
      <c r="F8544" t="s">
        <v>15</v>
      </c>
      <c r="G8544" t="s">
        <v>33026</v>
      </c>
      <c r="H8544" t="s">
        <v>33027</v>
      </c>
    </row>
    <row r="8545" spans="1:8" x14ac:dyDescent="0.2">
      <c r="A8545">
        <v>11710</v>
      </c>
      <c r="B8545" t="s">
        <v>33028</v>
      </c>
      <c r="C8545" t="s">
        <v>33028</v>
      </c>
      <c r="D8545">
        <v>1</v>
      </c>
      <c r="E8545" t="s">
        <v>33029</v>
      </c>
      <c r="F8545" t="s">
        <v>15</v>
      </c>
      <c r="G8545" t="s">
        <v>33030</v>
      </c>
      <c r="H8545" t="s">
        <v>33031</v>
      </c>
    </row>
    <row r="8546" spans="1:8" x14ac:dyDescent="0.2">
      <c r="A8546">
        <v>9348</v>
      </c>
      <c r="B8546" t="s">
        <v>33032</v>
      </c>
      <c r="C8546" t="s">
        <v>33033</v>
      </c>
      <c r="D8546">
        <v>1</v>
      </c>
      <c r="E8546" t="s">
        <v>33034</v>
      </c>
      <c r="F8546" t="s">
        <v>15</v>
      </c>
      <c r="G8546" t="s">
        <v>33035</v>
      </c>
      <c r="H8546" t="s">
        <v>33036</v>
      </c>
    </row>
    <row r="8547" spans="1:8" x14ac:dyDescent="0.2">
      <c r="A8547">
        <v>20963</v>
      </c>
      <c r="B8547" t="s">
        <v>33032</v>
      </c>
      <c r="C8547" t="s">
        <v>33033</v>
      </c>
      <c r="D8547">
        <v>2</v>
      </c>
      <c r="E8547" t="s">
        <v>33034</v>
      </c>
      <c r="F8547" t="s">
        <v>11</v>
      </c>
      <c r="G8547" t="s">
        <v>33037</v>
      </c>
      <c r="H8547" t="s">
        <v>33038</v>
      </c>
    </row>
    <row r="8548" spans="1:8" x14ac:dyDescent="0.2">
      <c r="A8548">
        <v>8756</v>
      </c>
      <c r="B8548" t="s">
        <v>33039</v>
      </c>
      <c r="C8548" t="s">
        <v>33040</v>
      </c>
      <c r="D8548">
        <v>1</v>
      </c>
      <c r="E8548" t="s">
        <v>33041</v>
      </c>
      <c r="F8548" t="s">
        <v>15</v>
      </c>
      <c r="G8548" t="s">
        <v>33042</v>
      </c>
      <c r="H8548" t="s">
        <v>33043</v>
      </c>
    </row>
    <row r="8549" spans="1:8" x14ac:dyDescent="0.2">
      <c r="A8549">
        <v>9569</v>
      </c>
      <c r="B8549" t="s">
        <v>33044</v>
      </c>
      <c r="C8549" t="s">
        <v>33044</v>
      </c>
      <c r="D8549">
        <v>1</v>
      </c>
      <c r="E8549" t="s">
        <v>33045</v>
      </c>
      <c r="F8549" t="s">
        <v>15</v>
      </c>
      <c r="G8549" t="s">
        <v>33046</v>
      </c>
      <c r="H8549" t="s">
        <v>33047</v>
      </c>
    </row>
    <row r="8550" spans="1:8" x14ac:dyDescent="0.2">
      <c r="A8550">
        <v>7982</v>
      </c>
      <c r="B8550" t="s">
        <v>33048</v>
      </c>
      <c r="C8550" t="s">
        <v>33048</v>
      </c>
      <c r="D8550">
        <v>1</v>
      </c>
      <c r="E8550" t="s">
        <v>29866</v>
      </c>
      <c r="F8550" t="s">
        <v>15</v>
      </c>
      <c r="G8550" t="s">
        <v>33049</v>
      </c>
      <c r="H8550" t="s">
        <v>33050</v>
      </c>
    </row>
    <row r="8551" spans="1:8" x14ac:dyDescent="0.2">
      <c r="A8551">
        <v>11697</v>
      </c>
      <c r="B8551" t="s">
        <v>33051</v>
      </c>
      <c r="C8551" t="s">
        <v>33052</v>
      </c>
      <c r="D8551">
        <v>1</v>
      </c>
      <c r="E8551" t="s">
        <v>33053</v>
      </c>
      <c r="F8551" t="s">
        <v>50</v>
      </c>
      <c r="G8551" t="s">
        <v>33054</v>
      </c>
      <c r="H8551" t="s">
        <v>33055</v>
      </c>
    </row>
    <row r="8552" spans="1:8" x14ac:dyDescent="0.2">
      <c r="A8552">
        <v>8102</v>
      </c>
      <c r="B8552" t="s">
        <v>33056</v>
      </c>
      <c r="C8552" t="s">
        <v>33057</v>
      </c>
      <c r="D8552">
        <v>1</v>
      </c>
      <c r="E8552" t="s">
        <v>33058</v>
      </c>
      <c r="F8552" t="s">
        <v>11</v>
      </c>
      <c r="G8552" t="s">
        <v>1100</v>
      </c>
      <c r="H8552" t="s">
        <v>33059</v>
      </c>
    </row>
    <row r="8553" spans="1:8" x14ac:dyDescent="0.2">
      <c r="A8553">
        <v>7123</v>
      </c>
      <c r="B8553" t="s">
        <v>33060</v>
      </c>
      <c r="C8553" t="s">
        <v>33060</v>
      </c>
      <c r="D8553">
        <v>1</v>
      </c>
      <c r="E8553" t="s">
        <v>33061</v>
      </c>
      <c r="F8553" t="s">
        <v>11</v>
      </c>
      <c r="G8553" t="s">
        <v>1091</v>
      </c>
      <c r="H8553" t="s">
        <v>1092</v>
      </c>
    </row>
    <row r="8554" spans="1:8" x14ac:dyDescent="0.2">
      <c r="A8554">
        <v>8393</v>
      </c>
      <c r="B8554" t="s">
        <v>33062</v>
      </c>
      <c r="C8554" t="s">
        <v>33062</v>
      </c>
      <c r="D8554">
        <v>1</v>
      </c>
      <c r="E8554" t="s">
        <v>33063</v>
      </c>
      <c r="F8554" t="s">
        <v>11</v>
      </c>
      <c r="G8554" t="s">
        <v>33064</v>
      </c>
      <c r="H8554" t="s">
        <v>33065</v>
      </c>
    </row>
    <row r="8555" spans="1:8" x14ac:dyDescent="0.2">
      <c r="A8555">
        <v>8390</v>
      </c>
      <c r="B8555" t="s">
        <v>33066</v>
      </c>
      <c r="C8555" t="s">
        <v>33067</v>
      </c>
      <c r="D8555">
        <v>1</v>
      </c>
      <c r="E8555" t="s">
        <v>33068</v>
      </c>
      <c r="F8555" t="s">
        <v>11</v>
      </c>
      <c r="G8555" t="s">
        <v>1100</v>
      </c>
      <c r="H8555" t="s">
        <v>33069</v>
      </c>
    </row>
    <row r="8556" spans="1:8" x14ac:dyDescent="0.2">
      <c r="A8556">
        <v>9250</v>
      </c>
      <c r="B8556" t="s">
        <v>33070</v>
      </c>
      <c r="C8556" t="s">
        <v>33071</v>
      </c>
      <c r="D8556">
        <v>1</v>
      </c>
      <c r="E8556" t="s">
        <v>33072</v>
      </c>
      <c r="F8556" t="s">
        <v>15</v>
      </c>
      <c r="G8556" t="s">
        <v>33073</v>
      </c>
      <c r="H8556" t="s">
        <v>33074</v>
      </c>
    </row>
    <row r="8557" spans="1:8" x14ac:dyDescent="0.2">
      <c r="A8557">
        <v>11324</v>
      </c>
      <c r="B8557" t="s">
        <v>33075</v>
      </c>
      <c r="C8557" t="s">
        <v>33076</v>
      </c>
      <c r="D8557">
        <v>1</v>
      </c>
      <c r="E8557" t="s">
        <v>33077</v>
      </c>
      <c r="F8557" t="s">
        <v>15</v>
      </c>
      <c r="G8557" t="s">
        <v>24276</v>
      </c>
      <c r="H8557" t="s">
        <v>33078</v>
      </c>
    </row>
    <row r="8558" spans="1:8" x14ac:dyDescent="0.2">
      <c r="A8558">
        <v>11367</v>
      </c>
      <c r="B8558" t="s">
        <v>33079</v>
      </c>
      <c r="C8558" t="s">
        <v>33079</v>
      </c>
      <c r="D8558">
        <v>1</v>
      </c>
      <c r="E8558" t="s">
        <v>33080</v>
      </c>
      <c r="F8558" t="s">
        <v>15</v>
      </c>
      <c r="G8558" t="s">
        <v>24276</v>
      </c>
      <c r="H8558" t="s">
        <v>33078</v>
      </c>
    </row>
    <row r="8559" spans="1:8" x14ac:dyDescent="0.2">
      <c r="A8559">
        <v>9323</v>
      </c>
      <c r="B8559" t="s">
        <v>33081</v>
      </c>
      <c r="C8559" t="s">
        <v>33082</v>
      </c>
      <c r="D8559">
        <v>1</v>
      </c>
      <c r="E8559" t="s">
        <v>33083</v>
      </c>
      <c r="F8559" t="s">
        <v>50</v>
      </c>
      <c r="G8559" t="s">
        <v>33084</v>
      </c>
      <c r="H8559" t="s">
        <v>33085</v>
      </c>
    </row>
    <row r="8560" spans="1:8" x14ac:dyDescent="0.2">
      <c r="A8560">
        <v>10417</v>
      </c>
      <c r="B8560" t="s">
        <v>33086</v>
      </c>
      <c r="C8560" t="s">
        <v>33087</v>
      </c>
      <c r="D8560">
        <v>1</v>
      </c>
      <c r="E8560" t="s">
        <v>33088</v>
      </c>
      <c r="F8560" t="s">
        <v>15</v>
      </c>
      <c r="G8560" t="s">
        <v>33089</v>
      </c>
      <c r="H8560" t="s">
        <v>33085</v>
      </c>
    </row>
    <row r="8561" spans="1:8" x14ac:dyDescent="0.2">
      <c r="A8561">
        <v>8269</v>
      </c>
      <c r="B8561" t="s">
        <v>33090</v>
      </c>
      <c r="C8561" t="s">
        <v>33091</v>
      </c>
      <c r="D8561">
        <v>1</v>
      </c>
      <c r="E8561" t="s">
        <v>33092</v>
      </c>
      <c r="F8561" t="s">
        <v>50</v>
      </c>
      <c r="G8561" t="s">
        <v>33093</v>
      </c>
      <c r="H8561" t="s">
        <v>33094</v>
      </c>
    </row>
    <row r="8562" spans="1:8" x14ac:dyDescent="0.2">
      <c r="A8562">
        <v>8270</v>
      </c>
      <c r="B8562" t="s">
        <v>33095</v>
      </c>
      <c r="C8562" t="s">
        <v>33096</v>
      </c>
      <c r="D8562">
        <v>1</v>
      </c>
      <c r="E8562" t="s">
        <v>33097</v>
      </c>
      <c r="F8562" t="s">
        <v>50</v>
      </c>
      <c r="G8562" t="s">
        <v>33098</v>
      </c>
      <c r="H8562" t="s">
        <v>33099</v>
      </c>
    </row>
    <row r="8563" spans="1:8" x14ac:dyDescent="0.2">
      <c r="A8563">
        <v>8519</v>
      </c>
      <c r="B8563" t="s">
        <v>33100</v>
      </c>
      <c r="C8563" t="s">
        <v>33101</v>
      </c>
      <c r="D8563">
        <v>1</v>
      </c>
      <c r="E8563" t="s">
        <v>33102</v>
      </c>
      <c r="F8563" t="s">
        <v>835</v>
      </c>
      <c r="G8563" t="s">
        <v>33103</v>
      </c>
      <c r="H8563" t="s">
        <v>33104</v>
      </c>
    </row>
    <row r="8564" spans="1:8" x14ac:dyDescent="0.2">
      <c r="A8564">
        <v>8447</v>
      </c>
      <c r="B8564" t="s">
        <v>33105</v>
      </c>
      <c r="C8564" t="s">
        <v>33106</v>
      </c>
      <c r="D8564">
        <v>1</v>
      </c>
      <c r="E8564" t="s">
        <v>33107</v>
      </c>
      <c r="F8564" t="s">
        <v>15</v>
      </c>
      <c r="G8564" t="s">
        <v>33108</v>
      </c>
      <c r="H8564" t="s">
        <v>33109</v>
      </c>
    </row>
    <row r="8565" spans="1:8" x14ac:dyDescent="0.2">
      <c r="A8565">
        <v>8223</v>
      </c>
      <c r="B8565" t="s">
        <v>33110</v>
      </c>
      <c r="C8565" t="s">
        <v>33110</v>
      </c>
      <c r="D8565">
        <v>1</v>
      </c>
      <c r="E8565" t="s">
        <v>33111</v>
      </c>
      <c r="F8565" t="s">
        <v>53</v>
      </c>
      <c r="G8565" t="s">
        <v>33112</v>
      </c>
      <c r="H8565" t="s">
        <v>33113</v>
      </c>
    </row>
    <row r="8566" spans="1:8" x14ac:dyDescent="0.2">
      <c r="A8566">
        <v>8242</v>
      </c>
      <c r="B8566" t="s">
        <v>33114</v>
      </c>
      <c r="C8566" t="s">
        <v>33114</v>
      </c>
      <c r="D8566">
        <v>1</v>
      </c>
      <c r="E8566" t="s">
        <v>33115</v>
      </c>
      <c r="F8566" t="s">
        <v>15</v>
      </c>
      <c r="G8566" t="s">
        <v>33116</v>
      </c>
      <c r="H8566" t="s">
        <v>33117</v>
      </c>
    </row>
    <row r="8567" spans="1:8" x14ac:dyDescent="0.2">
      <c r="A8567">
        <v>7881</v>
      </c>
      <c r="B8567" t="s">
        <v>33118</v>
      </c>
      <c r="C8567" t="s">
        <v>33118</v>
      </c>
      <c r="D8567">
        <v>1</v>
      </c>
      <c r="E8567" t="s">
        <v>4230</v>
      </c>
      <c r="F8567" t="s">
        <v>15</v>
      </c>
      <c r="G8567" t="s">
        <v>33119</v>
      </c>
      <c r="H8567" t="s">
        <v>33120</v>
      </c>
    </row>
    <row r="8568" spans="1:8" x14ac:dyDescent="0.2">
      <c r="A8568">
        <v>10720</v>
      </c>
      <c r="B8568" t="s">
        <v>33121</v>
      </c>
      <c r="C8568" t="s">
        <v>33122</v>
      </c>
      <c r="D8568">
        <v>1</v>
      </c>
      <c r="E8568" t="s">
        <v>33123</v>
      </c>
      <c r="F8568" t="s">
        <v>15</v>
      </c>
      <c r="G8568" t="s">
        <v>33124</v>
      </c>
      <c r="H8568" t="s">
        <v>5984</v>
      </c>
    </row>
    <row r="8569" spans="1:8" x14ac:dyDescent="0.2">
      <c r="A8569">
        <v>9008</v>
      </c>
      <c r="B8569" t="s">
        <v>33125</v>
      </c>
      <c r="C8569" t="s">
        <v>33125</v>
      </c>
      <c r="D8569">
        <v>1</v>
      </c>
      <c r="E8569" t="s">
        <v>33126</v>
      </c>
      <c r="F8569" t="s">
        <v>15</v>
      </c>
      <c r="G8569" t="s">
        <v>33127</v>
      </c>
      <c r="H8569" t="s">
        <v>33128</v>
      </c>
    </row>
    <row r="8570" spans="1:8" x14ac:dyDescent="0.2">
      <c r="A8570">
        <v>6823</v>
      </c>
      <c r="B8570" t="s">
        <v>33129</v>
      </c>
      <c r="C8570" t="s">
        <v>33130</v>
      </c>
      <c r="D8570">
        <v>1</v>
      </c>
      <c r="E8570" t="s">
        <v>33131</v>
      </c>
      <c r="F8570" t="s">
        <v>15</v>
      </c>
      <c r="G8570" t="s">
        <v>33132</v>
      </c>
      <c r="H8570" t="s">
        <v>33133</v>
      </c>
    </row>
    <row r="8571" spans="1:8" x14ac:dyDescent="0.2">
      <c r="A8571">
        <v>10545</v>
      </c>
      <c r="B8571" t="s">
        <v>33134</v>
      </c>
      <c r="C8571" t="s">
        <v>33135</v>
      </c>
      <c r="D8571">
        <v>1</v>
      </c>
      <c r="E8571" t="s">
        <v>33136</v>
      </c>
      <c r="F8571" t="s">
        <v>11</v>
      </c>
      <c r="G8571" t="s">
        <v>33137</v>
      </c>
      <c r="H8571" t="s">
        <v>33138</v>
      </c>
    </row>
    <row r="8572" spans="1:8" x14ac:dyDescent="0.2">
      <c r="A8572">
        <v>12114</v>
      </c>
      <c r="B8572" t="s">
        <v>33139</v>
      </c>
      <c r="C8572" t="s">
        <v>33139</v>
      </c>
      <c r="D8572">
        <v>1</v>
      </c>
      <c r="E8572" t="s">
        <v>33140</v>
      </c>
      <c r="F8572" t="s">
        <v>15</v>
      </c>
      <c r="G8572" t="s">
        <v>16011</v>
      </c>
      <c r="H8572" t="s">
        <v>16012</v>
      </c>
    </row>
    <row r="8573" spans="1:8" x14ac:dyDescent="0.2">
      <c r="A8573">
        <v>9464</v>
      </c>
      <c r="B8573" t="s">
        <v>33141</v>
      </c>
      <c r="C8573" t="s">
        <v>33142</v>
      </c>
      <c r="D8573">
        <v>1</v>
      </c>
      <c r="E8573" t="s">
        <v>33143</v>
      </c>
      <c r="F8573" t="s">
        <v>15</v>
      </c>
      <c r="G8573" t="s">
        <v>33144</v>
      </c>
      <c r="H8573" t="s">
        <v>33145</v>
      </c>
    </row>
    <row r="8574" spans="1:8" x14ac:dyDescent="0.2">
      <c r="A8574">
        <v>9883</v>
      </c>
      <c r="B8574" t="s">
        <v>33146</v>
      </c>
      <c r="C8574" t="s">
        <v>33147</v>
      </c>
      <c r="D8574">
        <v>1</v>
      </c>
      <c r="E8574" t="s">
        <v>33148</v>
      </c>
      <c r="F8574" t="s">
        <v>15</v>
      </c>
      <c r="G8574" t="s">
        <v>33149</v>
      </c>
      <c r="H8574" t="s">
        <v>33150</v>
      </c>
    </row>
    <row r="8575" spans="1:8" x14ac:dyDescent="0.2">
      <c r="A8575">
        <v>9434</v>
      </c>
      <c r="B8575" t="s">
        <v>33151</v>
      </c>
      <c r="C8575" t="s">
        <v>33152</v>
      </c>
      <c r="D8575">
        <v>1</v>
      </c>
      <c r="E8575" t="s">
        <v>33153</v>
      </c>
      <c r="F8575" t="s">
        <v>15</v>
      </c>
      <c r="G8575" t="s">
        <v>33154</v>
      </c>
      <c r="H8575" t="s">
        <v>33155</v>
      </c>
    </row>
    <row r="8576" spans="1:8" x14ac:dyDescent="0.2">
      <c r="A8576">
        <v>11466</v>
      </c>
      <c r="B8576" t="s">
        <v>33156</v>
      </c>
      <c r="C8576" t="s">
        <v>33157</v>
      </c>
      <c r="D8576">
        <v>1</v>
      </c>
      <c r="E8576" t="s">
        <v>33158</v>
      </c>
      <c r="F8576" t="s">
        <v>15</v>
      </c>
      <c r="G8576" t="s">
        <v>33159</v>
      </c>
      <c r="H8576" t="s">
        <v>33160</v>
      </c>
    </row>
    <row r="8577" spans="1:8" x14ac:dyDescent="0.2">
      <c r="A8577">
        <v>10832</v>
      </c>
      <c r="B8577" t="s">
        <v>33161</v>
      </c>
      <c r="C8577" t="s">
        <v>33162</v>
      </c>
      <c r="D8577">
        <v>1</v>
      </c>
      <c r="E8577" t="s">
        <v>33163</v>
      </c>
      <c r="F8577" t="s">
        <v>15</v>
      </c>
      <c r="G8577" t="s">
        <v>33164</v>
      </c>
      <c r="H8577" t="s">
        <v>33165</v>
      </c>
    </row>
    <row r="8578" spans="1:8" x14ac:dyDescent="0.2">
      <c r="A8578">
        <v>10432</v>
      </c>
      <c r="B8578" t="s">
        <v>33166</v>
      </c>
      <c r="C8578" t="s">
        <v>33167</v>
      </c>
      <c r="D8578">
        <v>1</v>
      </c>
      <c r="E8578" t="s">
        <v>33168</v>
      </c>
      <c r="F8578" t="s">
        <v>15</v>
      </c>
      <c r="G8578" t="s">
        <v>33169</v>
      </c>
      <c r="H8578" t="s">
        <v>33170</v>
      </c>
    </row>
    <row r="8579" spans="1:8" x14ac:dyDescent="0.2">
      <c r="A8579">
        <v>9058</v>
      </c>
      <c r="B8579" t="s">
        <v>33171</v>
      </c>
      <c r="C8579" t="s">
        <v>33171</v>
      </c>
      <c r="D8579">
        <v>1</v>
      </c>
      <c r="E8579" t="s">
        <v>33172</v>
      </c>
      <c r="F8579" t="s">
        <v>15</v>
      </c>
      <c r="G8579" t="s">
        <v>33173</v>
      </c>
      <c r="H8579" t="s">
        <v>33174</v>
      </c>
    </row>
    <row r="8580" spans="1:8" x14ac:dyDescent="0.2">
      <c r="A8580">
        <v>9437</v>
      </c>
      <c r="B8580" t="s">
        <v>33175</v>
      </c>
      <c r="C8580" t="s">
        <v>33175</v>
      </c>
      <c r="D8580">
        <v>1</v>
      </c>
      <c r="E8580" t="s">
        <v>33176</v>
      </c>
      <c r="F8580" t="s">
        <v>15</v>
      </c>
      <c r="G8580" t="s">
        <v>33177</v>
      </c>
      <c r="H8580" t="s">
        <v>33178</v>
      </c>
    </row>
    <row r="8581" spans="1:8" x14ac:dyDescent="0.2">
      <c r="A8581">
        <v>11882</v>
      </c>
      <c r="B8581" t="s">
        <v>33179</v>
      </c>
      <c r="C8581" t="s">
        <v>33180</v>
      </c>
      <c r="D8581">
        <v>1</v>
      </c>
      <c r="E8581" t="s">
        <v>33181</v>
      </c>
      <c r="F8581" t="s">
        <v>50</v>
      </c>
      <c r="G8581" t="s">
        <v>33182</v>
      </c>
      <c r="H8581" t="s">
        <v>33183</v>
      </c>
    </row>
    <row r="8582" spans="1:8" x14ac:dyDescent="0.2">
      <c r="A8582">
        <v>20634</v>
      </c>
      <c r="B8582" t="s">
        <v>33179</v>
      </c>
      <c r="C8582" t="s">
        <v>33180</v>
      </c>
      <c r="D8582">
        <v>2</v>
      </c>
      <c r="E8582" t="s">
        <v>33181</v>
      </c>
      <c r="F8582" t="s">
        <v>15</v>
      </c>
      <c r="G8582" t="s">
        <v>33184</v>
      </c>
      <c r="H8582" t="s">
        <v>33185</v>
      </c>
    </row>
    <row r="8583" spans="1:8" x14ac:dyDescent="0.2">
      <c r="A8583">
        <v>11106</v>
      </c>
      <c r="B8583" t="s">
        <v>33186</v>
      </c>
      <c r="C8583" t="s">
        <v>33187</v>
      </c>
      <c r="D8583">
        <v>1</v>
      </c>
      <c r="E8583" t="s">
        <v>33188</v>
      </c>
      <c r="F8583" t="s">
        <v>50</v>
      </c>
      <c r="G8583" t="s">
        <v>33189</v>
      </c>
      <c r="H8583" t="s">
        <v>33190</v>
      </c>
    </row>
    <row r="8584" spans="1:8" x14ac:dyDescent="0.2">
      <c r="A8584">
        <v>8032</v>
      </c>
      <c r="B8584" t="s">
        <v>33191</v>
      </c>
      <c r="C8584" t="s">
        <v>33192</v>
      </c>
      <c r="D8584">
        <v>1</v>
      </c>
      <c r="E8584" t="s">
        <v>33193</v>
      </c>
      <c r="F8584" t="s">
        <v>50</v>
      </c>
      <c r="G8584" t="s">
        <v>33194</v>
      </c>
      <c r="H8584" t="s">
        <v>33195</v>
      </c>
    </row>
    <row r="8585" spans="1:8" x14ac:dyDescent="0.2">
      <c r="A8585">
        <v>8900</v>
      </c>
      <c r="B8585" t="s">
        <v>33196</v>
      </c>
      <c r="C8585" t="s">
        <v>33196</v>
      </c>
      <c r="D8585">
        <v>1</v>
      </c>
      <c r="E8585" t="s">
        <v>22651</v>
      </c>
      <c r="F8585" t="s">
        <v>50</v>
      </c>
      <c r="G8585" t="s">
        <v>33197</v>
      </c>
      <c r="H8585" t="s">
        <v>33195</v>
      </c>
    </row>
    <row r="8586" spans="1:8" x14ac:dyDescent="0.2">
      <c r="A8586">
        <v>10817</v>
      </c>
      <c r="B8586" t="s">
        <v>33198</v>
      </c>
      <c r="C8586" t="s">
        <v>33199</v>
      </c>
      <c r="D8586">
        <v>1</v>
      </c>
      <c r="E8586" t="s">
        <v>33200</v>
      </c>
      <c r="F8586" t="s">
        <v>50</v>
      </c>
      <c r="G8586" t="s">
        <v>33201</v>
      </c>
      <c r="H8586" t="s">
        <v>33202</v>
      </c>
    </row>
    <row r="8587" spans="1:8" x14ac:dyDescent="0.2">
      <c r="A8587">
        <v>8566</v>
      </c>
      <c r="B8587" t="s">
        <v>33203</v>
      </c>
      <c r="C8587" t="s">
        <v>33204</v>
      </c>
      <c r="D8587">
        <v>1</v>
      </c>
      <c r="E8587" t="s">
        <v>33205</v>
      </c>
      <c r="F8587" t="s">
        <v>50</v>
      </c>
      <c r="G8587" t="s">
        <v>33206</v>
      </c>
      <c r="H8587" t="s">
        <v>33207</v>
      </c>
    </row>
    <row r="8588" spans="1:8" x14ac:dyDescent="0.2">
      <c r="A8588">
        <v>8562</v>
      </c>
      <c r="B8588" t="s">
        <v>33208</v>
      </c>
      <c r="C8588" t="s">
        <v>33209</v>
      </c>
      <c r="D8588">
        <v>1</v>
      </c>
      <c r="E8588" t="s">
        <v>33210</v>
      </c>
      <c r="F8588" t="s">
        <v>50</v>
      </c>
      <c r="G8588" t="s">
        <v>33211</v>
      </c>
      <c r="H8588" t="s">
        <v>33212</v>
      </c>
    </row>
    <row r="8589" spans="1:8" x14ac:dyDescent="0.2">
      <c r="A8589">
        <v>9856</v>
      </c>
      <c r="B8589" t="s">
        <v>33213</v>
      </c>
      <c r="C8589" t="s">
        <v>33214</v>
      </c>
      <c r="D8589">
        <v>1</v>
      </c>
      <c r="E8589" t="s">
        <v>33215</v>
      </c>
      <c r="F8589" t="s">
        <v>50</v>
      </c>
      <c r="G8589" t="s">
        <v>33216</v>
      </c>
      <c r="H8589" t="s">
        <v>33217</v>
      </c>
    </row>
    <row r="8590" spans="1:8" x14ac:dyDescent="0.2">
      <c r="A8590">
        <v>9103</v>
      </c>
      <c r="B8590" t="s">
        <v>33218</v>
      </c>
      <c r="C8590" t="s">
        <v>33219</v>
      </c>
      <c r="D8590">
        <v>1</v>
      </c>
      <c r="E8590" t="s">
        <v>33220</v>
      </c>
      <c r="F8590" t="s">
        <v>15</v>
      </c>
      <c r="G8590" t="s">
        <v>33221</v>
      </c>
      <c r="H8590" t="s">
        <v>33222</v>
      </c>
    </row>
    <row r="8591" spans="1:8" x14ac:dyDescent="0.2">
      <c r="A8591">
        <v>7859</v>
      </c>
      <c r="B8591" t="s">
        <v>33223</v>
      </c>
      <c r="C8591" t="s">
        <v>33224</v>
      </c>
      <c r="D8591">
        <v>1</v>
      </c>
      <c r="E8591" t="s">
        <v>33225</v>
      </c>
      <c r="F8591" t="s">
        <v>50</v>
      </c>
      <c r="G8591" t="s">
        <v>33226</v>
      </c>
      <c r="H8591" t="s">
        <v>33227</v>
      </c>
    </row>
    <row r="8592" spans="1:8" x14ac:dyDescent="0.2">
      <c r="A8592">
        <v>7860</v>
      </c>
      <c r="B8592" t="s">
        <v>33228</v>
      </c>
      <c r="C8592" t="s">
        <v>33229</v>
      </c>
      <c r="D8592">
        <v>1</v>
      </c>
      <c r="E8592" t="s">
        <v>33230</v>
      </c>
      <c r="F8592" t="s">
        <v>50</v>
      </c>
      <c r="G8592" t="s">
        <v>33231</v>
      </c>
      <c r="H8592" t="s">
        <v>33232</v>
      </c>
    </row>
    <row r="8593" spans="1:8" x14ac:dyDescent="0.2">
      <c r="A8593">
        <v>8175</v>
      </c>
      <c r="B8593" t="s">
        <v>33233</v>
      </c>
      <c r="C8593" t="s">
        <v>33233</v>
      </c>
      <c r="D8593">
        <v>1</v>
      </c>
      <c r="E8593" t="s">
        <v>33234</v>
      </c>
      <c r="F8593" t="s">
        <v>15</v>
      </c>
      <c r="G8593" t="s">
        <v>33235</v>
      </c>
      <c r="H8593" t="s">
        <v>17446</v>
      </c>
    </row>
    <row r="8594" spans="1:8" x14ac:dyDescent="0.2">
      <c r="A8594">
        <v>6974</v>
      </c>
      <c r="B8594" t="s">
        <v>33236</v>
      </c>
      <c r="C8594" t="s">
        <v>33237</v>
      </c>
      <c r="D8594">
        <v>1</v>
      </c>
      <c r="E8594" t="s">
        <v>33238</v>
      </c>
      <c r="F8594" t="s">
        <v>11</v>
      </c>
      <c r="G8594" t="s">
        <v>33239</v>
      </c>
      <c r="H8594" t="s">
        <v>33240</v>
      </c>
    </row>
    <row r="8595" spans="1:8" x14ac:dyDescent="0.2">
      <c r="A8595">
        <v>21420</v>
      </c>
      <c r="B8595" t="s">
        <v>33236</v>
      </c>
      <c r="C8595" t="s">
        <v>33237</v>
      </c>
      <c r="D8595">
        <v>2</v>
      </c>
      <c r="E8595" t="s">
        <v>33238</v>
      </c>
      <c r="F8595" t="s">
        <v>11</v>
      </c>
      <c r="G8595" t="s">
        <v>33241</v>
      </c>
      <c r="H8595" t="s">
        <v>7496</v>
      </c>
    </row>
    <row r="8596" spans="1:8" x14ac:dyDescent="0.2">
      <c r="A8596">
        <v>9893</v>
      </c>
      <c r="B8596" t="s">
        <v>33242</v>
      </c>
      <c r="C8596" t="s">
        <v>33243</v>
      </c>
      <c r="D8596">
        <v>1</v>
      </c>
      <c r="E8596" t="s">
        <v>33244</v>
      </c>
      <c r="F8596" t="s">
        <v>50</v>
      </c>
      <c r="G8596" t="s">
        <v>33245</v>
      </c>
      <c r="H8596" t="s">
        <v>33246</v>
      </c>
    </row>
    <row r="8597" spans="1:8" x14ac:dyDescent="0.2">
      <c r="A8597">
        <v>11181</v>
      </c>
      <c r="B8597" t="s">
        <v>33247</v>
      </c>
      <c r="C8597" t="s">
        <v>33247</v>
      </c>
      <c r="D8597">
        <v>1</v>
      </c>
      <c r="E8597" t="s">
        <v>33248</v>
      </c>
      <c r="F8597" t="s">
        <v>50</v>
      </c>
      <c r="G8597" t="s">
        <v>33245</v>
      </c>
      <c r="H8597" t="s">
        <v>33246</v>
      </c>
    </row>
    <row r="8598" spans="1:8" x14ac:dyDescent="0.2">
      <c r="A8598">
        <v>8888</v>
      </c>
      <c r="B8598" t="s">
        <v>33249</v>
      </c>
      <c r="C8598" t="s">
        <v>33249</v>
      </c>
      <c r="D8598">
        <v>1</v>
      </c>
      <c r="E8598" t="s">
        <v>33250</v>
      </c>
      <c r="F8598" t="s">
        <v>15</v>
      </c>
      <c r="G8598" t="s">
        <v>33251</v>
      </c>
      <c r="H8598" t="s">
        <v>14492</v>
      </c>
    </row>
    <row r="8599" spans="1:8" x14ac:dyDescent="0.2">
      <c r="A8599">
        <v>10541</v>
      </c>
      <c r="B8599" t="s">
        <v>33252</v>
      </c>
      <c r="C8599" t="s">
        <v>33253</v>
      </c>
      <c r="D8599">
        <v>1</v>
      </c>
      <c r="E8599" t="s">
        <v>33254</v>
      </c>
      <c r="F8599" t="s">
        <v>11</v>
      </c>
      <c r="G8599" t="s">
        <v>33255</v>
      </c>
      <c r="H8599" t="s">
        <v>33256</v>
      </c>
    </row>
    <row r="8600" spans="1:8" x14ac:dyDescent="0.2">
      <c r="A8600">
        <v>20779</v>
      </c>
      <c r="B8600" t="s">
        <v>33252</v>
      </c>
      <c r="C8600" t="s">
        <v>33253</v>
      </c>
      <c r="D8600">
        <v>2</v>
      </c>
      <c r="E8600" t="s">
        <v>33254</v>
      </c>
      <c r="F8600" t="s">
        <v>15</v>
      </c>
      <c r="G8600" t="s">
        <v>33257</v>
      </c>
      <c r="H8600" t="s">
        <v>33258</v>
      </c>
    </row>
    <row r="8601" spans="1:8" x14ac:dyDescent="0.2">
      <c r="A8601">
        <v>8419</v>
      </c>
      <c r="B8601" t="s">
        <v>33259</v>
      </c>
      <c r="C8601" t="s">
        <v>33260</v>
      </c>
      <c r="D8601">
        <v>1</v>
      </c>
      <c r="E8601" t="s">
        <v>33261</v>
      </c>
      <c r="F8601" t="s">
        <v>50</v>
      </c>
      <c r="G8601" t="s">
        <v>33262</v>
      </c>
      <c r="H8601" t="s">
        <v>33263</v>
      </c>
    </row>
    <row r="8602" spans="1:8" x14ac:dyDescent="0.2">
      <c r="A8602">
        <v>10539</v>
      </c>
      <c r="B8602" t="s">
        <v>33264</v>
      </c>
      <c r="C8602" t="s">
        <v>33265</v>
      </c>
      <c r="D8602">
        <v>1</v>
      </c>
      <c r="E8602" t="s">
        <v>33266</v>
      </c>
      <c r="F8602" t="s">
        <v>15</v>
      </c>
      <c r="G8602" t="s">
        <v>33267</v>
      </c>
      <c r="H8602" t="s">
        <v>33268</v>
      </c>
    </row>
    <row r="8603" spans="1:8" x14ac:dyDescent="0.2">
      <c r="A8603">
        <v>20928</v>
      </c>
      <c r="B8603" t="s">
        <v>33264</v>
      </c>
      <c r="C8603" t="s">
        <v>33265</v>
      </c>
      <c r="D8603">
        <v>2</v>
      </c>
      <c r="E8603" t="s">
        <v>33266</v>
      </c>
      <c r="F8603" t="s">
        <v>11</v>
      </c>
      <c r="G8603" t="s">
        <v>33269</v>
      </c>
      <c r="H8603" t="s">
        <v>33270</v>
      </c>
    </row>
    <row r="8604" spans="1:8" x14ac:dyDescent="0.2">
      <c r="A8604">
        <v>10090</v>
      </c>
      <c r="B8604" t="s">
        <v>33271</v>
      </c>
      <c r="C8604" t="s">
        <v>33272</v>
      </c>
      <c r="D8604">
        <v>1</v>
      </c>
      <c r="E8604" t="s">
        <v>33273</v>
      </c>
      <c r="F8604" t="s">
        <v>15</v>
      </c>
      <c r="G8604" t="s">
        <v>33274</v>
      </c>
      <c r="H8604" t="s">
        <v>33275</v>
      </c>
    </row>
    <row r="8605" spans="1:8" x14ac:dyDescent="0.2">
      <c r="A8605">
        <v>9541</v>
      </c>
      <c r="B8605" t="s">
        <v>33276</v>
      </c>
      <c r="C8605" t="s">
        <v>33276</v>
      </c>
      <c r="D8605">
        <v>1</v>
      </c>
      <c r="E8605" t="s">
        <v>33277</v>
      </c>
      <c r="F8605" t="s">
        <v>15</v>
      </c>
      <c r="G8605" t="s">
        <v>18359</v>
      </c>
      <c r="H8605" t="s">
        <v>18360</v>
      </c>
    </row>
    <row r="8606" spans="1:8" x14ac:dyDescent="0.2">
      <c r="A8606">
        <v>9034</v>
      </c>
      <c r="B8606" t="s">
        <v>33278</v>
      </c>
      <c r="C8606" t="s">
        <v>33279</v>
      </c>
      <c r="D8606">
        <v>1</v>
      </c>
      <c r="E8606" t="s">
        <v>33280</v>
      </c>
      <c r="F8606" t="s">
        <v>50</v>
      </c>
      <c r="G8606" t="s">
        <v>33281</v>
      </c>
      <c r="H8606" t="s">
        <v>33282</v>
      </c>
    </row>
    <row r="8607" spans="1:8" x14ac:dyDescent="0.2">
      <c r="A8607">
        <v>7289</v>
      </c>
      <c r="B8607" t="s">
        <v>33283</v>
      </c>
      <c r="C8607" t="s">
        <v>33284</v>
      </c>
      <c r="D8607">
        <v>1</v>
      </c>
      <c r="E8607" t="s">
        <v>33285</v>
      </c>
      <c r="F8607" t="s">
        <v>15</v>
      </c>
      <c r="G8607" t="s">
        <v>33286</v>
      </c>
      <c r="H8607" t="s">
        <v>33287</v>
      </c>
    </row>
    <row r="8608" spans="1:8" x14ac:dyDescent="0.2">
      <c r="A8608">
        <v>8143</v>
      </c>
      <c r="B8608" t="s">
        <v>33288</v>
      </c>
      <c r="C8608" t="s">
        <v>33289</v>
      </c>
      <c r="D8608">
        <v>1</v>
      </c>
      <c r="E8608" t="s">
        <v>33290</v>
      </c>
      <c r="F8608" t="s">
        <v>15</v>
      </c>
      <c r="G8608" t="s">
        <v>33291</v>
      </c>
      <c r="H8608" t="s">
        <v>33292</v>
      </c>
    </row>
    <row r="8609" spans="1:8" x14ac:dyDescent="0.2">
      <c r="A8609">
        <v>6986</v>
      </c>
      <c r="B8609" t="s">
        <v>33293</v>
      </c>
      <c r="C8609" t="s">
        <v>33294</v>
      </c>
      <c r="D8609">
        <v>1</v>
      </c>
      <c r="E8609" t="s">
        <v>33295</v>
      </c>
      <c r="F8609" t="s">
        <v>15</v>
      </c>
      <c r="G8609" t="s">
        <v>7577</v>
      </c>
      <c r="H8609" t="s">
        <v>19007</v>
      </c>
    </row>
    <row r="8610" spans="1:8" x14ac:dyDescent="0.2">
      <c r="A8610">
        <v>8133</v>
      </c>
      <c r="B8610" t="s">
        <v>33296</v>
      </c>
      <c r="C8610" t="s">
        <v>33297</v>
      </c>
      <c r="D8610">
        <v>1</v>
      </c>
      <c r="E8610" t="s">
        <v>33298</v>
      </c>
      <c r="F8610" t="s">
        <v>15</v>
      </c>
      <c r="G8610" t="s">
        <v>33299</v>
      </c>
      <c r="H8610" t="s">
        <v>19007</v>
      </c>
    </row>
    <row r="8611" spans="1:8" x14ac:dyDescent="0.2">
      <c r="A8611">
        <v>10979</v>
      </c>
      <c r="B8611" t="s">
        <v>33300</v>
      </c>
      <c r="C8611" t="s">
        <v>33301</v>
      </c>
      <c r="D8611">
        <v>1</v>
      </c>
      <c r="E8611" t="s">
        <v>33302</v>
      </c>
      <c r="F8611" t="s">
        <v>15</v>
      </c>
      <c r="G8611" t="s">
        <v>33303</v>
      </c>
      <c r="H8611" t="s">
        <v>15052</v>
      </c>
    </row>
    <row r="8612" spans="1:8" x14ac:dyDescent="0.2">
      <c r="A8612">
        <v>7927</v>
      </c>
      <c r="B8612" t="s">
        <v>33304</v>
      </c>
      <c r="C8612" t="s">
        <v>33305</v>
      </c>
      <c r="D8612">
        <v>1</v>
      </c>
      <c r="E8612" t="s">
        <v>33306</v>
      </c>
      <c r="F8612" t="s">
        <v>15</v>
      </c>
      <c r="G8612" t="s">
        <v>33307</v>
      </c>
      <c r="H8612" t="s">
        <v>33308</v>
      </c>
    </row>
    <row r="8613" spans="1:8" x14ac:dyDescent="0.2">
      <c r="A8613">
        <v>8000</v>
      </c>
      <c r="B8613" t="s">
        <v>33309</v>
      </c>
      <c r="C8613" t="s">
        <v>33309</v>
      </c>
      <c r="D8613">
        <v>1</v>
      </c>
      <c r="E8613" t="s">
        <v>33310</v>
      </c>
      <c r="F8613" t="s">
        <v>15</v>
      </c>
      <c r="G8613" t="s">
        <v>33311</v>
      </c>
      <c r="H8613" t="s">
        <v>33312</v>
      </c>
    </row>
    <row r="8614" spans="1:8" x14ac:dyDescent="0.2">
      <c r="A8614">
        <v>8062</v>
      </c>
      <c r="B8614" t="s">
        <v>33313</v>
      </c>
      <c r="C8614" t="s">
        <v>33314</v>
      </c>
      <c r="D8614">
        <v>1</v>
      </c>
      <c r="E8614" t="s">
        <v>33315</v>
      </c>
      <c r="F8614" t="s">
        <v>15</v>
      </c>
      <c r="G8614" t="s">
        <v>33316</v>
      </c>
      <c r="H8614" t="s">
        <v>33317</v>
      </c>
    </row>
    <row r="8615" spans="1:8" x14ac:dyDescent="0.2">
      <c r="A8615">
        <v>11014</v>
      </c>
      <c r="B8615" t="s">
        <v>33318</v>
      </c>
      <c r="C8615" t="s">
        <v>33319</v>
      </c>
      <c r="D8615">
        <v>1</v>
      </c>
      <c r="E8615" t="s">
        <v>33320</v>
      </c>
      <c r="F8615" t="s">
        <v>50</v>
      </c>
      <c r="G8615" t="s">
        <v>33321</v>
      </c>
      <c r="H8615" t="s">
        <v>33322</v>
      </c>
    </row>
    <row r="8616" spans="1:8" x14ac:dyDescent="0.2">
      <c r="A8616">
        <v>6753</v>
      </c>
      <c r="B8616" t="s">
        <v>33323</v>
      </c>
      <c r="C8616" t="s">
        <v>33323</v>
      </c>
      <c r="D8616">
        <v>1</v>
      </c>
      <c r="E8616" t="s">
        <v>33324</v>
      </c>
      <c r="F8616" t="s">
        <v>15</v>
      </c>
      <c r="G8616" t="s">
        <v>33325</v>
      </c>
      <c r="H8616" t="s">
        <v>33326</v>
      </c>
    </row>
    <row r="8617" spans="1:8" x14ac:dyDescent="0.2">
      <c r="A8617">
        <v>6750</v>
      </c>
      <c r="B8617" t="s">
        <v>33327</v>
      </c>
      <c r="C8617" t="s">
        <v>33327</v>
      </c>
      <c r="D8617">
        <v>1</v>
      </c>
      <c r="E8617" t="s">
        <v>33328</v>
      </c>
      <c r="F8617" t="s">
        <v>50</v>
      </c>
      <c r="G8617" t="s">
        <v>33329</v>
      </c>
      <c r="H8617" t="s">
        <v>33330</v>
      </c>
    </row>
    <row r="8618" spans="1:8" x14ac:dyDescent="0.2">
      <c r="A8618">
        <v>11127</v>
      </c>
      <c r="B8618" t="s">
        <v>33331</v>
      </c>
      <c r="C8618" t="s">
        <v>33331</v>
      </c>
      <c r="D8618">
        <v>1</v>
      </c>
      <c r="E8618" t="s">
        <v>33332</v>
      </c>
      <c r="F8618" t="s">
        <v>15</v>
      </c>
      <c r="G8618" t="s">
        <v>33333</v>
      </c>
      <c r="H8618" t="s">
        <v>33334</v>
      </c>
    </row>
    <row r="8619" spans="1:8" x14ac:dyDescent="0.2">
      <c r="A8619">
        <v>7971</v>
      </c>
      <c r="B8619" t="s">
        <v>33335</v>
      </c>
      <c r="C8619" t="s">
        <v>33335</v>
      </c>
      <c r="D8619">
        <v>1</v>
      </c>
      <c r="E8619" t="s">
        <v>17283</v>
      </c>
      <c r="F8619" t="s">
        <v>15</v>
      </c>
      <c r="G8619" t="s">
        <v>33336</v>
      </c>
      <c r="H8619" t="s">
        <v>33337</v>
      </c>
    </row>
    <row r="8620" spans="1:8" x14ac:dyDescent="0.2">
      <c r="A8620">
        <v>9095</v>
      </c>
      <c r="B8620" t="s">
        <v>33338</v>
      </c>
      <c r="C8620" t="s">
        <v>33339</v>
      </c>
      <c r="D8620">
        <v>1</v>
      </c>
      <c r="E8620" t="s">
        <v>33340</v>
      </c>
      <c r="F8620" t="s">
        <v>15043</v>
      </c>
      <c r="G8620" t="s">
        <v>33341</v>
      </c>
      <c r="H8620" t="s">
        <v>33342</v>
      </c>
    </row>
    <row r="8621" spans="1:8" x14ac:dyDescent="0.2">
      <c r="A8621">
        <v>10321</v>
      </c>
      <c r="B8621" t="s">
        <v>33343</v>
      </c>
      <c r="C8621" t="s">
        <v>33343</v>
      </c>
      <c r="D8621">
        <v>1</v>
      </c>
      <c r="E8621" t="s">
        <v>33344</v>
      </c>
      <c r="F8621" t="s">
        <v>15</v>
      </c>
      <c r="G8621" t="s">
        <v>33345</v>
      </c>
      <c r="H8621" t="s">
        <v>33346</v>
      </c>
    </row>
    <row r="8622" spans="1:8" x14ac:dyDescent="0.2">
      <c r="A8622">
        <v>8966</v>
      </c>
      <c r="B8622" t="s">
        <v>33347</v>
      </c>
      <c r="C8622" t="s">
        <v>33348</v>
      </c>
      <c r="D8622">
        <v>1</v>
      </c>
      <c r="E8622" t="e">
        <v>#N/A</v>
      </c>
      <c r="F8622" t="s">
        <v>208</v>
      </c>
      <c r="G8622" t="s">
        <v>33349</v>
      </c>
      <c r="H8622" t="s">
        <v>33350</v>
      </c>
    </row>
    <row r="8623" spans="1:8" x14ac:dyDescent="0.2">
      <c r="A8623">
        <v>1423</v>
      </c>
      <c r="B8623" t="s">
        <v>33351</v>
      </c>
      <c r="C8623" t="s">
        <v>33351</v>
      </c>
      <c r="D8623">
        <v>1</v>
      </c>
      <c r="E8623" t="s">
        <v>33352</v>
      </c>
      <c r="F8623" t="s">
        <v>50</v>
      </c>
      <c r="G8623" t="s">
        <v>33353</v>
      </c>
      <c r="H8623" t="s">
        <v>33354</v>
      </c>
    </row>
    <row r="8624" spans="1:8" x14ac:dyDescent="0.2">
      <c r="A8624">
        <v>1424</v>
      </c>
      <c r="B8624" t="s">
        <v>33351</v>
      </c>
      <c r="C8624" t="s">
        <v>33351</v>
      </c>
      <c r="D8624">
        <v>2</v>
      </c>
      <c r="E8624" t="s">
        <v>33352</v>
      </c>
      <c r="F8624" t="s">
        <v>15</v>
      </c>
      <c r="G8624" t="s">
        <v>33355</v>
      </c>
      <c r="H8624" t="s">
        <v>33356</v>
      </c>
    </row>
    <row r="8625" spans="1:8" x14ac:dyDescent="0.2">
      <c r="A8625">
        <v>8527</v>
      </c>
      <c r="B8625" t="s">
        <v>33357</v>
      </c>
      <c r="C8625" t="s">
        <v>33357</v>
      </c>
      <c r="D8625">
        <v>1</v>
      </c>
      <c r="E8625" t="s">
        <v>33358</v>
      </c>
      <c r="F8625" t="s">
        <v>50</v>
      </c>
      <c r="G8625" t="s">
        <v>33359</v>
      </c>
      <c r="H8625" t="s">
        <v>33360</v>
      </c>
    </row>
    <row r="8626" spans="1:8" x14ac:dyDescent="0.2">
      <c r="A8626">
        <v>8015</v>
      </c>
      <c r="B8626" t="s">
        <v>33361</v>
      </c>
      <c r="C8626" t="s">
        <v>33361</v>
      </c>
      <c r="D8626">
        <v>1</v>
      </c>
      <c r="E8626" t="s">
        <v>33362</v>
      </c>
      <c r="F8626" t="s">
        <v>50</v>
      </c>
      <c r="G8626" t="s">
        <v>33363</v>
      </c>
      <c r="H8626" t="s">
        <v>33364</v>
      </c>
    </row>
    <row r="8627" spans="1:8" x14ac:dyDescent="0.2">
      <c r="A8627">
        <v>7510</v>
      </c>
      <c r="B8627" t="s">
        <v>33365</v>
      </c>
      <c r="C8627" t="s">
        <v>33366</v>
      </c>
      <c r="D8627">
        <v>1</v>
      </c>
      <c r="E8627" t="s">
        <v>33367</v>
      </c>
      <c r="F8627" t="s">
        <v>15</v>
      </c>
      <c r="G8627" t="s">
        <v>33368</v>
      </c>
      <c r="H8627" t="s">
        <v>13359</v>
      </c>
    </row>
    <row r="8628" spans="1:8" x14ac:dyDescent="0.2">
      <c r="A8628">
        <v>12128</v>
      </c>
      <c r="B8628" t="s">
        <v>33369</v>
      </c>
      <c r="C8628" t="s">
        <v>33370</v>
      </c>
      <c r="D8628">
        <v>1</v>
      </c>
      <c r="E8628" t="s">
        <v>33371</v>
      </c>
      <c r="F8628" t="s">
        <v>208</v>
      </c>
      <c r="G8628" t="s">
        <v>12744</v>
      </c>
      <c r="H8628" t="s">
        <v>33372</v>
      </c>
    </row>
    <row r="8629" spans="1:8" x14ac:dyDescent="0.2">
      <c r="A8629">
        <v>9543</v>
      </c>
      <c r="B8629" t="s">
        <v>33373</v>
      </c>
      <c r="C8629" t="s">
        <v>33374</v>
      </c>
      <c r="D8629">
        <v>1</v>
      </c>
      <c r="E8629" t="s">
        <v>33375</v>
      </c>
      <c r="F8629" t="s">
        <v>15</v>
      </c>
      <c r="G8629" t="s">
        <v>9044</v>
      </c>
      <c r="H8629" t="s">
        <v>33376</v>
      </c>
    </row>
    <row r="8630" spans="1:8" x14ac:dyDescent="0.2">
      <c r="A8630">
        <v>10884</v>
      </c>
      <c r="B8630" t="s">
        <v>33377</v>
      </c>
      <c r="C8630" t="s">
        <v>33378</v>
      </c>
      <c r="D8630">
        <v>1</v>
      </c>
      <c r="E8630" t="s">
        <v>33379</v>
      </c>
      <c r="F8630" t="s">
        <v>50</v>
      </c>
      <c r="G8630" t="s">
        <v>33380</v>
      </c>
      <c r="H8630" t="s">
        <v>33381</v>
      </c>
    </row>
    <row r="8631" spans="1:8" x14ac:dyDescent="0.2">
      <c r="A8631">
        <v>10034</v>
      </c>
      <c r="B8631" t="s">
        <v>33382</v>
      </c>
      <c r="C8631" t="s">
        <v>33383</v>
      </c>
      <c r="D8631">
        <v>1</v>
      </c>
      <c r="E8631" t="s">
        <v>33384</v>
      </c>
      <c r="F8631" t="s">
        <v>15</v>
      </c>
      <c r="G8631" t="s">
        <v>33385</v>
      </c>
      <c r="H8631" t="s">
        <v>33386</v>
      </c>
    </row>
    <row r="8632" spans="1:8" x14ac:dyDescent="0.2">
      <c r="A8632">
        <v>8958</v>
      </c>
      <c r="B8632" t="s">
        <v>33387</v>
      </c>
      <c r="C8632" t="s">
        <v>33387</v>
      </c>
      <c r="D8632">
        <v>1</v>
      </c>
      <c r="E8632" t="s">
        <v>33388</v>
      </c>
      <c r="F8632" t="s">
        <v>50</v>
      </c>
      <c r="G8632" t="s">
        <v>33389</v>
      </c>
      <c r="H8632" t="s">
        <v>33390</v>
      </c>
    </row>
    <row r="8633" spans="1:8" x14ac:dyDescent="0.2">
      <c r="A8633">
        <v>8293</v>
      </c>
      <c r="B8633" t="s">
        <v>33391</v>
      </c>
      <c r="C8633" t="s">
        <v>33391</v>
      </c>
      <c r="D8633">
        <v>1</v>
      </c>
      <c r="E8633" t="s">
        <v>33392</v>
      </c>
      <c r="F8633" t="s">
        <v>15</v>
      </c>
      <c r="G8633" t="s">
        <v>33393</v>
      </c>
      <c r="H8633" t="s">
        <v>33394</v>
      </c>
    </row>
    <row r="8634" spans="1:8" x14ac:dyDescent="0.2">
      <c r="A8634">
        <v>11275</v>
      </c>
      <c r="B8634" t="s">
        <v>33395</v>
      </c>
      <c r="C8634" t="s">
        <v>33396</v>
      </c>
      <c r="D8634">
        <v>1</v>
      </c>
      <c r="E8634" t="s">
        <v>33397</v>
      </c>
      <c r="F8634" t="s">
        <v>15</v>
      </c>
      <c r="G8634" t="s">
        <v>33398</v>
      </c>
      <c r="H8634" t="s">
        <v>33399</v>
      </c>
    </row>
    <row r="8635" spans="1:8" x14ac:dyDescent="0.2">
      <c r="A8635">
        <v>10427</v>
      </c>
      <c r="B8635" t="s">
        <v>33400</v>
      </c>
      <c r="C8635" t="s">
        <v>33401</v>
      </c>
      <c r="D8635">
        <v>1</v>
      </c>
      <c r="E8635" t="s">
        <v>33402</v>
      </c>
      <c r="F8635" t="s">
        <v>15</v>
      </c>
      <c r="G8635" t="s">
        <v>33403</v>
      </c>
      <c r="H8635" t="s">
        <v>33404</v>
      </c>
    </row>
    <row r="8636" spans="1:8" x14ac:dyDescent="0.2">
      <c r="A8636">
        <v>9475</v>
      </c>
      <c r="B8636" t="s">
        <v>33405</v>
      </c>
      <c r="C8636" t="s">
        <v>33406</v>
      </c>
      <c r="D8636">
        <v>1</v>
      </c>
      <c r="E8636" t="s">
        <v>33407</v>
      </c>
      <c r="F8636" t="s">
        <v>15</v>
      </c>
      <c r="G8636" t="s">
        <v>33408</v>
      </c>
      <c r="H8636" t="s">
        <v>33409</v>
      </c>
    </row>
    <row r="8637" spans="1:8" x14ac:dyDescent="0.2">
      <c r="A8637">
        <v>9474</v>
      </c>
      <c r="B8637" t="s">
        <v>33410</v>
      </c>
      <c r="C8637" t="s">
        <v>33410</v>
      </c>
      <c r="D8637">
        <v>1</v>
      </c>
      <c r="E8637" t="s">
        <v>33411</v>
      </c>
      <c r="F8637" t="s">
        <v>15</v>
      </c>
      <c r="G8637" t="s">
        <v>33412</v>
      </c>
      <c r="H8637" t="s">
        <v>33413</v>
      </c>
    </row>
    <row r="8638" spans="1:8" x14ac:dyDescent="0.2">
      <c r="A8638">
        <v>8458</v>
      </c>
      <c r="B8638" t="s">
        <v>33414</v>
      </c>
      <c r="C8638" t="s">
        <v>33414</v>
      </c>
      <c r="D8638">
        <v>1</v>
      </c>
      <c r="E8638" t="s">
        <v>33415</v>
      </c>
      <c r="F8638" t="s">
        <v>15</v>
      </c>
      <c r="G8638" t="s">
        <v>33416</v>
      </c>
      <c r="H8638" t="s">
        <v>33417</v>
      </c>
    </row>
    <row r="8639" spans="1:8" x14ac:dyDescent="0.2">
      <c r="A8639">
        <v>11686</v>
      </c>
      <c r="B8639" t="s">
        <v>33418</v>
      </c>
      <c r="C8639" t="s">
        <v>33418</v>
      </c>
      <c r="D8639">
        <v>1</v>
      </c>
      <c r="E8639" t="s">
        <v>33419</v>
      </c>
      <c r="F8639" t="s">
        <v>15</v>
      </c>
      <c r="G8639" t="s">
        <v>33420</v>
      </c>
      <c r="H8639" t="s">
        <v>33421</v>
      </c>
    </row>
    <row r="8640" spans="1:8" x14ac:dyDescent="0.2">
      <c r="A8640">
        <v>10961</v>
      </c>
      <c r="B8640" t="s">
        <v>33422</v>
      </c>
      <c r="C8640" t="s">
        <v>33423</v>
      </c>
      <c r="D8640">
        <v>1</v>
      </c>
      <c r="E8640" t="s">
        <v>33424</v>
      </c>
      <c r="F8640" t="s">
        <v>50</v>
      </c>
      <c r="G8640" t="s">
        <v>33425</v>
      </c>
      <c r="H8640" t="s">
        <v>33426</v>
      </c>
    </row>
    <row r="8641" spans="1:8" x14ac:dyDescent="0.2">
      <c r="A8641">
        <v>20720</v>
      </c>
      <c r="B8641" t="s">
        <v>33422</v>
      </c>
      <c r="C8641" t="s">
        <v>33423</v>
      </c>
      <c r="D8641">
        <v>2</v>
      </c>
      <c r="E8641" t="s">
        <v>33424</v>
      </c>
      <c r="F8641" t="s">
        <v>15</v>
      </c>
      <c r="G8641" t="s">
        <v>33427</v>
      </c>
      <c r="H8641" t="s">
        <v>33428</v>
      </c>
    </row>
    <row r="8642" spans="1:8" x14ac:dyDescent="0.2">
      <c r="A8642">
        <v>6852</v>
      </c>
      <c r="B8642" t="s">
        <v>33429</v>
      </c>
      <c r="C8642" t="s">
        <v>33429</v>
      </c>
      <c r="D8642">
        <v>1</v>
      </c>
      <c r="E8642" t="s">
        <v>16235</v>
      </c>
      <c r="F8642" t="s">
        <v>28</v>
      </c>
      <c r="G8642" t="s">
        <v>33430</v>
      </c>
      <c r="H8642" t="s">
        <v>33431</v>
      </c>
    </row>
    <row r="8643" spans="1:8" x14ac:dyDescent="0.2">
      <c r="A8643">
        <v>7893</v>
      </c>
      <c r="B8643" t="s">
        <v>33432</v>
      </c>
      <c r="C8643" t="s">
        <v>33432</v>
      </c>
      <c r="D8643">
        <v>1</v>
      </c>
      <c r="E8643" t="s">
        <v>33433</v>
      </c>
      <c r="F8643" t="s">
        <v>15</v>
      </c>
      <c r="G8643" t="s">
        <v>33434</v>
      </c>
      <c r="H8643" t="s">
        <v>33435</v>
      </c>
    </row>
    <row r="8644" spans="1:8" x14ac:dyDescent="0.2">
      <c r="A8644">
        <v>7526</v>
      </c>
      <c r="B8644" t="s">
        <v>33436</v>
      </c>
      <c r="C8644" t="s">
        <v>33437</v>
      </c>
      <c r="D8644">
        <v>1</v>
      </c>
      <c r="E8644" t="s">
        <v>33438</v>
      </c>
      <c r="F8644" t="s">
        <v>15</v>
      </c>
      <c r="G8644" t="s">
        <v>33439</v>
      </c>
      <c r="H8644" t="s">
        <v>33440</v>
      </c>
    </row>
    <row r="8645" spans="1:8" x14ac:dyDescent="0.2">
      <c r="A8645">
        <v>7080</v>
      </c>
      <c r="B8645" t="s">
        <v>33441</v>
      </c>
      <c r="C8645" t="s">
        <v>33442</v>
      </c>
      <c r="D8645">
        <v>1</v>
      </c>
      <c r="E8645" t="s">
        <v>33443</v>
      </c>
      <c r="F8645" t="s">
        <v>15</v>
      </c>
      <c r="G8645" t="s">
        <v>33444</v>
      </c>
      <c r="H8645" t="s">
        <v>33445</v>
      </c>
    </row>
    <row r="8646" spans="1:8" x14ac:dyDescent="0.2">
      <c r="A8646">
        <v>12096</v>
      </c>
      <c r="B8646" t="s">
        <v>33446</v>
      </c>
      <c r="C8646" t="s">
        <v>33447</v>
      </c>
      <c r="D8646">
        <v>1</v>
      </c>
      <c r="E8646" t="s">
        <v>33448</v>
      </c>
      <c r="F8646" t="s">
        <v>15</v>
      </c>
      <c r="G8646" t="s">
        <v>33449</v>
      </c>
      <c r="H8646" t="s">
        <v>33450</v>
      </c>
    </row>
    <row r="8647" spans="1:8" x14ac:dyDescent="0.2">
      <c r="A8647">
        <v>8290</v>
      </c>
      <c r="B8647" t="s">
        <v>33451</v>
      </c>
      <c r="C8647" t="s">
        <v>33452</v>
      </c>
      <c r="D8647">
        <v>1</v>
      </c>
      <c r="E8647" t="s">
        <v>33453</v>
      </c>
      <c r="F8647" t="s">
        <v>15</v>
      </c>
      <c r="G8647" t="s">
        <v>33454</v>
      </c>
      <c r="H8647" t="s">
        <v>33455</v>
      </c>
    </row>
    <row r="8648" spans="1:8" x14ac:dyDescent="0.2">
      <c r="A8648">
        <v>6942</v>
      </c>
      <c r="B8648" t="s">
        <v>33456</v>
      </c>
      <c r="C8648" t="s">
        <v>33457</v>
      </c>
      <c r="D8648">
        <v>1</v>
      </c>
      <c r="E8648" t="s">
        <v>33458</v>
      </c>
      <c r="F8648" t="s">
        <v>15</v>
      </c>
      <c r="G8648" t="s">
        <v>33459</v>
      </c>
      <c r="H8648" t="s">
        <v>33460</v>
      </c>
    </row>
    <row r="8649" spans="1:8" x14ac:dyDescent="0.2">
      <c r="A8649">
        <v>6938</v>
      </c>
      <c r="B8649" t="s">
        <v>33461</v>
      </c>
      <c r="C8649" t="s">
        <v>33462</v>
      </c>
      <c r="D8649">
        <v>1</v>
      </c>
      <c r="E8649" t="s">
        <v>33463</v>
      </c>
      <c r="F8649" t="s">
        <v>15</v>
      </c>
      <c r="G8649" t="s">
        <v>33464</v>
      </c>
      <c r="H8649" t="s">
        <v>33465</v>
      </c>
    </row>
    <row r="8650" spans="1:8" x14ac:dyDescent="0.2">
      <c r="A8650">
        <v>6743</v>
      </c>
      <c r="B8650" t="s">
        <v>33466</v>
      </c>
      <c r="C8650" t="s">
        <v>33466</v>
      </c>
      <c r="D8650">
        <v>1</v>
      </c>
      <c r="E8650" t="s">
        <v>20760</v>
      </c>
      <c r="F8650" t="s">
        <v>15</v>
      </c>
      <c r="G8650" t="s">
        <v>33467</v>
      </c>
      <c r="H8650" t="s">
        <v>33468</v>
      </c>
    </row>
    <row r="8651" spans="1:8" x14ac:dyDescent="0.2">
      <c r="A8651">
        <v>9182</v>
      </c>
      <c r="B8651" t="s">
        <v>33469</v>
      </c>
      <c r="C8651" t="s">
        <v>33469</v>
      </c>
      <c r="D8651">
        <v>1</v>
      </c>
      <c r="E8651" t="s">
        <v>33470</v>
      </c>
      <c r="F8651" t="s">
        <v>15</v>
      </c>
      <c r="G8651" t="s">
        <v>33471</v>
      </c>
      <c r="H8651" t="s">
        <v>33472</v>
      </c>
    </row>
    <row r="8652" spans="1:8" x14ac:dyDescent="0.2">
      <c r="A8652">
        <v>6765</v>
      </c>
      <c r="B8652" t="s">
        <v>33473</v>
      </c>
      <c r="C8652" t="s">
        <v>33473</v>
      </c>
      <c r="D8652">
        <v>1</v>
      </c>
      <c r="E8652" t="s">
        <v>33474</v>
      </c>
      <c r="F8652" t="s">
        <v>15</v>
      </c>
      <c r="G8652" t="s">
        <v>33475</v>
      </c>
      <c r="H8652" t="s">
        <v>33476</v>
      </c>
    </row>
    <row r="8653" spans="1:8" x14ac:dyDescent="0.2">
      <c r="A8653">
        <v>6975</v>
      </c>
      <c r="B8653" t="s">
        <v>33477</v>
      </c>
      <c r="C8653" t="s">
        <v>33477</v>
      </c>
      <c r="D8653">
        <v>1</v>
      </c>
      <c r="E8653" t="s">
        <v>33478</v>
      </c>
      <c r="F8653" t="s">
        <v>97</v>
      </c>
      <c r="G8653" t="s">
        <v>12277</v>
      </c>
      <c r="H8653" t="s">
        <v>12278</v>
      </c>
    </row>
    <row r="8654" spans="1:8" x14ac:dyDescent="0.2">
      <c r="A8654">
        <v>7676</v>
      </c>
      <c r="B8654" t="s">
        <v>33479</v>
      </c>
      <c r="C8654" t="s">
        <v>33479</v>
      </c>
      <c r="D8654">
        <v>1</v>
      </c>
      <c r="E8654" t="s">
        <v>32437</v>
      </c>
      <c r="F8654" t="s">
        <v>11</v>
      </c>
      <c r="G8654" t="s">
        <v>12277</v>
      </c>
      <c r="H8654" t="s">
        <v>12278</v>
      </c>
    </row>
    <row r="8655" spans="1:8" x14ac:dyDescent="0.2">
      <c r="A8655">
        <v>9817</v>
      </c>
      <c r="B8655" t="s">
        <v>33480</v>
      </c>
      <c r="C8655" t="s">
        <v>33481</v>
      </c>
      <c r="D8655">
        <v>1</v>
      </c>
      <c r="E8655" t="s">
        <v>33482</v>
      </c>
      <c r="F8655" t="s">
        <v>11</v>
      </c>
      <c r="G8655" t="s">
        <v>33483</v>
      </c>
      <c r="H8655" t="s">
        <v>33484</v>
      </c>
    </row>
    <row r="8656" spans="1:8" x14ac:dyDescent="0.2">
      <c r="A8656">
        <v>7628</v>
      </c>
      <c r="B8656" t="s">
        <v>33485</v>
      </c>
      <c r="C8656" t="s">
        <v>33486</v>
      </c>
      <c r="D8656">
        <v>1</v>
      </c>
      <c r="E8656" t="s">
        <v>33487</v>
      </c>
      <c r="F8656" t="s">
        <v>11</v>
      </c>
      <c r="G8656" t="s">
        <v>33488</v>
      </c>
      <c r="H8656" t="s">
        <v>15780</v>
      </c>
    </row>
    <row r="8657" spans="1:8" x14ac:dyDescent="0.2">
      <c r="A8657">
        <v>11607</v>
      </c>
      <c r="B8657" t="s">
        <v>33489</v>
      </c>
      <c r="C8657" t="s">
        <v>33490</v>
      </c>
      <c r="D8657">
        <v>1</v>
      </c>
      <c r="E8657" t="s">
        <v>33491</v>
      </c>
      <c r="F8657" t="s">
        <v>15</v>
      </c>
      <c r="G8657" t="s">
        <v>33492</v>
      </c>
      <c r="H8657" t="s">
        <v>33493</v>
      </c>
    </row>
    <row r="8658" spans="1:8" x14ac:dyDescent="0.2">
      <c r="A8658">
        <v>6760</v>
      </c>
      <c r="B8658" t="s">
        <v>33494</v>
      </c>
      <c r="C8658" t="s">
        <v>33494</v>
      </c>
      <c r="D8658">
        <v>1</v>
      </c>
      <c r="E8658" t="s">
        <v>33495</v>
      </c>
      <c r="F8658" t="s">
        <v>11</v>
      </c>
      <c r="G8658" t="s">
        <v>33496</v>
      </c>
      <c r="H8658" t="s">
        <v>33497</v>
      </c>
    </row>
    <row r="8659" spans="1:8" x14ac:dyDescent="0.2">
      <c r="A8659">
        <v>8097</v>
      </c>
      <c r="B8659" t="s">
        <v>33498</v>
      </c>
      <c r="C8659" t="s">
        <v>33499</v>
      </c>
      <c r="D8659">
        <v>1</v>
      </c>
      <c r="E8659" t="s">
        <v>33500</v>
      </c>
      <c r="F8659" t="s">
        <v>15</v>
      </c>
      <c r="G8659" t="s">
        <v>33501</v>
      </c>
      <c r="H8659" t="s">
        <v>33502</v>
      </c>
    </row>
    <row r="8660" spans="1:8" x14ac:dyDescent="0.2">
      <c r="A8660">
        <v>11352</v>
      </c>
      <c r="B8660" t="s">
        <v>33503</v>
      </c>
      <c r="C8660" t="s">
        <v>33503</v>
      </c>
      <c r="D8660">
        <v>1</v>
      </c>
      <c r="E8660" t="s">
        <v>33504</v>
      </c>
      <c r="F8660" t="s">
        <v>15</v>
      </c>
      <c r="G8660" t="s">
        <v>33505</v>
      </c>
      <c r="H8660" t="s">
        <v>33506</v>
      </c>
    </row>
    <row r="8661" spans="1:8" x14ac:dyDescent="0.2">
      <c r="A8661">
        <v>6738</v>
      </c>
      <c r="B8661" t="s">
        <v>33507</v>
      </c>
      <c r="C8661" t="s">
        <v>33508</v>
      </c>
      <c r="D8661">
        <v>1</v>
      </c>
      <c r="E8661" t="s">
        <v>33509</v>
      </c>
      <c r="F8661" t="s">
        <v>15</v>
      </c>
      <c r="G8661" t="s">
        <v>33510</v>
      </c>
      <c r="H8661" t="s">
        <v>33511</v>
      </c>
    </row>
    <row r="8662" spans="1:8" x14ac:dyDescent="0.2">
      <c r="A8662">
        <v>9084</v>
      </c>
      <c r="B8662" t="s">
        <v>33512</v>
      </c>
      <c r="C8662" t="s">
        <v>33512</v>
      </c>
      <c r="D8662">
        <v>1</v>
      </c>
      <c r="E8662" t="s">
        <v>33513</v>
      </c>
      <c r="F8662" t="s">
        <v>15</v>
      </c>
      <c r="G8662" t="s">
        <v>33514</v>
      </c>
      <c r="H8662" t="s">
        <v>33515</v>
      </c>
    </row>
    <row r="8663" spans="1:8" x14ac:dyDescent="0.2">
      <c r="A8663">
        <v>11855</v>
      </c>
      <c r="B8663" t="s">
        <v>33516</v>
      </c>
      <c r="C8663" t="s">
        <v>33517</v>
      </c>
      <c r="D8663">
        <v>1</v>
      </c>
      <c r="E8663" t="s">
        <v>33518</v>
      </c>
      <c r="F8663" t="s">
        <v>15</v>
      </c>
      <c r="G8663" t="s">
        <v>33519</v>
      </c>
      <c r="H8663" t="s">
        <v>33520</v>
      </c>
    </row>
    <row r="8664" spans="1:8" x14ac:dyDescent="0.2">
      <c r="A8664">
        <v>9236</v>
      </c>
      <c r="B8664" t="s">
        <v>33521</v>
      </c>
      <c r="C8664" t="s">
        <v>33522</v>
      </c>
      <c r="D8664">
        <v>1</v>
      </c>
      <c r="E8664" t="s">
        <v>33523</v>
      </c>
      <c r="F8664" t="s">
        <v>50</v>
      </c>
      <c r="G8664" t="s">
        <v>33524</v>
      </c>
      <c r="H8664" t="s">
        <v>33525</v>
      </c>
    </row>
    <row r="8665" spans="1:8" x14ac:dyDescent="0.2">
      <c r="A8665">
        <v>9802</v>
      </c>
      <c r="B8665" t="s">
        <v>33526</v>
      </c>
      <c r="C8665" t="s">
        <v>33526</v>
      </c>
      <c r="D8665">
        <v>1</v>
      </c>
      <c r="E8665" t="s">
        <v>33527</v>
      </c>
      <c r="F8665" t="s">
        <v>15</v>
      </c>
      <c r="G8665" t="s">
        <v>33528</v>
      </c>
      <c r="H8665" t="s">
        <v>33529</v>
      </c>
    </row>
    <row r="8666" spans="1:8" x14ac:dyDescent="0.2">
      <c r="A8666">
        <v>11421</v>
      </c>
      <c r="B8666" t="s">
        <v>33530</v>
      </c>
      <c r="C8666" t="s">
        <v>33531</v>
      </c>
      <c r="D8666">
        <v>1</v>
      </c>
      <c r="E8666" t="s">
        <v>33532</v>
      </c>
      <c r="F8666" t="s">
        <v>15</v>
      </c>
      <c r="G8666" t="s">
        <v>33533</v>
      </c>
      <c r="H8666" t="s">
        <v>33534</v>
      </c>
    </row>
    <row r="8667" spans="1:8" x14ac:dyDescent="0.2">
      <c r="A8667">
        <v>11617</v>
      </c>
      <c r="B8667" t="s">
        <v>33535</v>
      </c>
      <c r="C8667" t="s">
        <v>33536</v>
      </c>
      <c r="D8667">
        <v>1</v>
      </c>
      <c r="E8667" t="s">
        <v>33537</v>
      </c>
      <c r="F8667" t="s">
        <v>15</v>
      </c>
      <c r="G8667" t="s">
        <v>33538</v>
      </c>
      <c r="H8667" t="s">
        <v>33539</v>
      </c>
    </row>
    <row r="8668" spans="1:8" x14ac:dyDescent="0.2">
      <c r="A8668">
        <v>1425</v>
      </c>
      <c r="B8668" t="s">
        <v>33540</v>
      </c>
      <c r="C8668" t="s">
        <v>33541</v>
      </c>
      <c r="D8668">
        <v>1</v>
      </c>
      <c r="E8668" t="s">
        <v>9280</v>
      </c>
      <c r="F8668" t="s">
        <v>72</v>
      </c>
      <c r="G8668" t="s">
        <v>33542</v>
      </c>
      <c r="H8668" t="s">
        <v>33543</v>
      </c>
    </row>
    <row r="8669" spans="1:8" x14ac:dyDescent="0.2">
      <c r="A8669">
        <v>1426</v>
      </c>
      <c r="B8669" t="s">
        <v>33540</v>
      </c>
      <c r="C8669" t="s">
        <v>33541</v>
      </c>
      <c r="D8669">
        <v>2</v>
      </c>
      <c r="E8669" t="s">
        <v>9280</v>
      </c>
      <c r="F8669" t="s">
        <v>15</v>
      </c>
      <c r="G8669" t="s">
        <v>33544</v>
      </c>
      <c r="H8669" t="s">
        <v>33545</v>
      </c>
    </row>
    <row r="8670" spans="1:8" x14ac:dyDescent="0.2">
      <c r="A8670">
        <v>9896</v>
      </c>
      <c r="B8670" t="s">
        <v>33546</v>
      </c>
      <c r="C8670" t="s">
        <v>33546</v>
      </c>
      <c r="D8670">
        <v>1</v>
      </c>
      <c r="E8670" t="s">
        <v>33547</v>
      </c>
      <c r="F8670" t="s">
        <v>15</v>
      </c>
      <c r="G8670" t="s">
        <v>33548</v>
      </c>
      <c r="H8670" t="s">
        <v>33549</v>
      </c>
    </row>
    <row r="8671" spans="1:8" x14ac:dyDescent="0.2">
      <c r="A8671">
        <v>10028</v>
      </c>
      <c r="B8671" t="s">
        <v>33550</v>
      </c>
      <c r="C8671" t="s">
        <v>33551</v>
      </c>
      <c r="D8671">
        <v>1</v>
      </c>
      <c r="E8671" t="s">
        <v>33552</v>
      </c>
      <c r="F8671" t="s">
        <v>15</v>
      </c>
      <c r="G8671" t="s">
        <v>33553</v>
      </c>
      <c r="H8671" t="s">
        <v>33554</v>
      </c>
    </row>
    <row r="8672" spans="1:8" x14ac:dyDescent="0.2">
      <c r="A8672">
        <v>11580</v>
      </c>
      <c r="B8672" t="s">
        <v>33555</v>
      </c>
      <c r="C8672" t="s">
        <v>33556</v>
      </c>
      <c r="D8672">
        <v>1</v>
      </c>
      <c r="E8672" t="s">
        <v>33557</v>
      </c>
      <c r="F8672" t="s">
        <v>15</v>
      </c>
      <c r="G8672" t="s">
        <v>33558</v>
      </c>
      <c r="H8672" t="s">
        <v>33559</v>
      </c>
    </row>
    <row r="8673" spans="1:8" x14ac:dyDescent="0.2">
      <c r="A8673">
        <v>8147</v>
      </c>
      <c r="B8673" t="s">
        <v>33560</v>
      </c>
      <c r="C8673" t="s">
        <v>33561</v>
      </c>
      <c r="D8673">
        <v>1</v>
      </c>
      <c r="E8673" t="s">
        <v>33562</v>
      </c>
      <c r="F8673" t="s">
        <v>50</v>
      </c>
      <c r="G8673" t="s">
        <v>33563</v>
      </c>
      <c r="H8673" t="s">
        <v>24674</v>
      </c>
    </row>
    <row r="8674" spans="1:8" x14ac:dyDescent="0.2">
      <c r="A8674">
        <v>11146</v>
      </c>
      <c r="B8674" t="s">
        <v>33564</v>
      </c>
      <c r="C8674" t="s">
        <v>33565</v>
      </c>
      <c r="D8674">
        <v>1</v>
      </c>
      <c r="E8674" t="s">
        <v>33566</v>
      </c>
      <c r="F8674" t="s">
        <v>11</v>
      </c>
      <c r="G8674" t="s">
        <v>33567</v>
      </c>
      <c r="H8674" t="s">
        <v>33568</v>
      </c>
    </row>
    <row r="8675" spans="1:8" x14ac:dyDescent="0.2">
      <c r="A8675">
        <v>7101</v>
      </c>
      <c r="B8675" t="s">
        <v>33569</v>
      </c>
      <c r="C8675" t="s">
        <v>33569</v>
      </c>
      <c r="D8675">
        <v>1</v>
      </c>
      <c r="E8675" t="s">
        <v>33570</v>
      </c>
      <c r="F8675" t="s">
        <v>15</v>
      </c>
      <c r="G8675" t="s">
        <v>16548</v>
      </c>
      <c r="H8675" t="s">
        <v>16549</v>
      </c>
    </row>
    <row r="8676" spans="1:8" x14ac:dyDescent="0.2">
      <c r="A8676">
        <v>10706</v>
      </c>
      <c r="B8676" t="s">
        <v>33571</v>
      </c>
      <c r="C8676" t="s">
        <v>33571</v>
      </c>
      <c r="D8676">
        <v>1</v>
      </c>
      <c r="E8676" t="s">
        <v>33572</v>
      </c>
      <c r="F8676" t="s">
        <v>15</v>
      </c>
      <c r="G8676" t="s">
        <v>5971</v>
      </c>
      <c r="H8676" t="s">
        <v>5972</v>
      </c>
    </row>
    <row r="8677" spans="1:8" x14ac:dyDescent="0.2">
      <c r="A8677">
        <v>6971</v>
      </c>
      <c r="B8677" t="s">
        <v>33573</v>
      </c>
      <c r="C8677" t="s">
        <v>33573</v>
      </c>
      <c r="D8677">
        <v>1</v>
      </c>
      <c r="E8677" t="s">
        <v>33574</v>
      </c>
      <c r="F8677" t="s">
        <v>15</v>
      </c>
      <c r="G8677" t="s">
        <v>33575</v>
      </c>
      <c r="H8677" t="s">
        <v>33576</v>
      </c>
    </row>
    <row r="8678" spans="1:8" x14ac:dyDescent="0.2">
      <c r="A8678">
        <v>8445</v>
      </c>
      <c r="B8678" t="s">
        <v>33577</v>
      </c>
      <c r="C8678" t="s">
        <v>33578</v>
      </c>
      <c r="D8678">
        <v>1</v>
      </c>
      <c r="E8678" t="s">
        <v>33579</v>
      </c>
      <c r="F8678" t="s">
        <v>15</v>
      </c>
      <c r="G8678" t="s">
        <v>33580</v>
      </c>
      <c r="H8678" t="s">
        <v>33581</v>
      </c>
    </row>
    <row r="8679" spans="1:8" x14ac:dyDescent="0.2">
      <c r="A8679">
        <v>9099</v>
      </c>
      <c r="B8679" t="s">
        <v>33582</v>
      </c>
      <c r="C8679" t="s">
        <v>33583</v>
      </c>
      <c r="D8679">
        <v>1</v>
      </c>
      <c r="E8679" t="s">
        <v>4944</v>
      </c>
      <c r="F8679" t="s">
        <v>15</v>
      </c>
      <c r="G8679" t="s">
        <v>33584</v>
      </c>
      <c r="H8679" t="s">
        <v>33585</v>
      </c>
    </row>
    <row r="8680" spans="1:8" x14ac:dyDescent="0.2">
      <c r="A8680">
        <v>12029</v>
      </c>
      <c r="B8680" t="s">
        <v>33586</v>
      </c>
      <c r="C8680" t="s">
        <v>33587</v>
      </c>
      <c r="D8680">
        <v>1</v>
      </c>
      <c r="E8680" t="s">
        <v>33588</v>
      </c>
      <c r="F8680" t="s">
        <v>15</v>
      </c>
      <c r="G8680" t="s">
        <v>33589</v>
      </c>
      <c r="H8680" t="s">
        <v>33585</v>
      </c>
    </row>
    <row r="8681" spans="1:8" x14ac:dyDescent="0.2">
      <c r="A8681">
        <v>8197</v>
      </c>
      <c r="B8681" t="s">
        <v>33590</v>
      </c>
      <c r="C8681" t="s">
        <v>33591</v>
      </c>
      <c r="D8681">
        <v>1</v>
      </c>
      <c r="E8681" t="s">
        <v>33592</v>
      </c>
      <c r="F8681" t="s">
        <v>15</v>
      </c>
      <c r="G8681" t="s">
        <v>33593</v>
      </c>
      <c r="H8681" t="s">
        <v>33594</v>
      </c>
    </row>
    <row r="8682" spans="1:8" x14ac:dyDescent="0.2">
      <c r="A8682">
        <v>9353</v>
      </c>
      <c r="B8682" t="s">
        <v>33595</v>
      </c>
      <c r="C8682" t="s">
        <v>33596</v>
      </c>
      <c r="D8682">
        <v>1</v>
      </c>
      <c r="E8682" t="s">
        <v>33597</v>
      </c>
      <c r="F8682" t="s">
        <v>15043</v>
      </c>
      <c r="G8682" t="s">
        <v>33598</v>
      </c>
      <c r="H8682" t="s">
        <v>33599</v>
      </c>
    </row>
    <row r="8683" spans="1:8" x14ac:dyDescent="0.2">
      <c r="A8683">
        <v>9722</v>
      </c>
      <c r="B8683" t="s">
        <v>33600</v>
      </c>
      <c r="C8683" t="s">
        <v>33601</v>
      </c>
      <c r="D8683">
        <v>1</v>
      </c>
      <c r="E8683" t="s">
        <v>33602</v>
      </c>
      <c r="F8683" t="s">
        <v>15</v>
      </c>
      <c r="G8683" t="s">
        <v>33603</v>
      </c>
      <c r="H8683" t="s">
        <v>33604</v>
      </c>
    </row>
    <row r="8684" spans="1:8" x14ac:dyDescent="0.2">
      <c r="A8684">
        <v>10874</v>
      </c>
      <c r="B8684" t="s">
        <v>33605</v>
      </c>
      <c r="C8684" t="s">
        <v>33606</v>
      </c>
      <c r="D8684">
        <v>1</v>
      </c>
      <c r="E8684" t="s">
        <v>33607</v>
      </c>
      <c r="F8684" t="s">
        <v>15</v>
      </c>
      <c r="G8684" t="s">
        <v>33608</v>
      </c>
      <c r="H8684" t="s">
        <v>33609</v>
      </c>
    </row>
    <row r="8685" spans="1:8" x14ac:dyDescent="0.2">
      <c r="A8685">
        <v>11926</v>
      </c>
      <c r="B8685" t="s">
        <v>33610</v>
      </c>
      <c r="C8685" t="s">
        <v>33611</v>
      </c>
      <c r="D8685">
        <v>1</v>
      </c>
      <c r="E8685" t="s">
        <v>33612</v>
      </c>
      <c r="F8685" t="s">
        <v>15</v>
      </c>
      <c r="G8685" t="s">
        <v>33613</v>
      </c>
      <c r="H8685" t="s">
        <v>33614</v>
      </c>
    </row>
    <row r="8686" spans="1:8" x14ac:dyDescent="0.2">
      <c r="A8686">
        <v>8581</v>
      </c>
      <c r="B8686" t="s">
        <v>33615</v>
      </c>
      <c r="C8686" t="s">
        <v>33615</v>
      </c>
      <c r="D8686">
        <v>1</v>
      </c>
      <c r="E8686" t="s">
        <v>33616</v>
      </c>
      <c r="F8686" t="s">
        <v>11</v>
      </c>
      <c r="G8686" t="s">
        <v>33617</v>
      </c>
      <c r="H8686" t="s">
        <v>33618</v>
      </c>
    </row>
    <row r="8687" spans="1:8" x14ac:dyDescent="0.2">
      <c r="A8687">
        <v>6734</v>
      </c>
      <c r="B8687" t="s">
        <v>33619</v>
      </c>
      <c r="C8687" t="s">
        <v>33620</v>
      </c>
      <c r="D8687">
        <v>1</v>
      </c>
      <c r="E8687" t="s">
        <v>33621</v>
      </c>
      <c r="F8687" t="s">
        <v>15</v>
      </c>
      <c r="G8687" t="s">
        <v>33622</v>
      </c>
      <c r="H8687" t="s">
        <v>33623</v>
      </c>
    </row>
    <row r="8688" spans="1:8" x14ac:dyDescent="0.2">
      <c r="A8688">
        <v>7408</v>
      </c>
      <c r="B8688" t="s">
        <v>33624</v>
      </c>
      <c r="C8688" t="s">
        <v>33624</v>
      </c>
      <c r="D8688">
        <v>1</v>
      </c>
      <c r="E8688" t="s">
        <v>33625</v>
      </c>
      <c r="F8688" t="s">
        <v>97</v>
      </c>
      <c r="G8688" t="s">
        <v>33626</v>
      </c>
      <c r="H8688" t="s">
        <v>33627</v>
      </c>
    </row>
    <row r="8689" spans="1:8" x14ac:dyDescent="0.2">
      <c r="A8689">
        <v>21433</v>
      </c>
      <c r="B8689" t="s">
        <v>33624</v>
      </c>
      <c r="C8689" t="s">
        <v>33624</v>
      </c>
      <c r="D8689">
        <v>2</v>
      </c>
      <c r="E8689" t="s">
        <v>33625</v>
      </c>
      <c r="F8689" t="s">
        <v>50</v>
      </c>
      <c r="G8689" t="s">
        <v>2772</v>
      </c>
      <c r="H8689" t="s">
        <v>33628</v>
      </c>
    </row>
    <row r="8690" spans="1:8" x14ac:dyDescent="0.2">
      <c r="A8690">
        <v>8810</v>
      </c>
      <c r="B8690" t="s">
        <v>33629</v>
      </c>
      <c r="C8690" t="s">
        <v>33630</v>
      </c>
      <c r="D8690">
        <v>1</v>
      </c>
      <c r="E8690" t="s">
        <v>33631</v>
      </c>
      <c r="F8690" t="s">
        <v>15</v>
      </c>
      <c r="G8690" t="s">
        <v>33632</v>
      </c>
      <c r="H8690" t="s">
        <v>33633</v>
      </c>
    </row>
    <row r="8691" spans="1:8" x14ac:dyDescent="0.2">
      <c r="A8691">
        <v>11671</v>
      </c>
      <c r="B8691" t="s">
        <v>33634</v>
      </c>
      <c r="C8691" t="s">
        <v>33635</v>
      </c>
      <c r="D8691">
        <v>1</v>
      </c>
      <c r="E8691" t="s">
        <v>33636</v>
      </c>
      <c r="F8691" t="s">
        <v>15</v>
      </c>
      <c r="G8691" t="s">
        <v>33637</v>
      </c>
      <c r="H8691" t="s">
        <v>33638</v>
      </c>
    </row>
    <row r="8692" spans="1:8" x14ac:dyDescent="0.2">
      <c r="A8692">
        <v>11131</v>
      </c>
      <c r="B8692" t="s">
        <v>33639</v>
      </c>
      <c r="C8692" t="s">
        <v>33640</v>
      </c>
      <c r="D8692">
        <v>1</v>
      </c>
      <c r="E8692" t="s">
        <v>33641</v>
      </c>
      <c r="F8692" t="s">
        <v>15</v>
      </c>
      <c r="G8692" t="s">
        <v>33642</v>
      </c>
      <c r="H8692" t="s">
        <v>33643</v>
      </c>
    </row>
    <row r="8693" spans="1:8" x14ac:dyDescent="0.2">
      <c r="A8693">
        <v>9921</v>
      </c>
      <c r="B8693" t="s">
        <v>33644</v>
      </c>
      <c r="C8693" t="s">
        <v>33645</v>
      </c>
      <c r="D8693">
        <v>1</v>
      </c>
      <c r="E8693" t="s">
        <v>18714</v>
      </c>
      <c r="F8693" t="s">
        <v>15</v>
      </c>
      <c r="G8693" t="s">
        <v>33646</v>
      </c>
      <c r="H8693" t="s">
        <v>33647</v>
      </c>
    </row>
    <row r="8694" spans="1:8" x14ac:dyDescent="0.2">
      <c r="A8694">
        <v>9940</v>
      </c>
      <c r="B8694" t="s">
        <v>33648</v>
      </c>
      <c r="C8694" t="s">
        <v>33648</v>
      </c>
      <c r="D8694">
        <v>1</v>
      </c>
      <c r="E8694" t="s">
        <v>33649</v>
      </c>
      <c r="F8694" t="s">
        <v>15</v>
      </c>
      <c r="G8694" t="s">
        <v>33650</v>
      </c>
      <c r="H8694" t="s">
        <v>33651</v>
      </c>
    </row>
    <row r="8695" spans="1:8" x14ac:dyDescent="0.2">
      <c r="A8695">
        <v>20921</v>
      </c>
      <c r="B8695" t="s">
        <v>33648</v>
      </c>
      <c r="C8695" t="s">
        <v>33648</v>
      </c>
      <c r="D8695">
        <v>2</v>
      </c>
      <c r="E8695" t="s">
        <v>33649</v>
      </c>
      <c r="F8695" t="s">
        <v>50</v>
      </c>
      <c r="G8695" t="s">
        <v>33652</v>
      </c>
      <c r="H8695" t="s">
        <v>33653</v>
      </c>
    </row>
    <row r="8696" spans="1:8" x14ac:dyDescent="0.2">
      <c r="A8696">
        <v>6933</v>
      </c>
      <c r="B8696" t="s">
        <v>33654</v>
      </c>
      <c r="C8696" t="s">
        <v>33654</v>
      </c>
      <c r="D8696">
        <v>1</v>
      </c>
      <c r="E8696" t="s">
        <v>20903</v>
      </c>
      <c r="F8696" t="s">
        <v>15</v>
      </c>
      <c r="G8696" t="s">
        <v>33655</v>
      </c>
      <c r="H8696" t="s">
        <v>33656</v>
      </c>
    </row>
    <row r="8697" spans="1:8" x14ac:dyDescent="0.2">
      <c r="A8697">
        <v>9300</v>
      </c>
      <c r="B8697" t="s">
        <v>33657</v>
      </c>
      <c r="C8697" t="s">
        <v>33658</v>
      </c>
      <c r="D8697">
        <v>1</v>
      </c>
      <c r="E8697" t="s">
        <v>33659</v>
      </c>
      <c r="F8697" t="s">
        <v>15</v>
      </c>
      <c r="G8697" t="s">
        <v>33660</v>
      </c>
      <c r="H8697" t="s">
        <v>33661</v>
      </c>
    </row>
    <row r="8698" spans="1:8" x14ac:dyDescent="0.2">
      <c r="A8698">
        <v>11486</v>
      </c>
      <c r="B8698" t="s">
        <v>33662</v>
      </c>
      <c r="C8698" t="s">
        <v>33663</v>
      </c>
      <c r="D8698">
        <v>1</v>
      </c>
      <c r="E8698" t="s">
        <v>33664</v>
      </c>
      <c r="F8698" t="s">
        <v>50</v>
      </c>
      <c r="G8698" t="s">
        <v>33665</v>
      </c>
      <c r="H8698" t="s">
        <v>33666</v>
      </c>
    </row>
    <row r="8699" spans="1:8" x14ac:dyDescent="0.2">
      <c r="A8699">
        <v>7999</v>
      </c>
      <c r="B8699" t="s">
        <v>33667</v>
      </c>
      <c r="C8699" t="s">
        <v>33668</v>
      </c>
      <c r="D8699">
        <v>1</v>
      </c>
      <c r="E8699" t="s">
        <v>33669</v>
      </c>
      <c r="F8699" t="s">
        <v>15</v>
      </c>
      <c r="G8699" t="s">
        <v>33670</v>
      </c>
      <c r="H8699" t="s">
        <v>33671</v>
      </c>
    </row>
    <row r="8700" spans="1:8" x14ac:dyDescent="0.2">
      <c r="A8700">
        <v>9308</v>
      </c>
      <c r="B8700" t="s">
        <v>33672</v>
      </c>
      <c r="C8700" t="s">
        <v>33673</v>
      </c>
      <c r="D8700">
        <v>1</v>
      </c>
      <c r="E8700" t="s">
        <v>33674</v>
      </c>
      <c r="F8700" t="s">
        <v>15</v>
      </c>
      <c r="G8700" t="s">
        <v>33675</v>
      </c>
      <c r="H8700" t="s">
        <v>33676</v>
      </c>
    </row>
    <row r="8701" spans="1:8" x14ac:dyDescent="0.2">
      <c r="A8701">
        <v>8536</v>
      </c>
      <c r="B8701" t="s">
        <v>33677</v>
      </c>
      <c r="C8701" t="s">
        <v>33677</v>
      </c>
      <c r="D8701">
        <v>1</v>
      </c>
      <c r="E8701" t="s">
        <v>33678</v>
      </c>
      <c r="F8701" t="s">
        <v>15</v>
      </c>
      <c r="G8701" t="s">
        <v>33679</v>
      </c>
      <c r="H8701" t="s">
        <v>33680</v>
      </c>
    </row>
    <row r="8702" spans="1:8" x14ac:dyDescent="0.2">
      <c r="A8702">
        <v>10129</v>
      </c>
      <c r="B8702" t="s">
        <v>33681</v>
      </c>
      <c r="C8702" t="s">
        <v>33682</v>
      </c>
      <c r="D8702">
        <v>1</v>
      </c>
      <c r="E8702" t="s">
        <v>33683</v>
      </c>
      <c r="F8702" t="s">
        <v>15</v>
      </c>
      <c r="G8702" t="s">
        <v>33684</v>
      </c>
      <c r="H8702" t="s">
        <v>33685</v>
      </c>
    </row>
    <row r="8703" spans="1:8" x14ac:dyDescent="0.2">
      <c r="A8703">
        <v>7020</v>
      </c>
      <c r="B8703" t="s">
        <v>33686</v>
      </c>
      <c r="C8703" t="s">
        <v>33687</v>
      </c>
      <c r="D8703">
        <v>1</v>
      </c>
      <c r="E8703" t="s">
        <v>33688</v>
      </c>
      <c r="F8703" t="s">
        <v>15</v>
      </c>
      <c r="G8703" t="s">
        <v>33689</v>
      </c>
      <c r="H8703" t="s">
        <v>33690</v>
      </c>
    </row>
    <row r="8704" spans="1:8" x14ac:dyDescent="0.2">
      <c r="A8704">
        <v>9073</v>
      </c>
      <c r="B8704" t="s">
        <v>33691</v>
      </c>
      <c r="C8704" t="s">
        <v>33691</v>
      </c>
      <c r="D8704">
        <v>1</v>
      </c>
      <c r="E8704" t="s">
        <v>33692</v>
      </c>
      <c r="F8704" t="s">
        <v>15</v>
      </c>
      <c r="G8704" t="s">
        <v>33693</v>
      </c>
      <c r="H8704" t="s">
        <v>33694</v>
      </c>
    </row>
    <row r="8705" spans="1:8" x14ac:dyDescent="0.2">
      <c r="A8705">
        <v>7626</v>
      </c>
      <c r="B8705" t="s">
        <v>33695</v>
      </c>
      <c r="C8705" t="s">
        <v>33696</v>
      </c>
      <c r="D8705">
        <v>1</v>
      </c>
      <c r="E8705" t="s">
        <v>33697</v>
      </c>
      <c r="F8705" t="s">
        <v>15</v>
      </c>
      <c r="G8705" t="s">
        <v>33698</v>
      </c>
      <c r="H8705" t="s">
        <v>33699</v>
      </c>
    </row>
    <row r="8706" spans="1:8" x14ac:dyDescent="0.2">
      <c r="A8706">
        <v>10065</v>
      </c>
      <c r="B8706" t="s">
        <v>33700</v>
      </c>
      <c r="C8706" t="s">
        <v>33701</v>
      </c>
      <c r="D8706">
        <v>1</v>
      </c>
      <c r="E8706" t="s">
        <v>33702</v>
      </c>
      <c r="F8706" t="s">
        <v>15</v>
      </c>
      <c r="G8706" t="s">
        <v>33703</v>
      </c>
      <c r="H8706" t="s">
        <v>33704</v>
      </c>
    </row>
    <row r="8707" spans="1:8" x14ac:dyDescent="0.2">
      <c r="A8707">
        <v>7998</v>
      </c>
      <c r="B8707" t="s">
        <v>33705</v>
      </c>
      <c r="C8707" t="s">
        <v>33706</v>
      </c>
      <c r="D8707">
        <v>1</v>
      </c>
      <c r="E8707" t="s">
        <v>33707</v>
      </c>
      <c r="F8707" t="s">
        <v>15</v>
      </c>
      <c r="G8707" t="s">
        <v>33708</v>
      </c>
      <c r="H8707" t="s">
        <v>33709</v>
      </c>
    </row>
    <row r="8708" spans="1:8" x14ac:dyDescent="0.2">
      <c r="A8708">
        <v>9160</v>
      </c>
      <c r="B8708" t="s">
        <v>33710</v>
      </c>
      <c r="C8708" t="s">
        <v>33710</v>
      </c>
      <c r="D8708">
        <v>1</v>
      </c>
      <c r="E8708" t="s">
        <v>33711</v>
      </c>
      <c r="F8708" t="s">
        <v>15</v>
      </c>
      <c r="G8708" t="s">
        <v>33712</v>
      </c>
      <c r="H8708" t="s">
        <v>33713</v>
      </c>
    </row>
    <row r="8709" spans="1:8" x14ac:dyDescent="0.2">
      <c r="A8709">
        <v>10430</v>
      </c>
      <c r="B8709" t="s">
        <v>33714</v>
      </c>
      <c r="C8709" t="s">
        <v>33714</v>
      </c>
      <c r="D8709">
        <v>1</v>
      </c>
      <c r="E8709" t="s">
        <v>33715</v>
      </c>
      <c r="F8709" t="s">
        <v>15</v>
      </c>
      <c r="G8709" t="s">
        <v>33716</v>
      </c>
      <c r="H8709" t="s">
        <v>33717</v>
      </c>
    </row>
    <row r="8710" spans="1:8" x14ac:dyDescent="0.2">
      <c r="A8710">
        <v>11201</v>
      </c>
      <c r="B8710" t="s">
        <v>33718</v>
      </c>
      <c r="C8710" t="s">
        <v>33718</v>
      </c>
      <c r="D8710">
        <v>1</v>
      </c>
      <c r="E8710" t="s">
        <v>33719</v>
      </c>
      <c r="F8710" t="s">
        <v>15</v>
      </c>
      <c r="G8710" t="s">
        <v>33720</v>
      </c>
      <c r="H8710" t="s">
        <v>33721</v>
      </c>
    </row>
    <row r="8711" spans="1:8" x14ac:dyDescent="0.2">
      <c r="A8711">
        <v>10637</v>
      </c>
      <c r="B8711" t="s">
        <v>33722</v>
      </c>
      <c r="C8711" t="s">
        <v>33723</v>
      </c>
      <c r="D8711">
        <v>1</v>
      </c>
      <c r="E8711" t="s">
        <v>25756</v>
      </c>
      <c r="F8711" t="s">
        <v>15</v>
      </c>
      <c r="G8711" t="s">
        <v>33724</v>
      </c>
      <c r="H8711" t="s">
        <v>33725</v>
      </c>
    </row>
    <row r="8712" spans="1:8" x14ac:dyDescent="0.2">
      <c r="A8712">
        <v>10264</v>
      </c>
      <c r="B8712" t="s">
        <v>33726</v>
      </c>
      <c r="C8712" t="s">
        <v>33726</v>
      </c>
      <c r="D8712">
        <v>1</v>
      </c>
      <c r="E8712" t="s">
        <v>33727</v>
      </c>
      <c r="F8712" t="s">
        <v>11</v>
      </c>
      <c r="G8712" t="s">
        <v>8641</v>
      </c>
      <c r="H8712" t="s">
        <v>8642</v>
      </c>
    </row>
    <row r="8713" spans="1:8" x14ac:dyDescent="0.2">
      <c r="A8713">
        <v>9256</v>
      </c>
      <c r="B8713" t="s">
        <v>33728</v>
      </c>
      <c r="C8713" t="s">
        <v>33729</v>
      </c>
      <c r="D8713">
        <v>1</v>
      </c>
      <c r="E8713" t="s">
        <v>33730</v>
      </c>
      <c r="F8713" t="s">
        <v>15</v>
      </c>
      <c r="G8713" t="s">
        <v>33731</v>
      </c>
      <c r="H8713" t="s">
        <v>33732</v>
      </c>
    </row>
    <row r="8714" spans="1:8" x14ac:dyDescent="0.2">
      <c r="A8714">
        <v>1394</v>
      </c>
      <c r="B8714" t="s">
        <v>33733</v>
      </c>
      <c r="C8714" t="s">
        <v>33733</v>
      </c>
      <c r="D8714">
        <v>1</v>
      </c>
      <c r="E8714" t="s">
        <v>4538</v>
      </c>
      <c r="F8714" t="s">
        <v>53</v>
      </c>
      <c r="G8714" t="s">
        <v>33734</v>
      </c>
      <c r="H8714" t="s">
        <v>33735</v>
      </c>
    </row>
    <row r="8715" spans="1:8" x14ac:dyDescent="0.2">
      <c r="A8715">
        <v>1395</v>
      </c>
      <c r="B8715" t="s">
        <v>33733</v>
      </c>
      <c r="C8715" t="s">
        <v>33733</v>
      </c>
      <c r="D8715">
        <v>2</v>
      </c>
      <c r="E8715" t="s">
        <v>4538</v>
      </c>
      <c r="F8715" t="s">
        <v>11</v>
      </c>
      <c r="G8715" t="s">
        <v>33736</v>
      </c>
      <c r="H8715" t="s">
        <v>33737</v>
      </c>
    </row>
    <row r="8716" spans="1:8" x14ac:dyDescent="0.2">
      <c r="A8716">
        <v>9257</v>
      </c>
      <c r="B8716" t="s">
        <v>33738</v>
      </c>
      <c r="C8716" t="s">
        <v>33739</v>
      </c>
      <c r="D8716">
        <v>1</v>
      </c>
      <c r="E8716" t="s">
        <v>33740</v>
      </c>
      <c r="F8716" t="s">
        <v>15</v>
      </c>
      <c r="G8716" t="s">
        <v>33741</v>
      </c>
      <c r="H8716" t="s">
        <v>33742</v>
      </c>
    </row>
    <row r="8717" spans="1:8" x14ac:dyDescent="0.2">
      <c r="A8717">
        <v>8409</v>
      </c>
      <c r="B8717" t="s">
        <v>33743</v>
      </c>
      <c r="C8717" t="s">
        <v>33744</v>
      </c>
      <c r="D8717">
        <v>1</v>
      </c>
      <c r="E8717" t="s">
        <v>33745</v>
      </c>
      <c r="F8717" t="s">
        <v>15</v>
      </c>
      <c r="G8717" t="s">
        <v>33746</v>
      </c>
      <c r="H8717" t="s">
        <v>33747</v>
      </c>
    </row>
    <row r="8718" spans="1:8" x14ac:dyDescent="0.2">
      <c r="A8718">
        <v>9568</v>
      </c>
      <c r="B8718" t="s">
        <v>33748</v>
      </c>
      <c r="C8718" t="s">
        <v>33748</v>
      </c>
      <c r="D8718">
        <v>1</v>
      </c>
      <c r="E8718" t="s">
        <v>33749</v>
      </c>
      <c r="F8718" t="s">
        <v>15</v>
      </c>
      <c r="G8718" t="s">
        <v>33750</v>
      </c>
      <c r="H8718" t="s">
        <v>33751</v>
      </c>
    </row>
    <row r="8719" spans="1:8" x14ac:dyDescent="0.2">
      <c r="A8719">
        <v>8496</v>
      </c>
      <c r="B8719" t="s">
        <v>33752</v>
      </c>
      <c r="C8719" t="s">
        <v>33753</v>
      </c>
      <c r="D8719">
        <v>1</v>
      </c>
      <c r="E8719" t="s">
        <v>33754</v>
      </c>
      <c r="F8719" t="s">
        <v>15</v>
      </c>
      <c r="G8719" t="s">
        <v>33755</v>
      </c>
      <c r="H8719" t="s">
        <v>33756</v>
      </c>
    </row>
    <row r="8720" spans="1:8" x14ac:dyDescent="0.2">
      <c r="A8720">
        <v>12028</v>
      </c>
      <c r="B8720" t="s">
        <v>33757</v>
      </c>
      <c r="C8720" t="s">
        <v>33758</v>
      </c>
      <c r="D8720">
        <v>1</v>
      </c>
      <c r="E8720" t="s">
        <v>33759</v>
      </c>
      <c r="F8720" t="s">
        <v>15</v>
      </c>
      <c r="G8720" t="s">
        <v>33760</v>
      </c>
      <c r="H8720" t="s">
        <v>33761</v>
      </c>
    </row>
    <row r="8721" spans="1:8" x14ac:dyDescent="0.2">
      <c r="A8721">
        <v>9798</v>
      </c>
      <c r="B8721" t="s">
        <v>33762</v>
      </c>
      <c r="C8721" t="s">
        <v>33763</v>
      </c>
      <c r="D8721">
        <v>1</v>
      </c>
      <c r="E8721" t="s">
        <v>33764</v>
      </c>
      <c r="F8721" t="s">
        <v>15</v>
      </c>
      <c r="G8721" t="s">
        <v>33765</v>
      </c>
      <c r="H8721" t="s">
        <v>33766</v>
      </c>
    </row>
    <row r="8722" spans="1:8" x14ac:dyDescent="0.2">
      <c r="A8722">
        <v>7664</v>
      </c>
      <c r="B8722" t="s">
        <v>33767</v>
      </c>
      <c r="C8722" t="s">
        <v>33767</v>
      </c>
      <c r="D8722">
        <v>1</v>
      </c>
      <c r="E8722" t="s">
        <v>33768</v>
      </c>
      <c r="F8722" t="s">
        <v>15</v>
      </c>
      <c r="G8722" t="s">
        <v>33769</v>
      </c>
      <c r="H8722" t="s">
        <v>33770</v>
      </c>
    </row>
    <row r="8723" spans="1:8" x14ac:dyDescent="0.2">
      <c r="A8723">
        <v>7975</v>
      </c>
      <c r="B8723" t="s">
        <v>33771</v>
      </c>
      <c r="C8723" t="s">
        <v>33772</v>
      </c>
      <c r="D8723">
        <v>1</v>
      </c>
      <c r="E8723" t="s">
        <v>33773</v>
      </c>
      <c r="F8723" t="s">
        <v>15</v>
      </c>
      <c r="G8723" t="s">
        <v>33774</v>
      </c>
      <c r="H8723" t="s">
        <v>33775</v>
      </c>
    </row>
    <row r="8724" spans="1:8" x14ac:dyDescent="0.2">
      <c r="A8724">
        <v>7582</v>
      </c>
      <c r="B8724" t="s">
        <v>33776</v>
      </c>
      <c r="C8724" t="s">
        <v>33777</v>
      </c>
      <c r="D8724">
        <v>1</v>
      </c>
      <c r="E8724" t="s">
        <v>33778</v>
      </c>
      <c r="F8724" t="s">
        <v>11</v>
      </c>
      <c r="G8724" t="s">
        <v>33779</v>
      </c>
      <c r="H8724" t="s">
        <v>33780</v>
      </c>
    </row>
    <row r="8725" spans="1:8" x14ac:dyDescent="0.2">
      <c r="A8725">
        <v>8374</v>
      </c>
      <c r="B8725" t="s">
        <v>33781</v>
      </c>
      <c r="C8725" t="s">
        <v>33782</v>
      </c>
      <c r="D8725">
        <v>1</v>
      </c>
      <c r="E8725" t="s">
        <v>33783</v>
      </c>
      <c r="F8725" t="s">
        <v>50</v>
      </c>
      <c r="G8725" t="s">
        <v>25975</v>
      </c>
      <c r="H8725" t="s">
        <v>33784</v>
      </c>
    </row>
    <row r="8726" spans="1:8" x14ac:dyDescent="0.2">
      <c r="A8726">
        <v>8222</v>
      </c>
      <c r="B8726" t="s">
        <v>33785</v>
      </c>
      <c r="C8726" t="s">
        <v>33785</v>
      </c>
      <c r="D8726">
        <v>1</v>
      </c>
      <c r="E8726" t="s">
        <v>33786</v>
      </c>
      <c r="F8726" t="s">
        <v>15</v>
      </c>
      <c r="G8726" t="s">
        <v>33787</v>
      </c>
      <c r="H8726" t="s">
        <v>33788</v>
      </c>
    </row>
    <row r="8727" spans="1:8" x14ac:dyDescent="0.2">
      <c r="A8727">
        <v>10361</v>
      </c>
      <c r="B8727" t="s">
        <v>33789</v>
      </c>
      <c r="C8727" t="s">
        <v>33789</v>
      </c>
      <c r="D8727">
        <v>1</v>
      </c>
      <c r="E8727" t="s">
        <v>33790</v>
      </c>
      <c r="F8727" t="s">
        <v>15</v>
      </c>
      <c r="G8727" t="s">
        <v>33791</v>
      </c>
      <c r="H8727" t="s">
        <v>33792</v>
      </c>
    </row>
    <row r="8728" spans="1:8" x14ac:dyDescent="0.2">
      <c r="A8728">
        <v>12142</v>
      </c>
      <c r="B8728" t="s">
        <v>33793</v>
      </c>
      <c r="C8728" t="s">
        <v>33793</v>
      </c>
      <c r="D8728">
        <v>1</v>
      </c>
      <c r="E8728" t="s">
        <v>33794</v>
      </c>
      <c r="F8728" t="s">
        <v>15</v>
      </c>
      <c r="G8728" t="s">
        <v>33795</v>
      </c>
      <c r="H8728" t="s">
        <v>33796</v>
      </c>
    </row>
    <row r="8729" spans="1:8" x14ac:dyDescent="0.2">
      <c r="A8729">
        <v>7813</v>
      </c>
      <c r="B8729" t="s">
        <v>33797</v>
      </c>
      <c r="C8729" t="s">
        <v>33798</v>
      </c>
      <c r="D8729">
        <v>1</v>
      </c>
      <c r="E8729" t="s">
        <v>33799</v>
      </c>
      <c r="F8729" t="s">
        <v>15</v>
      </c>
      <c r="G8729" t="s">
        <v>33800</v>
      </c>
      <c r="H8729" t="s">
        <v>33801</v>
      </c>
    </row>
    <row r="8730" spans="1:8" x14ac:dyDescent="0.2">
      <c r="A8730">
        <v>7810</v>
      </c>
      <c r="B8730" t="s">
        <v>33802</v>
      </c>
      <c r="C8730" t="s">
        <v>33803</v>
      </c>
      <c r="D8730">
        <v>1</v>
      </c>
      <c r="E8730" t="s">
        <v>33804</v>
      </c>
      <c r="F8730" t="s">
        <v>50</v>
      </c>
      <c r="G8730" t="s">
        <v>33805</v>
      </c>
      <c r="H8730" t="s">
        <v>33806</v>
      </c>
    </row>
    <row r="8731" spans="1:8" x14ac:dyDescent="0.2">
      <c r="A8731">
        <v>10566</v>
      </c>
      <c r="B8731" t="s">
        <v>33807</v>
      </c>
      <c r="C8731" t="s">
        <v>33808</v>
      </c>
      <c r="D8731">
        <v>1</v>
      </c>
      <c r="E8731" t="s">
        <v>33809</v>
      </c>
      <c r="F8731" t="s">
        <v>15</v>
      </c>
      <c r="G8731" t="s">
        <v>33810</v>
      </c>
      <c r="H8731" t="s">
        <v>33811</v>
      </c>
    </row>
    <row r="8732" spans="1:8" x14ac:dyDescent="0.2">
      <c r="A8732">
        <v>21505</v>
      </c>
      <c r="B8732" t="s">
        <v>33807</v>
      </c>
      <c r="C8732" t="s">
        <v>33808</v>
      </c>
      <c r="D8732">
        <v>2</v>
      </c>
      <c r="E8732" t="s">
        <v>33809</v>
      </c>
      <c r="F8732" t="s">
        <v>11</v>
      </c>
      <c r="G8732" t="s">
        <v>33812</v>
      </c>
      <c r="H8732" t="s">
        <v>33813</v>
      </c>
    </row>
    <row r="8733" spans="1:8" x14ac:dyDescent="0.2">
      <c r="A8733">
        <v>9380</v>
      </c>
      <c r="B8733" t="s">
        <v>33814</v>
      </c>
      <c r="C8733" t="s">
        <v>33814</v>
      </c>
      <c r="D8733">
        <v>1</v>
      </c>
      <c r="E8733" t="s">
        <v>33815</v>
      </c>
      <c r="F8733" t="s">
        <v>50</v>
      </c>
      <c r="G8733" t="s">
        <v>33816</v>
      </c>
      <c r="H8733" t="s">
        <v>33817</v>
      </c>
    </row>
    <row r="8734" spans="1:8" x14ac:dyDescent="0.2">
      <c r="A8734">
        <v>11245</v>
      </c>
      <c r="B8734" t="s">
        <v>33818</v>
      </c>
      <c r="C8734" t="s">
        <v>33819</v>
      </c>
      <c r="D8734">
        <v>1</v>
      </c>
      <c r="E8734" t="s">
        <v>28992</v>
      </c>
      <c r="F8734" t="s">
        <v>50</v>
      </c>
      <c r="G8734" t="s">
        <v>33820</v>
      </c>
      <c r="H8734" t="s">
        <v>33821</v>
      </c>
    </row>
    <row r="8735" spans="1:8" x14ac:dyDescent="0.2">
      <c r="A8735">
        <v>1477</v>
      </c>
      <c r="B8735" t="s">
        <v>33822</v>
      </c>
      <c r="C8735" t="s">
        <v>33823</v>
      </c>
      <c r="D8735">
        <v>1</v>
      </c>
      <c r="E8735" t="s">
        <v>33824</v>
      </c>
      <c r="F8735" t="s">
        <v>15</v>
      </c>
      <c r="G8735" t="s">
        <v>33825</v>
      </c>
      <c r="H8735" t="s">
        <v>33826</v>
      </c>
    </row>
    <row r="8736" spans="1:8" x14ac:dyDescent="0.2">
      <c r="A8736">
        <v>1478</v>
      </c>
      <c r="B8736" t="s">
        <v>33827</v>
      </c>
      <c r="C8736" t="s">
        <v>33823</v>
      </c>
      <c r="D8736">
        <v>2</v>
      </c>
      <c r="E8736" t="s">
        <v>33824</v>
      </c>
    </row>
    <row r="8737" spans="1:8" x14ac:dyDescent="0.2">
      <c r="A8737">
        <v>7753</v>
      </c>
      <c r="B8737" t="s">
        <v>33828</v>
      </c>
      <c r="C8737" t="s">
        <v>33829</v>
      </c>
      <c r="D8737">
        <v>1</v>
      </c>
      <c r="E8737" t="s">
        <v>33830</v>
      </c>
      <c r="F8737" t="s">
        <v>15</v>
      </c>
      <c r="G8737" t="s">
        <v>33831</v>
      </c>
      <c r="H8737" t="s">
        <v>33832</v>
      </c>
    </row>
    <row r="8738" spans="1:8" x14ac:dyDescent="0.2">
      <c r="A8738">
        <v>11194</v>
      </c>
      <c r="B8738" t="s">
        <v>33833</v>
      </c>
      <c r="C8738" t="s">
        <v>33834</v>
      </c>
      <c r="D8738">
        <v>1</v>
      </c>
      <c r="E8738" t="s">
        <v>33835</v>
      </c>
      <c r="F8738" t="s">
        <v>15</v>
      </c>
      <c r="G8738" t="s">
        <v>33836</v>
      </c>
      <c r="H8738" t="s">
        <v>33837</v>
      </c>
    </row>
    <row r="8739" spans="1:8" x14ac:dyDescent="0.2">
      <c r="A8739">
        <v>10429</v>
      </c>
      <c r="B8739" t="s">
        <v>33838</v>
      </c>
      <c r="C8739" t="s">
        <v>33838</v>
      </c>
      <c r="D8739">
        <v>1</v>
      </c>
      <c r="E8739" t="s">
        <v>33839</v>
      </c>
      <c r="F8739" t="s">
        <v>15</v>
      </c>
      <c r="G8739" t="s">
        <v>33840</v>
      </c>
      <c r="H8739" t="s">
        <v>33841</v>
      </c>
    </row>
    <row r="8740" spans="1:8" x14ac:dyDescent="0.2">
      <c r="A8740">
        <v>11422</v>
      </c>
      <c r="B8740" t="s">
        <v>33842</v>
      </c>
      <c r="C8740" t="s">
        <v>33842</v>
      </c>
      <c r="D8740">
        <v>1</v>
      </c>
      <c r="E8740" t="s">
        <v>33843</v>
      </c>
      <c r="F8740" t="s">
        <v>15</v>
      </c>
      <c r="G8740" t="s">
        <v>33844</v>
      </c>
      <c r="H8740" t="s">
        <v>33845</v>
      </c>
    </row>
    <row r="8741" spans="1:8" x14ac:dyDescent="0.2">
      <c r="A8741">
        <v>9672</v>
      </c>
      <c r="B8741" t="s">
        <v>33846</v>
      </c>
      <c r="C8741" t="s">
        <v>33846</v>
      </c>
      <c r="D8741">
        <v>1</v>
      </c>
      <c r="E8741" t="s">
        <v>33847</v>
      </c>
      <c r="F8741" t="s">
        <v>11</v>
      </c>
      <c r="G8741" t="s">
        <v>9542</v>
      </c>
      <c r="H8741" t="s">
        <v>9543</v>
      </c>
    </row>
    <row r="8742" spans="1:8" x14ac:dyDescent="0.2">
      <c r="A8742">
        <v>21465</v>
      </c>
      <c r="B8742" t="s">
        <v>33846</v>
      </c>
      <c r="C8742" t="s">
        <v>33846</v>
      </c>
      <c r="D8742">
        <v>2</v>
      </c>
      <c r="E8742" t="s">
        <v>33847</v>
      </c>
      <c r="F8742" t="s">
        <v>15</v>
      </c>
      <c r="G8742" t="s">
        <v>33848</v>
      </c>
      <c r="H8742" t="s">
        <v>9545</v>
      </c>
    </row>
    <row r="8743" spans="1:8" x14ac:dyDescent="0.2">
      <c r="A8743">
        <v>8041</v>
      </c>
      <c r="B8743" t="s">
        <v>33849</v>
      </c>
      <c r="C8743" t="s">
        <v>33849</v>
      </c>
      <c r="D8743">
        <v>1</v>
      </c>
      <c r="E8743" t="s">
        <v>33850</v>
      </c>
      <c r="F8743" t="s">
        <v>15</v>
      </c>
      <c r="G8743" t="s">
        <v>33851</v>
      </c>
      <c r="H8743" t="s">
        <v>33852</v>
      </c>
    </row>
    <row r="8744" spans="1:8" x14ac:dyDescent="0.2">
      <c r="A8744">
        <v>12090</v>
      </c>
      <c r="B8744" t="s">
        <v>33853</v>
      </c>
      <c r="C8744" t="s">
        <v>33854</v>
      </c>
      <c r="D8744">
        <v>1</v>
      </c>
      <c r="E8744" t="s">
        <v>33855</v>
      </c>
      <c r="F8744" t="s">
        <v>15</v>
      </c>
      <c r="G8744" t="s">
        <v>33856</v>
      </c>
      <c r="H8744" t="s">
        <v>33857</v>
      </c>
    </row>
    <row r="8745" spans="1:8" x14ac:dyDescent="0.2">
      <c r="A8745">
        <v>6768</v>
      </c>
      <c r="B8745" t="s">
        <v>33858</v>
      </c>
      <c r="C8745" t="s">
        <v>33858</v>
      </c>
      <c r="D8745">
        <v>1</v>
      </c>
      <c r="E8745" t="s">
        <v>33859</v>
      </c>
      <c r="F8745" t="s">
        <v>15</v>
      </c>
      <c r="G8745" t="s">
        <v>33860</v>
      </c>
      <c r="H8745" t="s">
        <v>33861</v>
      </c>
    </row>
    <row r="8746" spans="1:8" x14ac:dyDescent="0.2">
      <c r="A8746">
        <v>10618</v>
      </c>
      <c r="B8746" t="s">
        <v>33862</v>
      </c>
      <c r="C8746" t="s">
        <v>33863</v>
      </c>
      <c r="D8746">
        <v>1</v>
      </c>
      <c r="E8746" t="s">
        <v>33864</v>
      </c>
      <c r="F8746" t="s">
        <v>15</v>
      </c>
      <c r="G8746" t="s">
        <v>33865</v>
      </c>
      <c r="H8746" t="s">
        <v>33866</v>
      </c>
    </row>
    <row r="8747" spans="1:8" x14ac:dyDescent="0.2">
      <c r="A8747">
        <v>10522</v>
      </c>
      <c r="B8747" t="s">
        <v>33867</v>
      </c>
      <c r="C8747" t="s">
        <v>33868</v>
      </c>
      <c r="D8747">
        <v>1</v>
      </c>
      <c r="E8747" t="s">
        <v>33869</v>
      </c>
      <c r="F8747" t="s">
        <v>15</v>
      </c>
      <c r="G8747" t="s">
        <v>33870</v>
      </c>
      <c r="H8747" t="s">
        <v>33871</v>
      </c>
    </row>
    <row r="8748" spans="1:8" x14ac:dyDescent="0.2">
      <c r="A8748">
        <v>8615</v>
      </c>
      <c r="B8748" t="s">
        <v>33872</v>
      </c>
      <c r="C8748" t="s">
        <v>33873</v>
      </c>
      <c r="D8748">
        <v>1</v>
      </c>
      <c r="E8748" t="s">
        <v>33874</v>
      </c>
      <c r="F8748" t="s">
        <v>50</v>
      </c>
      <c r="G8748" t="s">
        <v>33875</v>
      </c>
      <c r="H8748" t="s">
        <v>9652</v>
      </c>
    </row>
    <row r="8749" spans="1:8" x14ac:dyDescent="0.2">
      <c r="A8749">
        <v>12055</v>
      </c>
      <c r="B8749" t="s">
        <v>33876</v>
      </c>
      <c r="C8749" t="s">
        <v>33877</v>
      </c>
      <c r="D8749">
        <v>1</v>
      </c>
      <c r="E8749" t="s">
        <v>20604</v>
      </c>
      <c r="F8749" t="s">
        <v>50</v>
      </c>
      <c r="G8749" t="s">
        <v>33875</v>
      </c>
      <c r="H8749" t="s">
        <v>9652</v>
      </c>
    </row>
    <row r="8750" spans="1:8" x14ac:dyDescent="0.2">
      <c r="A8750">
        <v>11858</v>
      </c>
      <c r="B8750" t="s">
        <v>33878</v>
      </c>
      <c r="C8750" t="s">
        <v>33879</v>
      </c>
      <c r="D8750">
        <v>1</v>
      </c>
      <c r="E8750" t="s">
        <v>33880</v>
      </c>
      <c r="F8750" t="s">
        <v>15</v>
      </c>
      <c r="G8750" t="s">
        <v>33881</v>
      </c>
      <c r="H8750" t="s">
        <v>33882</v>
      </c>
    </row>
    <row r="8751" spans="1:8" x14ac:dyDescent="0.2">
      <c r="A8751">
        <v>7964</v>
      </c>
      <c r="B8751" t="s">
        <v>33883</v>
      </c>
      <c r="C8751" t="s">
        <v>33883</v>
      </c>
      <c r="D8751">
        <v>1</v>
      </c>
      <c r="E8751" t="s">
        <v>33884</v>
      </c>
      <c r="F8751" t="s">
        <v>15</v>
      </c>
      <c r="G8751" t="s">
        <v>33885</v>
      </c>
      <c r="H8751" t="s">
        <v>33886</v>
      </c>
    </row>
    <row r="8752" spans="1:8" x14ac:dyDescent="0.2">
      <c r="A8752">
        <v>7741</v>
      </c>
      <c r="B8752" t="s">
        <v>33887</v>
      </c>
      <c r="C8752" t="s">
        <v>33888</v>
      </c>
      <c r="D8752">
        <v>1</v>
      </c>
      <c r="E8752" t="s">
        <v>33889</v>
      </c>
      <c r="F8752" t="s">
        <v>15</v>
      </c>
      <c r="G8752" t="s">
        <v>33890</v>
      </c>
      <c r="H8752" t="s">
        <v>33891</v>
      </c>
    </row>
    <row r="8753" spans="1:8" x14ac:dyDescent="0.2">
      <c r="A8753">
        <v>7742</v>
      </c>
      <c r="B8753" t="s">
        <v>33892</v>
      </c>
      <c r="C8753" t="s">
        <v>33893</v>
      </c>
      <c r="D8753">
        <v>1</v>
      </c>
      <c r="E8753" t="s">
        <v>33894</v>
      </c>
      <c r="F8753" t="s">
        <v>15</v>
      </c>
      <c r="G8753" t="s">
        <v>33890</v>
      </c>
      <c r="H8753" t="s">
        <v>33891</v>
      </c>
    </row>
    <row r="8754" spans="1:8" x14ac:dyDescent="0.2">
      <c r="A8754">
        <v>9525</v>
      </c>
      <c r="B8754" t="s">
        <v>33895</v>
      </c>
      <c r="C8754" t="s">
        <v>33895</v>
      </c>
      <c r="D8754">
        <v>1</v>
      </c>
      <c r="E8754" t="s">
        <v>5165</v>
      </c>
      <c r="F8754" t="s">
        <v>15</v>
      </c>
      <c r="G8754" t="s">
        <v>33896</v>
      </c>
      <c r="H8754" t="s">
        <v>33897</v>
      </c>
    </row>
    <row r="8755" spans="1:8" x14ac:dyDescent="0.2">
      <c r="A8755">
        <v>9175</v>
      </c>
      <c r="B8755" t="s">
        <v>33898</v>
      </c>
      <c r="C8755" t="s">
        <v>33898</v>
      </c>
      <c r="D8755">
        <v>1</v>
      </c>
      <c r="E8755" t="s">
        <v>33899</v>
      </c>
      <c r="F8755" t="s">
        <v>15</v>
      </c>
      <c r="G8755" t="s">
        <v>33900</v>
      </c>
      <c r="H8755" t="s">
        <v>33901</v>
      </c>
    </row>
    <row r="8756" spans="1:8" x14ac:dyDescent="0.2">
      <c r="A8756">
        <v>8251</v>
      </c>
      <c r="B8756" t="s">
        <v>33902</v>
      </c>
      <c r="C8756" t="s">
        <v>33903</v>
      </c>
      <c r="D8756">
        <v>1</v>
      </c>
      <c r="E8756" t="s">
        <v>33904</v>
      </c>
      <c r="F8756" t="s">
        <v>15</v>
      </c>
      <c r="G8756" t="s">
        <v>33905</v>
      </c>
      <c r="H8756" t="s">
        <v>33906</v>
      </c>
    </row>
    <row r="8757" spans="1:8" x14ac:dyDescent="0.2">
      <c r="A8757">
        <v>8907</v>
      </c>
      <c r="B8757" t="s">
        <v>33907</v>
      </c>
      <c r="C8757" t="s">
        <v>33908</v>
      </c>
      <c r="D8757">
        <v>1</v>
      </c>
      <c r="E8757" t="s">
        <v>33909</v>
      </c>
      <c r="F8757" t="s">
        <v>15</v>
      </c>
      <c r="G8757" t="s">
        <v>33910</v>
      </c>
      <c r="H8757" t="s">
        <v>33911</v>
      </c>
    </row>
    <row r="8758" spans="1:8" x14ac:dyDescent="0.2">
      <c r="A8758">
        <v>10917</v>
      </c>
      <c r="B8758" t="s">
        <v>33912</v>
      </c>
      <c r="C8758" t="s">
        <v>33913</v>
      </c>
      <c r="D8758">
        <v>1</v>
      </c>
      <c r="E8758" t="s">
        <v>33914</v>
      </c>
      <c r="F8758" t="s">
        <v>15</v>
      </c>
      <c r="G8758" t="s">
        <v>33915</v>
      </c>
      <c r="H8758" t="s">
        <v>33916</v>
      </c>
    </row>
    <row r="8759" spans="1:8" x14ac:dyDescent="0.2">
      <c r="A8759">
        <v>10166</v>
      </c>
      <c r="B8759" t="s">
        <v>33917</v>
      </c>
      <c r="C8759" t="s">
        <v>33917</v>
      </c>
      <c r="D8759">
        <v>1</v>
      </c>
      <c r="E8759" t="s">
        <v>33918</v>
      </c>
      <c r="F8759" t="s">
        <v>134</v>
      </c>
      <c r="G8759" t="s">
        <v>33919</v>
      </c>
      <c r="H8759" t="s">
        <v>33920</v>
      </c>
    </row>
    <row r="8760" spans="1:8" x14ac:dyDescent="0.2">
      <c r="A8760">
        <v>10493</v>
      </c>
      <c r="B8760" t="s">
        <v>33921</v>
      </c>
      <c r="C8760" t="s">
        <v>33922</v>
      </c>
      <c r="D8760">
        <v>1</v>
      </c>
      <c r="E8760" t="s">
        <v>33923</v>
      </c>
      <c r="F8760" t="s">
        <v>15</v>
      </c>
      <c r="G8760" t="s">
        <v>33924</v>
      </c>
      <c r="H8760" t="s">
        <v>33925</v>
      </c>
    </row>
    <row r="8761" spans="1:8" x14ac:dyDescent="0.2">
      <c r="A8761">
        <v>9462</v>
      </c>
      <c r="B8761" t="s">
        <v>33926</v>
      </c>
      <c r="C8761" t="s">
        <v>33927</v>
      </c>
      <c r="D8761">
        <v>1</v>
      </c>
      <c r="E8761" t="s">
        <v>22968</v>
      </c>
      <c r="F8761" t="s">
        <v>15</v>
      </c>
      <c r="G8761" t="s">
        <v>33924</v>
      </c>
      <c r="H8761" t="s">
        <v>33928</v>
      </c>
    </row>
    <row r="8762" spans="1:8" x14ac:dyDescent="0.2">
      <c r="A8762">
        <v>8454</v>
      </c>
      <c r="B8762" t="s">
        <v>33929</v>
      </c>
      <c r="C8762" t="s">
        <v>33930</v>
      </c>
      <c r="D8762">
        <v>1</v>
      </c>
      <c r="E8762" t="s">
        <v>33931</v>
      </c>
      <c r="F8762" t="s">
        <v>15</v>
      </c>
      <c r="G8762" t="s">
        <v>33932</v>
      </c>
      <c r="H8762" t="s">
        <v>33933</v>
      </c>
    </row>
    <row r="8763" spans="1:8" x14ac:dyDescent="0.2">
      <c r="A8763">
        <v>11403</v>
      </c>
      <c r="B8763" t="s">
        <v>33934</v>
      </c>
      <c r="C8763" t="s">
        <v>33935</v>
      </c>
      <c r="D8763">
        <v>1</v>
      </c>
      <c r="E8763" t="s">
        <v>10931</v>
      </c>
      <c r="F8763" t="s">
        <v>15</v>
      </c>
      <c r="G8763" t="s">
        <v>33936</v>
      </c>
      <c r="H8763" t="s">
        <v>19260</v>
      </c>
    </row>
    <row r="8764" spans="1:8" x14ac:dyDescent="0.2">
      <c r="A8764">
        <v>9867</v>
      </c>
      <c r="B8764" t="s">
        <v>33937</v>
      </c>
      <c r="C8764" t="s">
        <v>33938</v>
      </c>
      <c r="D8764">
        <v>1</v>
      </c>
      <c r="E8764" t="s">
        <v>33939</v>
      </c>
      <c r="F8764" t="s">
        <v>15</v>
      </c>
      <c r="G8764" t="s">
        <v>33940</v>
      </c>
      <c r="H8764" t="s">
        <v>33941</v>
      </c>
    </row>
    <row r="8765" spans="1:8" x14ac:dyDescent="0.2">
      <c r="A8765">
        <v>7061</v>
      </c>
      <c r="B8765" t="s">
        <v>33942</v>
      </c>
      <c r="C8765" t="s">
        <v>33943</v>
      </c>
      <c r="D8765">
        <v>1</v>
      </c>
      <c r="E8765" t="s">
        <v>33944</v>
      </c>
      <c r="F8765" t="s">
        <v>50</v>
      </c>
      <c r="G8765" t="s">
        <v>33945</v>
      </c>
      <c r="H8765" t="s">
        <v>33946</v>
      </c>
    </row>
    <row r="8766" spans="1:8" x14ac:dyDescent="0.2">
      <c r="A8766">
        <v>6664</v>
      </c>
      <c r="B8766" t="s">
        <v>33947</v>
      </c>
      <c r="C8766" t="s">
        <v>33947</v>
      </c>
      <c r="D8766">
        <v>1</v>
      </c>
      <c r="E8766" t="s">
        <v>27</v>
      </c>
      <c r="F8766" t="s">
        <v>11</v>
      </c>
      <c r="G8766" t="s">
        <v>33948</v>
      </c>
      <c r="H8766" t="s">
        <v>33949</v>
      </c>
    </row>
    <row r="8767" spans="1:8" x14ac:dyDescent="0.2">
      <c r="A8767">
        <v>8106</v>
      </c>
      <c r="B8767" t="s">
        <v>33950</v>
      </c>
      <c r="C8767" t="s">
        <v>33951</v>
      </c>
      <c r="D8767">
        <v>1</v>
      </c>
      <c r="E8767" t="s">
        <v>12895</v>
      </c>
      <c r="F8767" t="s">
        <v>15</v>
      </c>
      <c r="G8767" t="s">
        <v>33952</v>
      </c>
      <c r="H8767" t="s">
        <v>33953</v>
      </c>
    </row>
    <row r="8768" spans="1:8" x14ac:dyDescent="0.2">
      <c r="A8768">
        <v>7700</v>
      </c>
      <c r="B8768" t="s">
        <v>33954</v>
      </c>
      <c r="C8768" t="s">
        <v>33954</v>
      </c>
      <c r="D8768">
        <v>1</v>
      </c>
      <c r="E8768" t="s">
        <v>33955</v>
      </c>
      <c r="F8768" t="s">
        <v>50</v>
      </c>
      <c r="G8768" t="s">
        <v>33956</v>
      </c>
      <c r="H8768" t="s">
        <v>33957</v>
      </c>
    </row>
    <row r="8769" spans="1:8" x14ac:dyDescent="0.2">
      <c r="A8769">
        <v>8437</v>
      </c>
      <c r="B8769" t="s">
        <v>33958</v>
      </c>
      <c r="C8769" t="s">
        <v>33958</v>
      </c>
      <c r="D8769">
        <v>1</v>
      </c>
      <c r="E8769" t="s">
        <v>33959</v>
      </c>
      <c r="F8769" t="s">
        <v>53</v>
      </c>
      <c r="G8769" t="s">
        <v>666</v>
      </c>
      <c r="H8769" t="s">
        <v>7607</v>
      </c>
    </row>
    <row r="8770" spans="1:8" x14ac:dyDescent="0.2">
      <c r="A8770">
        <v>11762</v>
      </c>
      <c r="B8770" t="s">
        <v>33960</v>
      </c>
      <c r="C8770" t="s">
        <v>33961</v>
      </c>
      <c r="D8770">
        <v>1</v>
      </c>
      <c r="E8770" t="s">
        <v>3070</v>
      </c>
      <c r="F8770" t="s">
        <v>15</v>
      </c>
      <c r="G8770" t="s">
        <v>33962</v>
      </c>
      <c r="H8770" t="s">
        <v>33963</v>
      </c>
    </row>
    <row r="8771" spans="1:8" x14ac:dyDescent="0.2">
      <c r="A8771">
        <v>10620</v>
      </c>
      <c r="B8771" t="s">
        <v>33964</v>
      </c>
      <c r="C8771" t="s">
        <v>33964</v>
      </c>
      <c r="D8771">
        <v>1</v>
      </c>
      <c r="E8771" t="s">
        <v>33965</v>
      </c>
      <c r="F8771" t="s">
        <v>15</v>
      </c>
      <c r="G8771" t="s">
        <v>33966</v>
      </c>
      <c r="H8771" t="s">
        <v>33967</v>
      </c>
    </row>
    <row r="8772" spans="1:8" x14ac:dyDescent="0.2">
      <c r="A8772">
        <v>10996</v>
      </c>
      <c r="B8772" t="s">
        <v>33968</v>
      </c>
      <c r="C8772" t="s">
        <v>33968</v>
      </c>
      <c r="D8772">
        <v>1</v>
      </c>
      <c r="E8772" t="s">
        <v>33969</v>
      </c>
      <c r="F8772" t="s">
        <v>15</v>
      </c>
      <c r="G8772" t="s">
        <v>33970</v>
      </c>
      <c r="H8772" t="s">
        <v>33971</v>
      </c>
    </row>
    <row r="8773" spans="1:8" x14ac:dyDescent="0.2">
      <c r="A8773">
        <v>8171</v>
      </c>
      <c r="B8773" t="s">
        <v>33972</v>
      </c>
      <c r="C8773" t="s">
        <v>33972</v>
      </c>
      <c r="D8773">
        <v>1</v>
      </c>
      <c r="E8773" t="s">
        <v>33973</v>
      </c>
      <c r="F8773" t="s">
        <v>15</v>
      </c>
      <c r="G8773" t="s">
        <v>33974</v>
      </c>
      <c r="H8773" t="s">
        <v>33975</v>
      </c>
    </row>
    <row r="8774" spans="1:8" x14ac:dyDescent="0.2">
      <c r="A8774">
        <v>9939</v>
      </c>
      <c r="B8774" t="s">
        <v>33976</v>
      </c>
      <c r="C8774" t="s">
        <v>33977</v>
      </c>
      <c r="D8774">
        <v>1</v>
      </c>
      <c r="E8774" t="s">
        <v>33978</v>
      </c>
      <c r="F8774" t="s">
        <v>15</v>
      </c>
      <c r="G8774" t="s">
        <v>33979</v>
      </c>
      <c r="H8774" t="s">
        <v>33980</v>
      </c>
    </row>
    <row r="8775" spans="1:8" x14ac:dyDescent="0.2">
      <c r="A8775">
        <v>11571</v>
      </c>
      <c r="B8775" t="s">
        <v>33981</v>
      </c>
      <c r="C8775" t="s">
        <v>33981</v>
      </c>
      <c r="D8775">
        <v>1</v>
      </c>
      <c r="E8775" t="s">
        <v>33982</v>
      </c>
      <c r="F8775" t="s">
        <v>15</v>
      </c>
      <c r="G8775" t="s">
        <v>33983</v>
      </c>
      <c r="H8775" t="s">
        <v>33984</v>
      </c>
    </row>
    <row r="8776" spans="1:8" x14ac:dyDescent="0.2">
      <c r="A8776">
        <v>6827</v>
      </c>
      <c r="B8776" t="s">
        <v>33985</v>
      </c>
      <c r="C8776" t="s">
        <v>33986</v>
      </c>
      <c r="D8776">
        <v>1</v>
      </c>
      <c r="E8776" t="s">
        <v>33987</v>
      </c>
      <c r="F8776" t="s">
        <v>15</v>
      </c>
      <c r="G8776" t="s">
        <v>33988</v>
      </c>
      <c r="H8776" t="s">
        <v>33988</v>
      </c>
    </row>
    <row r="8777" spans="1:8" x14ac:dyDescent="0.2">
      <c r="A8777">
        <v>9542</v>
      </c>
      <c r="B8777" t="s">
        <v>33989</v>
      </c>
      <c r="C8777" t="s">
        <v>33989</v>
      </c>
      <c r="D8777">
        <v>1</v>
      </c>
      <c r="E8777" t="s">
        <v>33990</v>
      </c>
      <c r="F8777" t="s">
        <v>15</v>
      </c>
      <c r="G8777" t="s">
        <v>33991</v>
      </c>
      <c r="H8777" t="s">
        <v>33992</v>
      </c>
    </row>
    <row r="8778" spans="1:8" x14ac:dyDescent="0.2">
      <c r="A8778">
        <v>7132</v>
      </c>
      <c r="B8778" t="s">
        <v>33993</v>
      </c>
      <c r="C8778" t="s">
        <v>33994</v>
      </c>
      <c r="D8778">
        <v>1</v>
      </c>
      <c r="E8778" t="s">
        <v>33995</v>
      </c>
      <c r="F8778" t="s">
        <v>15</v>
      </c>
      <c r="G8778" t="s">
        <v>33996</v>
      </c>
      <c r="H8778" t="s">
        <v>33997</v>
      </c>
    </row>
    <row r="8779" spans="1:8" x14ac:dyDescent="0.2">
      <c r="A8779">
        <v>10269</v>
      </c>
      <c r="B8779" t="s">
        <v>33998</v>
      </c>
      <c r="C8779" t="s">
        <v>33999</v>
      </c>
      <c r="D8779">
        <v>1</v>
      </c>
      <c r="E8779" t="s">
        <v>34000</v>
      </c>
      <c r="F8779" t="s">
        <v>53</v>
      </c>
      <c r="G8779" t="s">
        <v>34001</v>
      </c>
      <c r="H8779" t="s">
        <v>34002</v>
      </c>
    </row>
    <row r="8780" spans="1:8" x14ac:dyDescent="0.2">
      <c r="A8780">
        <v>7921</v>
      </c>
      <c r="B8780" t="s">
        <v>34003</v>
      </c>
      <c r="C8780" t="s">
        <v>34003</v>
      </c>
      <c r="D8780">
        <v>1</v>
      </c>
      <c r="E8780" t="s">
        <v>34004</v>
      </c>
      <c r="F8780" t="s">
        <v>15</v>
      </c>
      <c r="G8780" t="s">
        <v>34005</v>
      </c>
      <c r="H8780" t="s">
        <v>34006</v>
      </c>
    </row>
    <row r="8781" spans="1:8" x14ac:dyDescent="0.2">
      <c r="A8781">
        <v>8933</v>
      </c>
      <c r="B8781" t="s">
        <v>34007</v>
      </c>
      <c r="C8781" t="s">
        <v>34008</v>
      </c>
      <c r="D8781">
        <v>1</v>
      </c>
      <c r="E8781" t="s">
        <v>34009</v>
      </c>
      <c r="F8781" t="s">
        <v>15</v>
      </c>
      <c r="G8781" t="s">
        <v>34010</v>
      </c>
      <c r="H8781" t="s">
        <v>34011</v>
      </c>
    </row>
    <row r="8782" spans="1:8" x14ac:dyDescent="0.2">
      <c r="A8782">
        <v>11132</v>
      </c>
      <c r="B8782" t="s">
        <v>34012</v>
      </c>
      <c r="C8782" t="s">
        <v>34012</v>
      </c>
      <c r="D8782">
        <v>1</v>
      </c>
      <c r="E8782" t="s">
        <v>34013</v>
      </c>
      <c r="F8782" t="s">
        <v>15</v>
      </c>
      <c r="G8782" t="s">
        <v>34014</v>
      </c>
      <c r="H8782" t="s">
        <v>34015</v>
      </c>
    </row>
    <row r="8783" spans="1:8" x14ac:dyDescent="0.2">
      <c r="A8783">
        <v>12006</v>
      </c>
      <c r="B8783" t="s">
        <v>34016</v>
      </c>
      <c r="C8783" t="s">
        <v>34017</v>
      </c>
      <c r="D8783">
        <v>1</v>
      </c>
      <c r="E8783" t="s">
        <v>34018</v>
      </c>
      <c r="F8783" t="s">
        <v>15</v>
      </c>
      <c r="G8783" t="s">
        <v>34019</v>
      </c>
      <c r="H8783" t="s">
        <v>34020</v>
      </c>
    </row>
    <row r="8784" spans="1:8" x14ac:dyDescent="0.2">
      <c r="A8784">
        <v>7359</v>
      </c>
      <c r="B8784" t="s">
        <v>34021</v>
      </c>
      <c r="C8784" t="s">
        <v>34022</v>
      </c>
      <c r="D8784">
        <v>1</v>
      </c>
      <c r="E8784" t="s">
        <v>34023</v>
      </c>
      <c r="F8784" t="s">
        <v>50</v>
      </c>
      <c r="G8784" t="s">
        <v>27251</v>
      </c>
      <c r="H8784" t="s">
        <v>34024</v>
      </c>
    </row>
    <row r="8785" spans="1:8" x14ac:dyDescent="0.2">
      <c r="A8785">
        <v>7027</v>
      </c>
      <c r="B8785" t="s">
        <v>34025</v>
      </c>
      <c r="C8785" t="s">
        <v>34026</v>
      </c>
      <c r="D8785">
        <v>1</v>
      </c>
      <c r="E8785" t="s">
        <v>34027</v>
      </c>
      <c r="F8785" t="s">
        <v>50</v>
      </c>
      <c r="G8785" t="s">
        <v>34028</v>
      </c>
      <c r="H8785" t="s">
        <v>34029</v>
      </c>
    </row>
    <row r="8786" spans="1:8" x14ac:dyDescent="0.2">
      <c r="A8786">
        <v>6967</v>
      </c>
      <c r="B8786" t="s">
        <v>34030</v>
      </c>
      <c r="C8786" t="s">
        <v>34031</v>
      </c>
      <c r="D8786">
        <v>1</v>
      </c>
      <c r="E8786" t="s">
        <v>34032</v>
      </c>
      <c r="F8786" t="s">
        <v>15</v>
      </c>
      <c r="G8786" t="s">
        <v>34033</v>
      </c>
      <c r="H8786" t="s">
        <v>34034</v>
      </c>
    </row>
    <row r="8787" spans="1:8" x14ac:dyDescent="0.2">
      <c r="A8787">
        <v>7103</v>
      </c>
      <c r="B8787" t="s">
        <v>34035</v>
      </c>
      <c r="C8787" t="s">
        <v>34036</v>
      </c>
      <c r="D8787">
        <v>1</v>
      </c>
      <c r="E8787" t="s">
        <v>34037</v>
      </c>
      <c r="F8787" t="s">
        <v>53</v>
      </c>
      <c r="G8787" t="s">
        <v>34038</v>
      </c>
      <c r="H8787" t="s">
        <v>34039</v>
      </c>
    </row>
    <row r="8788" spans="1:8" x14ac:dyDescent="0.2">
      <c r="A8788">
        <v>8122</v>
      </c>
      <c r="B8788" t="s">
        <v>34040</v>
      </c>
      <c r="C8788" t="s">
        <v>34041</v>
      </c>
      <c r="D8788">
        <v>1</v>
      </c>
      <c r="E8788" t="s">
        <v>34042</v>
      </c>
      <c r="F8788" t="s">
        <v>15</v>
      </c>
      <c r="G8788" t="s">
        <v>34043</v>
      </c>
      <c r="H8788" t="s">
        <v>34044</v>
      </c>
    </row>
    <row r="8789" spans="1:8" x14ac:dyDescent="0.2">
      <c r="A8789">
        <v>8359</v>
      </c>
      <c r="B8789" t="s">
        <v>34045</v>
      </c>
      <c r="C8789" t="s">
        <v>34046</v>
      </c>
      <c r="D8789">
        <v>1</v>
      </c>
      <c r="E8789" t="s">
        <v>34047</v>
      </c>
      <c r="F8789" t="s">
        <v>50</v>
      </c>
      <c r="G8789" t="s">
        <v>34048</v>
      </c>
      <c r="H8789" t="s">
        <v>34049</v>
      </c>
    </row>
    <row r="8790" spans="1:8" x14ac:dyDescent="0.2">
      <c r="A8790">
        <v>8356</v>
      </c>
      <c r="B8790" t="s">
        <v>34050</v>
      </c>
      <c r="C8790" t="s">
        <v>34051</v>
      </c>
      <c r="D8790">
        <v>1</v>
      </c>
      <c r="E8790" t="s">
        <v>34052</v>
      </c>
      <c r="F8790" t="s">
        <v>50</v>
      </c>
      <c r="G8790" t="s">
        <v>34053</v>
      </c>
      <c r="H8790" t="s">
        <v>34054</v>
      </c>
    </row>
    <row r="8791" spans="1:8" x14ac:dyDescent="0.2">
      <c r="A8791">
        <v>9321</v>
      </c>
      <c r="B8791" t="s">
        <v>34055</v>
      </c>
      <c r="C8791" t="s">
        <v>34056</v>
      </c>
      <c r="D8791">
        <v>1</v>
      </c>
      <c r="E8791" t="s">
        <v>34057</v>
      </c>
      <c r="F8791" t="s">
        <v>15</v>
      </c>
      <c r="G8791" t="s">
        <v>34058</v>
      </c>
      <c r="H8791" t="s">
        <v>34059</v>
      </c>
    </row>
    <row r="8792" spans="1:8" x14ac:dyDescent="0.2">
      <c r="A8792">
        <v>9306</v>
      </c>
      <c r="B8792" t="s">
        <v>34060</v>
      </c>
      <c r="C8792" t="s">
        <v>34061</v>
      </c>
      <c r="D8792">
        <v>1</v>
      </c>
      <c r="E8792" t="s">
        <v>34062</v>
      </c>
      <c r="F8792" t="s">
        <v>15</v>
      </c>
      <c r="G8792" t="s">
        <v>34063</v>
      </c>
      <c r="H8792" t="s">
        <v>34064</v>
      </c>
    </row>
    <row r="8793" spans="1:8" x14ac:dyDescent="0.2">
      <c r="A8793">
        <v>8267</v>
      </c>
      <c r="B8793" t="s">
        <v>34065</v>
      </c>
      <c r="C8793" t="s">
        <v>34066</v>
      </c>
      <c r="D8793">
        <v>1</v>
      </c>
      <c r="E8793" t="s">
        <v>34067</v>
      </c>
      <c r="F8793" t="s">
        <v>15</v>
      </c>
      <c r="G8793" t="s">
        <v>34068</v>
      </c>
      <c r="H8793" t="s">
        <v>34069</v>
      </c>
    </row>
    <row r="8794" spans="1:8" x14ac:dyDescent="0.2">
      <c r="A8794">
        <v>8995</v>
      </c>
      <c r="B8794" t="s">
        <v>34070</v>
      </c>
      <c r="C8794" t="s">
        <v>34070</v>
      </c>
      <c r="D8794">
        <v>1</v>
      </c>
      <c r="E8794" t="s">
        <v>34071</v>
      </c>
      <c r="F8794" t="s">
        <v>15</v>
      </c>
      <c r="G8794" t="s">
        <v>34072</v>
      </c>
      <c r="H8794" t="s">
        <v>34073</v>
      </c>
    </row>
    <row r="8795" spans="1:8" x14ac:dyDescent="0.2">
      <c r="A8795">
        <v>20970</v>
      </c>
      <c r="B8795" t="s">
        <v>34070</v>
      </c>
      <c r="C8795" t="s">
        <v>34070</v>
      </c>
      <c r="D8795">
        <v>2</v>
      </c>
      <c r="E8795" t="s">
        <v>34071</v>
      </c>
      <c r="F8795" t="s">
        <v>11</v>
      </c>
      <c r="G8795" t="s">
        <v>34074</v>
      </c>
      <c r="H8795" t="s">
        <v>34075</v>
      </c>
    </row>
    <row r="8796" spans="1:8" x14ac:dyDescent="0.2">
      <c r="A8796">
        <v>10692</v>
      </c>
      <c r="B8796" t="s">
        <v>34076</v>
      </c>
      <c r="C8796" t="s">
        <v>34077</v>
      </c>
      <c r="D8796">
        <v>1</v>
      </c>
      <c r="E8796" t="s">
        <v>34078</v>
      </c>
      <c r="F8796" t="s">
        <v>50</v>
      </c>
      <c r="G8796" t="s">
        <v>34079</v>
      </c>
      <c r="H8796" t="s">
        <v>34080</v>
      </c>
    </row>
    <row r="8797" spans="1:8" x14ac:dyDescent="0.2">
      <c r="A8797">
        <v>10446</v>
      </c>
      <c r="B8797" t="s">
        <v>34081</v>
      </c>
      <c r="C8797" t="s">
        <v>34082</v>
      </c>
      <c r="D8797">
        <v>1</v>
      </c>
      <c r="E8797" t="s">
        <v>34083</v>
      </c>
      <c r="F8797" t="s">
        <v>50</v>
      </c>
      <c r="G8797" t="s">
        <v>34084</v>
      </c>
      <c r="H8797" t="s">
        <v>34085</v>
      </c>
    </row>
    <row r="8798" spans="1:8" x14ac:dyDescent="0.2">
      <c r="A8798">
        <v>10687</v>
      </c>
      <c r="B8798" t="s">
        <v>34086</v>
      </c>
      <c r="C8798" t="s">
        <v>34087</v>
      </c>
      <c r="D8798">
        <v>1</v>
      </c>
      <c r="E8798" t="s">
        <v>34088</v>
      </c>
      <c r="F8798" t="s">
        <v>50</v>
      </c>
      <c r="G8798" t="s">
        <v>34089</v>
      </c>
      <c r="H8798" t="s">
        <v>34085</v>
      </c>
    </row>
    <row r="8799" spans="1:8" x14ac:dyDescent="0.2">
      <c r="A8799">
        <v>10642</v>
      </c>
      <c r="B8799" t="s">
        <v>34090</v>
      </c>
      <c r="C8799" t="s">
        <v>34090</v>
      </c>
      <c r="D8799">
        <v>1</v>
      </c>
      <c r="E8799" t="s">
        <v>34091</v>
      </c>
      <c r="F8799" t="s">
        <v>15</v>
      </c>
      <c r="G8799" t="s">
        <v>34092</v>
      </c>
      <c r="H8799" t="s">
        <v>34093</v>
      </c>
    </row>
    <row r="8800" spans="1:8" x14ac:dyDescent="0.2">
      <c r="A8800">
        <v>8746</v>
      </c>
      <c r="B8800" t="s">
        <v>34094</v>
      </c>
      <c r="C8800" t="s">
        <v>34095</v>
      </c>
      <c r="D8800">
        <v>1</v>
      </c>
      <c r="E8800" t="s">
        <v>34096</v>
      </c>
      <c r="F8800" t="s">
        <v>50</v>
      </c>
      <c r="G8800" t="s">
        <v>34097</v>
      </c>
      <c r="H8800" t="s">
        <v>34098</v>
      </c>
    </row>
    <row r="8801" spans="1:8" x14ac:dyDescent="0.2">
      <c r="A8801">
        <v>10986</v>
      </c>
      <c r="B8801" t="s">
        <v>34099</v>
      </c>
      <c r="C8801" t="s">
        <v>34099</v>
      </c>
      <c r="D8801">
        <v>1</v>
      </c>
      <c r="E8801" t="s">
        <v>34100</v>
      </c>
      <c r="F8801" t="s">
        <v>50</v>
      </c>
      <c r="G8801" t="s">
        <v>34101</v>
      </c>
      <c r="H8801" t="s">
        <v>34098</v>
      </c>
    </row>
    <row r="8802" spans="1:8" x14ac:dyDescent="0.2">
      <c r="A8802">
        <v>8174</v>
      </c>
      <c r="B8802" t="s">
        <v>34102</v>
      </c>
      <c r="C8802" t="s">
        <v>34103</v>
      </c>
      <c r="D8802">
        <v>1</v>
      </c>
      <c r="E8802" t="s">
        <v>34104</v>
      </c>
      <c r="F8802" t="s">
        <v>50</v>
      </c>
      <c r="G8802" t="s">
        <v>34105</v>
      </c>
      <c r="H8802" t="s">
        <v>34106</v>
      </c>
    </row>
    <row r="8803" spans="1:8" x14ac:dyDescent="0.2">
      <c r="A8803">
        <v>8862</v>
      </c>
      <c r="B8803" t="s">
        <v>34107</v>
      </c>
      <c r="C8803" t="s">
        <v>34108</v>
      </c>
      <c r="D8803">
        <v>1</v>
      </c>
      <c r="E8803" t="s">
        <v>34109</v>
      </c>
      <c r="F8803" t="s">
        <v>15</v>
      </c>
      <c r="G8803" t="s">
        <v>34110</v>
      </c>
      <c r="H8803" t="s">
        <v>7313</v>
      </c>
    </row>
    <row r="8804" spans="1:8" x14ac:dyDescent="0.2">
      <c r="A8804">
        <v>6930</v>
      </c>
      <c r="B8804" t="s">
        <v>34111</v>
      </c>
      <c r="C8804" t="s">
        <v>34111</v>
      </c>
      <c r="D8804">
        <v>1</v>
      </c>
      <c r="E8804" t="s">
        <v>34112</v>
      </c>
      <c r="F8804" t="s">
        <v>15</v>
      </c>
      <c r="G8804" t="s">
        <v>7312</v>
      </c>
      <c r="H8804" t="s">
        <v>34113</v>
      </c>
    </row>
    <row r="8805" spans="1:8" x14ac:dyDescent="0.2">
      <c r="A8805">
        <v>10461</v>
      </c>
      <c r="B8805" t="s">
        <v>34114</v>
      </c>
      <c r="C8805" t="s">
        <v>34115</v>
      </c>
      <c r="D8805">
        <v>1</v>
      </c>
      <c r="E8805" t="s">
        <v>12395</v>
      </c>
      <c r="F8805" t="s">
        <v>15043</v>
      </c>
      <c r="G8805" t="s">
        <v>34116</v>
      </c>
      <c r="H8805" t="s">
        <v>34117</v>
      </c>
    </row>
    <row r="8806" spans="1:8" x14ac:dyDescent="0.2">
      <c r="A8806">
        <v>11907</v>
      </c>
      <c r="B8806" t="s">
        <v>34118</v>
      </c>
      <c r="C8806" t="s">
        <v>34118</v>
      </c>
      <c r="D8806">
        <v>1</v>
      </c>
      <c r="E8806" t="s">
        <v>34119</v>
      </c>
      <c r="F8806" t="s">
        <v>11</v>
      </c>
      <c r="G8806" t="s">
        <v>34120</v>
      </c>
      <c r="H8806" t="s">
        <v>34121</v>
      </c>
    </row>
    <row r="8807" spans="1:8" x14ac:dyDescent="0.2">
      <c r="A8807">
        <v>11908</v>
      </c>
      <c r="B8807" t="s">
        <v>34122</v>
      </c>
      <c r="C8807" t="s">
        <v>34123</v>
      </c>
      <c r="D8807">
        <v>1</v>
      </c>
      <c r="E8807" t="s">
        <v>34124</v>
      </c>
      <c r="F8807" t="s">
        <v>11</v>
      </c>
      <c r="G8807" t="s">
        <v>34125</v>
      </c>
      <c r="H8807" t="s">
        <v>34126</v>
      </c>
    </row>
    <row r="8808" spans="1:8" x14ac:dyDescent="0.2">
      <c r="A8808">
        <v>11498</v>
      </c>
      <c r="B8808" t="s">
        <v>34127</v>
      </c>
      <c r="C8808" t="s">
        <v>34128</v>
      </c>
      <c r="D8808">
        <v>1</v>
      </c>
      <c r="E8808" t="s">
        <v>34129</v>
      </c>
      <c r="F8808" t="s">
        <v>15</v>
      </c>
      <c r="G8808" t="s">
        <v>34130</v>
      </c>
      <c r="H8808" t="s">
        <v>34131</v>
      </c>
    </row>
    <row r="8809" spans="1:8" x14ac:dyDescent="0.2">
      <c r="A8809">
        <v>1396</v>
      </c>
      <c r="B8809" t="s">
        <v>34132</v>
      </c>
      <c r="C8809" t="s">
        <v>34133</v>
      </c>
      <c r="D8809">
        <v>1</v>
      </c>
      <c r="E8809" t="s">
        <v>34134</v>
      </c>
      <c r="F8809" t="s">
        <v>50</v>
      </c>
      <c r="G8809" t="s">
        <v>34135</v>
      </c>
      <c r="H8809" t="s">
        <v>17735</v>
      </c>
    </row>
    <row r="8810" spans="1:8" x14ac:dyDescent="0.2">
      <c r="A8810">
        <v>1397</v>
      </c>
      <c r="B8810" t="s">
        <v>34136</v>
      </c>
      <c r="C8810" t="s">
        <v>34133</v>
      </c>
      <c r="D8810">
        <v>2</v>
      </c>
      <c r="E8810" t="s">
        <v>34134</v>
      </c>
    </row>
    <row r="8811" spans="1:8" x14ac:dyDescent="0.2">
      <c r="A8811">
        <v>10532</v>
      </c>
      <c r="B8811" t="s">
        <v>34137</v>
      </c>
      <c r="C8811" t="s">
        <v>34138</v>
      </c>
      <c r="D8811">
        <v>1</v>
      </c>
      <c r="E8811" t="s">
        <v>34139</v>
      </c>
      <c r="F8811" t="s">
        <v>53</v>
      </c>
      <c r="G8811" t="s">
        <v>34140</v>
      </c>
      <c r="H8811" t="s">
        <v>34141</v>
      </c>
    </row>
    <row r="8812" spans="1:8" x14ac:dyDescent="0.2">
      <c r="A8812">
        <v>7376</v>
      </c>
      <c r="B8812" t="s">
        <v>34142</v>
      </c>
      <c r="C8812" t="s">
        <v>34143</v>
      </c>
      <c r="D8812">
        <v>1</v>
      </c>
      <c r="E8812" t="s">
        <v>34144</v>
      </c>
      <c r="F8812" t="s">
        <v>53</v>
      </c>
      <c r="G8812" t="s">
        <v>34145</v>
      </c>
      <c r="H8812" t="s">
        <v>34146</v>
      </c>
    </row>
    <row r="8813" spans="1:8" x14ac:dyDescent="0.2">
      <c r="A8813">
        <v>7377</v>
      </c>
      <c r="B8813" t="s">
        <v>34142</v>
      </c>
      <c r="C8813" t="s">
        <v>34143</v>
      </c>
      <c r="D8813">
        <v>2</v>
      </c>
      <c r="E8813" t="s">
        <v>34144</v>
      </c>
      <c r="F8813" t="s">
        <v>15</v>
      </c>
      <c r="G8813" t="s">
        <v>34147</v>
      </c>
      <c r="H8813" t="s">
        <v>9399</v>
      </c>
    </row>
    <row r="8814" spans="1:8" x14ac:dyDescent="0.2">
      <c r="A8814">
        <v>9580</v>
      </c>
      <c r="B8814" t="s">
        <v>34148</v>
      </c>
      <c r="C8814" t="s">
        <v>34149</v>
      </c>
      <c r="D8814">
        <v>1</v>
      </c>
      <c r="E8814" t="s">
        <v>34150</v>
      </c>
      <c r="F8814" t="s">
        <v>50</v>
      </c>
      <c r="G8814" t="s">
        <v>1463</v>
      </c>
      <c r="H8814" t="s">
        <v>34151</v>
      </c>
    </row>
    <row r="8815" spans="1:8" x14ac:dyDescent="0.2">
      <c r="A8815">
        <v>8288</v>
      </c>
      <c r="B8815" t="s">
        <v>34152</v>
      </c>
      <c r="C8815" t="s">
        <v>34153</v>
      </c>
      <c r="D8815">
        <v>1</v>
      </c>
      <c r="E8815" t="s">
        <v>34154</v>
      </c>
      <c r="F8815" t="s">
        <v>50</v>
      </c>
      <c r="G8815" t="s">
        <v>34155</v>
      </c>
      <c r="H8815" t="s">
        <v>34156</v>
      </c>
    </row>
    <row r="8816" spans="1:8" x14ac:dyDescent="0.2">
      <c r="A8816">
        <v>10969</v>
      </c>
      <c r="B8816" t="s">
        <v>34157</v>
      </c>
      <c r="C8816" t="s">
        <v>34158</v>
      </c>
      <c r="D8816">
        <v>1</v>
      </c>
      <c r="E8816" t="s">
        <v>34159</v>
      </c>
      <c r="F8816" t="s">
        <v>15</v>
      </c>
      <c r="G8816" t="s">
        <v>34160</v>
      </c>
      <c r="H8816" t="s">
        <v>34161</v>
      </c>
    </row>
    <row r="8817" spans="1:8" x14ac:dyDescent="0.2">
      <c r="A8817">
        <v>10567</v>
      </c>
      <c r="B8817" t="s">
        <v>34162</v>
      </c>
      <c r="C8817" t="s">
        <v>34163</v>
      </c>
      <c r="D8817">
        <v>1</v>
      </c>
      <c r="E8817" t="s">
        <v>34164</v>
      </c>
      <c r="F8817" t="s">
        <v>15</v>
      </c>
      <c r="G8817" t="s">
        <v>34165</v>
      </c>
      <c r="H8817" t="s">
        <v>34166</v>
      </c>
    </row>
    <row r="8818" spans="1:8" x14ac:dyDescent="0.2">
      <c r="A8818">
        <v>10568</v>
      </c>
      <c r="B8818" t="s">
        <v>34162</v>
      </c>
      <c r="C8818" t="s">
        <v>34163</v>
      </c>
      <c r="D8818">
        <v>2</v>
      </c>
      <c r="E8818" t="s">
        <v>34164</v>
      </c>
      <c r="F8818" t="s">
        <v>11</v>
      </c>
      <c r="G8818" t="s">
        <v>34167</v>
      </c>
      <c r="H8818" t="s">
        <v>34168</v>
      </c>
    </row>
    <row r="8819" spans="1:8" x14ac:dyDescent="0.2">
      <c r="A8819">
        <v>10280</v>
      </c>
      <c r="B8819" t="s">
        <v>34169</v>
      </c>
      <c r="C8819" t="s">
        <v>34170</v>
      </c>
      <c r="D8819">
        <v>1</v>
      </c>
      <c r="E8819" t="s">
        <v>34171</v>
      </c>
      <c r="F8819" t="s">
        <v>50</v>
      </c>
      <c r="G8819" t="s">
        <v>34172</v>
      </c>
      <c r="H8819" t="s">
        <v>34173</v>
      </c>
    </row>
    <row r="8820" spans="1:8" x14ac:dyDescent="0.2">
      <c r="A8820">
        <v>7442</v>
      </c>
      <c r="B8820" t="s">
        <v>34174</v>
      </c>
      <c r="C8820" t="s">
        <v>34175</v>
      </c>
      <c r="D8820">
        <v>1</v>
      </c>
      <c r="E8820" t="s">
        <v>34176</v>
      </c>
      <c r="F8820" t="s">
        <v>15</v>
      </c>
      <c r="G8820" t="s">
        <v>34177</v>
      </c>
      <c r="H8820" t="s">
        <v>34178</v>
      </c>
    </row>
    <row r="8821" spans="1:8" x14ac:dyDescent="0.2">
      <c r="A8821">
        <v>8465</v>
      </c>
      <c r="B8821" t="s">
        <v>34179</v>
      </c>
      <c r="C8821" t="s">
        <v>34179</v>
      </c>
      <c r="D8821">
        <v>1</v>
      </c>
      <c r="E8821" t="s">
        <v>34180</v>
      </c>
      <c r="F8821" t="s">
        <v>15</v>
      </c>
      <c r="G8821" t="s">
        <v>34181</v>
      </c>
      <c r="H8821" t="s">
        <v>34181</v>
      </c>
    </row>
    <row r="8822" spans="1:8" x14ac:dyDescent="0.2">
      <c r="A8822">
        <v>7444</v>
      </c>
      <c r="B8822" t="s">
        <v>34182</v>
      </c>
      <c r="C8822" t="s">
        <v>34183</v>
      </c>
      <c r="D8822">
        <v>1</v>
      </c>
      <c r="E8822" t="s">
        <v>34184</v>
      </c>
      <c r="F8822" t="s">
        <v>15</v>
      </c>
      <c r="G8822" t="s">
        <v>34185</v>
      </c>
      <c r="H8822" t="s">
        <v>11728</v>
      </c>
    </row>
    <row r="8823" spans="1:8" x14ac:dyDescent="0.2">
      <c r="A8823">
        <v>9627</v>
      </c>
      <c r="B8823" t="s">
        <v>34186</v>
      </c>
      <c r="C8823" t="s">
        <v>34187</v>
      </c>
      <c r="D8823">
        <v>1</v>
      </c>
      <c r="E8823" t="s">
        <v>34188</v>
      </c>
      <c r="F8823" t="s">
        <v>11</v>
      </c>
      <c r="G8823" t="s">
        <v>34189</v>
      </c>
      <c r="H8823" t="s">
        <v>5018</v>
      </c>
    </row>
    <row r="8824" spans="1:8" x14ac:dyDescent="0.2">
      <c r="A8824">
        <v>11358</v>
      </c>
      <c r="B8824" t="s">
        <v>34190</v>
      </c>
      <c r="C8824" t="s">
        <v>34191</v>
      </c>
      <c r="D8824">
        <v>1</v>
      </c>
      <c r="E8824" t="s">
        <v>34192</v>
      </c>
      <c r="F8824" t="s">
        <v>15</v>
      </c>
      <c r="G8824" t="s">
        <v>34193</v>
      </c>
      <c r="H8824" t="s">
        <v>34194</v>
      </c>
    </row>
    <row r="8825" spans="1:8" x14ac:dyDescent="0.2">
      <c r="A8825">
        <v>11517</v>
      </c>
      <c r="B8825" t="s">
        <v>34195</v>
      </c>
      <c r="C8825" t="s">
        <v>34196</v>
      </c>
      <c r="D8825">
        <v>1</v>
      </c>
      <c r="E8825" t="s">
        <v>34197</v>
      </c>
      <c r="F8825" t="s">
        <v>15</v>
      </c>
      <c r="G8825" t="s">
        <v>34198</v>
      </c>
      <c r="H8825" t="s">
        <v>34199</v>
      </c>
    </row>
    <row r="8826" spans="1:8" x14ac:dyDescent="0.2">
      <c r="A8826">
        <v>7380</v>
      </c>
      <c r="B8826" t="s">
        <v>34200</v>
      </c>
      <c r="C8826" t="s">
        <v>34201</v>
      </c>
      <c r="D8826">
        <v>1</v>
      </c>
      <c r="E8826" t="s">
        <v>34202</v>
      </c>
      <c r="F8826" t="s">
        <v>15043</v>
      </c>
      <c r="G8826" t="s">
        <v>34203</v>
      </c>
      <c r="H8826" t="s">
        <v>34204</v>
      </c>
    </row>
    <row r="8827" spans="1:8" x14ac:dyDescent="0.2">
      <c r="A8827">
        <v>7576</v>
      </c>
      <c r="B8827" t="s">
        <v>34205</v>
      </c>
      <c r="C8827" t="s">
        <v>34206</v>
      </c>
      <c r="D8827">
        <v>1</v>
      </c>
      <c r="E8827" t="s">
        <v>34207</v>
      </c>
      <c r="F8827" t="s">
        <v>11</v>
      </c>
      <c r="G8827" t="s">
        <v>34208</v>
      </c>
      <c r="H8827" t="s">
        <v>34209</v>
      </c>
    </row>
    <row r="8828" spans="1:8" x14ac:dyDescent="0.2">
      <c r="A8828">
        <v>11619</v>
      </c>
      <c r="B8828" t="s">
        <v>34210</v>
      </c>
      <c r="C8828" t="s">
        <v>34211</v>
      </c>
      <c r="D8828">
        <v>1</v>
      </c>
      <c r="E8828" t="s">
        <v>34212</v>
      </c>
      <c r="F8828" t="s">
        <v>11</v>
      </c>
      <c r="G8828" t="s">
        <v>34213</v>
      </c>
      <c r="H8828" t="s">
        <v>34214</v>
      </c>
    </row>
    <row r="8829" spans="1:8" x14ac:dyDescent="0.2">
      <c r="A8829">
        <v>11618</v>
      </c>
      <c r="B8829" t="s">
        <v>34215</v>
      </c>
      <c r="C8829" t="s">
        <v>34216</v>
      </c>
      <c r="D8829">
        <v>1</v>
      </c>
      <c r="E8829" t="s">
        <v>34217</v>
      </c>
      <c r="F8829" t="s">
        <v>15</v>
      </c>
      <c r="G8829" t="s">
        <v>34218</v>
      </c>
      <c r="H8829" t="s">
        <v>34219</v>
      </c>
    </row>
    <row r="8830" spans="1:8" x14ac:dyDescent="0.2">
      <c r="A8830">
        <v>7778</v>
      </c>
      <c r="B8830" t="s">
        <v>34220</v>
      </c>
      <c r="C8830" t="s">
        <v>34221</v>
      </c>
      <c r="D8830">
        <v>1</v>
      </c>
      <c r="E8830" t="s">
        <v>34222</v>
      </c>
      <c r="F8830" t="s">
        <v>15</v>
      </c>
      <c r="G8830" t="s">
        <v>34223</v>
      </c>
      <c r="H8830" t="s">
        <v>34224</v>
      </c>
    </row>
    <row r="8831" spans="1:8" x14ac:dyDescent="0.2">
      <c r="A8831">
        <v>7650</v>
      </c>
      <c r="B8831" t="s">
        <v>34225</v>
      </c>
      <c r="C8831" t="s">
        <v>34225</v>
      </c>
      <c r="D8831">
        <v>1</v>
      </c>
      <c r="E8831" t="s">
        <v>12562</v>
      </c>
      <c r="F8831" t="s">
        <v>15</v>
      </c>
      <c r="G8831" t="s">
        <v>34226</v>
      </c>
      <c r="H8831" t="s">
        <v>34227</v>
      </c>
    </row>
    <row r="8832" spans="1:8" x14ac:dyDescent="0.2">
      <c r="A8832">
        <v>11539</v>
      </c>
      <c r="B8832" t="s">
        <v>34228</v>
      </c>
      <c r="C8832" t="s">
        <v>34229</v>
      </c>
      <c r="D8832">
        <v>1</v>
      </c>
      <c r="E8832" t="s">
        <v>34230</v>
      </c>
      <c r="F8832" t="s">
        <v>15</v>
      </c>
      <c r="G8832" t="s">
        <v>34231</v>
      </c>
      <c r="H8832" t="s">
        <v>34232</v>
      </c>
    </row>
    <row r="8833" spans="1:8" x14ac:dyDescent="0.2">
      <c r="A8833">
        <v>10875</v>
      </c>
      <c r="B8833" t="s">
        <v>34233</v>
      </c>
      <c r="C8833" t="s">
        <v>34234</v>
      </c>
      <c r="D8833">
        <v>1</v>
      </c>
      <c r="E8833" t="s">
        <v>34235</v>
      </c>
      <c r="F8833" t="s">
        <v>11</v>
      </c>
      <c r="G8833" t="s">
        <v>34236</v>
      </c>
      <c r="H8833" t="s">
        <v>34237</v>
      </c>
    </row>
    <row r="8834" spans="1:8" x14ac:dyDescent="0.2">
      <c r="A8834">
        <v>9441</v>
      </c>
      <c r="B8834" t="s">
        <v>34238</v>
      </c>
      <c r="C8834" t="s">
        <v>34238</v>
      </c>
      <c r="D8834">
        <v>1</v>
      </c>
      <c r="E8834" t="s">
        <v>34239</v>
      </c>
      <c r="F8834" t="s">
        <v>15</v>
      </c>
      <c r="G8834" t="s">
        <v>34240</v>
      </c>
      <c r="H8834" t="s">
        <v>34241</v>
      </c>
    </row>
    <row r="8835" spans="1:8" x14ac:dyDescent="0.2">
      <c r="A8835">
        <v>8923</v>
      </c>
      <c r="B8835" t="s">
        <v>34242</v>
      </c>
      <c r="C8835" t="s">
        <v>34243</v>
      </c>
      <c r="D8835">
        <v>1</v>
      </c>
      <c r="E8835" t="s">
        <v>34244</v>
      </c>
      <c r="F8835" t="s">
        <v>50</v>
      </c>
      <c r="G8835" t="s">
        <v>34245</v>
      </c>
      <c r="H8835" t="s">
        <v>34246</v>
      </c>
    </row>
    <row r="8836" spans="1:8" x14ac:dyDescent="0.2">
      <c r="A8836">
        <v>21458</v>
      </c>
      <c r="B8836" t="s">
        <v>34242</v>
      </c>
      <c r="C8836" t="s">
        <v>34243</v>
      </c>
      <c r="D8836">
        <v>2</v>
      </c>
      <c r="E8836" t="s">
        <v>34244</v>
      </c>
      <c r="F8836" t="s">
        <v>11</v>
      </c>
      <c r="G8836" t="s">
        <v>34247</v>
      </c>
      <c r="H8836" t="s">
        <v>34248</v>
      </c>
    </row>
    <row r="8837" spans="1:8" x14ac:dyDescent="0.2">
      <c r="A8837">
        <v>9383</v>
      </c>
      <c r="B8837" t="s">
        <v>34249</v>
      </c>
      <c r="C8837" t="s">
        <v>34249</v>
      </c>
      <c r="D8837">
        <v>1</v>
      </c>
      <c r="E8837" t="s">
        <v>34250</v>
      </c>
      <c r="F8837" t="s">
        <v>50</v>
      </c>
      <c r="G8837" t="s">
        <v>34251</v>
      </c>
      <c r="H8837" t="s">
        <v>34252</v>
      </c>
    </row>
    <row r="8838" spans="1:8" x14ac:dyDescent="0.2">
      <c r="A8838">
        <v>7033</v>
      </c>
      <c r="B8838" t="s">
        <v>34253</v>
      </c>
      <c r="C8838" t="s">
        <v>34253</v>
      </c>
      <c r="D8838">
        <v>1</v>
      </c>
      <c r="E8838" t="s">
        <v>34254</v>
      </c>
      <c r="F8838" t="s">
        <v>50</v>
      </c>
      <c r="G8838" t="s">
        <v>34255</v>
      </c>
      <c r="H8838" t="s">
        <v>34256</v>
      </c>
    </row>
    <row r="8839" spans="1:8" x14ac:dyDescent="0.2">
      <c r="A8839">
        <v>6915</v>
      </c>
      <c r="B8839" t="s">
        <v>34257</v>
      </c>
      <c r="C8839" t="s">
        <v>34258</v>
      </c>
      <c r="D8839">
        <v>1</v>
      </c>
      <c r="E8839" t="s">
        <v>34259</v>
      </c>
      <c r="F8839" t="s">
        <v>208</v>
      </c>
      <c r="G8839" t="s">
        <v>34260</v>
      </c>
      <c r="H8839" t="s">
        <v>34261</v>
      </c>
    </row>
    <row r="8840" spans="1:8" x14ac:dyDescent="0.2">
      <c r="A8840">
        <v>8131</v>
      </c>
      <c r="B8840" t="s">
        <v>34262</v>
      </c>
      <c r="C8840" t="s">
        <v>34263</v>
      </c>
      <c r="D8840">
        <v>1</v>
      </c>
      <c r="E8840" t="s">
        <v>34264</v>
      </c>
      <c r="F8840" t="s">
        <v>50</v>
      </c>
      <c r="G8840" t="s">
        <v>34265</v>
      </c>
      <c r="H8840" t="s">
        <v>34266</v>
      </c>
    </row>
    <row r="8841" spans="1:8" x14ac:dyDescent="0.2">
      <c r="A8841">
        <v>9063</v>
      </c>
      <c r="B8841" t="s">
        <v>34267</v>
      </c>
      <c r="C8841" t="s">
        <v>34268</v>
      </c>
      <c r="D8841">
        <v>1</v>
      </c>
      <c r="E8841" t="s">
        <v>34269</v>
      </c>
      <c r="F8841" t="s">
        <v>835</v>
      </c>
      <c r="G8841" t="s">
        <v>34270</v>
      </c>
      <c r="H8841" t="s">
        <v>34271</v>
      </c>
    </row>
    <row r="8842" spans="1:8" x14ac:dyDescent="0.2">
      <c r="A8842">
        <v>7206</v>
      </c>
      <c r="B8842" t="s">
        <v>34272</v>
      </c>
      <c r="C8842" t="s">
        <v>34273</v>
      </c>
      <c r="D8842">
        <v>1</v>
      </c>
      <c r="E8842" t="s">
        <v>34274</v>
      </c>
      <c r="F8842" t="s">
        <v>15</v>
      </c>
      <c r="G8842" t="s">
        <v>34275</v>
      </c>
      <c r="H8842" t="s">
        <v>34276</v>
      </c>
    </row>
    <row r="8843" spans="1:8" x14ac:dyDescent="0.2">
      <c r="A8843">
        <v>6873</v>
      </c>
      <c r="B8843" t="s">
        <v>34277</v>
      </c>
      <c r="C8843" t="s">
        <v>34277</v>
      </c>
      <c r="D8843">
        <v>1</v>
      </c>
      <c r="E8843" t="s">
        <v>34278</v>
      </c>
      <c r="F8843" t="s">
        <v>15</v>
      </c>
      <c r="G8843" t="s">
        <v>34279</v>
      </c>
      <c r="H8843" t="s">
        <v>34280</v>
      </c>
    </row>
    <row r="8844" spans="1:8" x14ac:dyDescent="0.2">
      <c r="A8844">
        <v>9678</v>
      </c>
      <c r="B8844" t="s">
        <v>34281</v>
      </c>
      <c r="C8844" t="s">
        <v>34281</v>
      </c>
      <c r="D8844">
        <v>1</v>
      </c>
      <c r="E8844" t="s">
        <v>34282</v>
      </c>
      <c r="F8844" t="s">
        <v>50</v>
      </c>
      <c r="G8844" t="s">
        <v>34283</v>
      </c>
      <c r="H8844" t="s">
        <v>34284</v>
      </c>
    </row>
    <row r="8845" spans="1:8" x14ac:dyDescent="0.2">
      <c r="A8845">
        <v>9676</v>
      </c>
      <c r="B8845" t="s">
        <v>34285</v>
      </c>
      <c r="C8845" t="s">
        <v>34286</v>
      </c>
      <c r="D8845">
        <v>1</v>
      </c>
      <c r="E8845" t="s">
        <v>34287</v>
      </c>
      <c r="F8845" t="s">
        <v>50</v>
      </c>
      <c r="G8845" t="s">
        <v>34288</v>
      </c>
      <c r="H8845" t="s">
        <v>34289</v>
      </c>
    </row>
    <row r="8846" spans="1:8" x14ac:dyDescent="0.2">
      <c r="A8846">
        <v>9114</v>
      </c>
      <c r="B8846" t="s">
        <v>34290</v>
      </c>
      <c r="C8846" t="s">
        <v>34291</v>
      </c>
      <c r="D8846">
        <v>1</v>
      </c>
      <c r="E8846" t="s">
        <v>34292</v>
      </c>
      <c r="F8846" t="s">
        <v>50</v>
      </c>
      <c r="G8846" t="s">
        <v>34293</v>
      </c>
      <c r="H8846" t="s">
        <v>34294</v>
      </c>
    </row>
    <row r="8847" spans="1:8" x14ac:dyDescent="0.2">
      <c r="A8847">
        <v>10192</v>
      </c>
      <c r="B8847" t="s">
        <v>34295</v>
      </c>
      <c r="C8847" t="s">
        <v>34296</v>
      </c>
      <c r="D8847">
        <v>1</v>
      </c>
      <c r="E8847" t="s">
        <v>34297</v>
      </c>
      <c r="F8847" t="s">
        <v>15</v>
      </c>
      <c r="G8847" t="s">
        <v>34298</v>
      </c>
      <c r="H8847" t="s">
        <v>34299</v>
      </c>
    </row>
    <row r="8848" spans="1:8" x14ac:dyDescent="0.2">
      <c r="A8848">
        <v>11810</v>
      </c>
      <c r="B8848" t="s">
        <v>34300</v>
      </c>
      <c r="C8848" t="s">
        <v>34301</v>
      </c>
      <c r="D8848">
        <v>1</v>
      </c>
      <c r="E8848" t="s">
        <v>34302</v>
      </c>
      <c r="F8848" t="s">
        <v>11</v>
      </c>
      <c r="G8848" t="s">
        <v>34303</v>
      </c>
      <c r="H8848" t="s">
        <v>34304</v>
      </c>
    </row>
    <row r="8849" spans="1:8" x14ac:dyDescent="0.2">
      <c r="A8849">
        <v>12158</v>
      </c>
      <c r="B8849" t="s">
        <v>34305</v>
      </c>
      <c r="C8849" t="s">
        <v>34305</v>
      </c>
      <c r="D8849">
        <v>1</v>
      </c>
      <c r="E8849" t="s">
        <v>34306</v>
      </c>
      <c r="F8849" t="s">
        <v>15</v>
      </c>
      <c r="G8849" t="s">
        <v>34307</v>
      </c>
      <c r="H8849" t="s">
        <v>34308</v>
      </c>
    </row>
    <row r="8850" spans="1:8" x14ac:dyDescent="0.2">
      <c r="A8850">
        <v>12159</v>
      </c>
      <c r="B8850" t="s">
        <v>34309</v>
      </c>
      <c r="C8850" t="s">
        <v>34309</v>
      </c>
      <c r="D8850">
        <v>1</v>
      </c>
      <c r="E8850" t="s">
        <v>34310</v>
      </c>
      <c r="F8850" t="s">
        <v>15</v>
      </c>
      <c r="G8850" t="s">
        <v>34311</v>
      </c>
      <c r="H8850" t="s">
        <v>34312</v>
      </c>
    </row>
    <row r="8851" spans="1:8" x14ac:dyDescent="0.2">
      <c r="A8851">
        <v>10410</v>
      </c>
      <c r="B8851" t="s">
        <v>34313</v>
      </c>
      <c r="C8851" t="s">
        <v>34313</v>
      </c>
      <c r="D8851">
        <v>1</v>
      </c>
      <c r="E8851" t="s">
        <v>34314</v>
      </c>
      <c r="F8851" t="s">
        <v>50</v>
      </c>
      <c r="G8851" t="s">
        <v>14282</v>
      </c>
      <c r="H8851" t="s">
        <v>14283</v>
      </c>
    </row>
    <row r="8852" spans="1:8" x14ac:dyDescent="0.2">
      <c r="A8852">
        <v>10056</v>
      </c>
      <c r="B8852" t="s">
        <v>34315</v>
      </c>
      <c r="C8852" t="s">
        <v>34315</v>
      </c>
      <c r="D8852">
        <v>1</v>
      </c>
      <c r="E8852" t="s">
        <v>34316</v>
      </c>
      <c r="F8852" t="s">
        <v>50</v>
      </c>
      <c r="G8852" t="s">
        <v>34317</v>
      </c>
      <c r="H8852" t="s">
        <v>34318</v>
      </c>
    </row>
    <row r="8853" spans="1:8" x14ac:dyDescent="0.2">
      <c r="A8853">
        <v>11250</v>
      </c>
      <c r="B8853" t="s">
        <v>34319</v>
      </c>
      <c r="C8853" t="s">
        <v>34320</v>
      </c>
      <c r="D8853">
        <v>1</v>
      </c>
      <c r="E8853" t="s">
        <v>34321</v>
      </c>
      <c r="F8853" t="s">
        <v>50</v>
      </c>
      <c r="G8853" t="s">
        <v>34322</v>
      </c>
      <c r="H8853" t="s">
        <v>34323</v>
      </c>
    </row>
    <row r="8854" spans="1:8" x14ac:dyDescent="0.2">
      <c r="A8854">
        <v>7280</v>
      </c>
      <c r="B8854" t="s">
        <v>34324</v>
      </c>
      <c r="C8854" t="s">
        <v>34324</v>
      </c>
      <c r="D8854">
        <v>1</v>
      </c>
      <c r="E8854" t="s">
        <v>34325</v>
      </c>
      <c r="F8854" t="s">
        <v>50</v>
      </c>
      <c r="G8854" t="s">
        <v>16269</v>
      </c>
      <c r="H8854" t="s">
        <v>34326</v>
      </c>
    </row>
    <row r="8855" spans="1:8" x14ac:dyDescent="0.2">
      <c r="A8855">
        <v>10857</v>
      </c>
      <c r="B8855" t="s">
        <v>34327</v>
      </c>
      <c r="C8855" t="s">
        <v>34327</v>
      </c>
      <c r="D8855">
        <v>1</v>
      </c>
      <c r="E8855" t="s">
        <v>34328</v>
      </c>
      <c r="F8855" t="s">
        <v>50</v>
      </c>
      <c r="G8855" t="s">
        <v>34329</v>
      </c>
      <c r="H8855" t="s">
        <v>34330</v>
      </c>
    </row>
    <row r="8856" spans="1:8" x14ac:dyDescent="0.2">
      <c r="A8856">
        <v>1461</v>
      </c>
      <c r="B8856" t="s">
        <v>34331</v>
      </c>
      <c r="C8856" t="s">
        <v>34332</v>
      </c>
      <c r="D8856">
        <v>1</v>
      </c>
      <c r="E8856" t="s">
        <v>34333</v>
      </c>
      <c r="F8856" t="s">
        <v>50</v>
      </c>
      <c r="G8856" t="s">
        <v>34334</v>
      </c>
      <c r="H8856" t="s">
        <v>34335</v>
      </c>
    </row>
    <row r="8857" spans="1:8" x14ac:dyDescent="0.2">
      <c r="A8857">
        <v>1462</v>
      </c>
      <c r="B8857" t="s">
        <v>34336</v>
      </c>
      <c r="C8857" t="s">
        <v>34332</v>
      </c>
      <c r="D8857">
        <v>2</v>
      </c>
      <c r="E8857" t="s">
        <v>34333</v>
      </c>
      <c r="F8857" t="s">
        <v>50</v>
      </c>
      <c r="G8857" t="s">
        <v>34334</v>
      </c>
      <c r="H8857" t="s">
        <v>34335</v>
      </c>
    </row>
    <row r="8858" spans="1:8" x14ac:dyDescent="0.2">
      <c r="A8858">
        <v>10891</v>
      </c>
      <c r="B8858" t="s">
        <v>34337</v>
      </c>
      <c r="C8858" t="s">
        <v>34338</v>
      </c>
      <c r="D8858">
        <v>1</v>
      </c>
      <c r="E8858" t="s">
        <v>34339</v>
      </c>
      <c r="F8858" t="s">
        <v>50</v>
      </c>
      <c r="G8858" t="s">
        <v>34340</v>
      </c>
      <c r="H8858" t="s">
        <v>34341</v>
      </c>
    </row>
    <row r="8859" spans="1:8" x14ac:dyDescent="0.2">
      <c r="A8859">
        <v>10892</v>
      </c>
      <c r="B8859" t="s">
        <v>34337</v>
      </c>
      <c r="C8859" t="s">
        <v>34338</v>
      </c>
      <c r="D8859">
        <v>2</v>
      </c>
      <c r="E8859" t="s">
        <v>34339</v>
      </c>
      <c r="F8859" t="s">
        <v>15</v>
      </c>
      <c r="G8859" t="s">
        <v>34342</v>
      </c>
      <c r="H8859" t="s">
        <v>34343</v>
      </c>
    </row>
    <row r="8860" spans="1:8" x14ac:dyDescent="0.2">
      <c r="A8860">
        <v>7230</v>
      </c>
      <c r="B8860" t="s">
        <v>34344</v>
      </c>
      <c r="C8860" t="s">
        <v>34344</v>
      </c>
      <c r="D8860">
        <v>1</v>
      </c>
      <c r="E8860" t="s">
        <v>34345</v>
      </c>
      <c r="F8860" t="s">
        <v>50</v>
      </c>
      <c r="G8860" t="s">
        <v>34346</v>
      </c>
      <c r="H8860" t="s">
        <v>34347</v>
      </c>
    </row>
    <row r="8861" spans="1:8" x14ac:dyDescent="0.2">
      <c r="A8861">
        <v>9715</v>
      </c>
      <c r="B8861" t="s">
        <v>34348</v>
      </c>
      <c r="C8861" t="s">
        <v>34348</v>
      </c>
      <c r="D8861">
        <v>1</v>
      </c>
      <c r="E8861" t="s">
        <v>34349</v>
      </c>
      <c r="F8861" t="s">
        <v>50</v>
      </c>
      <c r="G8861" t="s">
        <v>34350</v>
      </c>
      <c r="H8861" t="s">
        <v>34351</v>
      </c>
    </row>
    <row r="8862" spans="1:8" x14ac:dyDescent="0.2">
      <c r="A8862">
        <v>10057</v>
      </c>
      <c r="B8862" t="s">
        <v>34352</v>
      </c>
      <c r="C8862" t="s">
        <v>34353</v>
      </c>
      <c r="D8862">
        <v>1</v>
      </c>
      <c r="E8862" t="s">
        <v>34354</v>
      </c>
      <c r="F8862" t="s">
        <v>50</v>
      </c>
      <c r="G8862" t="s">
        <v>34355</v>
      </c>
      <c r="H8862" t="s">
        <v>34356</v>
      </c>
    </row>
    <row r="8863" spans="1:8" x14ac:dyDescent="0.2">
      <c r="A8863">
        <v>6692</v>
      </c>
      <c r="B8863" t="s">
        <v>34357</v>
      </c>
      <c r="C8863" t="s">
        <v>34358</v>
      </c>
      <c r="D8863">
        <v>1</v>
      </c>
      <c r="E8863" t="s">
        <v>34359</v>
      </c>
      <c r="F8863" t="s">
        <v>15</v>
      </c>
      <c r="G8863" t="s">
        <v>34360</v>
      </c>
      <c r="H8863" t="s">
        <v>34361</v>
      </c>
    </row>
    <row r="8864" spans="1:8" x14ac:dyDescent="0.2">
      <c r="A8864">
        <v>7913</v>
      </c>
      <c r="B8864" t="s">
        <v>34362</v>
      </c>
      <c r="C8864" t="s">
        <v>34362</v>
      </c>
      <c r="D8864">
        <v>1</v>
      </c>
      <c r="E8864" t="s">
        <v>34363</v>
      </c>
      <c r="F8864" t="s">
        <v>15</v>
      </c>
      <c r="G8864" t="s">
        <v>34364</v>
      </c>
      <c r="H8864" t="s">
        <v>34365</v>
      </c>
    </row>
    <row r="8865" spans="1:8" x14ac:dyDescent="0.2">
      <c r="A8865">
        <v>10338</v>
      </c>
      <c r="B8865" t="s">
        <v>34366</v>
      </c>
      <c r="C8865" t="s">
        <v>34366</v>
      </c>
      <c r="D8865">
        <v>1</v>
      </c>
      <c r="E8865" t="s">
        <v>34367</v>
      </c>
      <c r="F8865" t="s">
        <v>15</v>
      </c>
      <c r="G8865" t="s">
        <v>34364</v>
      </c>
      <c r="H8865" t="s">
        <v>34365</v>
      </c>
    </row>
    <row r="8866" spans="1:8" x14ac:dyDescent="0.2">
      <c r="A8866">
        <v>9454</v>
      </c>
      <c r="B8866" t="s">
        <v>34368</v>
      </c>
      <c r="C8866" t="s">
        <v>34368</v>
      </c>
      <c r="D8866">
        <v>1</v>
      </c>
      <c r="E8866" t="s">
        <v>34369</v>
      </c>
      <c r="F8866" t="s">
        <v>15043</v>
      </c>
      <c r="G8866" t="s">
        <v>34370</v>
      </c>
      <c r="H8866" t="s">
        <v>34371</v>
      </c>
    </row>
    <row r="8867" spans="1:8" x14ac:dyDescent="0.2">
      <c r="A8867">
        <v>11506</v>
      </c>
      <c r="B8867" t="s">
        <v>34372</v>
      </c>
      <c r="C8867" t="s">
        <v>34373</v>
      </c>
      <c r="D8867">
        <v>1</v>
      </c>
      <c r="E8867" t="s">
        <v>34374</v>
      </c>
      <c r="F8867" t="s">
        <v>208</v>
      </c>
      <c r="G8867" t="s">
        <v>34375</v>
      </c>
      <c r="H8867" t="s">
        <v>34376</v>
      </c>
    </row>
    <row r="8868" spans="1:8" x14ac:dyDescent="0.2">
      <c r="A8868">
        <v>9585</v>
      </c>
      <c r="B8868" t="s">
        <v>34377</v>
      </c>
      <c r="C8868" t="s">
        <v>34377</v>
      </c>
      <c r="D8868">
        <v>1</v>
      </c>
      <c r="E8868" t="s">
        <v>1893</v>
      </c>
      <c r="F8868" t="s">
        <v>50</v>
      </c>
      <c r="G8868" t="s">
        <v>34378</v>
      </c>
      <c r="H8868" t="s">
        <v>34379</v>
      </c>
    </row>
    <row r="8869" spans="1:8" x14ac:dyDescent="0.2">
      <c r="A8869">
        <v>21369</v>
      </c>
      <c r="B8869" t="s">
        <v>34377</v>
      </c>
      <c r="C8869" t="s">
        <v>34377</v>
      </c>
      <c r="D8869">
        <v>2</v>
      </c>
      <c r="E8869" t="s">
        <v>1893</v>
      </c>
      <c r="F8869" t="s">
        <v>11</v>
      </c>
      <c r="G8869" t="s">
        <v>34380</v>
      </c>
      <c r="H8869" t="s">
        <v>34381</v>
      </c>
    </row>
    <row r="8870" spans="1:8" x14ac:dyDescent="0.2">
      <c r="A8870">
        <v>1402</v>
      </c>
      <c r="B8870" t="s">
        <v>34382</v>
      </c>
      <c r="C8870" t="s">
        <v>34383</v>
      </c>
      <c r="D8870">
        <v>1</v>
      </c>
      <c r="E8870" t="s">
        <v>13267</v>
      </c>
      <c r="F8870" t="s">
        <v>15</v>
      </c>
      <c r="G8870" t="s">
        <v>34384</v>
      </c>
      <c r="H8870" t="s">
        <v>34385</v>
      </c>
    </row>
    <row r="8871" spans="1:8" x14ac:dyDescent="0.2">
      <c r="A8871">
        <v>1403</v>
      </c>
      <c r="B8871" t="s">
        <v>34383</v>
      </c>
      <c r="C8871" t="s">
        <v>34383</v>
      </c>
      <c r="D8871">
        <v>2</v>
      </c>
      <c r="E8871" t="s">
        <v>13267</v>
      </c>
      <c r="F8871" t="s">
        <v>34386</v>
      </c>
      <c r="G8871" t="s">
        <v>15</v>
      </c>
      <c r="H8871" t="s">
        <v>34384</v>
      </c>
    </row>
    <row r="8872" spans="1:8" x14ac:dyDescent="0.2">
      <c r="A8872">
        <v>7418</v>
      </c>
      <c r="B8872" t="s">
        <v>34387</v>
      </c>
      <c r="C8872" t="s">
        <v>34388</v>
      </c>
      <c r="D8872">
        <v>1</v>
      </c>
      <c r="E8872" t="s">
        <v>34389</v>
      </c>
      <c r="F8872" t="s">
        <v>15</v>
      </c>
      <c r="G8872" t="s">
        <v>34390</v>
      </c>
      <c r="H8872" t="s">
        <v>34391</v>
      </c>
    </row>
    <row r="8873" spans="1:8" x14ac:dyDescent="0.2">
      <c r="A8873">
        <v>10781</v>
      </c>
      <c r="B8873" t="s">
        <v>34392</v>
      </c>
      <c r="C8873" t="s">
        <v>34393</v>
      </c>
      <c r="D8873">
        <v>1</v>
      </c>
      <c r="E8873" t="s">
        <v>34394</v>
      </c>
      <c r="F8873" t="s">
        <v>11</v>
      </c>
      <c r="G8873" t="s">
        <v>34395</v>
      </c>
      <c r="H8873" t="s">
        <v>34396</v>
      </c>
    </row>
    <row r="8874" spans="1:8" x14ac:dyDescent="0.2">
      <c r="A8874">
        <v>10249</v>
      </c>
      <c r="B8874" t="s">
        <v>34397</v>
      </c>
      <c r="C8874" t="s">
        <v>34397</v>
      </c>
      <c r="D8874">
        <v>1</v>
      </c>
      <c r="E8874" t="s">
        <v>34398</v>
      </c>
      <c r="F8874" t="s">
        <v>11</v>
      </c>
      <c r="G8874" t="s">
        <v>34399</v>
      </c>
      <c r="H8874" t="s">
        <v>34400</v>
      </c>
    </row>
    <row r="8875" spans="1:8" x14ac:dyDescent="0.2">
      <c r="A8875">
        <v>7429</v>
      </c>
      <c r="B8875" t="s">
        <v>34401</v>
      </c>
      <c r="C8875" t="s">
        <v>34401</v>
      </c>
      <c r="D8875">
        <v>1</v>
      </c>
      <c r="E8875" t="s">
        <v>34402</v>
      </c>
      <c r="F8875" t="s">
        <v>50</v>
      </c>
      <c r="G8875" t="s">
        <v>34403</v>
      </c>
      <c r="H8875" t="s">
        <v>34404</v>
      </c>
    </row>
    <row r="8876" spans="1:8" x14ac:dyDescent="0.2">
      <c r="A8876">
        <v>7225</v>
      </c>
      <c r="B8876" t="s">
        <v>34405</v>
      </c>
      <c r="C8876" t="s">
        <v>34406</v>
      </c>
      <c r="D8876">
        <v>1</v>
      </c>
      <c r="E8876" t="s">
        <v>34407</v>
      </c>
      <c r="F8876" t="s">
        <v>15043</v>
      </c>
      <c r="G8876" t="s">
        <v>34408</v>
      </c>
      <c r="H8876" t="s">
        <v>34409</v>
      </c>
    </row>
    <row r="8877" spans="1:8" x14ac:dyDescent="0.2">
      <c r="A8877">
        <v>11051</v>
      </c>
      <c r="B8877" t="s">
        <v>34410</v>
      </c>
      <c r="C8877" t="s">
        <v>34411</v>
      </c>
      <c r="D8877">
        <v>1</v>
      </c>
      <c r="E8877" t="s">
        <v>34412</v>
      </c>
      <c r="F8877" t="s">
        <v>50</v>
      </c>
      <c r="G8877" t="s">
        <v>34413</v>
      </c>
      <c r="H8877" t="s">
        <v>34414</v>
      </c>
    </row>
    <row r="8878" spans="1:8" x14ac:dyDescent="0.2">
      <c r="A8878">
        <v>7012</v>
      </c>
      <c r="B8878" t="s">
        <v>34415</v>
      </c>
      <c r="C8878" t="s">
        <v>34415</v>
      </c>
      <c r="D8878">
        <v>1</v>
      </c>
      <c r="E8878" t="s">
        <v>34416</v>
      </c>
      <c r="F8878" t="s">
        <v>50</v>
      </c>
      <c r="G8878" t="s">
        <v>34417</v>
      </c>
      <c r="H8878" t="s">
        <v>34418</v>
      </c>
    </row>
    <row r="8879" spans="1:8" x14ac:dyDescent="0.2">
      <c r="A8879">
        <v>8559</v>
      </c>
      <c r="B8879" t="s">
        <v>34419</v>
      </c>
      <c r="C8879" t="s">
        <v>34420</v>
      </c>
      <c r="D8879">
        <v>1</v>
      </c>
      <c r="E8879" t="s">
        <v>34421</v>
      </c>
      <c r="F8879" t="s">
        <v>50</v>
      </c>
      <c r="G8879" t="s">
        <v>34422</v>
      </c>
      <c r="H8879" t="s">
        <v>34423</v>
      </c>
    </row>
    <row r="8880" spans="1:8" x14ac:dyDescent="0.2">
      <c r="A8880">
        <v>11772</v>
      </c>
      <c r="B8880" t="s">
        <v>34424</v>
      </c>
      <c r="C8880" t="s">
        <v>34425</v>
      </c>
      <c r="D8880">
        <v>1</v>
      </c>
      <c r="E8880" t="s">
        <v>34426</v>
      </c>
      <c r="F8880" t="s">
        <v>15</v>
      </c>
      <c r="G8880" t="s">
        <v>34427</v>
      </c>
      <c r="H8880" t="s">
        <v>34428</v>
      </c>
    </row>
    <row r="8881" spans="1:8" x14ac:dyDescent="0.2">
      <c r="A8881">
        <v>21489</v>
      </c>
      <c r="B8881" t="s">
        <v>34424</v>
      </c>
      <c r="C8881" t="s">
        <v>34425</v>
      </c>
      <c r="D8881">
        <v>2</v>
      </c>
      <c r="E8881" t="s">
        <v>34426</v>
      </c>
      <c r="F8881" t="s">
        <v>50</v>
      </c>
      <c r="G8881" t="s">
        <v>34429</v>
      </c>
      <c r="H8881" t="s">
        <v>34430</v>
      </c>
    </row>
    <row r="8882" spans="1:8" x14ac:dyDescent="0.2">
      <c r="A8882">
        <v>8659</v>
      </c>
      <c r="B8882" t="s">
        <v>34431</v>
      </c>
      <c r="C8882" t="s">
        <v>34431</v>
      </c>
      <c r="D8882">
        <v>1</v>
      </c>
      <c r="E8882" t="s">
        <v>34432</v>
      </c>
      <c r="F8882" t="s">
        <v>50</v>
      </c>
      <c r="G8882" t="s">
        <v>34433</v>
      </c>
      <c r="H8882" t="s">
        <v>34434</v>
      </c>
    </row>
    <row r="8883" spans="1:8" x14ac:dyDescent="0.2">
      <c r="A8883">
        <v>8092</v>
      </c>
      <c r="B8883" t="s">
        <v>34435</v>
      </c>
      <c r="C8883" t="s">
        <v>34435</v>
      </c>
      <c r="D8883">
        <v>1</v>
      </c>
      <c r="E8883" t="s">
        <v>34436</v>
      </c>
      <c r="F8883" t="s">
        <v>50</v>
      </c>
      <c r="G8883" t="s">
        <v>34437</v>
      </c>
      <c r="H8883" t="s">
        <v>34438</v>
      </c>
    </row>
    <row r="8884" spans="1:8" x14ac:dyDescent="0.2">
      <c r="A8884">
        <v>6866</v>
      </c>
      <c r="B8884" t="s">
        <v>34439</v>
      </c>
      <c r="C8884" t="s">
        <v>34439</v>
      </c>
      <c r="D8884">
        <v>1</v>
      </c>
      <c r="E8884" t="s">
        <v>34440</v>
      </c>
      <c r="F8884" t="s">
        <v>15</v>
      </c>
      <c r="G8884" t="s">
        <v>34441</v>
      </c>
      <c r="H8884" t="s">
        <v>34442</v>
      </c>
    </row>
    <row r="8885" spans="1:8" x14ac:dyDescent="0.2">
      <c r="A8885">
        <v>9086</v>
      </c>
      <c r="B8885" t="s">
        <v>34443</v>
      </c>
      <c r="C8885" t="s">
        <v>34444</v>
      </c>
      <c r="D8885">
        <v>1</v>
      </c>
      <c r="E8885" t="s">
        <v>13585</v>
      </c>
      <c r="F8885" t="s">
        <v>15</v>
      </c>
      <c r="G8885" t="s">
        <v>34445</v>
      </c>
      <c r="H8885" t="s">
        <v>34446</v>
      </c>
    </row>
    <row r="8886" spans="1:8" x14ac:dyDescent="0.2">
      <c r="A8886">
        <v>9087</v>
      </c>
      <c r="B8886" t="s">
        <v>34447</v>
      </c>
      <c r="C8886" t="s">
        <v>34448</v>
      </c>
      <c r="D8886">
        <v>1</v>
      </c>
      <c r="E8886" t="s">
        <v>34449</v>
      </c>
      <c r="F8886" t="s">
        <v>15</v>
      </c>
      <c r="G8886" t="s">
        <v>34450</v>
      </c>
      <c r="H8886" t="s">
        <v>34446</v>
      </c>
    </row>
    <row r="8887" spans="1:8" x14ac:dyDescent="0.2">
      <c r="A8887">
        <v>6677</v>
      </c>
      <c r="B8887" t="s">
        <v>34451</v>
      </c>
      <c r="C8887" t="s">
        <v>34451</v>
      </c>
      <c r="D8887">
        <v>1</v>
      </c>
      <c r="E8887" t="s">
        <v>34452</v>
      </c>
      <c r="F8887" t="s">
        <v>15</v>
      </c>
      <c r="G8887" t="s">
        <v>34453</v>
      </c>
      <c r="H8887" t="s">
        <v>34453</v>
      </c>
    </row>
    <row r="8888" spans="1:8" x14ac:dyDescent="0.2">
      <c r="A8888">
        <v>8482</v>
      </c>
      <c r="B8888" t="s">
        <v>34454</v>
      </c>
      <c r="C8888" t="s">
        <v>34455</v>
      </c>
      <c r="D8888">
        <v>1</v>
      </c>
      <c r="E8888" t="s">
        <v>34456</v>
      </c>
      <c r="F8888" t="s">
        <v>15</v>
      </c>
      <c r="G8888" t="s">
        <v>34457</v>
      </c>
      <c r="H8888" t="s">
        <v>34458</v>
      </c>
    </row>
    <row r="8889" spans="1:8" x14ac:dyDescent="0.2">
      <c r="A8889">
        <v>9679</v>
      </c>
      <c r="B8889" t="s">
        <v>34459</v>
      </c>
      <c r="C8889" t="s">
        <v>34459</v>
      </c>
      <c r="D8889">
        <v>1</v>
      </c>
      <c r="E8889" t="s">
        <v>9551</v>
      </c>
      <c r="F8889" t="s">
        <v>15</v>
      </c>
      <c r="G8889" t="s">
        <v>34460</v>
      </c>
      <c r="H8889" t="s">
        <v>34461</v>
      </c>
    </row>
    <row r="8890" spans="1:8" x14ac:dyDescent="0.2">
      <c r="A8890">
        <v>8889</v>
      </c>
      <c r="B8890" t="s">
        <v>34462</v>
      </c>
      <c r="C8890" t="s">
        <v>34463</v>
      </c>
      <c r="D8890">
        <v>1</v>
      </c>
      <c r="E8890" t="s">
        <v>34464</v>
      </c>
      <c r="F8890" t="s">
        <v>15</v>
      </c>
      <c r="G8890" t="s">
        <v>34465</v>
      </c>
      <c r="H8890" t="s">
        <v>14218</v>
      </c>
    </row>
    <row r="8891" spans="1:8" x14ac:dyDescent="0.2">
      <c r="A8891">
        <v>8093</v>
      </c>
      <c r="B8891" t="s">
        <v>34466</v>
      </c>
      <c r="C8891" t="s">
        <v>34467</v>
      </c>
      <c r="D8891">
        <v>1</v>
      </c>
      <c r="E8891" t="s">
        <v>34468</v>
      </c>
      <c r="F8891" t="s">
        <v>15</v>
      </c>
      <c r="G8891" t="s">
        <v>34469</v>
      </c>
      <c r="H8891" t="s">
        <v>34470</v>
      </c>
    </row>
    <row r="8892" spans="1:8" x14ac:dyDescent="0.2">
      <c r="A8892">
        <v>9960</v>
      </c>
      <c r="B8892" t="s">
        <v>34471</v>
      </c>
      <c r="C8892" t="s">
        <v>34471</v>
      </c>
      <c r="D8892">
        <v>1</v>
      </c>
      <c r="E8892" t="s">
        <v>34472</v>
      </c>
      <c r="F8892" t="s">
        <v>15</v>
      </c>
      <c r="G8892" t="s">
        <v>34473</v>
      </c>
      <c r="H8892" t="s">
        <v>34474</v>
      </c>
    </row>
    <row r="8893" spans="1:8" x14ac:dyDescent="0.2">
      <c r="A8893">
        <v>8111</v>
      </c>
      <c r="B8893" t="s">
        <v>34475</v>
      </c>
      <c r="C8893" t="s">
        <v>34476</v>
      </c>
      <c r="D8893">
        <v>1</v>
      </c>
      <c r="E8893" t="s">
        <v>34477</v>
      </c>
      <c r="F8893" t="s">
        <v>15</v>
      </c>
      <c r="G8893" t="s">
        <v>34478</v>
      </c>
      <c r="H8893" t="s">
        <v>34479</v>
      </c>
    </row>
    <row r="8894" spans="1:8" x14ac:dyDescent="0.2">
      <c r="A8894">
        <v>9647</v>
      </c>
      <c r="B8894" t="s">
        <v>34480</v>
      </c>
      <c r="C8894" t="s">
        <v>34480</v>
      </c>
      <c r="D8894">
        <v>1</v>
      </c>
      <c r="E8894" t="s">
        <v>34481</v>
      </c>
      <c r="F8894" t="s">
        <v>15</v>
      </c>
      <c r="G8894" t="s">
        <v>34482</v>
      </c>
      <c r="H8894" t="s">
        <v>34483</v>
      </c>
    </row>
    <row r="8895" spans="1:8" x14ac:dyDescent="0.2">
      <c r="A8895">
        <v>9017</v>
      </c>
      <c r="B8895" t="s">
        <v>34484</v>
      </c>
      <c r="C8895" t="s">
        <v>34485</v>
      </c>
      <c r="D8895">
        <v>1</v>
      </c>
      <c r="E8895" t="s">
        <v>34486</v>
      </c>
      <c r="F8895" t="s">
        <v>50</v>
      </c>
      <c r="G8895" t="s">
        <v>34487</v>
      </c>
      <c r="H8895" t="s">
        <v>34488</v>
      </c>
    </row>
    <row r="8896" spans="1:8" x14ac:dyDescent="0.2">
      <c r="A8896">
        <v>11905</v>
      </c>
      <c r="B8896" t="s">
        <v>34489</v>
      </c>
      <c r="C8896" t="s">
        <v>34490</v>
      </c>
      <c r="D8896">
        <v>1</v>
      </c>
      <c r="E8896" t="s">
        <v>34491</v>
      </c>
      <c r="F8896" t="s">
        <v>15</v>
      </c>
      <c r="G8896" t="s">
        <v>34492</v>
      </c>
      <c r="H8896" t="s">
        <v>34493</v>
      </c>
    </row>
    <row r="8897" spans="1:8" x14ac:dyDescent="0.2">
      <c r="A8897">
        <v>8284</v>
      </c>
      <c r="B8897" t="s">
        <v>34494</v>
      </c>
      <c r="C8897" t="s">
        <v>34495</v>
      </c>
      <c r="D8897">
        <v>1</v>
      </c>
      <c r="E8897" t="s">
        <v>34496</v>
      </c>
      <c r="F8897" t="s">
        <v>15</v>
      </c>
      <c r="G8897" t="s">
        <v>34497</v>
      </c>
      <c r="H8897" t="s">
        <v>34498</v>
      </c>
    </row>
    <row r="8898" spans="1:8" x14ac:dyDescent="0.2">
      <c r="A8898">
        <v>10973</v>
      </c>
      <c r="B8898" t="s">
        <v>34499</v>
      </c>
      <c r="C8898" t="s">
        <v>34499</v>
      </c>
      <c r="D8898">
        <v>1</v>
      </c>
      <c r="E8898" t="s">
        <v>34500</v>
      </c>
      <c r="F8898" t="s">
        <v>15</v>
      </c>
      <c r="G8898" t="s">
        <v>34501</v>
      </c>
      <c r="H8898" t="s">
        <v>34498</v>
      </c>
    </row>
    <row r="8899" spans="1:8" x14ac:dyDescent="0.2">
      <c r="A8899">
        <v>7945</v>
      </c>
      <c r="B8899" t="s">
        <v>34502</v>
      </c>
      <c r="C8899" t="s">
        <v>34502</v>
      </c>
      <c r="D8899">
        <v>1</v>
      </c>
      <c r="E8899" t="s">
        <v>34503</v>
      </c>
      <c r="F8899" t="s">
        <v>15</v>
      </c>
      <c r="G8899" t="s">
        <v>34504</v>
      </c>
      <c r="H8899" t="s">
        <v>34505</v>
      </c>
    </row>
    <row r="8900" spans="1:8" x14ac:dyDescent="0.2">
      <c r="A8900">
        <v>10675</v>
      </c>
      <c r="B8900" t="s">
        <v>34506</v>
      </c>
      <c r="C8900" t="s">
        <v>34507</v>
      </c>
      <c r="D8900">
        <v>1</v>
      </c>
      <c r="E8900" t="s">
        <v>34508</v>
      </c>
      <c r="F8900" t="s">
        <v>11</v>
      </c>
      <c r="G8900" t="s">
        <v>34509</v>
      </c>
      <c r="H8900" t="s">
        <v>34510</v>
      </c>
    </row>
    <row r="8901" spans="1:8" x14ac:dyDescent="0.2">
      <c r="A8901">
        <v>7016</v>
      </c>
      <c r="B8901" t="s">
        <v>34511</v>
      </c>
      <c r="C8901" t="s">
        <v>34512</v>
      </c>
      <c r="D8901">
        <v>1</v>
      </c>
      <c r="E8901" t="s">
        <v>34513</v>
      </c>
      <c r="F8901" t="s">
        <v>15</v>
      </c>
      <c r="G8901" t="s">
        <v>34514</v>
      </c>
      <c r="H8901" t="s">
        <v>34515</v>
      </c>
    </row>
    <row r="8902" spans="1:8" x14ac:dyDescent="0.2">
      <c r="A8902">
        <v>9055</v>
      </c>
      <c r="B8902" t="s">
        <v>34516</v>
      </c>
      <c r="C8902" t="s">
        <v>34517</v>
      </c>
      <c r="D8902">
        <v>1</v>
      </c>
      <c r="E8902" t="s">
        <v>34518</v>
      </c>
      <c r="F8902" t="s">
        <v>50</v>
      </c>
      <c r="G8902" t="s">
        <v>34519</v>
      </c>
      <c r="H8902" t="s">
        <v>34520</v>
      </c>
    </row>
    <row r="8903" spans="1:8" x14ac:dyDescent="0.2">
      <c r="A8903">
        <v>8134</v>
      </c>
      <c r="B8903" t="s">
        <v>34521</v>
      </c>
      <c r="C8903" t="s">
        <v>34522</v>
      </c>
      <c r="D8903">
        <v>1</v>
      </c>
      <c r="E8903" t="s">
        <v>34523</v>
      </c>
      <c r="F8903" t="s">
        <v>15</v>
      </c>
      <c r="G8903" t="s">
        <v>34524</v>
      </c>
      <c r="H8903" t="s">
        <v>34525</v>
      </c>
    </row>
    <row r="8904" spans="1:8" x14ac:dyDescent="0.2">
      <c r="A8904">
        <v>7177</v>
      </c>
      <c r="B8904" t="s">
        <v>34526</v>
      </c>
      <c r="C8904" t="s">
        <v>34527</v>
      </c>
      <c r="D8904">
        <v>1</v>
      </c>
      <c r="E8904" t="s">
        <v>34528</v>
      </c>
      <c r="F8904" t="s">
        <v>50</v>
      </c>
      <c r="G8904" t="s">
        <v>34529</v>
      </c>
      <c r="H8904" t="s">
        <v>34530</v>
      </c>
    </row>
    <row r="8905" spans="1:8" x14ac:dyDescent="0.2">
      <c r="A8905">
        <v>7710</v>
      </c>
      <c r="B8905" t="s">
        <v>34531</v>
      </c>
      <c r="C8905" t="s">
        <v>34531</v>
      </c>
      <c r="D8905">
        <v>1</v>
      </c>
      <c r="E8905" t="s">
        <v>34532</v>
      </c>
      <c r="F8905" t="s">
        <v>50</v>
      </c>
      <c r="G8905" t="s">
        <v>34533</v>
      </c>
      <c r="H8905" t="s">
        <v>34534</v>
      </c>
    </row>
    <row r="8906" spans="1:8" x14ac:dyDescent="0.2">
      <c r="A8906">
        <v>8829</v>
      </c>
      <c r="B8906" t="s">
        <v>34535</v>
      </c>
      <c r="C8906" t="s">
        <v>34535</v>
      </c>
      <c r="D8906">
        <v>1</v>
      </c>
      <c r="E8906" t="s">
        <v>34536</v>
      </c>
      <c r="F8906" t="s">
        <v>50</v>
      </c>
      <c r="G8906" t="s">
        <v>34537</v>
      </c>
      <c r="H8906" t="s">
        <v>22165</v>
      </c>
    </row>
    <row r="8907" spans="1:8" x14ac:dyDescent="0.2">
      <c r="A8907">
        <v>9050</v>
      </c>
      <c r="B8907" t="s">
        <v>34538</v>
      </c>
      <c r="C8907" t="s">
        <v>34539</v>
      </c>
      <c r="D8907">
        <v>1</v>
      </c>
      <c r="E8907" t="s">
        <v>34540</v>
      </c>
      <c r="F8907" t="s">
        <v>50</v>
      </c>
      <c r="G8907" t="s">
        <v>34541</v>
      </c>
      <c r="H8907" t="s">
        <v>34542</v>
      </c>
    </row>
    <row r="8908" spans="1:8" x14ac:dyDescent="0.2">
      <c r="A8908">
        <v>9215</v>
      </c>
      <c r="B8908" t="s">
        <v>34543</v>
      </c>
      <c r="C8908" t="s">
        <v>34544</v>
      </c>
      <c r="D8908">
        <v>1</v>
      </c>
      <c r="E8908" t="s">
        <v>34545</v>
      </c>
      <c r="F8908" t="s">
        <v>50</v>
      </c>
      <c r="G8908" t="s">
        <v>34546</v>
      </c>
      <c r="H8908" t="s">
        <v>17387</v>
      </c>
    </row>
    <row r="8909" spans="1:8" x14ac:dyDescent="0.2">
      <c r="A8909">
        <v>10830</v>
      </c>
      <c r="B8909" t="s">
        <v>34547</v>
      </c>
      <c r="C8909" t="s">
        <v>34547</v>
      </c>
      <c r="D8909">
        <v>1</v>
      </c>
      <c r="E8909" t="s">
        <v>34548</v>
      </c>
      <c r="F8909" t="s">
        <v>50</v>
      </c>
      <c r="G8909" t="s">
        <v>34549</v>
      </c>
      <c r="H8909" t="s">
        <v>34550</v>
      </c>
    </row>
    <row r="8910" spans="1:8" x14ac:dyDescent="0.2">
      <c r="A8910">
        <v>9022</v>
      </c>
      <c r="B8910" t="s">
        <v>34551</v>
      </c>
      <c r="C8910" t="s">
        <v>34551</v>
      </c>
      <c r="D8910">
        <v>1</v>
      </c>
      <c r="E8910" t="s">
        <v>34552</v>
      </c>
      <c r="F8910" t="s">
        <v>15</v>
      </c>
      <c r="G8910" t="s">
        <v>34553</v>
      </c>
      <c r="H8910" t="s">
        <v>34554</v>
      </c>
    </row>
    <row r="8911" spans="1:8" x14ac:dyDescent="0.2">
      <c r="A8911">
        <v>9030</v>
      </c>
      <c r="B8911" t="s">
        <v>34555</v>
      </c>
      <c r="C8911" t="s">
        <v>34555</v>
      </c>
      <c r="D8911">
        <v>1</v>
      </c>
      <c r="E8911" t="s">
        <v>34556</v>
      </c>
      <c r="F8911" t="s">
        <v>15</v>
      </c>
      <c r="G8911" t="s">
        <v>34557</v>
      </c>
      <c r="H8911" t="s">
        <v>34554</v>
      </c>
    </row>
    <row r="8912" spans="1:8" x14ac:dyDescent="0.2">
      <c r="A8912">
        <v>8991</v>
      </c>
      <c r="B8912" t="s">
        <v>34558</v>
      </c>
      <c r="C8912" t="s">
        <v>34558</v>
      </c>
      <c r="D8912">
        <v>1</v>
      </c>
      <c r="E8912" t="s">
        <v>34559</v>
      </c>
      <c r="F8912" t="s">
        <v>15</v>
      </c>
      <c r="G8912" t="s">
        <v>34560</v>
      </c>
      <c r="H8912" t="s">
        <v>34561</v>
      </c>
    </row>
    <row r="8913" spans="1:8" x14ac:dyDescent="0.2">
      <c r="A8913">
        <v>7771</v>
      </c>
      <c r="B8913" t="s">
        <v>34562</v>
      </c>
      <c r="C8913" t="s">
        <v>34563</v>
      </c>
      <c r="D8913">
        <v>1</v>
      </c>
      <c r="E8913" t="s">
        <v>34564</v>
      </c>
      <c r="F8913" t="s">
        <v>50</v>
      </c>
      <c r="G8913" t="s">
        <v>34565</v>
      </c>
      <c r="H8913" t="s">
        <v>34566</v>
      </c>
    </row>
    <row r="8914" spans="1:8" x14ac:dyDescent="0.2">
      <c r="A8914">
        <v>8325</v>
      </c>
      <c r="B8914" t="s">
        <v>34567</v>
      </c>
      <c r="C8914" t="s">
        <v>34567</v>
      </c>
      <c r="D8914">
        <v>1</v>
      </c>
      <c r="E8914" t="s">
        <v>34568</v>
      </c>
      <c r="F8914" t="s">
        <v>50</v>
      </c>
      <c r="G8914" t="s">
        <v>34569</v>
      </c>
      <c r="H8914" t="s">
        <v>34566</v>
      </c>
    </row>
    <row r="8915" spans="1:8" x14ac:dyDescent="0.2">
      <c r="A8915">
        <v>8975</v>
      </c>
      <c r="B8915" t="s">
        <v>34570</v>
      </c>
      <c r="C8915" t="s">
        <v>34570</v>
      </c>
      <c r="D8915">
        <v>1</v>
      </c>
      <c r="E8915" t="s">
        <v>34571</v>
      </c>
      <c r="F8915" t="s">
        <v>50</v>
      </c>
      <c r="G8915" t="s">
        <v>34572</v>
      </c>
      <c r="H8915" t="s">
        <v>34573</v>
      </c>
    </row>
    <row r="8916" spans="1:8" x14ac:dyDescent="0.2">
      <c r="A8916">
        <v>7904</v>
      </c>
      <c r="B8916" t="s">
        <v>34574</v>
      </c>
      <c r="C8916" t="s">
        <v>34574</v>
      </c>
      <c r="D8916">
        <v>1</v>
      </c>
      <c r="E8916" t="s">
        <v>34575</v>
      </c>
      <c r="F8916" t="s">
        <v>50</v>
      </c>
      <c r="G8916" t="s">
        <v>34576</v>
      </c>
      <c r="H8916" t="s">
        <v>34577</v>
      </c>
    </row>
    <row r="8917" spans="1:8" x14ac:dyDescent="0.2">
      <c r="A8917">
        <v>10423</v>
      </c>
      <c r="B8917" t="s">
        <v>34578</v>
      </c>
      <c r="C8917" t="s">
        <v>34578</v>
      </c>
      <c r="D8917">
        <v>1</v>
      </c>
      <c r="E8917" t="s">
        <v>34579</v>
      </c>
      <c r="F8917" t="s">
        <v>50</v>
      </c>
      <c r="G8917" t="s">
        <v>34580</v>
      </c>
      <c r="H8917" t="s">
        <v>34581</v>
      </c>
    </row>
    <row r="8918" spans="1:8" x14ac:dyDescent="0.2">
      <c r="A8918">
        <v>21590</v>
      </c>
      <c r="B8918" t="s">
        <v>34578</v>
      </c>
      <c r="C8918" t="s">
        <v>34578</v>
      </c>
      <c r="D8918">
        <v>2</v>
      </c>
      <c r="E8918" t="s">
        <v>34579</v>
      </c>
      <c r="F8918" t="s">
        <v>50</v>
      </c>
      <c r="G8918" t="s">
        <v>34582</v>
      </c>
      <c r="H8918" t="s">
        <v>34583</v>
      </c>
    </row>
    <row r="8919" spans="1:8" x14ac:dyDescent="0.2">
      <c r="A8919">
        <v>11982</v>
      </c>
      <c r="B8919" t="s">
        <v>34584</v>
      </c>
      <c r="C8919" t="s">
        <v>34585</v>
      </c>
      <c r="D8919">
        <v>1</v>
      </c>
      <c r="E8919" t="s">
        <v>34586</v>
      </c>
      <c r="F8919" t="s">
        <v>15</v>
      </c>
      <c r="G8919" t="s">
        <v>34587</v>
      </c>
      <c r="H8919" t="s">
        <v>34588</v>
      </c>
    </row>
    <row r="8920" spans="1:8" x14ac:dyDescent="0.2">
      <c r="A8920">
        <v>11621</v>
      </c>
      <c r="B8920" t="s">
        <v>34589</v>
      </c>
      <c r="C8920" t="s">
        <v>34590</v>
      </c>
      <c r="D8920">
        <v>1</v>
      </c>
      <c r="E8920" t="s">
        <v>34591</v>
      </c>
      <c r="F8920" t="s">
        <v>15</v>
      </c>
      <c r="G8920" t="s">
        <v>34592</v>
      </c>
      <c r="H8920" t="s">
        <v>34593</v>
      </c>
    </row>
    <row r="8921" spans="1:8" x14ac:dyDescent="0.2">
      <c r="A8921">
        <v>6794</v>
      </c>
      <c r="B8921" t="s">
        <v>34594</v>
      </c>
      <c r="C8921" t="s">
        <v>34595</v>
      </c>
      <c r="D8921">
        <v>1</v>
      </c>
      <c r="E8921" t="s">
        <v>34596</v>
      </c>
      <c r="F8921" t="s">
        <v>15</v>
      </c>
      <c r="G8921" t="s">
        <v>34597</v>
      </c>
      <c r="H8921" t="s">
        <v>34598</v>
      </c>
    </row>
    <row r="8922" spans="1:8" x14ac:dyDescent="0.2">
      <c r="A8922">
        <v>9579</v>
      </c>
      <c r="B8922" t="s">
        <v>34599</v>
      </c>
      <c r="C8922" t="s">
        <v>34600</v>
      </c>
      <c r="D8922">
        <v>1</v>
      </c>
      <c r="E8922" t="s">
        <v>34601</v>
      </c>
      <c r="F8922" t="s">
        <v>15</v>
      </c>
      <c r="G8922" t="s">
        <v>34602</v>
      </c>
      <c r="H8922" t="s">
        <v>34603</v>
      </c>
    </row>
    <row r="8923" spans="1:8" x14ac:dyDescent="0.2">
      <c r="A8923">
        <v>11957</v>
      </c>
      <c r="B8923" t="s">
        <v>34604</v>
      </c>
      <c r="C8923" t="s">
        <v>34605</v>
      </c>
      <c r="D8923">
        <v>1</v>
      </c>
      <c r="E8923" t="s">
        <v>34606</v>
      </c>
      <c r="F8923" t="s">
        <v>15</v>
      </c>
      <c r="G8923" t="s">
        <v>34607</v>
      </c>
      <c r="H8923" t="s">
        <v>34608</v>
      </c>
    </row>
    <row r="8924" spans="1:8" x14ac:dyDescent="0.2">
      <c r="A8924">
        <v>8121</v>
      </c>
      <c r="B8924" t="s">
        <v>34609</v>
      </c>
      <c r="C8924" t="s">
        <v>34610</v>
      </c>
      <c r="D8924">
        <v>1</v>
      </c>
      <c r="E8924" t="s">
        <v>34611</v>
      </c>
      <c r="F8924" t="s">
        <v>15</v>
      </c>
      <c r="G8924" t="s">
        <v>34612</v>
      </c>
      <c r="H8924" t="s">
        <v>34613</v>
      </c>
    </row>
    <row r="8925" spans="1:8" x14ac:dyDescent="0.2">
      <c r="A8925">
        <v>8135</v>
      </c>
      <c r="B8925" t="s">
        <v>34614</v>
      </c>
      <c r="C8925" t="s">
        <v>34615</v>
      </c>
      <c r="D8925">
        <v>1</v>
      </c>
      <c r="E8925" t="s">
        <v>34616</v>
      </c>
      <c r="F8925" t="s">
        <v>11</v>
      </c>
      <c r="G8925" t="s">
        <v>34617</v>
      </c>
      <c r="H8925" t="s">
        <v>34618</v>
      </c>
    </row>
    <row r="8926" spans="1:8" x14ac:dyDescent="0.2">
      <c r="A8926">
        <v>9368</v>
      </c>
      <c r="B8926" t="s">
        <v>34619</v>
      </c>
      <c r="C8926" t="s">
        <v>34620</v>
      </c>
      <c r="D8926">
        <v>1</v>
      </c>
      <c r="E8926" t="s">
        <v>34621</v>
      </c>
      <c r="F8926" t="s">
        <v>53</v>
      </c>
      <c r="G8926" t="s">
        <v>34622</v>
      </c>
      <c r="H8926" t="s">
        <v>10733</v>
      </c>
    </row>
    <row r="8927" spans="1:8" x14ac:dyDescent="0.2">
      <c r="A8927">
        <v>9732</v>
      </c>
      <c r="B8927" t="s">
        <v>34623</v>
      </c>
      <c r="C8927" t="s">
        <v>34624</v>
      </c>
      <c r="D8927">
        <v>1</v>
      </c>
      <c r="E8927" t="s">
        <v>18560</v>
      </c>
      <c r="F8927" t="s">
        <v>53</v>
      </c>
      <c r="G8927" t="s">
        <v>34625</v>
      </c>
      <c r="H8927" t="s">
        <v>951</v>
      </c>
    </row>
    <row r="8928" spans="1:8" x14ac:dyDescent="0.2">
      <c r="A8928">
        <v>21467</v>
      </c>
      <c r="B8928" t="s">
        <v>34623</v>
      </c>
      <c r="C8928" t="s">
        <v>34624</v>
      </c>
      <c r="D8928">
        <v>2</v>
      </c>
      <c r="E8928" t="s">
        <v>18560</v>
      </c>
      <c r="F8928" t="s">
        <v>50</v>
      </c>
      <c r="G8928" t="s">
        <v>34626</v>
      </c>
      <c r="H8928" t="s">
        <v>34627</v>
      </c>
    </row>
    <row r="8929" spans="1:8" x14ac:dyDescent="0.2">
      <c r="A8929">
        <v>10569</v>
      </c>
      <c r="B8929" t="s">
        <v>34628</v>
      </c>
      <c r="C8929" t="s">
        <v>34629</v>
      </c>
      <c r="D8929">
        <v>1</v>
      </c>
      <c r="E8929" t="s">
        <v>34630</v>
      </c>
      <c r="F8929" t="s">
        <v>11</v>
      </c>
      <c r="G8929" t="s">
        <v>34631</v>
      </c>
      <c r="H8929" t="s">
        <v>34632</v>
      </c>
    </row>
    <row r="8930" spans="1:8" x14ac:dyDescent="0.2">
      <c r="A8930">
        <v>9573</v>
      </c>
      <c r="B8930" t="s">
        <v>34633</v>
      </c>
      <c r="C8930" t="s">
        <v>34633</v>
      </c>
      <c r="D8930">
        <v>1</v>
      </c>
      <c r="E8930" t="s">
        <v>34634</v>
      </c>
      <c r="F8930" t="s">
        <v>15</v>
      </c>
      <c r="G8930" t="s">
        <v>34635</v>
      </c>
      <c r="H8930" t="s">
        <v>34636</v>
      </c>
    </row>
    <row r="8931" spans="1:8" x14ac:dyDescent="0.2">
      <c r="A8931">
        <v>10842</v>
      </c>
      <c r="B8931" t="s">
        <v>34637</v>
      </c>
      <c r="C8931" t="s">
        <v>34637</v>
      </c>
      <c r="D8931">
        <v>1</v>
      </c>
      <c r="E8931" t="s">
        <v>34638</v>
      </c>
      <c r="F8931" t="s">
        <v>11</v>
      </c>
      <c r="G8931" t="s">
        <v>2524</v>
      </c>
      <c r="H8931" t="s">
        <v>34639</v>
      </c>
    </row>
    <row r="8932" spans="1:8" x14ac:dyDescent="0.2">
      <c r="A8932">
        <v>10992</v>
      </c>
      <c r="B8932" t="s">
        <v>34640</v>
      </c>
      <c r="C8932" t="s">
        <v>34641</v>
      </c>
      <c r="D8932">
        <v>1</v>
      </c>
      <c r="E8932" t="s">
        <v>34642</v>
      </c>
      <c r="F8932" t="s">
        <v>15</v>
      </c>
      <c r="G8932" t="s">
        <v>34643</v>
      </c>
      <c r="H8932" t="s">
        <v>34644</v>
      </c>
    </row>
    <row r="8933" spans="1:8" x14ac:dyDescent="0.2">
      <c r="A8933">
        <v>6741</v>
      </c>
      <c r="B8933" t="s">
        <v>34645</v>
      </c>
      <c r="C8933" t="s">
        <v>34645</v>
      </c>
      <c r="D8933">
        <v>1</v>
      </c>
      <c r="E8933" t="s">
        <v>7117</v>
      </c>
      <c r="F8933" t="s">
        <v>15</v>
      </c>
      <c r="G8933" t="s">
        <v>34646</v>
      </c>
      <c r="H8933" t="s">
        <v>34647</v>
      </c>
    </row>
    <row r="8934" spans="1:8" x14ac:dyDescent="0.2">
      <c r="A8934">
        <v>7785</v>
      </c>
      <c r="B8934" t="s">
        <v>34648</v>
      </c>
      <c r="C8934" t="s">
        <v>34648</v>
      </c>
      <c r="D8934">
        <v>1</v>
      </c>
      <c r="E8934" t="s">
        <v>34649</v>
      </c>
      <c r="F8934" t="s">
        <v>15</v>
      </c>
      <c r="G8934" t="s">
        <v>34650</v>
      </c>
      <c r="H8934" t="s">
        <v>34651</v>
      </c>
    </row>
    <row r="8935" spans="1:8" x14ac:dyDescent="0.2">
      <c r="A8935">
        <v>9440</v>
      </c>
      <c r="B8935" t="s">
        <v>34652</v>
      </c>
      <c r="C8935" t="s">
        <v>34652</v>
      </c>
      <c r="D8935">
        <v>1</v>
      </c>
      <c r="E8935" t="s">
        <v>13863</v>
      </c>
      <c r="F8935" t="s">
        <v>15</v>
      </c>
      <c r="G8935" t="s">
        <v>34650</v>
      </c>
      <c r="H8935" t="s">
        <v>34651</v>
      </c>
    </row>
    <row r="8936" spans="1:8" x14ac:dyDescent="0.2">
      <c r="A8936">
        <v>6655</v>
      </c>
      <c r="B8936" t="s">
        <v>34653</v>
      </c>
      <c r="C8936" t="s">
        <v>34654</v>
      </c>
      <c r="D8936">
        <v>1</v>
      </c>
      <c r="E8936" t="s">
        <v>34655</v>
      </c>
      <c r="F8936" t="s">
        <v>50</v>
      </c>
      <c r="G8936" t="s">
        <v>34656</v>
      </c>
      <c r="H8936" t="s">
        <v>872</v>
      </c>
    </row>
    <row r="8937" spans="1:8" x14ac:dyDescent="0.2">
      <c r="A8937">
        <v>7884</v>
      </c>
      <c r="B8937" t="s">
        <v>34657</v>
      </c>
      <c r="C8937" t="s">
        <v>34657</v>
      </c>
      <c r="D8937">
        <v>1</v>
      </c>
      <c r="E8937" t="s">
        <v>34658</v>
      </c>
      <c r="F8937" t="s">
        <v>50</v>
      </c>
      <c r="G8937" t="s">
        <v>871</v>
      </c>
      <c r="H8937" t="s">
        <v>872</v>
      </c>
    </row>
    <row r="8938" spans="1:8" x14ac:dyDescent="0.2">
      <c r="A8938">
        <v>8556</v>
      </c>
      <c r="B8938" t="s">
        <v>34659</v>
      </c>
      <c r="C8938" t="s">
        <v>34660</v>
      </c>
      <c r="D8938">
        <v>1</v>
      </c>
      <c r="E8938" t="s">
        <v>34661</v>
      </c>
      <c r="F8938" t="s">
        <v>15</v>
      </c>
      <c r="G8938" t="s">
        <v>34662</v>
      </c>
      <c r="H8938" t="s">
        <v>34663</v>
      </c>
    </row>
    <row r="8939" spans="1:8" x14ac:dyDescent="0.2">
      <c r="A8939">
        <v>9245</v>
      </c>
      <c r="B8939" t="s">
        <v>34664</v>
      </c>
      <c r="C8939" t="s">
        <v>34665</v>
      </c>
      <c r="D8939">
        <v>1</v>
      </c>
      <c r="E8939" t="s">
        <v>34666</v>
      </c>
      <c r="F8939" t="s">
        <v>50</v>
      </c>
      <c r="G8939" t="s">
        <v>34667</v>
      </c>
      <c r="H8939" t="s">
        <v>34668</v>
      </c>
    </row>
    <row r="8940" spans="1:8" x14ac:dyDescent="0.2">
      <c r="A8940">
        <v>9349</v>
      </c>
      <c r="B8940" t="s">
        <v>34669</v>
      </c>
      <c r="C8940" t="s">
        <v>34670</v>
      </c>
      <c r="D8940">
        <v>1</v>
      </c>
      <c r="E8940" t="s">
        <v>34671</v>
      </c>
      <c r="F8940" t="s">
        <v>15</v>
      </c>
      <c r="G8940" t="s">
        <v>34672</v>
      </c>
      <c r="H8940" t="s">
        <v>34672</v>
      </c>
    </row>
    <row r="8941" spans="1:8" x14ac:dyDescent="0.2">
      <c r="A8941">
        <v>10228</v>
      </c>
      <c r="B8941" t="s">
        <v>34673</v>
      </c>
      <c r="C8941" t="s">
        <v>34673</v>
      </c>
      <c r="D8941">
        <v>1</v>
      </c>
      <c r="E8941" t="s">
        <v>34674</v>
      </c>
      <c r="F8941" t="s">
        <v>15</v>
      </c>
      <c r="G8941" t="s">
        <v>34675</v>
      </c>
      <c r="H8941" t="s">
        <v>34676</v>
      </c>
    </row>
    <row r="8942" spans="1:8" x14ac:dyDescent="0.2">
      <c r="A8942">
        <v>10815</v>
      </c>
      <c r="B8942" t="s">
        <v>34677</v>
      </c>
      <c r="C8942" t="s">
        <v>34678</v>
      </c>
      <c r="D8942">
        <v>1</v>
      </c>
      <c r="E8942" t="s">
        <v>34679</v>
      </c>
      <c r="F8942" t="s">
        <v>15</v>
      </c>
      <c r="G8942" t="s">
        <v>34680</v>
      </c>
      <c r="H8942" t="s">
        <v>34681</v>
      </c>
    </row>
    <row r="8943" spans="1:8" x14ac:dyDescent="0.2">
      <c r="A8943">
        <v>9826</v>
      </c>
      <c r="B8943" t="s">
        <v>34682</v>
      </c>
      <c r="C8943" t="s">
        <v>34683</v>
      </c>
      <c r="D8943">
        <v>1</v>
      </c>
      <c r="E8943" t="s">
        <v>34684</v>
      </c>
      <c r="F8943" t="s">
        <v>15043</v>
      </c>
      <c r="G8943" t="s">
        <v>34685</v>
      </c>
      <c r="H8943" t="s">
        <v>34686</v>
      </c>
    </row>
    <row r="8944" spans="1:8" x14ac:dyDescent="0.2">
      <c r="A8944">
        <v>11590</v>
      </c>
      <c r="B8944" t="s">
        <v>34687</v>
      </c>
      <c r="C8944" t="s">
        <v>34687</v>
      </c>
      <c r="D8944">
        <v>1</v>
      </c>
      <c r="E8944" t="s">
        <v>34688</v>
      </c>
      <c r="F8944" t="s">
        <v>15043</v>
      </c>
      <c r="G8944" t="s">
        <v>34689</v>
      </c>
      <c r="H8944" t="s">
        <v>34690</v>
      </c>
    </row>
    <row r="8945" spans="1:8" x14ac:dyDescent="0.2">
      <c r="A8945">
        <v>7658</v>
      </c>
      <c r="B8945" t="s">
        <v>34691</v>
      </c>
      <c r="C8945" t="s">
        <v>34692</v>
      </c>
      <c r="D8945">
        <v>1</v>
      </c>
      <c r="E8945" t="s">
        <v>34693</v>
      </c>
      <c r="F8945" t="s">
        <v>50</v>
      </c>
      <c r="G8945" t="s">
        <v>34694</v>
      </c>
      <c r="H8945" t="s">
        <v>34695</v>
      </c>
    </row>
    <row r="8946" spans="1:8" x14ac:dyDescent="0.2">
      <c r="A8946">
        <v>9583</v>
      </c>
      <c r="B8946" t="s">
        <v>34696</v>
      </c>
      <c r="C8946" t="s">
        <v>34697</v>
      </c>
      <c r="D8946">
        <v>1</v>
      </c>
      <c r="E8946" t="s">
        <v>34698</v>
      </c>
      <c r="F8946" t="s">
        <v>15</v>
      </c>
      <c r="G8946" t="s">
        <v>34699</v>
      </c>
      <c r="H8946" t="s">
        <v>34700</v>
      </c>
    </row>
    <row r="8947" spans="1:8" x14ac:dyDescent="0.2">
      <c r="A8947">
        <v>7095</v>
      </c>
      <c r="B8947" t="s">
        <v>34701</v>
      </c>
      <c r="C8947" t="s">
        <v>34702</v>
      </c>
      <c r="D8947">
        <v>1</v>
      </c>
      <c r="E8947" t="s">
        <v>34703</v>
      </c>
      <c r="F8947" t="s">
        <v>15043</v>
      </c>
      <c r="G8947" t="s">
        <v>34704</v>
      </c>
      <c r="H8947" t="s">
        <v>34705</v>
      </c>
    </row>
    <row r="8948" spans="1:8" x14ac:dyDescent="0.2">
      <c r="A8948">
        <v>8840</v>
      </c>
      <c r="B8948" t="s">
        <v>34706</v>
      </c>
      <c r="C8948" t="s">
        <v>34706</v>
      </c>
      <c r="D8948">
        <v>1</v>
      </c>
      <c r="E8948" t="s">
        <v>34707</v>
      </c>
      <c r="F8948" t="s">
        <v>11</v>
      </c>
      <c r="G8948" t="s">
        <v>34708</v>
      </c>
      <c r="H8948" t="s">
        <v>34709</v>
      </c>
    </row>
    <row r="8949" spans="1:8" x14ac:dyDescent="0.2">
      <c r="A8949">
        <v>10123</v>
      </c>
      <c r="B8949" t="s">
        <v>34710</v>
      </c>
      <c r="C8949" t="s">
        <v>34710</v>
      </c>
      <c r="D8949">
        <v>1</v>
      </c>
      <c r="E8949" t="s">
        <v>34711</v>
      </c>
      <c r="F8949" t="s">
        <v>15</v>
      </c>
      <c r="G8949" t="s">
        <v>34712</v>
      </c>
      <c r="H8949" t="s">
        <v>5675</v>
      </c>
    </row>
    <row r="8950" spans="1:8" x14ac:dyDescent="0.2">
      <c r="A8950">
        <v>6815</v>
      </c>
      <c r="B8950" t="s">
        <v>34713</v>
      </c>
      <c r="C8950" t="s">
        <v>34714</v>
      </c>
      <c r="D8950">
        <v>1</v>
      </c>
      <c r="E8950" t="s">
        <v>34715</v>
      </c>
      <c r="F8950" t="s">
        <v>15</v>
      </c>
      <c r="G8950" t="s">
        <v>34716</v>
      </c>
      <c r="H8950" t="s">
        <v>34717</v>
      </c>
    </row>
    <row r="8951" spans="1:8" x14ac:dyDescent="0.2">
      <c r="A8951">
        <v>9301</v>
      </c>
      <c r="B8951" t="s">
        <v>34718</v>
      </c>
      <c r="C8951" t="s">
        <v>34719</v>
      </c>
      <c r="D8951">
        <v>1</v>
      </c>
      <c r="E8951" t="s">
        <v>34720</v>
      </c>
      <c r="F8951" t="s">
        <v>15</v>
      </c>
      <c r="G8951" t="s">
        <v>34721</v>
      </c>
      <c r="H8951" t="s">
        <v>34722</v>
      </c>
    </row>
    <row r="8952" spans="1:8" x14ac:dyDescent="0.2">
      <c r="A8952">
        <v>10288</v>
      </c>
      <c r="B8952" t="s">
        <v>34723</v>
      </c>
      <c r="C8952" t="s">
        <v>34723</v>
      </c>
      <c r="D8952">
        <v>1</v>
      </c>
      <c r="E8952" t="s">
        <v>32699</v>
      </c>
      <c r="F8952" t="s">
        <v>15</v>
      </c>
      <c r="G8952" t="s">
        <v>34724</v>
      </c>
      <c r="H8952" t="s">
        <v>34725</v>
      </c>
    </row>
    <row r="8953" spans="1:8" x14ac:dyDescent="0.2">
      <c r="A8953">
        <v>12005</v>
      </c>
      <c r="B8953" t="s">
        <v>34726</v>
      </c>
      <c r="C8953" t="s">
        <v>34726</v>
      </c>
      <c r="D8953">
        <v>1</v>
      </c>
      <c r="E8953" t="s">
        <v>34727</v>
      </c>
      <c r="F8953" t="s">
        <v>15</v>
      </c>
      <c r="G8953" t="s">
        <v>34728</v>
      </c>
      <c r="H8953" t="s">
        <v>34729</v>
      </c>
    </row>
    <row r="8954" spans="1:8" x14ac:dyDescent="0.2">
      <c r="A8954">
        <v>10521</v>
      </c>
      <c r="B8954" t="s">
        <v>34730</v>
      </c>
      <c r="C8954" t="s">
        <v>34730</v>
      </c>
      <c r="D8954">
        <v>1</v>
      </c>
      <c r="E8954" t="s">
        <v>34731</v>
      </c>
      <c r="F8954" t="s">
        <v>15</v>
      </c>
      <c r="G8954" t="s">
        <v>34732</v>
      </c>
      <c r="H8954" t="s">
        <v>34733</v>
      </c>
    </row>
    <row r="8955" spans="1:8" x14ac:dyDescent="0.2">
      <c r="A8955">
        <v>8436</v>
      </c>
      <c r="B8955" t="s">
        <v>34734</v>
      </c>
      <c r="C8955" t="s">
        <v>34734</v>
      </c>
      <c r="D8955">
        <v>1</v>
      </c>
      <c r="E8955" t="s">
        <v>34735</v>
      </c>
      <c r="F8955" t="s">
        <v>15</v>
      </c>
      <c r="G8955" t="s">
        <v>34736</v>
      </c>
      <c r="H8955" t="s">
        <v>34737</v>
      </c>
    </row>
    <row r="8956" spans="1:8" x14ac:dyDescent="0.2">
      <c r="A8956">
        <v>10806</v>
      </c>
      <c r="B8956" t="s">
        <v>34738</v>
      </c>
      <c r="C8956" t="s">
        <v>34738</v>
      </c>
      <c r="D8956">
        <v>1</v>
      </c>
      <c r="E8956" t="s">
        <v>34739</v>
      </c>
      <c r="F8956" t="s">
        <v>15</v>
      </c>
      <c r="G8956" t="s">
        <v>34740</v>
      </c>
      <c r="H8956" t="s">
        <v>34741</v>
      </c>
    </row>
    <row r="8957" spans="1:8" x14ac:dyDescent="0.2">
      <c r="A8957">
        <v>10205</v>
      </c>
      <c r="B8957" t="s">
        <v>34742</v>
      </c>
      <c r="C8957" t="s">
        <v>34742</v>
      </c>
      <c r="D8957">
        <v>1</v>
      </c>
      <c r="E8957" t="s">
        <v>34743</v>
      </c>
      <c r="F8957" t="s">
        <v>15</v>
      </c>
      <c r="G8957" t="s">
        <v>34744</v>
      </c>
      <c r="H8957" t="s">
        <v>34745</v>
      </c>
    </row>
    <row r="8958" spans="1:8" x14ac:dyDescent="0.2">
      <c r="A8958">
        <v>7837</v>
      </c>
      <c r="B8958" t="s">
        <v>34746</v>
      </c>
      <c r="C8958" t="s">
        <v>34747</v>
      </c>
      <c r="D8958">
        <v>1</v>
      </c>
      <c r="E8958" t="s">
        <v>34748</v>
      </c>
      <c r="F8958" t="s">
        <v>50</v>
      </c>
      <c r="G8958" t="s">
        <v>34749</v>
      </c>
      <c r="H8958" t="s">
        <v>34750</v>
      </c>
    </row>
    <row r="8959" spans="1:8" x14ac:dyDescent="0.2">
      <c r="A8959">
        <v>10843</v>
      </c>
      <c r="B8959" t="s">
        <v>34751</v>
      </c>
      <c r="C8959" t="s">
        <v>34751</v>
      </c>
      <c r="D8959">
        <v>1</v>
      </c>
      <c r="E8959" t="s">
        <v>2523</v>
      </c>
      <c r="F8959" t="s">
        <v>50</v>
      </c>
      <c r="G8959" t="s">
        <v>34752</v>
      </c>
      <c r="H8959" t="s">
        <v>24207</v>
      </c>
    </row>
    <row r="8960" spans="1:8" x14ac:dyDescent="0.2">
      <c r="A8960">
        <v>8268</v>
      </c>
      <c r="B8960" t="s">
        <v>34753</v>
      </c>
      <c r="C8960" t="s">
        <v>34754</v>
      </c>
      <c r="D8960">
        <v>1</v>
      </c>
      <c r="E8960" t="s">
        <v>34755</v>
      </c>
      <c r="F8960" t="s">
        <v>50</v>
      </c>
      <c r="G8960" t="s">
        <v>34756</v>
      </c>
      <c r="H8960" t="s">
        <v>34757</v>
      </c>
    </row>
    <row r="8961" spans="1:8" x14ac:dyDescent="0.2">
      <c r="A8961">
        <v>8273</v>
      </c>
      <c r="B8961" t="s">
        <v>34758</v>
      </c>
      <c r="C8961" t="s">
        <v>34759</v>
      </c>
      <c r="D8961">
        <v>1</v>
      </c>
      <c r="E8961" t="s">
        <v>34760</v>
      </c>
      <c r="F8961" t="s">
        <v>50</v>
      </c>
      <c r="G8961" t="s">
        <v>34761</v>
      </c>
      <c r="H8961" t="s">
        <v>34762</v>
      </c>
    </row>
    <row r="8962" spans="1:8" x14ac:dyDescent="0.2">
      <c r="A8962">
        <v>8203</v>
      </c>
      <c r="B8962" t="s">
        <v>34763</v>
      </c>
      <c r="C8962" t="s">
        <v>34763</v>
      </c>
      <c r="D8962">
        <v>1</v>
      </c>
      <c r="E8962" t="s">
        <v>34764</v>
      </c>
      <c r="F8962" t="s">
        <v>15</v>
      </c>
      <c r="G8962" t="s">
        <v>34765</v>
      </c>
      <c r="H8962" t="s">
        <v>34766</v>
      </c>
    </row>
    <row r="8963" spans="1:8" x14ac:dyDescent="0.2">
      <c r="A8963">
        <v>11601</v>
      </c>
      <c r="B8963" t="s">
        <v>34767</v>
      </c>
      <c r="C8963" t="s">
        <v>34767</v>
      </c>
      <c r="D8963">
        <v>1</v>
      </c>
      <c r="E8963" t="s">
        <v>34768</v>
      </c>
      <c r="F8963" t="s">
        <v>15</v>
      </c>
      <c r="G8963" t="s">
        <v>34769</v>
      </c>
      <c r="H8963" t="s">
        <v>34770</v>
      </c>
    </row>
    <row r="8964" spans="1:8" x14ac:dyDescent="0.2">
      <c r="A8964">
        <v>10650</v>
      </c>
      <c r="B8964" t="s">
        <v>34771</v>
      </c>
      <c r="C8964" t="s">
        <v>34771</v>
      </c>
      <c r="D8964">
        <v>1</v>
      </c>
      <c r="E8964" t="s">
        <v>34772</v>
      </c>
      <c r="F8964" t="s">
        <v>15</v>
      </c>
      <c r="G8964" t="s">
        <v>34773</v>
      </c>
      <c r="H8964" t="s">
        <v>34774</v>
      </c>
    </row>
    <row r="8965" spans="1:8" x14ac:dyDescent="0.2">
      <c r="A8965">
        <v>11418</v>
      </c>
      <c r="B8965" t="s">
        <v>34775</v>
      </c>
      <c r="C8965" t="s">
        <v>34775</v>
      </c>
      <c r="D8965">
        <v>1</v>
      </c>
      <c r="E8965" t="s">
        <v>34776</v>
      </c>
      <c r="F8965" t="s">
        <v>15</v>
      </c>
      <c r="G8965" t="s">
        <v>22207</v>
      </c>
      <c r="H8965" t="s">
        <v>2502</v>
      </c>
    </row>
    <row r="8966" spans="1:8" x14ac:dyDescent="0.2">
      <c r="A8966">
        <v>9832</v>
      </c>
      <c r="B8966" t="s">
        <v>34777</v>
      </c>
      <c r="C8966" t="s">
        <v>34777</v>
      </c>
      <c r="D8966">
        <v>1</v>
      </c>
      <c r="E8966" t="s">
        <v>34778</v>
      </c>
      <c r="F8966" t="s">
        <v>15</v>
      </c>
      <c r="G8966" t="s">
        <v>34779</v>
      </c>
      <c r="H8966" t="s">
        <v>34780</v>
      </c>
    </row>
    <row r="8967" spans="1:8" x14ac:dyDescent="0.2">
      <c r="A8967">
        <v>10821</v>
      </c>
      <c r="B8967" t="s">
        <v>34781</v>
      </c>
      <c r="C8967" t="s">
        <v>34782</v>
      </c>
      <c r="D8967">
        <v>1</v>
      </c>
      <c r="E8967" t="s">
        <v>34783</v>
      </c>
      <c r="F8967" t="s">
        <v>15</v>
      </c>
      <c r="G8967" t="s">
        <v>2501</v>
      </c>
      <c r="H8967" t="s">
        <v>34784</v>
      </c>
    </row>
    <row r="8968" spans="1:8" x14ac:dyDescent="0.2">
      <c r="A8968">
        <v>9104</v>
      </c>
      <c r="B8968" t="s">
        <v>34785</v>
      </c>
      <c r="C8968" t="s">
        <v>34786</v>
      </c>
      <c r="D8968">
        <v>1</v>
      </c>
      <c r="E8968" t="s">
        <v>34787</v>
      </c>
      <c r="F8968" t="s">
        <v>53</v>
      </c>
      <c r="G8968" t="s">
        <v>34788</v>
      </c>
      <c r="H8968" t="s">
        <v>34789</v>
      </c>
    </row>
    <row r="8969" spans="1:8" x14ac:dyDescent="0.2">
      <c r="A8969">
        <v>1404</v>
      </c>
      <c r="B8969" t="s">
        <v>34790</v>
      </c>
      <c r="C8969" t="s">
        <v>34791</v>
      </c>
      <c r="D8969">
        <v>1</v>
      </c>
      <c r="E8969" t="s">
        <v>34792</v>
      </c>
      <c r="F8969" t="s">
        <v>11</v>
      </c>
      <c r="G8969" t="s">
        <v>34793</v>
      </c>
      <c r="H8969" t="s">
        <v>34794</v>
      </c>
    </row>
    <row r="8970" spans="1:8" x14ac:dyDescent="0.2">
      <c r="A8970">
        <v>1405</v>
      </c>
      <c r="B8970" t="s">
        <v>34791</v>
      </c>
      <c r="C8970" t="s">
        <v>34791</v>
      </c>
      <c r="D8970">
        <v>2</v>
      </c>
      <c r="E8970" t="s">
        <v>34792</v>
      </c>
      <c r="F8970" t="s">
        <v>11</v>
      </c>
      <c r="G8970" t="s">
        <v>34795</v>
      </c>
      <c r="H8970" t="s">
        <v>34794</v>
      </c>
    </row>
    <row r="8971" spans="1:8" x14ac:dyDescent="0.2">
      <c r="A8971">
        <v>9105</v>
      </c>
      <c r="B8971" t="s">
        <v>34796</v>
      </c>
      <c r="C8971" t="s">
        <v>34797</v>
      </c>
      <c r="D8971">
        <v>1</v>
      </c>
      <c r="E8971" t="s">
        <v>34798</v>
      </c>
      <c r="F8971" t="s">
        <v>50</v>
      </c>
      <c r="G8971" t="s">
        <v>22790</v>
      </c>
      <c r="H8971" t="s">
        <v>34799</v>
      </c>
    </row>
    <row r="8972" spans="1:8" x14ac:dyDescent="0.2">
      <c r="A8972">
        <v>6793</v>
      </c>
      <c r="B8972" t="s">
        <v>34800</v>
      </c>
      <c r="C8972" t="s">
        <v>34800</v>
      </c>
      <c r="D8972">
        <v>1</v>
      </c>
      <c r="E8972" t="s">
        <v>34801</v>
      </c>
      <c r="F8972" t="s">
        <v>15</v>
      </c>
      <c r="G8972" t="s">
        <v>34802</v>
      </c>
      <c r="H8972" t="s">
        <v>34803</v>
      </c>
    </row>
    <row r="8973" spans="1:8" x14ac:dyDescent="0.2">
      <c r="A8973">
        <v>6792</v>
      </c>
      <c r="B8973" t="s">
        <v>34804</v>
      </c>
      <c r="C8973" t="s">
        <v>34804</v>
      </c>
      <c r="D8973">
        <v>1</v>
      </c>
      <c r="E8973" t="s">
        <v>34805</v>
      </c>
      <c r="F8973" t="s">
        <v>15</v>
      </c>
      <c r="G8973" t="s">
        <v>15</v>
      </c>
      <c r="H8973" t="s">
        <v>34806</v>
      </c>
    </row>
    <row r="8974" spans="1:8" x14ac:dyDescent="0.2">
      <c r="A8974">
        <v>6962</v>
      </c>
      <c r="B8974" t="s">
        <v>34807</v>
      </c>
      <c r="C8974" t="s">
        <v>34808</v>
      </c>
      <c r="D8974">
        <v>1</v>
      </c>
      <c r="E8974" t="s">
        <v>34809</v>
      </c>
      <c r="F8974" t="s">
        <v>50</v>
      </c>
      <c r="G8974" t="s">
        <v>34810</v>
      </c>
      <c r="H8974" t="s">
        <v>34811</v>
      </c>
    </row>
    <row r="8975" spans="1:8" x14ac:dyDescent="0.2">
      <c r="A8975">
        <v>8165</v>
      </c>
      <c r="B8975" t="s">
        <v>34812</v>
      </c>
      <c r="C8975" t="s">
        <v>34812</v>
      </c>
      <c r="D8975">
        <v>1</v>
      </c>
      <c r="E8975" t="s">
        <v>34813</v>
      </c>
      <c r="F8975" t="s">
        <v>50</v>
      </c>
      <c r="G8975" t="s">
        <v>34814</v>
      </c>
      <c r="H8975" t="s">
        <v>34811</v>
      </c>
    </row>
    <row r="8976" spans="1:8" x14ac:dyDescent="0.2">
      <c r="A8976">
        <v>11238</v>
      </c>
      <c r="B8976" t="s">
        <v>34815</v>
      </c>
      <c r="C8976" t="s">
        <v>34815</v>
      </c>
      <c r="D8976">
        <v>1</v>
      </c>
      <c r="E8976" t="s">
        <v>34816</v>
      </c>
      <c r="F8976" t="s">
        <v>50</v>
      </c>
      <c r="G8976" t="s">
        <v>34817</v>
      </c>
      <c r="H8976" t="s">
        <v>34818</v>
      </c>
    </row>
    <row r="8977" spans="1:8" x14ac:dyDescent="0.2">
      <c r="A8977">
        <v>9550</v>
      </c>
      <c r="B8977" t="s">
        <v>34819</v>
      </c>
      <c r="C8977" t="s">
        <v>34820</v>
      </c>
      <c r="D8977">
        <v>1</v>
      </c>
      <c r="E8977" t="s">
        <v>34821</v>
      </c>
      <c r="F8977" t="s">
        <v>50</v>
      </c>
      <c r="G8977" t="s">
        <v>34822</v>
      </c>
      <c r="H8977" t="s">
        <v>34823</v>
      </c>
    </row>
    <row r="8978" spans="1:8" x14ac:dyDescent="0.2">
      <c r="A8978">
        <v>8540</v>
      </c>
      <c r="B8978" t="s">
        <v>34824</v>
      </c>
      <c r="C8978" t="s">
        <v>34824</v>
      </c>
      <c r="D8978">
        <v>1</v>
      </c>
      <c r="E8978" t="s">
        <v>34825</v>
      </c>
      <c r="F8978" t="s">
        <v>15</v>
      </c>
      <c r="G8978" t="s">
        <v>34826</v>
      </c>
      <c r="H8978" t="s">
        <v>34827</v>
      </c>
    </row>
    <row r="8979" spans="1:8" x14ac:dyDescent="0.2">
      <c r="A8979">
        <v>12104</v>
      </c>
      <c r="B8979" t="s">
        <v>34828</v>
      </c>
      <c r="C8979" t="s">
        <v>34828</v>
      </c>
      <c r="D8979">
        <v>1</v>
      </c>
      <c r="E8979" t="s">
        <v>34829</v>
      </c>
      <c r="F8979" t="s">
        <v>11</v>
      </c>
      <c r="G8979" t="s">
        <v>34830</v>
      </c>
      <c r="H8979" t="s">
        <v>12433</v>
      </c>
    </row>
    <row r="8980" spans="1:8" x14ac:dyDescent="0.2">
      <c r="A8980">
        <v>11526</v>
      </c>
      <c r="B8980" t="s">
        <v>34831</v>
      </c>
      <c r="C8980" t="s">
        <v>34832</v>
      </c>
      <c r="D8980">
        <v>1</v>
      </c>
      <c r="E8980" t="s">
        <v>34833</v>
      </c>
      <c r="F8980" t="s">
        <v>15</v>
      </c>
      <c r="G8980" t="s">
        <v>4380</v>
      </c>
      <c r="H8980" t="s">
        <v>34834</v>
      </c>
    </row>
    <row r="8981" spans="1:8" x14ac:dyDescent="0.2">
      <c r="A8981">
        <v>10657</v>
      </c>
      <c r="B8981" t="s">
        <v>34835</v>
      </c>
      <c r="C8981" t="s">
        <v>34836</v>
      </c>
      <c r="D8981">
        <v>1</v>
      </c>
      <c r="E8981" t="s">
        <v>34837</v>
      </c>
      <c r="F8981" t="s">
        <v>15</v>
      </c>
      <c r="G8981" t="s">
        <v>34838</v>
      </c>
      <c r="H8981" t="s">
        <v>4381</v>
      </c>
    </row>
    <row r="8982" spans="1:8" x14ac:dyDescent="0.2">
      <c r="A8982">
        <v>11142</v>
      </c>
      <c r="B8982" t="s">
        <v>34839</v>
      </c>
      <c r="C8982" t="s">
        <v>34839</v>
      </c>
      <c r="D8982">
        <v>1</v>
      </c>
      <c r="E8982" t="s">
        <v>34840</v>
      </c>
      <c r="F8982" t="s">
        <v>15</v>
      </c>
      <c r="G8982" t="s">
        <v>34841</v>
      </c>
      <c r="H8982" t="s">
        <v>4381</v>
      </c>
    </row>
    <row r="8983" spans="1:8" x14ac:dyDescent="0.2">
      <c r="A8983">
        <v>7677</v>
      </c>
      <c r="B8983" t="s">
        <v>34842</v>
      </c>
      <c r="C8983" t="s">
        <v>34843</v>
      </c>
      <c r="D8983">
        <v>1</v>
      </c>
      <c r="E8983" t="s">
        <v>34844</v>
      </c>
      <c r="F8983" t="s">
        <v>15</v>
      </c>
      <c r="G8983" t="s">
        <v>34845</v>
      </c>
      <c r="H8983" t="s">
        <v>34846</v>
      </c>
    </row>
    <row r="8984" spans="1:8" x14ac:dyDescent="0.2">
      <c r="A8984">
        <v>8252</v>
      </c>
      <c r="B8984" t="s">
        <v>34847</v>
      </c>
      <c r="C8984" t="s">
        <v>34847</v>
      </c>
      <c r="D8984">
        <v>1</v>
      </c>
      <c r="E8984" t="s">
        <v>34848</v>
      </c>
      <c r="F8984" t="s">
        <v>15</v>
      </c>
      <c r="G8984" t="s">
        <v>34849</v>
      </c>
      <c r="H8984" t="s">
        <v>34850</v>
      </c>
    </row>
    <row r="8985" spans="1:8" x14ac:dyDescent="0.2">
      <c r="A8985">
        <v>10655</v>
      </c>
      <c r="B8985" t="s">
        <v>34851</v>
      </c>
      <c r="C8985" t="s">
        <v>34851</v>
      </c>
      <c r="D8985">
        <v>1</v>
      </c>
      <c r="E8985" t="s">
        <v>34852</v>
      </c>
      <c r="F8985" t="s">
        <v>50</v>
      </c>
      <c r="G8985" t="s">
        <v>34853</v>
      </c>
      <c r="H8985" t="s">
        <v>34854</v>
      </c>
    </row>
    <row r="8986" spans="1:8" x14ac:dyDescent="0.2">
      <c r="A8986">
        <v>10656</v>
      </c>
      <c r="B8986" t="s">
        <v>34855</v>
      </c>
      <c r="C8986" t="s">
        <v>34855</v>
      </c>
      <c r="D8986">
        <v>1</v>
      </c>
      <c r="E8986" t="s">
        <v>34856</v>
      </c>
      <c r="F8986" t="s">
        <v>50</v>
      </c>
      <c r="G8986" t="s">
        <v>34857</v>
      </c>
      <c r="H8986" t="s">
        <v>34858</v>
      </c>
    </row>
    <row r="8987" spans="1:8" x14ac:dyDescent="0.2">
      <c r="A8987">
        <v>8076</v>
      </c>
      <c r="B8987" t="s">
        <v>34859</v>
      </c>
      <c r="C8987" t="s">
        <v>34859</v>
      </c>
      <c r="D8987">
        <v>1</v>
      </c>
      <c r="E8987" t="s">
        <v>34860</v>
      </c>
      <c r="F8987" t="s">
        <v>50</v>
      </c>
      <c r="G8987" t="s">
        <v>34861</v>
      </c>
      <c r="H8987" t="s">
        <v>34862</v>
      </c>
    </row>
    <row r="8988" spans="1:8" x14ac:dyDescent="0.2">
      <c r="A8988">
        <v>10914</v>
      </c>
      <c r="B8988" t="s">
        <v>34863</v>
      </c>
      <c r="C8988" t="s">
        <v>34864</v>
      </c>
      <c r="D8988">
        <v>1</v>
      </c>
      <c r="E8988" t="s">
        <v>34865</v>
      </c>
      <c r="F8988" t="s">
        <v>50</v>
      </c>
      <c r="G8988" t="s">
        <v>34866</v>
      </c>
      <c r="H8988" t="s">
        <v>34867</v>
      </c>
    </row>
    <row r="8989" spans="1:8" x14ac:dyDescent="0.2">
      <c r="A8989">
        <v>10340</v>
      </c>
      <c r="B8989" t="s">
        <v>34868</v>
      </c>
      <c r="C8989" t="s">
        <v>34869</v>
      </c>
      <c r="D8989">
        <v>1</v>
      </c>
      <c r="E8989" t="s">
        <v>34870</v>
      </c>
      <c r="F8989" t="s">
        <v>50</v>
      </c>
      <c r="G8989" t="s">
        <v>34871</v>
      </c>
      <c r="H8989" t="s">
        <v>34872</v>
      </c>
    </row>
    <row r="8990" spans="1:8" x14ac:dyDescent="0.2">
      <c r="A8990">
        <v>10014</v>
      </c>
      <c r="B8990" t="s">
        <v>34873</v>
      </c>
      <c r="C8990" t="s">
        <v>34873</v>
      </c>
      <c r="D8990">
        <v>1</v>
      </c>
      <c r="E8990" t="s">
        <v>34874</v>
      </c>
      <c r="F8990" t="s">
        <v>15</v>
      </c>
      <c r="G8990" t="s">
        <v>34875</v>
      </c>
      <c r="H8990" t="s">
        <v>34876</v>
      </c>
    </row>
    <row r="8991" spans="1:8" x14ac:dyDescent="0.2">
      <c r="A8991">
        <v>7019</v>
      </c>
      <c r="B8991" t="s">
        <v>34877</v>
      </c>
      <c r="C8991" t="s">
        <v>34877</v>
      </c>
      <c r="D8991">
        <v>1</v>
      </c>
      <c r="E8991" t="s">
        <v>34878</v>
      </c>
      <c r="F8991" t="s">
        <v>15</v>
      </c>
      <c r="G8991" t="s">
        <v>34879</v>
      </c>
      <c r="H8991" t="s">
        <v>34880</v>
      </c>
    </row>
    <row r="8992" spans="1:8" x14ac:dyDescent="0.2">
      <c r="A8992">
        <v>11133</v>
      </c>
      <c r="B8992" t="s">
        <v>34881</v>
      </c>
      <c r="C8992" t="s">
        <v>34881</v>
      </c>
      <c r="D8992">
        <v>1</v>
      </c>
      <c r="E8992" t="s">
        <v>34882</v>
      </c>
      <c r="F8992" t="s">
        <v>15</v>
      </c>
      <c r="G8992" t="s">
        <v>34883</v>
      </c>
      <c r="H8992" t="s">
        <v>34884</v>
      </c>
    </row>
    <row r="8993" spans="1:8" x14ac:dyDescent="0.2">
      <c r="A8993">
        <v>9382</v>
      </c>
      <c r="B8993" t="s">
        <v>34885</v>
      </c>
      <c r="C8993" t="s">
        <v>34885</v>
      </c>
      <c r="D8993">
        <v>1</v>
      </c>
      <c r="E8993" t="s">
        <v>34886</v>
      </c>
      <c r="F8993" t="s">
        <v>134</v>
      </c>
      <c r="G8993" t="s">
        <v>34887</v>
      </c>
      <c r="H8993" t="s">
        <v>34888</v>
      </c>
    </row>
    <row r="8994" spans="1:8" x14ac:dyDescent="0.2">
      <c r="A8994">
        <v>9554</v>
      </c>
      <c r="B8994" t="s">
        <v>34889</v>
      </c>
      <c r="C8994" t="s">
        <v>34890</v>
      </c>
      <c r="D8994">
        <v>1</v>
      </c>
      <c r="E8994" t="s">
        <v>34891</v>
      </c>
      <c r="F8994" t="s">
        <v>15043</v>
      </c>
      <c r="G8994" t="s">
        <v>34892</v>
      </c>
      <c r="H8994" t="s">
        <v>34893</v>
      </c>
    </row>
    <row r="8995" spans="1:8" x14ac:dyDescent="0.2">
      <c r="A8995">
        <v>9785</v>
      </c>
      <c r="B8995" t="s">
        <v>34894</v>
      </c>
      <c r="C8995" t="s">
        <v>34895</v>
      </c>
      <c r="D8995">
        <v>1</v>
      </c>
      <c r="E8995" t="s">
        <v>34896</v>
      </c>
      <c r="F8995" t="s">
        <v>50</v>
      </c>
      <c r="G8995" t="s">
        <v>34897</v>
      </c>
      <c r="H8995" t="s">
        <v>34898</v>
      </c>
    </row>
    <row r="8996" spans="1:8" x14ac:dyDescent="0.2">
      <c r="A8996">
        <v>11223</v>
      </c>
      <c r="B8996" t="s">
        <v>34899</v>
      </c>
      <c r="C8996" t="s">
        <v>34899</v>
      </c>
      <c r="D8996">
        <v>1</v>
      </c>
      <c r="E8996" t="s">
        <v>34900</v>
      </c>
      <c r="F8996" t="s">
        <v>15</v>
      </c>
      <c r="G8996" t="s">
        <v>34901</v>
      </c>
      <c r="H8996" t="s">
        <v>34902</v>
      </c>
    </row>
    <row r="8997" spans="1:8" x14ac:dyDescent="0.2">
      <c r="A8997">
        <v>12166</v>
      </c>
      <c r="B8997" t="s">
        <v>34903</v>
      </c>
      <c r="C8997" t="s">
        <v>34904</v>
      </c>
      <c r="D8997">
        <v>1</v>
      </c>
      <c r="E8997" t="s">
        <v>34905</v>
      </c>
      <c r="F8997" t="s">
        <v>15</v>
      </c>
      <c r="G8997" t="s">
        <v>34906</v>
      </c>
      <c r="H8997" t="s">
        <v>34907</v>
      </c>
    </row>
    <row r="8998" spans="1:8" x14ac:dyDescent="0.2">
      <c r="A8998">
        <v>9228</v>
      </c>
      <c r="B8998" t="s">
        <v>34908</v>
      </c>
      <c r="C8998" t="s">
        <v>34908</v>
      </c>
      <c r="D8998">
        <v>1</v>
      </c>
      <c r="E8998" t="s">
        <v>32969</v>
      </c>
      <c r="F8998" t="s">
        <v>15</v>
      </c>
      <c r="G8998" t="s">
        <v>34909</v>
      </c>
      <c r="H8998" t="s">
        <v>34910</v>
      </c>
    </row>
    <row r="8999" spans="1:8" x14ac:dyDescent="0.2">
      <c r="A8999">
        <v>11636</v>
      </c>
      <c r="B8999" t="s">
        <v>34911</v>
      </c>
      <c r="C8999" t="s">
        <v>34911</v>
      </c>
      <c r="D8999">
        <v>1</v>
      </c>
      <c r="E8999" t="s">
        <v>34912</v>
      </c>
      <c r="F8999" t="s">
        <v>15</v>
      </c>
      <c r="G8999" t="s">
        <v>34913</v>
      </c>
      <c r="H8999" t="s">
        <v>34914</v>
      </c>
    </row>
    <row r="9000" spans="1:8" x14ac:dyDescent="0.2">
      <c r="A9000">
        <v>9663</v>
      </c>
      <c r="B9000" t="s">
        <v>34915</v>
      </c>
      <c r="C9000" t="s">
        <v>34916</v>
      </c>
      <c r="D9000">
        <v>1</v>
      </c>
      <c r="E9000" t="s">
        <v>34917</v>
      </c>
      <c r="F9000" t="s">
        <v>15043</v>
      </c>
      <c r="G9000" t="s">
        <v>34918</v>
      </c>
      <c r="H9000" t="s">
        <v>34919</v>
      </c>
    </row>
    <row r="9001" spans="1:8" x14ac:dyDescent="0.2">
      <c r="A9001">
        <v>7172</v>
      </c>
      <c r="B9001" t="s">
        <v>34920</v>
      </c>
      <c r="C9001" t="s">
        <v>34920</v>
      </c>
      <c r="D9001">
        <v>1</v>
      </c>
      <c r="E9001" t="s">
        <v>34921</v>
      </c>
      <c r="F9001" t="s">
        <v>15</v>
      </c>
      <c r="G9001" t="s">
        <v>34922</v>
      </c>
      <c r="H9001" t="s">
        <v>34923</v>
      </c>
    </row>
    <row r="9002" spans="1:8" x14ac:dyDescent="0.2">
      <c r="A9002">
        <v>10358</v>
      </c>
      <c r="B9002" t="s">
        <v>34924</v>
      </c>
      <c r="C9002" t="s">
        <v>34925</v>
      </c>
      <c r="D9002">
        <v>1</v>
      </c>
      <c r="E9002" t="s">
        <v>34926</v>
      </c>
      <c r="F9002" t="s">
        <v>15</v>
      </c>
      <c r="G9002" t="s">
        <v>34927</v>
      </c>
      <c r="H9002" t="s">
        <v>34928</v>
      </c>
    </row>
    <row r="9003" spans="1:8" x14ac:dyDescent="0.2">
      <c r="A9003">
        <v>10030</v>
      </c>
      <c r="B9003" t="s">
        <v>34929</v>
      </c>
      <c r="C9003" t="s">
        <v>34929</v>
      </c>
      <c r="D9003">
        <v>1</v>
      </c>
      <c r="E9003" t="s">
        <v>34930</v>
      </c>
      <c r="F9003" t="s">
        <v>15</v>
      </c>
      <c r="G9003" t="s">
        <v>34931</v>
      </c>
      <c r="H9003" t="s">
        <v>34932</v>
      </c>
    </row>
    <row r="9004" spans="1:8" x14ac:dyDescent="0.2">
      <c r="A9004">
        <v>6730</v>
      </c>
      <c r="B9004" t="s">
        <v>34933</v>
      </c>
      <c r="C9004" t="s">
        <v>34934</v>
      </c>
      <c r="D9004">
        <v>1</v>
      </c>
      <c r="E9004" t="s">
        <v>34935</v>
      </c>
      <c r="F9004" t="s">
        <v>15</v>
      </c>
      <c r="G9004" t="s">
        <v>34936</v>
      </c>
      <c r="H9004" t="s">
        <v>34937</v>
      </c>
    </row>
    <row r="9005" spans="1:8" x14ac:dyDescent="0.2">
      <c r="A9005">
        <v>10314</v>
      </c>
      <c r="B9005" t="s">
        <v>34938</v>
      </c>
      <c r="C9005" t="s">
        <v>34939</v>
      </c>
      <c r="D9005">
        <v>1</v>
      </c>
      <c r="E9005" t="s">
        <v>34940</v>
      </c>
      <c r="F9005" t="s">
        <v>15</v>
      </c>
      <c r="G9005" t="s">
        <v>34941</v>
      </c>
      <c r="H9005" t="s">
        <v>34942</v>
      </c>
    </row>
    <row r="9006" spans="1:8" x14ac:dyDescent="0.2">
      <c r="A9006">
        <v>9895</v>
      </c>
      <c r="B9006" t="s">
        <v>34943</v>
      </c>
      <c r="C9006" t="s">
        <v>34943</v>
      </c>
      <c r="D9006">
        <v>1</v>
      </c>
      <c r="E9006" t="s">
        <v>34944</v>
      </c>
      <c r="F9006" t="s">
        <v>15</v>
      </c>
      <c r="G9006" t="s">
        <v>34945</v>
      </c>
      <c r="H9006" t="s">
        <v>34946</v>
      </c>
    </row>
    <row r="9007" spans="1:8" x14ac:dyDescent="0.2">
      <c r="A9007">
        <v>10844</v>
      </c>
      <c r="B9007" t="s">
        <v>34947</v>
      </c>
      <c r="C9007" t="s">
        <v>34947</v>
      </c>
      <c r="D9007">
        <v>1</v>
      </c>
      <c r="E9007" t="s">
        <v>2528</v>
      </c>
      <c r="F9007" t="s">
        <v>15</v>
      </c>
      <c r="G9007" t="s">
        <v>34948</v>
      </c>
      <c r="H9007" t="s">
        <v>34949</v>
      </c>
    </row>
    <row r="9008" spans="1:8" x14ac:dyDescent="0.2">
      <c r="A9008">
        <v>11171</v>
      </c>
      <c r="B9008" t="s">
        <v>34950</v>
      </c>
      <c r="C9008" t="s">
        <v>34950</v>
      </c>
      <c r="D9008">
        <v>1</v>
      </c>
      <c r="E9008" t="s">
        <v>30565</v>
      </c>
      <c r="F9008" t="s">
        <v>15</v>
      </c>
      <c r="G9008" t="s">
        <v>34951</v>
      </c>
      <c r="H9008" t="s">
        <v>34952</v>
      </c>
    </row>
    <row r="9009" spans="1:8" x14ac:dyDescent="0.2">
      <c r="A9009">
        <v>11162</v>
      </c>
      <c r="B9009" t="s">
        <v>34953</v>
      </c>
      <c r="C9009" t="s">
        <v>34953</v>
      </c>
      <c r="D9009">
        <v>1</v>
      </c>
      <c r="E9009" t="s">
        <v>34954</v>
      </c>
      <c r="F9009" t="s">
        <v>15</v>
      </c>
      <c r="G9009" t="s">
        <v>34955</v>
      </c>
      <c r="H9009" t="s">
        <v>34956</v>
      </c>
    </row>
    <row r="9010" spans="1:8" x14ac:dyDescent="0.2">
      <c r="A9010">
        <v>10154</v>
      </c>
      <c r="B9010" t="s">
        <v>34957</v>
      </c>
      <c r="C9010" t="s">
        <v>34957</v>
      </c>
      <c r="D9010">
        <v>1</v>
      </c>
      <c r="E9010" t="s">
        <v>2141</v>
      </c>
      <c r="F9010" t="s">
        <v>53</v>
      </c>
      <c r="G9010" t="s">
        <v>903</v>
      </c>
      <c r="H9010" t="s">
        <v>904</v>
      </c>
    </row>
    <row r="9011" spans="1:8" x14ac:dyDescent="0.2">
      <c r="A9011">
        <v>10155</v>
      </c>
      <c r="B9011" t="s">
        <v>34958</v>
      </c>
      <c r="C9011" t="s">
        <v>34958</v>
      </c>
      <c r="D9011">
        <v>1</v>
      </c>
      <c r="E9011" t="s">
        <v>34959</v>
      </c>
      <c r="F9011" t="s">
        <v>53</v>
      </c>
      <c r="G9011" t="s">
        <v>34960</v>
      </c>
      <c r="H9011" t="s">
        <v>34961</v>
      </c>
    </row>
    <row r="9012" spans="1:8" x14ac:dyDescent="0.2">
      <c r="A9012">
        <v>11627</v>
      </c>
      <c r="B9012" t="s">
        <v>34962</v>
      </c>
      <c r="C9012" t="s">
        <v>34962</v>
      </c>
      <c r="D9012">
        <v>1</v>
      </c>
      <c r="E9012" t="s">
        <v>34963</v>
      </c>
      <c r="F9012" t="s">
        <v>11</v>
      </c>
      <c r="G9012" t="s">
        <v>34964</v>
      </c>
      <c r="H9012" t="s">
        <v>34965</v>
      </c>
    </row>
    <row r="9013" spans="1:8" x14ac:dyDescent="0.2">
      <c r="A9013">
        <v>8506</v>
      </c>
      <c r="B9013" t="s">
        <v>34966</v>
      </c>
      <c r="C9013" t="s">
        <v>34967</v>
      </c>
      <c r="D9013">
        <v>1</v>
      </c>
      <c r="E9013" t="s">
        <v>34968</v>
      </c>
      <c r="F9013" t="s">
        <v>208</v>
      </c>
      <c r="G9013" t="s">
        <v>34969</v>
      </c>
      <c r="H9013" t="s">
        <v>34970</v>
      </c>
    </row>
    <row r="9014" spans="1:8" x14ac:dyDescent="0.2">
      <c r="A9014">
        <v>7932</v>
      </c>
      <c r="B9014" t="s">
        <v>34971</v>
      </c>
      <c r="C9014" t="s">
        <v>34971</v>
      </c>
      <c r="D9014">
        <v>1</v>
      </c>
      <c r="E9014" t="s">
        <v>34972</v>
      </c>
      <c r="F9014" t="s">
        <v>15043</v>
      </c>
      <c r="G9014" t="s">
        <v>34973</v>
      </c>
      <c r="H9014" t="s">
        <v>34974</v>
      </c>
    </row>
    <row r="9015" spans="1:8" x14ac:dyDescent="0.2">
      <c r="A9015">
        <v>11473</v>
      </c>
      <c r="B9015" t="s">
        <v>34975</v>
      </c>
      <c r="C9015" t="s">
        <v>34976</v>
      </c>
      <c r="D9015">
        <v>1</v>
      </c>
      <c r="E9015" t="s">
        <v>34977</v>
      </c>
      <c r="F9015" t="s">
        <v>208</v>
      </c>
      <c r="G9015" t="s">
        <v>34978</v>
      </c>
      <c r="H9015" t="s">
        <v>34979</v>
      </c>
    </row>
    <row r="9016" spans="1:8" x14ac:dyDescent="0.2">
      <c r="A9016">
        <v>9915</v>
      </c>
      <c r="B9016" t="s">
        <v>34980</v>
      </c>
      <c r="C9016" t="s">
        <v>34980</v>
      </c>
      <c r="D9016">
        <v>1</v>
      </c>
      <c r="E9016" t="s">
        <v>34981</v>
      </c>
      <c r="F9016" t="s">
        <v>15</v>
      </c>
      <c r="G9016" t="s">
        <v>34982</v>
      </c>
      <c r="H9016" t="s">
        <v>34983</v>
      </c>
    </row>
    <row r="9017" spans="1:8" x14ac:dyDescent="0.2">
      <c r="A9017">
        <v>9021</v>
      </c>
      <c r="B9017" t="s">
        <v>34984</v>
      </c>
      <c r="C9017" t="s">
        <v>34984</v>
      </c>
      <c r="D9017">
        <v>1</v>
      </c>
      <c r="E9017" t="s">
        <v>34985</v>
      </c>
      <c r="F9017" t="s">
        <v>15</v>
      </c>
      <c r="G9017" t="s">
        <v>34986</v>
      </c>
      <c r="H9017" t="s">
        <v>34987</v>
      </c>
    </row>
    <row r="9018" spans="1:8" x14ac:dyDescent="0.2">
      <c r="A9018">
        <v>8476</v>
      </c>
      <c r="B9018" t="s">
        <v>34988</v>
      </c>
      <c r="C9018" t="s">
        <v>34988</v>
      </c>
      <c r="D9018">
        <v>1</v>
      </c>
      <c r="E9018" t="s">
        <v>34989</v>
      </c>
      <c r="F9018" t="s">
        <v>15</v>
      </c>
      <c r="G9018" t="s">
        <v>34990</v>
      </c>
      <c r="H9018" t="s">
        <v>34991</v>
      </c>
    </row>
    <row r="9019" spans="1:8" x14ac:dyDescent="0.2">
      <c r="A9019">
        <v>10448</v>
      </c>
      <c r="B9019" t="s">
        <v>34992</v>
      </c>
      <c r="C9019" t="s">
        <v>34993</v>
      </c>
      <c r="D9019">
        <v>1</v>
      </c>
      <c r="E9019" t="s">
        <v>34994</v>
      </c>
      <c r="F9019" t="s">
        <v>15043</v>
      </c>
      <c r="G9019" t="s">
        <v>34995</v>
      </c>
      <c r="H9019" t="s">
        <v>34996</v>
      </c>
    </row>
    <row r="9020" spans="1:8" x14ac:dyDescent="0.2">
      <c r="A9020">
        <v>8754</v>
      </c>
      <c r="B9020" t="s">
        <v>34997</v>
      </c>
      <c r="C9020" t="s">
        <v>34998</v>
      </c>
      <c r="D9020">
        <v>1</v>
      </c>
      <c r="E9020" t="s">
        <v>34999</v>
      </c>
      <c r="F9020" t="s">
        <v>11</v>
      </c>
      <c r="G9020" t="s">
        <v>35000</v>
      </c>
      <c r="H9020" t="s">
        <v>35001</v>
      </c>
    </row>
    <row r="9021" spans="1:8" x14ac:dyDescent="0.2">
      <c r="A9021">
        <v>10066</v>
      </c>
      <c r="B9021" t="s">
        <v>35002</v>
      </c>
      <c r="C9021" t="s">
        <v>35003</v>
      </c>
      <c r="D9021">
        <v>1</v>
      </c>
      <c r="E9021" t="s">
        <v>35004</v>
      </c>
      <c r="F9021" t="s">
        <v>15</v>
      </c>
      <c r="G9021" t="s">
        <v>35005</v>
      </c>
      <c r="H9021" t="s">
        <v>35006</v>
      </c>
    </row>
    <row r="9022" spans="1:8" x14ac:dyDescent="0.2">
      <c r="A9022">
        <v>8272</v>
      </c>
      <c r="B9022" t="s">
        <v>35007</v>
      </c>
      <c r="C9022" t="s">
        <v>35008</v>
      </c>
      <c r="D9022">
        <v>1</v>
      </c>
      <c r="E9022" t="s">
        <v>35009</v>
      </c>
      <c r="F9022" t="s">
        <v>15</v>
      </c>
      <c r="G9022" t="s">
        <v>35010</v>
      </c>
      <c r="H9022" t="s">
        <v>35011</v>
      </c>
    </row>
    <row r="9023" spans="1:8" x14ac:dyDescent="0.2">
      <c r="A9023">
        <v>8960</v>
      </c>
      <c r="B9023" t="s">
        <v>35012</v>
      </c>
      <c r="C9023" t="s">
        <v>35012</v>
      </c>
      <c r="D9023">
        <v>1</v>
      </c>
      <c r="E9023" t="s">
        <v>35013</v>
      </c>
      <c r="F9023" t="s">
        <v>15</v>
      </c>
      <c r="G9023" t="s">
        <v>35014</v>
      </c>
      <c r="H9023" t="s">
        <v>35015</v>
      </c>
    </row>
    <row r="9024" spans="1:8" x14ac:dyDescent="0.2">
      <c r="A9024">
        <v>8438</v>
      </c>
      <c r="B9024" t="s">
        <v>35016</v>
      </c>
      <c r="C9024" t="s">
        <v>35017</v>
      </c>
      <c r="D9024">
        <v>1</v>
      </c>
      <c r="E9024" t="s">
        <v>35018</v>
      </c>
      <c r="F9024" t="s">
        <v>15</v>
      </c>
      <c r="G9024" t="s">
        <v>35019</v>
      </c>
      <c r="H9024" t="s">
        <v>35020</v>
      </c>
    </row>
    <row r="9025" spans="1:8" x14ac:dyDescent="0.2">
      <c r="A9025">
        <v>11255</v>
      </c>
      <c r="B9025" t="s">
        <v>35021</v>
      </c>
      <c r="C9025" t="s">
        <v>35021</v>
      </c>
      <c r="D9025">
        <v>1</v>
      </c>
      <c r="E9025" t="s">
        <v>35022</v>
      </c>
      <c r="F9025" t="s">
        <v>15</v>
      </c>
      <c r="G9025" t="s">
        <v>35023</v>
      </c>
      <c r="H9025" t="s">
        <v>35024</v>
      </c>
    </row>
    <row r="9026" spans="1:8" x14ac:dyDescent="0.2">
      <c r="A9026">
        <v>8605</v>
      </c>
      <c r="B9026" t="s">
        <v>35025</v>
      </c>
      <c r="C9026" t="s">
        <v>35026</v>
      </c>
      <c r="D9026">
        <v>1</v>
      </c>
      <c r="E9026" t="s">
        <v>35027</v>
      </c>
      <c r="F9026" t="s">
        <v>15</v>
      </c>
      <c r="G9026" t="s">
        <v>35028</v>
      </c>
      <c r="H9026" t="s">
        <v>35029</v>
      </c>
    </row>
    <row r="9027" spans="1:8" x14ac:dyDescent="0.2">
      <c r="A9027">
        <v>11678</v>
      </c>
      <c r="B9027" t="s">
        <v>35030</v>
      </c>
      <c r="C9027" t="s">
        <v>35031</v>
      </c>
      <c r="D9027">
        <v>1</v>
      </c>
      <c r="E9027" t="s">
        <v>35032</v>
      </c>
      <c r="F9027" t="s">
        <v>11</v>
      </c>
      <c r="G9027" t="s">
        <v>35033</v>
      </c>
      <c r="H9027" t="s">
        <v>35034</v>
      </c>
    </row>
    <row r="9028" spans="1:8" x14ac:dyDescent="0.2">
      <c r="A9028">
        <v>10683</v>
      </c>
      <c r="B9028" t="s">
        <v>35035</v>
      </c>
      <c r="C9028" t="s">
        <v>35036</v>
      </c>
      <c r="D9028">
        <v>1</v>
      </c>
      <c r="E9028" t="s">
        <v>35037</v>
      </c>
      <c r="F9028" t="s">
        <v>15</v>
      </c>
      <c r="G9028" t="s">
        <v>35038</v>
      </c>
      <c r="H9028" t="s">
        <v>35039</v>
      </c>
    </row>
    <row r="9029" spans="1:8" x14ac:dyDescent="0.2">
      <c r="A9029">
        <v>9351</v>
      </c>
      <c r="B9029" t="s">
        <v>35040</v>
      </c>
      <c r="C9029" t="s">
        <v>35040</v>
      </c>
      <c r="D9029">
        <v>1</v>
      </c>
      <c r="E9029" t="s">
        <v>35041</v>
      </c>
      <c r="F9029" t="s">
        <v>50</v>
      </c>
      <c r="G9029" t="s">
        <v>35042</v>
      </c>
      <c r="H9029" t="s">
        <v>35043</v>
      </c>
    </row>
    <row r="9030" spans="1:8" x14ac:dyDescent="0.2">
      <c r="A9030">
        <v>11249</v>
      </c>
      <c r="B9030" t="s">
        <v>35044</v>
      </c>
      <c r="C9030" t="s">
        <v>35045</v>
      </c>
      <c r="D9030">
        <v>1</v>
      </c>
      <c r="E9030" t="s">
        <v>35046</v>
      </c>
      <c r="F9030" t="s">
        <v>50</v>
      </c>
      <c r="G9030" t="s">
        <v>35047</v>
      </c>
      <c r="H9030" t="s">
        <v>35048</v>
      </c>
    </row>
    <row r="9031" spans="1:8" x14ac:dyDescent="0.2">
      <c r="A9031">
        <v>10247</v>
      </c>
      <c r="B9031" t="s">
        <v>35049</v>
      </c>
      <c r="C9031" t="s">
        <v>35050</v>
      </c>
      <c r="D9031">
        <v>1</v>
      </c>
      <c r="E9031" t="s">
        <v>35051</v>
      </c>
      <c r="F9031" t="s">
        <v>15</v>
      </c>
      <c r="G9031" t="s">
        <v>35052</v>
      </c>
      <c r="H9031" t="s">
        <v>35053</v>
      </c>
    </row>
    <row r="9032" spans="1:8" x14ac:dyDescent="0.2">
      <c r="A9032">
        <v>8627</v>
      </c>
      <c r="B9032" t="s">
        <v>35054</v>
      </c>
      <c r="C9032" t="s">
        <v>35055</v>
      </c>
      <c r="D9032">
        <v>1</v>
      </c>
      <c r="E9032" t="s">
        <v>35056</v>
      </c>
      <c r="F9032" t="s">
        <v>15</v>
      </c>
      <c r="G9032" t="s">
        <v>35057</v>
      </c>
      <c r="H9032" t="s">
        <v>35058</v>
      </c>
    </row>
    <row r="9033" spans="1:8" x14ac:dyDescent="0.2">
      <c r="A9033">
        <v>11300</v>
      </c>
      <c r="B9033" t="s">
        <v>35059</v>
      </c>
      <c r="C9033" t="s">
        <v>35060</v>
      </c>
      <c r="D9033">
        <v>1</v>
      </c>
      <c r="E9033" t="e">
        <v>#N/A</v>
      </c>
      <c r="F9033" t="s">
        <v>15</v>
      </c>
      <c r="G9033" t="s">
        <v>35061</v>
      </c>
      <c r="H9033" t="s">
        <v>35062</v>
      </c>
    </row>
    <row r="9034" spans="1:8" x14ac:dyDescent="0.2">
      <c r="A9034">
        <v>10242</v>
      </c>
      <c r="B9034" t="s">
        <v>35063</v>
      </c>
      <c r="C9034" t="s">
        <v>35063</v>
      </c>
      <c r="D9034">
        <v>1</v>
      </c>
      <c r="E9034" t="s">
        <v>35064</v>
      </c>
      <c r="F9034" t="s">
        <v>50</v>
      </c>
      <c r="G9034" t="s">
        <v>35065</v>
      </c>
      <c r="H9034" t="s">
        <v>35066</v>
      </c>
    </row>
    <row r="9035" spans="1:8" x14ac:dyDescent="0.2">
      <c r="A9035">
        <v>7127</v>
      </c>
      <c r="B9035" t="s">
        <v>35067</v>
      </c>
      <c r="C9035" t="s">
        <v>35067</v>
      </c>
      <c r="D9035">
        <v>1</v>
      </c>
      <c r="E9035" t="s">
        <v>35068</v>
      </c>
      <c r="F9035" t="s">
        <v>50</v>
      </c>
      <c r="G9035" t="s">
        <v>35069</v>
      </c>
      <c r="H9035" t="s">
        <v>35070</v>
      </c>
    </row>
    <row r="9036" spans="1:8" x14ac:dyDescent="0.2">
      <c r="A9036">
        <v>8389</v>
      </c>
      <c r="B9036" t="s">
        <v>35071</v>
      </c>
      <c r="C9036" t="s">
        <v>35072</v>
      </c>
      <c r="D9036">
        <v>1</v>
      </c>
      <c r="E9036" t="s">
        <v>35073</v>
      </c>
      <c r="F9036" t="s">
        <v>50</v>
      </c>
      <c r="G9036" t="s">
        <v>35074</v>
      </c>
      <c r="H9036" t="s">
        <v>35070</v>
      </c>
    </row>
    <row r="9037" spans="1:8" x14ac:dyDescent="0.2">
      <c r="A9037">
        <v>9788</v>
      </c>
      <c r="B9037" t="s">
        <v>35075</v>
      </c>
      <c r="C9037" t="s">
        <v>35076</v>
      </c>
      <c r="D9037">
        <v>1</v>
      </c>
      <c r="E9037" t="s">
        <v>35077</v>
      </c>
      <c r="F9037" t="s">
        <v>50</v>
      </c>
      <c r="G9037" t="s">
        <v>35078</v>
      </c>
      <c r="H9037" t="s">
        <v>35079</v>
      </c>
    </row>
    <row r="9038" spans="1:8" x14ac:dyDescent="0.2">
      <c r="A9038">
        <v>1408</v>
      </c>
      <c r="B9038" t="s">
        <v>35080</v>
      </c>
      <c r="C9038" t="s">
        <v>35081</v>
      </c>
      <c r="D9038">
        <v>1</v>
      </c>
      <c r="E9038" t="s">
        <v>35082</v>
      </c>
      <c r="F9038" t="s">
        <v>11</v>
      </c>
      <c r="G9038" t="s">
        <v>35083</v>
      </c>
      <c r="H9038" t="s">
        <v>35084</v>
      </c>
    </row>
    <row r="9039" spans="1:8" x14ac:dyDescent="0.2">
      <c r="A9039">
        <v>1409</v>
      </c>
      <c r="B9039" t="s">
        <v>35085</v>
      </c>
      <c r="C9039" t="s">
        <v>35081</v>
      </c>
      <c r="D9039">
        <v>2</v>
      </c>
      <c r="E9039" t="s">
        <v>35082</v>
      </c>
    </row>
    <row r="9040" spans="1:8" x14ac:dyDescent="0.2">
      <c r="A9040">
        <v>9830</v>
      </c>
      <c r="B9040" t="s">
        <v>35086</v>
      </c>
      <c r="C9040" t="s">
        <v>35086</v>
      </c>
      <c r="D9040">
        <v>1</v>
      </c>
      <c r="E9040" t="e">
        <v>#N/A</v>
      </c>
      <c r="F9040" t="s">
        <v>15</v>
      </c>
      <c r="G9040" t="s">
        <v>35087</v>
      </c>
      <c r="H9040" t="s">
        <v>35088</v>
      </c>
    </row>
    <row r="9041" spans="1:8" x14ac:dyDescent="0.2">
      <c r="A9041">
        <v>6957</v>
      </c>
      <c r="B9041" t="s">
        <v>35089</v>
      </c>
      <c r="C9041" t="s">
        <v>35089</v>
      </c>
      <c r="D9041">
        <v>1</v>
      </c>
      <c r="E9041" t="s">
        <v>35090</v>
      </c>
      <c r="F9041" t="s">
        <v>15</v>
      </c>
      <c r="G9041" t="s">
        <v>35091</v>
      </c>
      <c r="H9041" t="s">
        <v>35092</v>
      </c>
    </row>
    <row r="9042" spans="1:8" x14ac:dyDescent="0.2">
      <c r="A9042">
        <v>11797</v>
      </c>
      <c r="B9042" t="s">
        <v>35093</v>
      </c>
      <c r="C9042" t="s">
        <v>35094</v>
      </c>
      <c r="D9042">
        <v>1</v>
      </c>
      <c r="E9042" t="s">
        <v>35095</v>
      </c>
      <c r="F9042" t="s">
        <v>11</v>
      </c>
      <c r="G9042" t="s">
        <v>35096</v>
      </c>
      <c r="H9042" t="s">
        <v>35097</v>
      </c>
    </row>
    <row r="9043" spans="1:8" x14ac:dyDescent="0.2">
      <c r="A9043">
        <v>1541</v>
      </c>
      <c r="B9043" t="s">
        <v>35098</v>
      </c>
      <c r="C9043" t="s">
        <v>35099</v>
      </c>
      <c r="D9043">
        <v>1</v>
      </c>
      <c r="E9043" t="s">
        <v>35100</v>
      </c>
      <c r="F9043" t="s">
        <v>11</v>
      </c>
      <c r="G9043" t="s">
        <v>35101</v>
      </c>
      <c r="H9043" t="s">
        <v>35102</v>
      </c>
    </row>
    <row r="9044" spans="1:8" x14ac:dyDescent="0.2">
      <c r="A9044">
        <v>1542</v>
      </c>
      <c r="B9044" t="s">
        <v>35099</v>
      </c>
      <c r="C9044" t="s">
        <v>35099</v>
      </c>
      <c r="D9044">
        <v>2</v>
      </c>
      <c r="E9044" t="s">
        <v>12395</v>
      </c>
      <c r="F9044" t="s">
        <v>11</v>
      </c>
      <c r="G9044" t="s">
        <v>35103</v>
      </c>
      <c r="H9044" t="s">
        <v>35104</v>
      </c>
    </row>
    <row r="9045" spans="1:8" x14ac:dyDescent="0.2">
      <c r="A9045">
        <v>10266</v>
      </c>
      <c r="B9045" t="s">
        <v>35105</v>
      </c>
      <c r="C9045" t="s">
        <v>35105</v>
      </c>
      <c r="D9045">
        <v>1</v>
      </c>
      <c r="E9045" t="s">
        <v>35106</v>
      </c>
      <c r="F9045" t="s">
        <v>11</v>
      </c>
      <c r="G9045" t="s">
        <v>14451</v>
      </c>
      <c r="H9045" t="s">
        <v>14452</v>
      </c>
    </row>
    <row r="9046" spans="1:8" x14ac:dyDescent="0.2">
      <c r="A9046">
        <v>11825</v>
      </c>
      <c r="B9046" t="s">
        <v>35107</v>
      </c>
      <c r="C9046" t="s">
        <v>35108</v>
      </c>
      <c r="D9046">
        <v>1</v>
      </c>
      <c r="E9046" t="s">
        <v>35109</v>
      </c>
      <c r="F9046" t="s">
        <v>11</v>
      </c>
      <c r="G9046" t="s">
        <v>35110</v>
      </c>
      <c r="H9046" t="s">
        <v>35111</v>
      </c>
    </row>
    <row r="9047" spans="1:8" x14ac:dyDescent="0.2">
      <c r="A9047">
        <v>10535</v>
      </c>
      <c r="B9047" t="s">
        <v>35112</v>
      </c>
      <c r="C9047" t="s">
        <v>35113</v>
      </c>
      <c r="D9047">
        <v>1</v>
      </c>
      <c r="E9047" t="s">
        <v>35114</v>
      </c>
      <c r="F9047" t="s">
        <v>208</v>
      </c>
      <c r="G9047" t="s">
        <v>35115</v>
      </c>
      <c r="H9047" t="s">
        <v>35116</v>
      </c>
    </row>
    <row r="9048" spans="1:8" x14ac:dyDescent="0.2">
      <c r="A9048">
        <v>10680</v>
      </c>
      <c r="B9048" t="s">
        <v>35117</v>
      </c>
      <c r="C9048" t="s">
        <v>35118</v>
      </c>
      <c r="D9048">
        <v>1</v>
      </c>
      <c r="E9048" t="s">
        <v>35119</v>
      </c>
      <c r="F9048" t="s">
        <v>97</v>
      </c>
      <c r="G9048" t="s">
        <v>35120</v>
      </c>
      <c r="H9048" t="s">
        <v>35121</v>
      </c>
    </row>
    <row r="9049" spans="1:8" x14ac:dyDescent="0.2">
      <c r="A9049">
        <v>12180</v>
      </c>
      <c r="B9049" t="s">
        <v>35122</v>
      </c>
      <c r="C9049" t="s">
        <v>35122</v>
      </c>
      <c r="D9049">
        <v>1</v>
      </c>
      <c r="E9049" t="s">
        <v>35123</v>
      </c>
      <c r="F9049" t="s">
        <v>11</v>
      </c>
      <c r="G9049" t="s">
        <v>35124</v>
      </c>
      <c r="H9049" t="s">
        <v>35125</v>
      </c>
    </row>
    <row r="9050" spans="1:8" x14ac:dyDescent="0.2">
      <c r="A9050">
        <v>9968</v>
      </c>
      <c r="B9050" t="s">
        <v>35126</v>
      </c>
      <c r="C9050" t="s">
        <v>35126</v>
      </c>
      <c r="D9050">
        <v>1</v>
      </c>
      <c r="E9050" t="s">
        <v>35127</v>
      </c>
      <c r="F9050" t="s">
        <v>15043</v>
      </c>
      <c r="G9050" t="s">
        <v>35128</v>
      </c>
      <c r="H9050" t="s">
        <v>35129</v>
      </c>
    </row>
    <row r="9051" spans="1:8" x14ac:dyDescent="0.2">
      <c r="A9051">
        <v>9449</v>
      </c>
      <c r="B9051" t="s">
        <v>35130</v>
      </c>
      <c r="C9051" t="s">
        <v>35131</v>
      </c>
      <c r="D9051">
        <v>1</v>
      </c>
      <c r="E9051" t="s">
        <v>35132</v>
      </c>
      <c r="F9051" t="s">
        <v>11</v>
      </c>
      <c r="G9051" t="s">
        <v>35133</v>
      </c>
      <c r="H9051" t="s">
        <v>35134</v>
      </c>
    </row>
    <row r="9052" spans="1:8" x14ac:dyDescent="0.2">
      <c r="A9052">
        <v>6857</v>
      </c>
      <c r="B9052" t="s">
        <v>35135</v>
      </c>
      <c r="C9052" t="s">
        <v>35136</v>
      </c>
      <c r="D9052">
        <v>1</v>
      </c>
      <c r="E9052" t="s">
        <v>35137</v>
      </c>
      <c r="F9052" t="s">
        <v>11</v>
      </c>
      <c r="G9052" t="s">
        <v>35138</v>
      </c>
      <c r="H9052" t="s">
        <v>35139</v>
      </c>
    </row>
    <row r="9053" spans="1:8" x14ac:dyDescent="0.2">
      <c r="A9053">
        <v>11736</v>
      </c>
      <c r="B9053" t="s">
        <v>35140</v>
      </c>
      <c r="C9053" t="s">
        <v>35141</v>
      </c>
      <c r="D9053">
        <v>1</v>
      </c>
      <c r="E9053" t="s">
        <v>35142</v>
      </c>
      <c r="F9053" t="s">
        <v>11</v>
      </c>
      <c r="G9053" t="s">
        <v>35143</v>
      </c>
      <c r="H9053" t="s">
        <v>35144</v>
      </c>
    </row>
    <row r="9054" spans="1:8" x14ac:dyDescent="0.2">
      <c r="A9054">
        <v>8770</v>
      </c>
      <c r="B9054" t="s">
        <v>35145</v>
      </c>
      <c r="C9054" t="s">
        <v>35146</v>
      </c>
      <c r="D9054">
        <v>1</v>
      </c>
      <c r="E9054" t="s">
        <v>35147</v>
      </c>
      <c r="F9054" t="s">
        <v>11</v>
      </c>
      <c r="G9054" t="s">
        <v>35148</v>
      </c>
      <c r="H9054" t="s">
        <v>35149</v>
      </c>
    </row>
    <row r="9055" spans="1:8" x14ac:dyDescent="0.2">
      <c r="A9055">
        <v>7301</v>
      </c>
      <c r="B9055" t="s">
        <v>35150</v>
      </c>
      <c r="C9055" t="s">
        <v>35150</v>
      </c>
      <c r="D9055">
        <v>1</v>
      </c>
      <c r="E9055" t="s">
        <v>35151</v>
      </c>
      <c r="F9055" t="s">
        <v>97</v>
      </c>
      <c r="G9055" t="s">
        <v>35152</v>
      </c>
      <c r="H9055" t="s">
        <v>35153</v>
      </c>
    </row>
    <row r="9056" spans="1:8" x14ac:dyDescent="0.2">
      <c r="A9056">
        <v>6683</v>
      </c>
      <c r="B9056" t="s">
        <v>35154</v>
      </c>
      <c r="C9056" t="s">
        <v>35155</v>
      </c>
      <c r="D9056">
        <v>1</v>
      </c>
      <c r="E9056" t="s">
        <v>35156</v>
      </c>
      <c r="F9056" t="s">
        <v>11</v>
      </c>
      <c r="G9056" t="s">
        <v>35157</v>
      </c>
      <c r="H9056" t="s">
        <v>35158</v>
      </c>
    </row>
    <row r="9057" spans="1:8" x14ac:dyDescent="0.2">
      <c r="A9057">
        <v>10585</v>
      </c>
      <c r="B9057" t="s">
        <v>35159</v>
      </c>
      <c r="C9057" t="s">
        <v>35160</v>
      </c>
      <c r="D9057">
        <v>1</v>
      </c>
      <c r="E9057" t="s">
        <v>35161</v>
      </c>
      <c r="F9057" t="s">
        <v>11</v>
      </c>
      <c r="G9057" t="s">
        <v>35162</v>
      </c>
      <c r="H9057" t="s">
        <v>35163</v>
      </c>
    </row>
    <row r="9058" spans="1:8" x14ac:dyDescent="0.2">
      <c r="A9058">
        <v>7504</v>
      </c>
      <c r="B9058" t="s">
        <v>35164</v>
      </c>
      <c r="C9058" t="s">
        <v>35165</v>
      </c>
      <c r="D9058">
        <v>1</v>
      </c>
      <c r="E9058" t="s">
        <v>35166</v>
      </c>
      <c r="F9058" t="s">
        <v>11</v>
      </c>
      <c r="G9058" t="s">
        <v>35167</v>
      </c>
      <c r="H9058" t="s">
        <v>35168</v>
      </c>
    </row>
    <row r="9059" spans="1:8" x14ac:dyDescent="0.2">
      <c r="A9059">
        <v>12039</v>
      </c>
      <c r="B9059" t="s">
        <v>35169</v>
      </c>
      <c r="C9059" t="s">
        <v>35170</v>
      </c>
      <c r="D9059">
        <v>1</v>
      </c>
      <c r="E9059" t="s">
        <v>35171</v>
      </c>
      <c r="F9059" t="s">
        <v>97</v>
      </c>
      <c r="G9059" t="s">
        <v>35172</v>
      </c>
      <c r="H9059" t="s">
        <v>35173</v>
      </c>
    </row>
    <row r="9060" spans="1:8" x14ac:dyDescent="0.2">
      <c r="A9060">
        <v>9610</v>
      </c>
      <c r="B9060" t="s">
        <v>35174</v>
      </c>
      <c r="C9060" t="s">
        <v>35175</v>
      </c>
      <c r="D9060">
        <v>1</v>
      </c>
      <c r="E9060" t="s">
        <v>35176</v>
      </c>
      <c r="F9060" t="s">
        <v>15043</v>
      </c>
      <c r="G9060" t="s">
        <v>35177</v>
      </c>
      <c r="H9060" t="s">
        <v>35178</v>
      </c>
    </row>
    <row r="9061" spans="1:8" x14ac:dyDescent="0.2">
      <c r="A9061">
        <v>10928</v>
      </c>
      <c r="B9061" t="s">
        <v>35179</v>
      </c>
      <c r="C9061" t="s">
        <v>35180</v>
      </c>
      <c r="D9061">
        <v>1</v>
      </c>
      <c r="E9061" t="s">
        <v>35181</v>
      </c>
      <c r="F9061" t="s">
        <v>15043</v>
      </c>
      <c r="G9061" t="s">
        <v>35182</v>
      </c>
      <c r="H9061" t="s">
        <v>35183</v>
      </c>
    </row>
    <row r="9062" spans="1:8" x14ac:dyDescent="0.2">
      <c r="A9062">
        <v>7750</v>
      </c>
      <c r="B9062" t="s">
        <v>35184</v>
      </c>
      <c r="C9062" t="s">
        <v>35185</v>
      </c>
      <c r="D9062">
        <v>1</v>
      </c>
      <c r="E9062" t="s">
        <v>35186</v>
      </c>
      <c r="F9062" t="s">
        <v>53</v>
      </c>
      <c r="G9062" t="s">
        <v>35187</v>
      </c>
      <c r="H9062" t="s">
        <v>35188</v>
      </c>
    </row>
    <row r="9063" spans="1:8" x14ac:dyDescent="0.2">
      <c r="A9063">
        <v>8479</v>
      </c>
      <c r="B9063" t="s">
        <v>35189</v>
      </c>
      <c r="C9063" t="s">
        <v>35190</v>
      </c>
      <c r="D9063">
        <v>1</v>
      </c>
      <c r="E9063" t="s">
        <v>22344</v>
      </c>
      <c r="F9063" t="s">
        <v>53</v>
      </c>
      <c r="G9063" t="s">
        <v>35191</v>
      </c>
      <c r="H9063" t="s">
        <v>35192</v>
      </c>
    </row>
    <row r="9064" spans="1:8" x14ac:dyDescent="0.2">
      <c r="A9064">
        <v>8710</v>
      </c>
      <c r="B9064" t="s">
        <v>35193</v>
      </c>
      <c r="C9064" t="s">
        <v>35194</v>
      </c>
      <c r="D9064">
        <v>1</v>
      </c>
      <c r="E9064" t="s">
        <v>35195</v>
      </c>
      <c r="F9064" t="s">
        <v>15043</v>
      </c>
      <c r="G9064" t="s">
        <v>35196</v>
      </c>
      <c r="H9064" t="s">
        <v>13386</v>
      </c>
    </row>
    <row r="9065" spans="1:8" x14ac:dyDescent="0.2">
      <c r="A9065">
        <v>9701</v>
      </c>
      <c r="B9065" t="s">
        <v>35197</v>
      </c>
      <c r="C9065" t="s">
        <v>35197</v>
      </c>
      <c r="D9065">
        <v>1</v>
      </c>
      <c r="E9065" t="s">
        <v>35198</v>
      </c>
      <c r="F9065" t="s">
        <v>97</v>
      </c>
      <c r="G9065" t="s">
        <v>35199</v>
      </c>
      <c r="H9065" t="s">
        <v>35200</v>
      </c>
    </row>
    <row r="9066" spans="1:8" x14ac:dyDescent="0.2">
      <c r="A9066">
        <v>10734</v>
      </c>
      <c r="B9066" t="s">
        <v>35201</v>
      </c>
      <c r="C9066" t="s">
        <v>35202</v>
      </c>
      <c r="D9066">
        <v>1</v>
      </c>
      <c r="E9066" t="s">
        <v>35203</v>
      </c>
      <c r="F9066" t="s">
        <v>11</v>
      </c>
      <c r="G9066" t="s">
        <v>5952</v>
      </c>
      <c r="H9066" t="s">
        <v>5953</v>
      </c>
    </row>
    <row r="9067" spans="1:8" x14ac:dyDescent="0.2">
      <c r="A9067">
        <v>9933</v>
      </c>
      <c r="B9067" t="s">
        <v>35204</v>
      </c>
      <c r="C9067" t="s">
        <v>35204</v>
      </c>
      <c r="D9067">
        <v>1</v>
      </c>
      <c r="E9067" t="s">
        <v>35205</v>
      </c>
      <c r="F9067" t="s">
        <v>97</v>
      </c>
      <c r="G9067" t="s">
        <v>35206</v>
      </c>
      <c r="H9067" t="s">
        <v>35207</v>
      </c>
    </row>
    <row r="9068" spans="1:8" x14ac:dyDescent="0.2">
      <c r="A9068">
        <v>8388</v>
      </c>
      <c r="B9068" t="s">
        <v>35208</v>
      </c>
      <c r="C9068" t="s">
        <v>35209</v>
      </c>
      <c r="D9068">
        <v>1</v>
      </c>
      <c r="E9068" t="s">
        <v>25978</v>
      </c>
      <c r="F9068" t="s">
        <v>11</v>
      </c>
      <c r="G9068" t="s">
        <v>35210</v>
      </c>
      <c r="H9068" t="s">
        <v>35211</v>
      </c>
    </row>
    <row r="9069" spans="1:8" x14ac:dyDescent="0.2">
      <c r="A9069">
        <v>7641</v>
      </c>
      <c r="B9069" t="s">
        <v>35212</v>
      </c>
      <c r="C9069" t="s">
        <v>35213</v>
      </c>
      <c r="D9069">
        <v>1</v>
      </c>
      <c r="E9069" t="s">
        <v>35214</v>
      </c>
      <c r="F9069" t="s">
        <v>11</v>
      </c>
      <c r="G9069" t="s">
        <v>35215</v>
      </c>
      <c r="H9069" t="s">
        <v>35216</v>
      </c>
    </row>
    <row r="9070" spans="1:8" x14ac:dyDescent="0.2">
      <c r="A9070">
        <v>7820</v>
      </c>
      <c r="B9070" t="s">
        <v>35217</v>
      </c>
      <c r="C9070" t="s">
        <v>35217</v>
      </c>
      <c r="D9070">
        <v>1</v>
      </c>
      <c r="E9070" t="s">
        <v>7986</v>
      </c>
      <c r="F9070" t="s">
        <v>11</v>
      </c>
      <c r="G9070" t="s">
        <v>35218</v>
      </c>
      <c r="H9070" t="s">
        <v>35219</v>
      </c>
    </row>
    <row r="9071" spans="1:8" x14ac:dyDescent="0.2">
      <c r="A9071">
        <v>10386</v>
      </c>
      <c r="B9071" t="s">
        <v>35220</v>
      </c>
      <c r="C9071" t="s">
        <v>35220</v>
      </c>
      <c r="D9071">
        <v>1</v>
      </c>
      <c r="E9071" t="s">
        <v>35221</v>
      </c>
      <c r="F9071" t="s">
        <v>11</v>
      </c>
      <c r="G9071" t="s">
        <v>35222</v>
      </c>
      <c r="H9071" t="s">
        <v>35223</v>
      </c>
    </row>
    <row r="9072" spans="1:8" x14ac:dyDescent="0.2">
      <c r="A9072">
        <v>10861</v>
      </c>
      <c r="B9072" t="s">
        <v>35224</v>
      </c>
      <c r="C9072" t="s">
        <v>35225</v>
      </c>
      <c r="D9072">
        <v>1</v>
      </c>
      <c r="E9072" t="s">
        <v>35226</v>
      </c>
      <c r="F9072" t="s">
        <v>11</v>
      </c>
      <c r="G9072" t="s">
        <v>35227</v>
      </c>
      <c r="H9072" t="s">
        <v>35228</v>
      </c>
    </row>
    <row r="9073" spans="1:8" x14ac:dyDescent="0.2">
      <c r="A9073">
        <v>10862</v>
      </c>
      <c r="B9073" t="s">
        <v>35229</v>
      </c>
      <c r="C9073" t="s">
        <v>35230</v>
      </c>
      <c r="D9073">
        <v>1</v>
      </c>
      <c r="E9073" t="s">
        <v>35231</v>
      </c>
      <c r="F9073" t="s">
        <v>11</v>
      </c>
      <c r="G9073" t="s">
        <v>35232</v>
      </c>
      <c r="H9073" t="s">
        <v>35233</v>
      </c>
    </row>
    <row r="9074" spans="1:8" x14ac:dyDescent="0.2">
      <c r="A9074">
        <v>9876</v>
      </c>
      <c r="B9074" t="s">
        <v>35234</v>
      </c>
      <c r="C9074" t="s">
        <v>35234</v>
      </c>
      <c r="D9074">
        <v>1</v>
      </c>
      <c r="E9074" t="s">
        <v>35235</v>
      </c>
      <c r="F9074" t="s">
        <v>11</v>
      </c>
      <c r="G9074" t="s">
        <v>35236</v>
      </c>
      <c r="H9074" t="s">
        <v>23256</v>
      </c>
    </row>
    <row r="9075" spans="1:8" x14ac:dyDescent="0.2">
      <c r="A9075">
        <v>20372</v>
      </c>
      <c r="B9075" t="s">
        <v>35234</v>
      </c>
      <c r="C9075" t="s">
        <v>35234</v>
      </c>
      <c r="D9075">
        <v>2</v>
      </c>
      <c r="E9075" t="s">
        <v>35235</v>
      </c>
      <c r="F9075" t="s">
        <v>15</v>
      </c>
      <c r="G9075" t="s">
        <v>35237</v>
      </c>
      <c r="H9075" t="s">
        <v>35238</v>
      </c>
    </row>
    <row r="9076" spans="1:8" x14ac:dyDescent="0.2">
      <c r="A9076">
        <v>7192</v>
      </c>
      <c r="B9076" t="s">
        <v>35239</v>
      </c>
      <c r="C9076" t="s">
        <v>35240</v>
      </c>
      <c r="D9076">
        <v>1</v>
      </c>
      <c r="E9076" t="s">
        <v>35241</v>
      </c>
      <c r="F9076" t="s">
        <v>11</v>
      </c>
      <c r="G9076" t="s">
        <v>35242</v>
      </c>
      <c r="H9076" t="s">
        <v>35243</v>
      </c>
    </row>
    <row r="9077" spans="1:8" x14ac:dyDescent="0.2">
      <c r="A9077">
        <v>6931</v>
      </c>
      <c r="B9077" t="s">
        <v>35244</v>
      </c>
      <c r="C9077" t="s">
        <v>35244</v>
      </c>
      <c r="D9077">
        <v>1</v>
      </c>
      <c r="E9077" t="s">
        <v>35245</v>
      </c>
      <c r="F9077" t="s">
        <v>11</v>
      </c>
      <c r="G9077" t="s">
        <v>35246</v>
      </c>
      <c r="H9077" t="s">
        <v>35247</v>
      </c>
    </row>
    <row r="9078" spans="1:8" x14ac:dyDescent="0.2">
      <c r="A9078">
        <v>9363</v>
      </c>
      <c r="B9078" t="s">
        <v>35248</v>
      </c>
      <c r="C9078" t="s">
        <v>35249</v>
      </c>
      <c r="D9078">
        <v>1</v>
      </c>
      <c r="E9078" t="s">
        <v>35250</v>
      </c>
      <c r="F9078" t="s">
        <v>11</v>
      </c>
      <c r="G9078" t="s">
        <v>35251</v>
      </c>
      <c r="H9078" t="s">
        <v>35252</v>
      </c>
    </row>
    <row r="9079" spans="1:8" x14ac:dyDescent="0.2">
      <c r="A9079">
        <v>8758</v>
      </c>
      <c r="B9079" t="s">
        <v>35253</v>
      </c>
      <c r="C9079" t="s">
        <v>35254</v>
      </c>
      <c r="D9079">
        <v>1</v>
      </c>
      <c r="E9079" t="s">
        <v>35255</v>
      </c>
      <c r="F9079" t="s">
        <v>11</v>
      </c>
      <c r="G9079" t="s">
        <v>35256</v>
      </c>
      <c r="H9079" t="s">
        <v>35257</v>
      </c>
    </row>
    <row r="9080" spans="1:8" x14ac:dyDescent="0.2">
      <c r="A9080">
        <v>11261</v>
      </c>
      <c r="B9080" t="s">
        <v>35258</v>
      </c>
      <c r="C9080" t="s">
        <v>35259</v>
      </c>
      <c r="D9080">
        <v>1</v>
      </c>
      <c r="E9080" t="s">
        <v>35260</v>
      </c>
      <c r="F9080" t="s">
        <v>11</v>
      </c>
      <c r="G9080" t="s">
        <v>35261</v>
      </c>
      <c r="H9080" t="s">
        <v>35262</v>
      </c>
    </row>
    <row r="9081" spans="1:8" x14ac:dyDescent="0.2">
      <c r="A9081">
        <v>8861</v>
      </c>
      <c r="B9081" t="s">
        <v>35263</v>
      </c>
      <c r="C9081" t="s">
        <v>35264</v>
      </c>
      <c r="D9081">
        <v>1</v>
      </c>
      <c r="E9081" t="s">
        <v>35265</v>
      </c>
      <c r="F9081" t="s">
        <v>11</v>
      </c>
      <c r="G9081" t="s">
        <v>35266</v>
      </c>
      <c r="H9081" t="s">
        <v>35267</v>
      </c>
    </row>
    <row r="9082" spans="1:8" x14ac:dyDescent="0.2">
      <c r="A9082">
        <v>10133</v>
      </c>
      <c r="B9082" t="s">
        <v>35268</v>
      </c>
      <c r="C9082" t="s">
        <v>35269</v>
      </c>
      <c r="D9082">
        <v>1</v>
      </c>
      <c r="E9082" t="s">
        <v>35270</v>
      </c>
      <c r="F9082" t="s">
        <v>11</v>
      </c>
      <c r="G9082" t="s">
        <v>35271</v>
      </c>
      <c r="H9082" t="s">
        <v>35267</v>
      </c>
    </row>
    <row r="9083" spans="1:8" x14ac:dyDescent="0.2">
      <c r="A9083">
        <v>10181</v>
      </c>
      <c r="B9083" t="s">
        <v>35272</v>
      </c>
      <c r="C9083" t="s">
        <v>35273</v>
      </c>
      <c r="D9083">
        <v>1</v>
      </c>
      <c r="E9083" t="s">
        <v>35274</v>
      </c>
      <c r="F9083" t="s">
        <v>11</v>
      </c>
      <c r="G9083" t="s">
        <v>35275</v>
      </c>
      <c r="H9083" t="s">
        <v>35276</v>
      </c>
    </row>
    <row r="9084" spans="1:8" x14ac:dyDescent="0.2">
      <c r="A9084">
        <v>8047</v>
      </c>
      <c r="B9084" t="s">
        <v>35277</v>
      </c>
      <c r="C9084" t="s">
        <v>35278</v>
      </c>
      <c r="D9084">
        <v>1</v>
      </c>
      <c r="E9084" t="s">
        <v>35279</v>
      </c>
      <c r="F9084" t="s">
        <v>11</v>
      </c>
      <c r="G9084" t="s">
        <v>35280</v>
      </c>
      <c r="H9084" t="s">
        <v>35281</v>
      </c>
    </row>
    <row r="9085" spans="1:8" x14ac:dyDescent="0.2">
      <c r="A9085">
        <v>11330</v>
      </c>
      <c r="B9085" t="s">
        <v>35282</v>
      </c>
      <c r="C9085" t="s">
        <v>35283</v>
      </c>
      <c r="D9085">
        <v>1</v>
      </c>
      <c r="E9085" t="s">
        <v>35284</v>
      </c>
      <c r="F9085" t="s">
        <v>11</v>
      </c>
      <c r="G9085" t="s">
        <v>35285</v>
      </c>
      <c r="H9085" t="s">
        <v>35286</v>
      </c>
    </row>
    <row r="9086" spans="1:8" x14ac:dyDescent="0.2">
      <c r="A9086">
        <v>7181</v>
      </c>
      <c r="B9086" t="s">
        <v>35287</v>
      </c>
      <c r="C9086" t="s">
        <v>35287</v>
      </c>
      <c r="D9086">
        <v>1</v>
      </c>
      <c r="E9086" t="s">
        <v>35288</v>
      </c>
      <c r="F9086" t="s">
        <v>11</v>
      </c>
      <c r="G9086" t="s">
        <v>35289</v>
      </c>
      <c r="H9086" t="s">
        <v>19290</v>
      </c>
    </row>
    <row r="9087" spans="1:8" x14ac:dyDescent="0.2">
      <c r="A9087">
        <v>7275</v>
      </c>
      <c r="B9087" t="s">
        <v>35290</v>
      </c>
      <c r="C9087" t="s">
        <v>35291</v>
      </c>
      <c r="D9087">
        <v>1</v>
      </c>
      <c r="E9087" t="s">
        <v>35292</v>
      </c>
      <c r="F9087" t="s">
        <v>11</v>
      </c>
      <c r="G9087" t="s">
        <v>35293</v>
      </c>
      <c r="H9087" t="s">
        <v>19298</v>
      </c>
    </row>
    <row r="9088" spans="1:8" x14ac:dyDescent="0.2">
      <c r="A9088">
        <v>10599</v>
      </c>
      <c r="B9088" t="s">
        <v>35294</v>
      </c>
      <c r="C9088" t="s">
        <v>35294</v>
      </c>
      <c r="D9088">
        <v>1</v>
      </c>
      <c r="E9088" t="s">
        <v>35295</v>
      </c>
      <c r="F9088" t="s">
        <v>11</v>
      </c>
      <c r="G9088" t="s">
        <v>35296</v>
      </c>
      <c r="H9088" t="s">
        <v>35297</v>
      </c>
    </row>
    <row r="9089" spans="1:8" x14ac:dyDescent="0.2">
      <c r="A9089">
        <v>7367</v>
      </c>
      <c r="B9089" t="s">
        <v>35298</v>
      </c>
      <c r="C9089" t="s">
        <v>35298</v>
      </c>
      <c r="D9089">
        <v>1</v>
      </c>
      <c r="E9089" t="s">
        <v>35299</v>
      </c>
      <c r="F9089" t="s">
        <v>11</v>
      </c>
      <c r="G9089" t="s">
        <v>35300</v>
      </c>
      <c r="H9089" t="s">
        <v>35301</v>
      </c>
    </row>
    <row r="9090" spans="1:8" x14ac:dyDescent="0.2">
      <c r="A9090">
        <v>8674</v>
      </c>
      <c r="B9090" t="s">
        <v>35302</v>
      </c>
      <c r="C9090" t="s">
        <v>35303</v>
      </c>
      <c r="D9090">
        <v>1</v>
      </c>
      <c r="E9090" t="s">
        <v>35304</v>
      </c>
      <c r="F9090" t="s">
        <v>15</v>
      </c>
      <c r="G9090" t="s">
        <v>35305</v>
      </c>
      <c r="H9090" t="s">
        <v>35306</v>
      </c>
    </row>
    <row r="9091" spans="1:8" x14ac:dyDescent="0.2">
      <c r="A9091">
        <v>21453</v>
      </c>
      <c r="B9091" t="s">
        <v>35302</v>
      </c>
      <c r="C9091" t="s">
        <v>35303</v>
      </c>
      <c r="D9091">
        <v>2</v>
      </c>
      <c r="E9091" t="s">
        <v>35304</v>
      </c>
      <c r="F9091" t="s">
        <v>11</v>
      </c>
      <c r="G9091" t="s">
        <v>35307</v>
      </c>
      <c r="H9091" t="s">
        <v>35308</v>
      </c>
    </row>
    <row r="9092" spans="1:8" x14ac:dyDescent="0.2">
      <c r="A9092">
        <v>11308</v>
      </c>
      <c r="B9092" t="s">
        <v>35309</v>
      </c>
      <c r="C9092" t="s">
        <v>35310</v>
      </c>
      <c r="D9092">
        <v>1</v>
      </c>
      <c r="E9092" t="s">
        <v>35311</v>
      </c>
      <c r="F9092" t="s">
        <v>11</v>
      </c>
      <c r="G9092" t="s">
        <v>35312</v>
      </c>
      <c r="H9092" t="s">
        <v>35313</v>
      </c>
    </row>
    <row r="9093" spans="1:8" x14ac:dyDescent="0.2">
      <c r="A9093">
        <v>9577</v>
      </c>
      <c r="B9093" t="s">
        <v>35314</v>
      </c>
      <c r="C9093" t="s">
        <v>35314</v>
      </c>
      <c r="D9093">
        <v>1</v>
      </c>
      <c r="E9093" t="s">
        <v>35315</v>
      </c>
      <c r="F9093" t="s">
        <v>11</v>
      </c>
      <c r="G9093" t="s">
        <v>35316</v>
      </c>
      <c r="H9093" t="s">
        <v>35317</v>
      </c>
    </row>
    <row r="9094" spans="1:8" x14ac:dyDescent="0.2">
      <c r="A9094">
        <v>9639</v>
      </c>
      <c r="B9094" t="s">
        <v>35318</v>
      </c>
      <c r="C9094" t="s">
        <v>35318</v>
      </c>
      <c r="D9094">
        <v>1</v>
      </c>
      <c r="E9094" t="s">
        <v>35319</v>
      </c>
      <c r="F9094" t="s">
        <v>11</v>
      </c>
      <c r="G9094" t="s">
        <v>35320</v>
      </c>
      <c r="H9094" t="s">
        <v>21724</v>
      </c>
    </row>
    <row r="9095" spans="1:8" x14ac:dyDescent="0.2">
      <c r="A9095">
        <v>7441</v>
      </c>
      <c r="B9095" t="s">
        <v>35321</v>
      </c>
      <c r="C9095" t="s">
        <v>35321</v>
      </c>
      <c r="D9095">
        <v>1</v>
      </c>
      <c r="E9095" t="s">
        <v>35322</v>
      </c>
      <c r="F9095" t="s">
        <v>11</v>
      </c>
      <c r="G9095" t="s">
        <v>35323</v>
      </c>
      <c r="H9095" t="s">
        <v>35324</v>
      </c>
    </row>
    <row r="9096" spans="1:8" x14ac:dyDescent="0.2">
      <c r="A9096">
        <v>11811</v>
      </c>
      <c r="B9096" t="s">
        <v>35325</v>
      </c>
      <c r="C9096" t="s">
        <v>35325</v>
      </c>
      <c r="D9096">
        <v>1</v>
      </c>
      <c r="E9096" t="s">
        <v>35326</v>
      </c>
      <c r="F9096" t="s">
        <v>11</v>
      </c>
      <c r="G9096" t="s">
        <v>35327</v>
      </c>
      <c r="H9096" t="s">
        <v>16809</v>
      </c>
    </row>
    <row r="9097" spans="1:8" x14ac:dyDescent="0.2">
      <c r="A9097">
        <v>7247</v>
      </c>
      <c r="B9097" t="s">
        <v>35328</v>
      </c>
      <c r="C9097" t="s">
        <v>35328</v>
      </c>
      <c r="D9097">
        <v>1</v>
      </c>
      <c r="E9097" t="s">
        <v>35329</v>
      </c>
      <c r="F9097" t="s">
        <v>11</v>
      </c>
      <c r="G9097" t="s">
        <v>35330</v>
      </c>
      <c r="H9097" t="s">
        <v>35331</v>
      </c>
    </row>
    <row r="9098" spans="1:8" x14ac:dyDescent="0.2">
      <c r="A9098">
        <v>10310</v>
      </c>
      <c r="B9098" t="s">
        <v>35332</v>
      </c>
      <c r="C9098" t="s">
        <v>35332</v>
      </c>
      <c r="D9098">
        <v>1</v>
      </c>
      <c r="E9098" t="s">
        <v>23604</v>
      </c>
      <c r="F9098" t="s">
        <v>11</v>
      </c>
      <c r="G9098" t="s">
        <v>35333</v>
      </c>
      <c r="H9098" t="s">
        <v>35331</v>
      </c>
    </row>
    <row r="9099" spans="1:8" x14ac:dyDescent="0.2">
      <c r="A9099">
        <v>7164</v>
      </c>
      <c r="B9099" t="s">
        <v>35334</v>
      </c>
      <c r="C9099" t="s">
        <v>35334</v>
      </c>
      <c r="D9099">
        <v>1</v>
      </c>
      <c r="E9099" t="s">
        <v>35335</v>
      </c>
      <c r="F9099" t="s">
        <v>15043</v>
      </c>
      <c r="G9099" t="s">
        <v>35336</v>
      </c>
      <c r="H9099" t="s">
        <v>35337</v>
      </c>
    </row>
    <row r="9100" spans="1:8" x14ac:dyDescent="0.2">
      <c r="A9100">
        <v>7031</v>
      </c>
      <c r="B9100" t="s">
        <v>35338</v>
      </c>
      <c r="C9100" t="s">
        <v>35339</v>
      </c>
      <c r="D9100">
        <v>1</v>
      </c>
      <c r="E9100" t="s">
        <v>35340</v>
      </c>
      <c r="F9100" t="s">
        <v>11</v>
      </c>
      <c r="G9100" t="s">
        <v>35341</v>
      </c>
      <c r="H9100" t="s">
        <v>35342</v>
      </c>
    </row>
    <row r="9101" spans="1:8" x14ac:dyDescent="0.2">
      <c r="A9101">
        <v>9039</v>
      </c>
      <c r="B9101" t="s">
        <v>35343</v>
      </c>
      <c r="C9101" t="s">
        <v>35344</v>
      </c>
      <c r="D9101">
        <v>1</v>
      </c>
      <c r="E9101" t="s">
        <v>35345</v>
      </c>
      <c r="F9101" t="s">
        <v>11</v>
      </c>
      <c r="G9101" t="s">
        <v>35346</v>
      </c>
      <c r="H9101" t="s">
        <v>35347</v>
      </c>
    </row>
    <row r="9102" spans="1:8" x14ac:dyDescent="0.2">
      <c r="A9102">
        <v>11786</v>
      </c>
      <c r="B9102" t="s">
        <v>35348</v>
      </c>
      <c r="C9102" t="s">
        <v>35348</v>
      </c>
      <c r="D9102">
        <v>1</v>
      </c>
      <c r="E9102" t="s">
        <v>1893</v>
      </c>
      <c r="F9102" t="s">
        <v>11</v>
      </c>
      <c r="G9102" t="s">
        <v>35349</v>
      </c>
      <c r="H9102" t="s">
        <v>35350</v>
      </c>
    </row>
    <row r="9103" spans="1:8" x14ac:dyDescent="0.2">
      <c r="A9103">
        <v>9623</v>
      </c>
      <c r="B9103" t="s">
        <v>35351</v>
      </c>
      <c r="C9103" t="s">
        <v>35352</v>
      </c>
      <c r="D9103">
        <v>1</v>
      </c>
      <c r="E9103" t="s">
        <v>35353</v>
      </c>
      <c r="F9103" t="s">
        <v>11</v>
      </c>
      <c r="G9103" t="s">
        <v>35354</v>
      </c>
      <c r="H9103" t="s">
        <v>35355</v>
      </c>
    </row>
    <row r="9104" spans="1:8" x14ac:dyDescent="0.2">
      <c r="A9104">
        <v>10052</v>
      </c>
      <c r="B9104" t="s">
        <v>35356</v>
      </c>
      <c r="C9104" t="s">
        <v>35356</v>
      </c>
      <c r="D9104">
        <v>1</v>
      </c>
      <c r="E9104" t="s">
        <v>35357</v>
      </c>
      <c r="F9104" t="s">
        <v>11</v>
      </c>
      <c r="G9104" t="s">
        <v>35358</v>
      </c>
      <c r="H9104" t="s">
        <v>35359</v>
      </c>
    </row>
    <row r="9105" spans="1:8" x14ac:dyDescent="0.2">
      <c r="A9105">
        <v>10407</v>
      </c>
      <c r="B9105" t="s">
        <v>35360</v>
      </c>
      <c r="C9105" t="s">
        <v>35361</v>
      </c>
      <c r="D9105">
        <v>1</v>
      </c>
      <c r="E9105" t="s">
        <v>35362</v>
      </c>
      <c r="F9105" t="s">
        <v>11</v>
      </c>
      <c r="G9105" t="s">
        <v>35363</v>
      </c>
      <c r="H9105" t="s">
        <v>35364</v>
      </c>
    </row>
    <row r="9106" spans="1:8" x14ac:dyDescent="0.2">
      <c r="A9106">
        <v>10332</v>
      </c>
      <c r="B9106" t="s">
        <v>35365</v>
      </c>
      <c r="C9106" t="s">
        <v>35366</v>
      </c>
      <c r="D9106">
        <v>1</v>
      </c>
      <c r="E9106" t="s">
        <v>35367</v>
      </c>
      <c r="F9106" t="s">
        <v>11</v>
      </c>
      <c r="G9106" t="s">
        <v>35368</v>
      </c>
      <c r="H9106" t="s">
        <v>35369</v>
      </c>
    </row>
    <row r="9107" spans="1:8" x14ac:dyDescent="0.2">
      <c r="A9107">
        <v>8588</v>
      </c>
      <c r="B9107" t="s">
        <v>35370</v>
      </c>
      <c r="C9107" t="s">
        <v>35371</v>
      </c>
      <c r="D9107">
        <v>1</v>
      </c>
      <c r="E9107" t="s">
        <v>35372</v>
      </c>
      <c r="F9107" t="s">
        <v>11</v>
      </c>
      <c r="G9107" t="s">
        <v>35373</v>
      </c>
      <c r="H9107" t="s">
        <v>35374</v>
      </c>
    </row>
    <row r="9108" spans="1:8" x14ac:dyDescent="0.2">
      <c r="A9108">
        <v>10075</v>
      </c>
      <c r="B9108" t="s">
        <v>35375</v>
      </c>
      <c r="C9108" t="s">
        <v>35376</v>
      </c>
      <c r="D9108">
        <v>1</v>
      </c>
      <c r="E9108" t="s">
        <v>35377</v>
      </c>
      <c r="F9108" t="s">
        <v>11</v>
      </c>
      <c r="G9108" t="s">
        <v>35378</v>
      </c>
      <c r="H9108" t="s">
        <v>35379</v>
      </c>
    </row>
    <row r="9109" spans="1:8" x14ac:dyDescent="0.2">
      <c r="A9109">
        <v>10966</v>
      </c>
      <c r="B9109" t="s">
        <v>35380</v>
      </c>
      <c r="C9109" t="s">
        <v>35381</v>
      </c>
      <c r="D9109">
        <v>1</v>
      </c>
      <c r="E9109" t="s">
        <v>35382</v>
      </c>
      <c r="F9109" t="s">
        <v>15</v>
      </c>
      <c r="G9109" t="s">
        <v>35383</v>
      </c>
      <c r="H9109" t="s">
        <v>35384</v>
      </c>
    </row>
    <row r="9110" spans="1:8" x14ac:dyDescent="0.2">
      <c r="A9110">
        <v>21476</v>
      </c>
      <c r="B9110" t="s">
        <v>35380</v>
      </c>
      <c r="C9110" t="s">
        <v>35381</v>
      </c>
      <c r="D9110">
        <v>2</v>
      </c>
      <c r="E9110" t="s">
        <v>35382</v>
      </c>
      <c r="F9110" t="s">
        <v>11</v>
      </c>
      <c r="G9110" t="s">
        <v>35385</v>
      </c>
      <c r="H9110" t="s">
        <v>35386</v>
      </c>
    </row>
    <row r="9111" spans="1:8" x14ac:dyDescent="0.2">
      <c r="A9111">
        <v>11159</v>
      </c>
      <c r="B9111" t="s">
        <v>35387</v>
      </c>
      <c r="C9111" t="s">
        <v>35387</v>
      </c>
      <c r="D9111">
        <v>1</v>
      </c>
      <c r="E9111" t="s">
        <v>28750</v>
      </c>
      <c r="F9111" t="s">
        <v>11</v>
      </c>
      <c r="G9111" t="s">
        <v>35388</v>
      </c>
      <c r="H9111" t="s">
        <v>35389</v>
      </c>
    </row>
    <row r="9112" spans="1:8" x14ac:dyDescent="0.2">
      <c r="A9112">
        <v>7699</v>
      </c>
      <c r="B9112" t="s">
        <v>35390</v>
      </c>
      <c r="C9112" t="s">
        <v>35390</v>
      </c>
      <c r="D9112">
        <v>1</v>
      </c>
      <c r="E9112" t="s">
        <v>35391</v>
      </c>
      <c r="F9112" t="s">
        <v>11</v>
      </c>
      <c r="G9112" t="s">
        <v>35392</v>
      </c>
      <c r="H9112" t="s">
        <v>35393</v>
      </c>
    </row>
    <row r="9113" spans="1:8" x14ac:dyDescent="0.2">
      <c r="A9113">
        <v>8927</v>
      </c>
      <c r="B9113" t="s">
        <v>35394</v>
      </c>
      <c r="C9113" t="s">
        <v>35395</v>
      </c>
      <c r="D9113">
        <v>1</v>
      </c>
      <c r="E9113" t="s">
        <v>35396</v>
      </c>
      <c r="F9113" t="s">
        <v>11</v>
      </c>
      <c r="G9113" t="s">
        <v>35397</v>
      </c>
      <c r="H9113" t="s">
        <v>35398</v>
      </c>
    </row>
    <row r="9114" spans="1:8" x14ac:dyDescent="0.2">
      <c r="A9114">
        <v>7698</v>
      </c>
      <c r="B9114" t="s">
        <v>35399</v>
      </c>
      <c r="C9114" t="s">
        <v>35400</v>
      </c>
      <c r="D9114">
        <v>1</v>
      </c>
      <c r="E9114" t="s">
        <v>35401</v>
      </c>
      <c r="F9114" t="s">
        <v>11</v>
      </c>
      <c r="G9114" t="s">
        <v>35402</v>
      </c>
      <c r="H9114" t="s">
        <v>35403</v>
      </c>
    </row>
    <row r="9115" spans="1:8" x14ac:dyDescent="0.2">
      <c r="A9115">
        <v>10328</v>
      </c>
      <c r="B9115" t="s">
        <v>35404</v>
      </c>
      <c r="C9115" t="s">
        <v>35405</v>
      </c>
      <c r="D9115">
        <v>1</v>
      </c>
      <c r="E9115" t="s">
        <v>35406</v>
      </c>
      <c r="F9115" t="s">
        <v>11</v>
      </c>
      <c r="G9115" t="s">
        <v>35407</v>
      </c>
      <c r="H9115" t="s">
        <v>35408</v>
      </c>
    </row>
    <row r="9116" spans="1:8" x14ac:dyDescent="0.2">
      <c r="A9116">
        <v>7915</v>
      </c>
      <c r="B9116" t="s">
        <v>35409</v>
      </c>
      <c r="C9116" t="s">
        <v>35410</v>
      </c>
      <c r="D9116">
        <v>1</v>
      </c>
      <c r="E9116" t="s">
        <v>807</v>
      </c>
      <c r="F9116" t="s">
        <v>11</v>
      </c>
      <c r="G9116" t="s">
        <v>35411</v>
      </c>
      <c r="H9116" t="s">
        <v>35412</v>
      </c>
    </row>
    <row r="9117" spans="1:8" x14ac:dyDescent="0.2">
      <c r="A9117">
        <v>7034</v>
      </c>
      <c r="B9117" t="s">
        <v>35413</v>
      </c>
      <c r="C9117" t="s">
        <v>35413</v>
      </c>
      <c r="D9117">
        <v>1</v>
      </c>
      <c r="E9117" t="s">
        <v>35414</v>
      </c>
      <c r="F9117" t="s">
        <v>11</v>
      </c>
      <c r="G9117" t="s">
        <v>35415</v>
      </c>
      <c r="H9117" t="s">
        <v>35416</v>
      </c>
    </row>
    <row r="9118" spans="1:8" x14ac:dyDescent="0.2">
      <c r="A9118">
        <v>11652</v>
      </c>
      <c r="B9118" t="s">
        <v>35417</v>
      </c>
      <c r="C9118" t="s">
        <v>35417</v>
      </c>
      <c r="D9118">
        <v>1</v>
      </c>
      <c r="E9118" t="s">
        <v>35418</v>
      </c>
      <c r="F9118" t="s">
        <v>11</v>
      </c>
      <c r="G9118" t="s">
        <v>35419</v>
      </c>
      <c r="H9118" t="s">
        <v>35420</v>
      </c>
    </row>
    <row r="9119" spans="1:8" x14ac:dyDescent="0.2">
      <c r="A9119">
        <v>8141</v>
      </c>
      <c r="B9119" t="s">
        <v>35421</v>
      </c>
      <c r="C9119" t="s">
        <v>35422</v>
      </c>
      <c r="D9119">
        <v>1</v>
      </c>
      <c r="E9119" t="s">
        <v>35423</v>
      </c>
      <c r="F9119" t="s">
        <v>97</v>
      </c>
      <c r="G9119" t="s">
        <v>35424</v>
      </c>
      <c r="H9119" t="s">
        <v>35425</v>
      </c>
    </row>
    <row r="9120" spans="1:8" x14ac:dyDescent="0.2">
      <c r="A9120">
        <v>8138</v>
      </c>
      <c r="B9120" t="s">
        <v>35426</v>
      </c>
      <c r="C9120" t="s">
        <v>35427</v>
      </c>
      <c r="D9120">
        <v>1</v>
      </c>
      <c r="E9120" t="s">
        <v>35428</v>
      </c>
      <c r="F9120" t="s">
        <v>11</v>
      </c>
      <c r="G9120" t="s">
        <v>35429</v>
      </c>
      <c r="H9120" t="s">
        <v>35430</v>
      </c>
    </row>
    <row r="9121" spans="1:8" x14ac:dyDescent="0.2">
      <c r="A9121">
        <v>8766</v>
      </c>
      <c r="B9121" t="s">
        <v>35431</v>
      </c>
      <c r="C9121" t="s">
        <v>35432</v>
      </c>
      <c r="D9121">
        <v>1</v>
      </c>
      <c r="E9121" t="s">
        <v>22556</v>
      </c>
      <c r="F9121" t="s">
        <v>11</v>
      </c>
      <c r="G9121" t="s">
        <v>35433</v>
      </c>
      <c r="H9121" t="s">
        <v>35434</v>
      </c>
    </row>
    <row r="9122" spans="1:8" x14ac:dyDescent="0.2">
      <c r="A9122">
        <v>21880</v>
      </c>
      <c r="B9122" t="s">
        <v>35431</v>
      </c>
      <c r="C9122" t="s">
        <v>35432</v>
      </c>
      <c r="D9122">
        <v>2</v>
      </c>
      <c r="E9122" t="s">
        <v>22556</v>
      </c>
      <c r="F9122" t="s">
        <v>15</v>
      </c>
      <c r="G9122" t="s">
        <v>35435</v>
      </c>
      <c r="H9122" t="s">
        <v>35436</v>
      </c>
    </row>
    <row r="9123" spans="1:8" x14ac:dyDescent="0.2">
      <c r="A9123">
        <v>11722</v>
      </c>
      <c r="B9123" t="s">
        <v>35437</v>
      </c>
      <c r="C9123" t="s">
        <v>35438</v>
      </c>
      <c r="D9123">
        <v>1</v>
      </c>
      <c r="E9123" t="s">
        <v>35439</v>
      </c>
      <c r="F9123" t="s">
        <v>11</v>
      </c>
      <c r="G9123" t="s">
        <v>35440</v>
      </c>
      <c r="H9123" t="s">
        <v>35441</v>
      </c>
    </row>
    <row r="9124" spans="1:8" x14ac:dyDescent="0.2">
      <c r="A9124">
        <v>7203</v>
      </c>
      <c r="B9124" t="s">
        <v>35442</v>
      </c>
      <c r="C9124" t="s">
        <v>35442</v>
      </c>
      <c r="D9124">
        <v>1</v>
      </c>
      <c r="E9124" t="s">
        <v>35443</v>
      </c>
      <c r="F9124" t="s">
        <v>11</v>
      </c>
      <c r="G9124" t="s">
        <v>35444</v>
      </c>
      <c r="H9124" t="s">
        <v>35445</v>
      </c>
    </row>
    <row r="9125" spans="1:8" x14ac:dyDescent="0.2">
      <c r="A9125">
        <v>7201</v>
      </c>
      <c r="B9125" t="s">
        <v>35446</v>
      </c>
      <c r="C9125" t="s">
        <v>35447</v>
      </c>
      <c r="D9125">
        <v>1</v>
      </c>
      <c r="E9125" t="s">
        <v>35448</v>
      </c>
      <c r="F9125" t="s">
        <v>11</v>
      </c>
      <c r="G9125" t="s">
        <v>35449</v>
      </c>
      <c r="H9125" t="s">
        <v>35450</v>
      </c>
    </row>
    <row r="9126" spans="1:8" x14ac:dyDescent="0.2">
      <c r="A9126">
        <v>9818</v>
      </c>
      <c r="B9126" t="s">
        <v>35451</v>
      </c>
      <c r="C9126" t="s">
        <v>35452</v>
      </c>
      <c r="D9126">
        <v>1</v>
      </c>
      <c r="E9126" t="s">
        <v>35453</v>
      </c>
      <c r="F9126" t="s">
        <v>11</v>
      </c>
      <c r="G9126" t="s">
        <v>35454</v>
      </c>
      <c r="H9126" t="s">
        <v>35455</v>
      </c>
    </row>
    <row r="9127" spans="1:8" x14ac:dyDescent="0.2">
      <c r="A9127">
        <v>8852</v>
      </c>
      <c r="B9127" t="s">
        <v>35456</v>
      </c>
      <c r="C9127" t="s">
        <v>35457</v>
      </c>
      <c r="D9127">
        <v>1</v>
      </c>
      <c r="E9127" t="s">
        <v>35458</v>
      </c>
      <c r="F9127" t="s">
        <v>208</v>
      </c>
      <c r="G9127" t="s">
        <v>35459</v>
      </c>
      <c r="H9127" t="s">
        <v>35460</v>
      </c>
    </row>
    <row r="9128" spans="1:8" x14ac:dyDescent="0.2">
      <c r="A9128">
        <v>11793</v>
      </c>
      <c r="B9128" t="s">
        <v>35461</v>
      </c>
      <c r="C9128" t="s">
        <v>35461</v>
      </c>
      <c r="D9128">
        <v>1</v>
      </c>
      <c r="E9128" t="s">
        <v>35462</v>
      </c>
      <c r="F9128" t="s">
        <v>11</v>
      </c>
      <c r="G9128" t="s">
        <v>35463</v>
      </c>
      <c r="H9128" t="s">
        <v>35464</v>
      </c>
    </row>
    <row r="9129" spans="1:8" x14ac:dyDescent="0.2">
      <c r="A9129">
        <v>12170</v>
      </c>
      <c r="B9129" t="s">
        <v>35465</v>
      </c>
      <c r="C9129" t="s">
        <v>35466</v>
      </c>
      <c r="D9129">
        <v>1</v>
      </c>
      <c r="E9129" t="s">
        <v>35467</v>
      </c>
      <c r="F9129" t="s">
        <v>208</v>
      </c>
      <c r="G9129" t="s">
        <v>35468</v>
      </c>
      <c r="H9129" t="s">
        <v>35469</v>
      </c>
    </row>
    <row r="9130" spans="1:8" x14ac:dyDescent="0.2">
      <c r="A9130">
        <v>10212</v>
      </c>
      <c r="B9130" t="s">
        <v>35470</v>
      </c>
      <c r="C9130" t="s">
        <v>35471</v>
      </c>
      <c r="D9130">
        <v>1</v>
      </c>
      <c r="E9130" t="s">
        <v>35472</v>
      </c>
      <c r="F9130" t="s">
        <v>11</v>
      </c>
      <c r="G9130" t="s">
        <v>35473</v>
      </c>
      <c r="H9130" t="s">
        <v>35474</v>
      </c>
    </row>
    <row r="9131" spans="1:8" x14ac:dyDescent="0.2">
      <c r="A9131">
        <v>12133</v>
      </c>
      <c r="B9131" t="s">
        <v>35475</v>
      </c>
      <c r="C9131" t="s">
        <v>35476</v>
      </c>
      <c r="D9131">
        <v>1</v>
      </c>
      <c r="E9131" t="s">
        <v>35477</v>
      </c>
      <c r="F9131" t="s">
        <v>11</v>
      </c>
      <c r="G9131" t="s">
        <v>35478</v>
      </c>
      <c r="H9131" t="s">
        <v>35479</v>
      </c>
    </row>
    <row r="9132" spans="1:8" x14ac:dyDescent="0.2">
      <c r="A9132">
        <v>7150</v>
      </c>
      <c r="B9132" t="s">
        <v>35480</v>
      </c>
      <c r="C9132" t="s">
        <v>35480</v>
      </c>
      <c r="D9132">
        <v>1</v>
      </c>
      <c r="E9132" t="s">
        <v>16574</v>
      </c>
      <c r="F9132" t="s">
        <v>11</v>
      </c>
      <c r="G9132" t="s">
        <v>35481</v>
      </c>
      <c r="H9132" t="s">
        <v>35482</v>
      </c>
    </row>
    <row r="9133" spans="1:8" x14ac:dyDescent="0.2">
      <c r="A9133">
        <v>7120</v>
      </c>
      <c r="B9133" t="s">
        <v>35483</v>
      </c>
      <c r="C9133" t="s">
        <v>35483</v>
      </c>
      <c r="D9133">
        <v>1</v>
      </c>
      <c r="E9133" t="s">
        <v>35484</v>
      </c>
      <c r="F9133" t="s">
        <v>50</v>
      </c>
      <c r="G9133" t="s">
        <v>35485</v>
      </c>
      <c r="H9133" t="s">
        <v>35486</v>
      </c>
    </row>
    <row r="9134" spans="1:8" x14ac:dyDescent="0.2">
      <c r="A9134">
        <v>11373</v>
      </c>
      <c r="B9134" t="s">
        <v>35487</v>
      </c>
      <c r="C9134" t="s">
        <v>35487</v>
      </c>
      <c r="D9134">
        <v>1</v>
      </c>
      <c r="E9134" t="s">
        <v>35488</v>
      </c>
      <c r="F9134" t="s">
        <v>11</v>
      </c>
      <c r="G9134" t="s">
        <v>35489</v>
      </c>
      <c r="H9134" t="s">
        <v>35490</v>
      </c>
    </row>
    <row r="9135" spans="1:8" x14ac:dyDescent="0.2">
      <c r="A9135">
        <v>10351</v>
      </c>
      <c r="B9135" t="s">
        <v>35491</v>
      </c>
      <c r="C9135" t="s">
        <v>35492</v>
      </c>
      <c r="D9135">
        <v>1</v>
      </c>
      <c r="E9135" t="s">
        <v>35493</v>
      </c>
      <c r="F9135" t="s">
        <v>11</v>
      </c>
      <c r="G9135" t="s">
        <v>35494</v>
      </c>
      <c r="H9135" t="s">
        <v>16119</v>
      </c>
    </row>
    <row r="9136" spans="1:8" x14ac:dyDescent="0.2">
      <c r="A9136">
        <v>7685</v>
      </c>
      <c r="B9136" t="s">
        <v>35495</v>
      </c>
      <c r="C9136" t="s">
        <v>35496</v>
      </c>
      <c r="D9136">
        <v>1</v>
      </c>
      <c r="E9136" t="s">
        <v>35497</v>
      </c>
      <c r="F9136" t="s">
        <v>11</v>
      </c>
      <c r="G9136" t="s">
        <v>35498</v>
      </c>
      <c r="H9136" t="s">
        <v>35499</v>
      </c>
    </row>
    <row r="9137" spans="1:8" x14ac:dyDescent="0.2">
      <c r="A9137">
        <v>20368</v>
      </c>
      <c r="B9137" t="s">
        <v>35495</v>
      </c>
      <c r="C9137" t="s">
        <v>35496</v>
      </c>
      <c r="D9137">
        <v>2</v>
      </c>
      <c r="E9137" t="s">
        <v>35497</v>
      </c>
      <c r="F9137" t="s">
        <v>50</v>
      </c>
      <c r="G9137" t="s">
        <v>35500</v>
      </c>
      <c r="H9137" t="s">
        <v>35501</v>
      </c>
    </row>
    <row r="9138" spans="1:8" x14ac:dyDescent="0.2">
      <c r="A9138">
        <v>8260</v>
      </c>
      <c r="B9138" t="s">
        <v>35502</v>
      </c>
      <c r="C9138" t="s">
        <v>35503</v>
      </c>
      <c r="D9138">
        <v>1</v>
      </c>
      <c r="E9138" t="s">
        <v>35504</v>
      </c>
      <c r="F9138" t="s">
        <v>11</v>
      </c>
      <c r="G9138" t="s">
        <v>35505</v>
      </c>
      <c r="H9138" t="s">
        <v>35506</v>
      </c>
    </row>
    <row r="9139" spans="1:8" x14ac:dyDescent="0.2">
      <c r="A9139">
        <v>9047</v>
      </c>
      <c r="B9139" t="s">
        <v>35507</v>
      </c>
      <c r="C9139" t="s">
        <v>35507</v>
      </c>
      <c r="D9139">
        <v>1</v>
      </c>
      <c r="E9139" t="s">
        <v>35508</v>
      </c>
      <c r="F9139" t="s">
        <v>11</v>
      </c>
      <c r="G9139" t="s">
        <v>35509</v>
      </c>
      <c r="H9139" t="s">
        <v>35510</v>
      </c>
    </row>
    <row r="9140" spans="1:8" x14ac:dyDescent="0.2">
      <c r="A9140">
        <v>7495</v>
      </c>
      <c r="B9140" t="s">
        <v>35511</v>
      </c>
      <c r="C9140" t="s">
        <v>35512</v>
      </c>
      <c r="D9140">
        <v>1</v>
      </c>
      <c r="E9140" t="s">
        <v>35513</v>
      </c>
      <c r="F9140" t="s">
        <v>11</v>
      </c>
      <c r="G9140" t="s">
        <v>35514</v>
      </c>
      <c r="H9140" t="s">
        <v>35515</v>
      </c>
    </row>
    <row r="9141" spans="1:8" x14ac:dyDescent="0.2">
      <c r="A9141">
        <v>11835</v>
      </c>
      <c r="B9141" t="s">
        <v>35516</v>
      </c>
      <c r="C9141" t="s">
        <v>35517</v>
      </c>
      <c r="D9141">
        <v>1</v>
      </c>
      <c r="E9141" t="s">
        <v>35518</v>
      </c>
      <c r="F9141" t="s">
        <v>11</v>
      </c>
      <c r="G9141" t="s">
        <v>35519</v>
      </c>
      <c r="H9141" t="s">
        <v>35520</v>
      </c>
    </row>
    <row r="9142" spans="1:8" x14ac:dyDescent="0.2">
      <c r="A9142">
        <v>7652</v>
      </c>
      <c r="B9142" t="s">
        <v>35521</v>
      </c>
      <c r="C9142" t="s">
        <v>35521</v>
      </c>
      <c r="D9142">
        <v>1</v>
      </c>
      <c r="E9142" t="s">
        <v>35522</v>
      </c>
      <c r="F9142" t="s">
        <v>11</v>
      </c>
      <c r="G9142" t="s">
        <v>35523</v>
      </c>
      <c r="H9142" t="s">
        <v>35524</v>
      </c>
    </row>
    <row r="9143" spans="1:8" x14ac:dyDescent="0.2">
      <c r="A9143">
        <v>11278</v>
      </c>
      <c r="B9143" t="s">
        <v>35525</v>
      </c>
      <c r="C9143" t="s">
        <v>35525</v>
      </c>
      <c r="D9143">
        <v>1</v>
      </c>
      <c r="E9143" t="s">
        <v>35526</v>
      </c>
      <c r="F9143" t="s">
        <v>15</v>
      </c>
      <c r="G9143" t="s">
        <v>35527</v>
      </c>
      <c r="H9143" t="s">
        <v>35528</v>
      </c>
    </row>
    <row r="9144" spans="1:8" x14ac:dyDescent="0.2">
      <c r="A9144">
        <v>9945</v>
      </c>
      <c r="B9144" t="s">
        <v>35529</v>
      </c>
      <c r="C9144" t="s">
        <v>35529</v>
      </c>
      <c r="D9144">
        <v>1</v>
      </c>
      <c r="E9144" t="s">
        <v>9727</v>
      </c>
      <c r="F9144" t="s">
        <v>15</v>
      </c>
      <c r="G9144" t="s">
        <v>35530</v>
      </c>
      <c r="H9144" t="s">
        <v>35531</v>
      </c>
    </row>
    <row r="9145" spans="1:8" x14ac:dyDescent="0.2">
      <c r="A9145">
        <v>6778</v>
      </c>
      <c r="B9145" t="s">
        <v>35532</v>
      </c>
      <c r="C9145" t="s">
        <v>35532</v>
      </c>
      <c r="D9145">
        <v>1</v>
      </c>
      <c r="E9145" t="s">
        <v>35533</v>
      </c>
      <c r="F9145" t="s">
        <v>11</v>
      </c>
      <c r="G9145" t="s">
        <v>29606</v>
      </c>
      <c r="H9145" t="s">
        <v>35534</v>
      </c>
    </row>
    <row r="9146" spans="1:8" x14ac:dyDescent="0.2">
      <c r="A9146">
        <v>7707</v>
      </c>
      <c r="B9146" t="s">
        <v>35535</v>
      </c>
      <c r="C9146" t="s">
        <v>35536</v>
      </c>
      <c r="D9146">
        <v>1</v>
      </c>
      <c r="E9146" t="s">
        <v>35537</v>
      </c>
      <c r="F9146" t="s">
        <v>11</v>
      </c>
      <c r="G9146" t="s">
        <v>35538</v>
      </c>
      <c r="H9146" t="s">
        <v>35539</v>
      </c>
    </row>
    <row r="9147" spans="1:8" x14ac:dyDescent="0.2">
      <c r="A9147">
        <v>10499</v>
      </c>
      <c r="B9147" t="s">
        <v>35540</v>
      </c>
      <c r="C9147" t="s">
        <v>35541</v>
      </c>
      <c r="D9147">
        <v>1</v>
      </c>
      <c r="E9147" t="s">
        <v>35542</v>
      </c>
      <c r="F9147" t="s">
        <v>11</v>
      </c>
      <c r="G9147" t="s">
        <v>35543</v>
      </c>
      <c r="H9147" t="s">
        <v>35544</v>
      </c>
    </row>
    <row r="9148" spans="1:8" x14ac:dyDescent="0.2">
      <c r="A9148">
        <v>7636</v>
      </c>
      <c r="B9148" t="s">
        <v>35545</v>
      </c>
      <c r="C9148" t="s">
        <v>35546</v>
      </c>
      <c r="D9148">
        <v>1</v>
      </c>
      <c r="E9148" t="s">
        <v>12395</v>
      </c>
      <c r="F9148" t="s">
        <v>11</v>
      </c>
      <c r="G9148" t="s">
        <v>35547</v>
      </c>
      <c r="H9148" t="s">
        <v>35548</v>
      </c>
    </row>
    <row r="9149" spans="1:8" x14ac:dyDescent="0.2">
      <c r="A9149">
        <v>10619</v>
      </c>
      <c r="B9149" t="s">
        <v>35549</v>
      </c>
      <c r="C9149" t="s">
        <v>35550</v>
      </c>
      <c r="D9149">
        <v>1</v>
      </c>
      <c r="E9149" t="s">
        <v>5856</v>
      </c>
      <c r="F9149" t="s">
        <v>11</v>
      </c>
      <c r="G9149" t="s">
        <v>35551</v>
      </c>
      <c r="H9149" t="s">
        <v>35552</v>
      </c>
    </row>
    <row r="9150" spans="1:8" x14ac:dyDescent="0.2">
      <c r="A9150">
        <v>11531</v>
      </c>
      <c r="B9150" t="s">
        <v>35553</v>
      </c>
      <c r="C9150" t="s">
        <v>35553</v>
      </c>
      <c r="D9150">
        <v>1</v>
      </c>
      <c r="E9150" t="s">
        <v>6497</v>
      </c>
      <c r="F9150" t="s">
        <v>11</v>
      </c>
      <c r="G9150" t="s">
        <v>35554</v>
      </c>
      <c r="H9150" t="s">
        <v>35555</v>
      </c>
    </row>
    <row r="9151" spans="1:8" x14ac:dyDescent="0.2">
      <c r="A9151">
        <v>9664</v>
      </c>
      <c r="B9151" t="s">
        <v>35556</v>
      </c>
      <c r="C9151" t="s">
        <v>35557</v>
      </c>
      <c r="D9151">
        <v>1</v>
      </c>
      <c r="E9151" t="s">
        <v>35558</v>
      </c>
      <c r="F9151" t="s">
        <v>11</v>
      </c>
      <c r="G9151" t="s">
        <v>35559</v>
      </c>
      <c r="H9151" t="s">
        <v>35560</v>
      </c>
    </row>
    <row r="9152" spans="1:8" x14ac:dyDescent="0.2">
      <c r="A9152">
        <v>9371</v>
      </c>
      <c r="B9152" t="s">
        <v>35561</v>
      </c>
      <c r="C9152" t="s">
        <v>35561</v>
      </c>
      <c r="D9152">
        <v>1</v>
      </c>
      <c r="E9152" t="s">
        <v>35562</v>
      </c>
      <c r="F9152" t="s">
        <v>11</v>
      </c>
      <c r="G9152" t="s">
        <v>19822</v>
      </c>
      <c r="H9152" t="s">
        <v>35563</v>
      </c>
    </row>
    <row r="9153" spans="1:8" x14ac:dyDescent="0.2">
      <c r="A9153">
        <v>10749</v>
      </c>
      <c r="B9153" t="s">
        <v>35564</v>
      </c>
      <c r="C9153" t="s">
        <v>35565</v>
      </c>
      <c r="D9153">
        <v>1</v>
      </c>
      <c r="E9153" t="s">
        <v>10456</v>
      </c>
      <c r="F9153" t="s">
        <v>11</v>
      </c>
      <c r="G9153" t="s">
        <v>35566</v>
      </c>
      <c r="H9153" t="s">
        <v>35567</v>
      </c>
    </row>
    <row r="9154" spans="1:8" x14ac:dyDescent="0.2">
      <c r="A9154">
        <v>7022</v>
      </c>
      <c r="B9154" t="s">
        <v>35568</v>
      </c>
      <c r="C9154" t="s">
        <v>35569</v>
      </c>
      <c r="D9154">
        <v>1</v>
      </c>
      <c r="E9154" t="s">
        <v>35570</v>
      </c>
      <c r="F9154" t="s">
        <v>11</v>
      </c>
      <c r="G9154" t="s">
        <v>35571</v>
      </c>
      <c r="H9154" t="s">
        <v>35572</v>
      </c>
    </row>
    <row r="9155" spans="1:8" x14ac:dyDescent="0.2">
      <c r="A9155">
        <v>9262</v>
      </c>
      <c r="B9155" t="s">
        <v>35573</v>
      </c>
      <c r="C9155" t="s">
        <v>35573</v>
      </c>
      <c r="D9155">
        <v>1</v>
      </c>
      <c r="E9155" t="s">
        <v>35574</v>
      </c>
      <c r="F9155" t="s">
        <v>11</v>
      </c>
      <c r="G9155" t="s">
        <v>35575</v>
      </c>
      <c r="H9155" t="s">
        <v>35576</v>
      </c>
    </row>
    <row r="9156" spans="1:8" x14ac:dyDescent="0.2">
      <c r="A9156">
        <v>11459</v>
      </c>
      <c r="B9156" t="s">
        <v>35577</v>
      </c>
      <c r="C9156" t="s">
        <v>35578</v>
      </c>
      <c r="D9156">
        <v>1</v>
      </c>
      <c r="E9156" t="s">
        <v>35579</v>
      </c>
      <c r="F9156" t="s">
        <v>11</v>
      </c>
      <c r="G9156" t="s">
        <v>35580</v>
      </c>
      <c r="H9156" t="s">
        <v>35581</v>
      </c>
    </row>
    <row r="9157" spans="1:8" x14ac:dyDescent="0.2">
      <c r="A9157">
        <v>9053</v>
      </c>
      <c r="B9157" t="s">
        <v>35582</v>
      </c>
      <c r="C9157" t="s">
        <v>35583</v>
      </c>
      <c r="D9157">
        <v>1</v>
      </c>
      <c r="E9157" t="s">
        <v>35584</v>
      </c>
      <c r="F9157" t="s">
        <v>11</v>
      </c>
      <c r="G9157" t="s">
        <v>35585</v>
      </c>
      <c r="H9157" t="s">
        <v>24577</v>
      </c>
    </row>
    <row r="9158" spans="1:8" x14ac:dyDescent="0.2">
      <c r="A9158">
        <v>9054</v>
      </c>
      <c r="B9158" t="s">
        <v>35582</v>
      </c>
      <c r="C9158" t="s">
        <v>35583</v>
      </c>
      <c r="D9158">
        <v>2</v>
      </c>
      <c r="E9158" t="s">
        <v>35584</v>
      </c>
      <c r="F9158" t="s">
        <v>15</v>
      </c>
      <c r="G9158" t="s">
        <v>35586</v>
      </c>
      <c r="H9158" t="s">
        <v>35587</v>
      </c>
    </row>
    <row r="9159" spans="1:8" x14ac:dyDescent="0.2">
      <c r="A9159">
        <v>9990</v>
      </c>
      <c r="B9159" t="s">
        <v>35588</v>
      </c>
      <c r="C9159" t="s">
        <v>35589</v>
      </c>
      <c r="D9159">
        <v>1</v>
      </c>
      <c r="E9159" t="s">
        <v>35590</v>
      </c>
      <c r="F9159" t="s">
        <v>11</v>
      </c>
      <c r="G9159" t="s">
        <v>35591</v>
      </c>
      <c r="H9159" t="s">
        <v>35592</v>
      </c>
    </row>
    <row r="9160" spans="1:8" x14ac:dyDescent="0.2">
      <c r="A9160">
        <v>6805</v>
      </c>
      <c r="B9160" t="s">
        <v>35593</v>
      </c>
      <c r="C9160" t="s">
        <v>35593</v>
      </c>
      <c r="D9160">
        <v>1</v>
      </c>
      <c r="E9160" t="s">
        <v>35594</v>
      </c>
      <c r="F9160" t="s">
        <v>11</v>
      </c>
      <c r="G9160" t="s">
        <v>35595</v>
      </c>
      <c r="H9160" t="s">
        <v>35596</v>
      </c>
    </row>
    <row r="9161" spans="1:8" x14ac:dyDescent="0.2">
      <c r="A9161">
        <v>10991</v>
      </c>
      <c r="B9161" t="s">
        <v>35597</v>
      </c>
      <c r="C9161" t="s">
        <v>35597</v>
      </c>
      <c r="D9161">
        <v>1</v>
      </c>
      <c r="E9161" t="s">
        <v>35598</v>
      </c>
      <c r="F9161" t="s">
        <v>11</v>
      </c>
      <c r="G9161" t="s">
        <v>35599</v>
      </c>
      <c r="H9161" t="s">
        <v>35600</v>
      </c>
    </row>
    <row r="9162" spans="1:8" x14ac:dyDescent="0.2">
      <c r="A9162">
        <v>9594</v>
      </c>
      <c r="B9162" t="s">
        <v>35601</v>
      </c>
      <c r="C9162" t="s">
        <v>35601</v>
      </c>
      <c r="D9162">
        <v>1</v>
      </c>
      <c r="E9162" t="s">
        <v>35602</v>
      </c>
      <c r="F9162" t="s">
        <v>11</v>
      </c>
      <c r="G9162" t="s">
        <v>35603</v>
      </c>
      <c r="H9162" t="s">
        <v>35604</v>
      </c>
    </row>
    <row r="9163" spans="1:8" x14ac:dyDescent="0.2">
      <c r="A9163">
        <v>9158</v>
      </c>
      <c r="B9163" t="s">
        <v>35605</v>
      </c>
      <c r="C9163" t="s">
        <v>35606</v>
      </c>
      <c r="D9163">
        <v>1</v>
      </c>
      <c r="E9163" t="s">
        <v>35607</v>
      </c>
      <c r="F9163" t="s">
        <v>11</v>
      </c>
      <c r="G9163" t="s">
        <v>35608</v>
      </c>
      <c r="H9163" t="s">
        <v>35609</v>
      </c>
    </row>
    <row r="9164" spans="1:8" x14ac:dyDescent="0.2">
      <c r="A9164">
        <v>9259</v>
      </c>
      <c r="B9164" t="s">
        <v>35610</v>
      </c>
      <c r="C9164" t="s">
        <v>35611</v>
      </c>
      <c r="D9164">
        <v>1</v>
      </c>
      <c r="E9164" t="s">
        <v>35612</v>
      </c>
      <c r="F9164" t="s">
        <v>11</v>
      </c>
      <c r="G9164" t="s">
        <v>35608</v>
      </c>
      <c r="H9164" t="s">
        <v>35609</v>
      </c>
    </row>
    <row r="9165" spans="1:8" x14ac:dyDescent="0.2">
      <c r="A9165">
        <v>8408</v>
      </c>
      <c r="B9165" t="s">
        <v>35613</v>
      </c>
      <c r="C9165" t="s">
        <v>35614</v>
      </c>
      <c r="D9165">
        <v>1</v>
      </c>
      <c r="E9165" t="s">
        <v>8451</v>
      </c>
      <c r="F9165" t="s">
        <v>11</v>
      </c>
      <c r="G9165" t="s">
        <v>35615</v>
      </c>
      <c r="H9165" t="s">
        <v>35616</v>
      </c>
    </row>
    <row r="9166" spans="1:8" x14ac:dyDescent="0.2">
      <c r="A9166">
        <v>11759</v>
      </c>
      <c r="B9166" t="s">
        <v>35617</v>
      </c>
      <c r="C9166" t="s">
        <v>35618</v>
      </c>
      <c r="D9166">
        <v>1</v>
      </c>
      <c r="E9166" t="s">
        <v>35619</v>
      </c>
      <c r="F9166" t="s">
        <v>11</v>
      </c>
      <c r="G9166" t="s">
        <v>35620</v>
      </c>
      <c r="H9166" t="s">
        <v>35621</v>
      </c>
    </row>
    <row r="9167" spans="1:8" x14ac:dyDescent="0.2">
      <c r="A9167">
        <v>7485</v>
      </c>
      <c r="B9167" t="s">
        <v>35622</v>
      </c>
      <c r="C9167" t="s">
        <v>35622</v>
      </c>
      <c r="D9167">
        <v>1</v>
      </c>
      <c r="E9167" t="s">
        <v>35623</v>
      </c>
      <c r="F9167" t="s">
        <v>11</v>
      </c>
      <c r="G9167" t="s">
        <v>35624</v>
      </c>
      <c r="H9167" t="s">
        <v>35625</v>
      </c>
    </row>
    <row r="9168" spans="1:8" x14ac:dyDescent="0.2">
      <c r="A9168">
        <v>10405</v>
      </c>
      <c r="B9168" t="s">
        <v>35626</v>
      </c>
      <c r="C9168" t="s">
        <v>35626</v>
      </c>
      <c r="D9168">
        <v>1</v>
      </c>
      <c r="E9168" t="s">
        <v>35627</v>
      </c>
      <c r="F9168" t="s">
        <v>11</v>
      </c>
      <c r="G9168" t="s">
        <v>35628</v>
      </c>
      <c r="H9168" t="s">
        <v>35629</v>
      </c>
    </row>
    <row r="9169" spans="1:8" x14ac:dyDescent="0.2">
      <c r="A9169">
        <v>8210</v>
      </c>
      <c r="B9169" t="s">
        <v>35630</v>
      </c>
      <c r="C9169" t="s">
        <v>35631</v>
      </c>
      <c r="D9169">
        <v>1</v>
      </c>
      <c r="E9169" t="s">
        <v>35632</v>
      </c>
      <c r="F9169" t="s">
        <v>11</v>
      </c>
      <c r="G9169" t="s">
        <v>35633</v>
      </c>
      <c r="H9169" t="s">
        <v>35634</v>
      </c>
    </row>
    <row r="9170" spans="1:8" x14ac:dyDescent="0.2">
      <c r="A9170">
        <v>11596</v>
      </c>
      <c r="B9170" t="s">
        <v>35635</v>
      </c>
      <c r="C9170" t="s">
        <v>35635</v>
      </c>
      <c r="D9170">
        <v>1</v>
      </c>
      <c r="E9170" t="s">
        <v>35636</v>
      </c>
      <c r="F9170" t="s">
        <v>97</v>
      </c>
      <c r="G9170" t="s">
        <v>35637</v>
      </c>
      <c r="H9170" t="s">
        <v>35638</v>
      </c>
    </row>
    <row r="9171" spans="1:8" x14ac:dyDescent="0.2">
      <c r="A9171">
        <v>10048</v>
      </c>
      <c r="B9171" t="s">
        <v>35639</v>
      </c>
      <c r="C9171" t="s">
        <v>35639</v>
      </c>
      <c r="D9171">
        <v>1</v>
      </c>
      <c r="E9171" t="s">
        <v>35640</v>
      </c>
      <c r="F9171" t="s">
        <v>11</v>
      </c>
      <c r="G9171" t="s">
        <v>35641</v>
      </c>
      <c r="H9171" t="s">
        <v>35642</v>
      </c>
    </row>
    <row r="9172" spans="1:8" x14ac:dyDescent="0.2">
      <c r="A9172">
        <v>6780</v>
      </c>
      <c r="B9172" t="s">
        <v>35643</v>
      </c>
      <c r="C9172" t="s">
        <v>35643</v>
      </c>
      <c r="D9172">
        <v>1</v>
      </c>
      <c r="E9172" t="s">
        <v>35644</v>
      </c>
      <c r="F9172" t="s">
        <v>11</v>
      </c>
      <c r="G9172" t="s">
        <v>9654</v>
      </c>
      <c r="H9172" t="s">
        <v>18678</v>
      </c>
    </row>
    <row r="9173" spans="1:8" x14ac:dyDescent="0.2">
      <c r="A9173">
        <v>9735</v>
      </c>
      <c r="B9173" t="s">
        <v>35645</v>
      </c>
      <c r="C9173" t="s">
        <v>35645</v>
      </c>
      <c r="D9173">
        <v>1</v>
      </c>
      <c r="E9173" t="s">
        <v>35646</v>
      </c>
      <c r="F9173" t="s">
        <v>11</v>
      </c>
      <c r="G9173" t="s">
        <v>9654</v>
      </c>
      <c r="H9173" t="s">
        <v>35647</v>
      </c>
    </row>
    <row r="9174" spans="1:8" x14ac:dyDescent="0.2">
      <c r="A9174">
        <v>9852</v>
      </c>
      <c r="B9174" t="s">
        <v>35648</v>
      </c>
      <c r="C9174" t="s">
        <v>35649</v>
      </c>
      <c r="D9174">
        <v>1</v>
      </c>
      <c r="E9174" t="s">
        <v>35650</v>
      </c>
      <c r="F9174" t="s">
        <v>11</v>
      </c>
      <c r="G9174" t="s">
        <v>35651</v>
      </c>
      <c r="H9174" t="s">
        <v>35652</v>
      </c>
    </row>
    <row r="9175" spans="1:8" x14ac:dyDescent="0.2">
      <c r="A9175">
        <v>11764</v>
      </c>
      <c r="B9175" t="s">
        <v>35653</v>
      </c>
      <c r="C9175" t="s">
        <v>35653</v>
      </c>
      <c r="D9175">
        <v>1</v>
      </c>
      <c r="E9175" t="s">
        <v>35654</v>
      </c>
      <c r="F9175" t="s">
        <v>11</v>
      </c>
      <c r="G9175" t="s">
        <v>35655</v>
      </c>
      <c r="H9175" t="s">
        <v>35656</v>
      </c>
    </row>
    <row r="9176" spans="1:8" x14ac:dyDescent="0.2">
      <c r="A9176">
        <v>10866</v>
      </c>
      <c r="B9176" t="s">
        <v>35657</v>
      </c>
      <c r="C9176" t="s">
        <v>35658</v>
      </c>
      <c r="D9176">
        <v>1</v>
      </c>
      <c r="E9176" t="s">
        <v>35659</v>
      </c>
      <c r="F9176" t="s">
        <v>11</v>
      </c>
      <c r="G9176" t="s">
        <v>35660</v>
      </c>
      <c r="H9176" t="s">
        <v>35661</v>
      </c>
    </row>
    <row r="9177" spans="1:8" x14ac:dyDescent="0.2">
      <c r="A9177">
        <v>8967</v>
      </c>
      <c r="B9177" t="s">
        <v>35662</v>
      </c>
      <c r="C9177" t="s">
        <v>35663</v>
      </c>
      <c r="D9177">
        <v>1</v>
      </c>
      <c r="E9177" t="s">
        <v>35664</v>
      </c>
      <c r="F9177" t="s">
        <v>50</v>
      </c>
      <c r="G9177" t="s">
        <v>35665</v>
      </c>
      <c r="H9177" t="s">
        <v>35666</v>
      </c>
    </row>
    <row r="9178" spans="1:8" x14ac:dyDescent="0.2">
      <c r="A9178">
        <v>11791</v>
      </c>
      <c r="B9178" t="s">
        <v>35667</v>
      </c>
      <c r="C9178" t="s">
        <v>35667</v>
      </c>
      <c r="D9178">
        <v>1</v>
      </c>
      <c r="E9178" t="s">
        <v>35668</v>
      </c>
      <c r="F9178" t="s">
        <v>11</v>
      </c>
      <c r="G9178" t="s">
        <v>35669</v>
      </c>
      <c r="H9178" t="s">
        <v>35670</v>
      </c>
    </row>
    <row r="9179" spans="1:8" x14ac:dyDescent="0.2">
      <c r="A9179">
        <v>11283</v>
      </c>
      <c r="B9179" t="s">
        <v>35671</v>
      </c>
      <c r="C9179" t="s">
        <v>35671</v>
      </c>
      <c r="D9179">
        <v>1</v>
      </c>
      <c r="E9179" t="s">
        <v>35672</v>
      </c>
      <c r="F9179" t="s">
        <v>11</v>
      </c>
      <c r="G9179" t="s">
        <v>35673</v>
      </c>
      <c r="H9179" t="s">
        <v>35674</v>
      </c>
    </row>
    <row r="9180" spans="1:8" x14ac:dyDescent="0.2">
      <c r="A9180">
        <v>8370</v>
      </c>
      <c r="B9180" t="s">
        <v>35675</v>
      </c>
      <c r="C9180" t="s">
        <v>35676</v>
      </c>
      <c r="D9180">
        <v>1</v>
      </c>
      <c r="E9180" t="s">
        <v>35677</v>
      </c>
      <c r="F9180" t="s">
        <v>11</v>
      </c>
      <c r="G9180" t="s">
        <v>35678</v>
      </c>
      <c r="H9180" t="s">
        <v>35679</v>
      </c>
    </row>
    <row r="9181" spans="1:8" x14ac:dyDescent="0.2">
      <c r="A9181">
        <v>10846</v>
      </c>
      <c r="B9181" t="s">
        <v>35680</v>
      </c>
      <c r="C9181" t="s">
        <v>35680</v>
      </c>
      <c r="D9181">
        <v>1</v>
      </c>
      <c r="E9181" t="s">
        <v>2523</v>
      </c>
      <c r="F9181" t="s">
        <v>11</v>
      </c>
      <c r="G9181" t="s">
        <v>35681</v>
      </c>
      <c r="H9181" t="s">
        <v>35682</v>
      </c>
    </row>
    <row r="9182" spans="1:8" x14ac:dyDescent="0.2">
      <c r="A9182">
        <v>11787</v>
      </c>
      <c r="B9182" t="s">
        <v>35683</v>
      </c>
      <c r="C9182" t="s">
        <v>35683</v>
      </c>
      <c r="D9182">
        <v>1</v>
      </c>
      <c r="E9182" t="s">
        <v>35684</v>
      </c>
      <c r="F9182" t="s">
        <v>11</v>
      </c>
      <c r="G9182" t="s">
        <v>35685</v>
      </c>
      <c r="H9182" t="s">
        <v>35686</v>
      </c>
    </row>
    <row r="9183" spans="1:8" x14ac:dyDescent="0.2">
      <c r="A9183">
        <v>11912</v>
      </c>
      <c r="B9183" t="s">
        <v>35687</v>
      </c>
      <c r="C9183" t="s">
        <v>35688</v>
      </c>
      <c r="D9183">
        <v>1</v>
      </c>
      <c r="E9183" t="s">
        <v>35689</v>
      </c>
      <c r="F9183" t="s">
        <v>11</v>
      </c>
      <c r="G9183" t="s">
        <v>35690</v>
      </c>
      <c r="H9183" t="s">
        <v>35691</v>
      </c>
    </row>
    <row r="9184" spans="1:8" x14ac:dyDescent="0.2">
      <c r="A9184">
        <v>9519</v>
      </c>
      <c r="B9184" t="s">
        <v>35692</v>
      </c>
      <c r="C9184" t="s">
        <v>35693</v>
      </c>
      <c r="D9184">
        <v>1</v>
      </c>
      <c r="E9184" t="s">
        <v>35694</v>
      </c>
      <c r="F9184" t="s">
        <v>15043</v>
      </c>
      <c r="G9184" t="s">
        <v>35695</v>
      </c>
      <c r="H9184" t="s">
        <v>35696</v>
      </c>
    </row>
    <row r="9185" spans="1:8" x14ac:dyDescent="0.2">
      <c r="A9185">
        <v>9865</v>
      </c>
      <c r="B9185" t="s">
        <v>35697</v>
      </c>
      <c r="C9185" t="s">
        <v>35697</v>
      </c>
      <c r="D9185">
        <v>1</v>
      </c>
      <c r="E9185" t="s">
        <v>35698</v>
      </c>
      <c r="F9185" t="s">
        <v>11</v>
      </c>
      <c r="G9185" t="s">
        <v>35699</v>
      </c>
      <c r="H9185" t="s">
        <v>35700</v>
      </c>
    </row>
    <row r="9186" spans="1:8" x14ac:dyDescent="0.2">
      <c r="A9186">
        <v>7348</v>
      </c>
      <c r="B9186" t="s">
        <v>35701</v>
      </c>
      <c r="C9186" t="s">
        <v>35702</v>
      </c>
      <c r="D9186">
        <v>1</v>
      </c>
      <c r="E9186" t="s">
        <v>35703</v>
      </c>
      <c r="F9186" t="s">
        <v>11</v>
      </c>
      <c r="G9186" t="s">
        <v>35704</v>
      </c>
      <c r="H9186" t="s">
        <v>35705</v>
      </c>
    </row>
    <row r="9187" spans="1:8" x14ac:dyDescent="0.2">
      <c r="A9187">
        <v>7065</v>
      </c>
      <c r="B9187" t="s">
        <v>35706</v>
      </c>
      <c r="C9187" t="s">
        <v>35706</v>
      </c>
      <c r="D9187">
        <v>1</v>
      </c>
      <c r="E9187" t="s">
        <v>35707</v>
      </c>
      <c r="F9187" t="s">
        <v>160</v>
      </c>
      <c r="G9187" t="s">
        <v>35708</v>
      </c>
      <c r="H9187" t="s">
        <v>35709</v>
      </c>
    </row>
    <row r="9188" spans="1:8" x14ac:dyDescent="0.2">
      <c r="A9188">
        <v>12160</v>
      </c>
      <c r="B9188" t="s">
        <v>35710</v>
      </c>
      <c r="C9188" t="s">
        <v>35711</v>
      </c>
      <c r="D9188">
        <v>1</v>
      </c>
      <c r="E9188" t="s">
        <v>35712</v>
      </c>
      <c r="F9188" t="s">
        <v>208</v>
      </c>
      <c r="G9188" t="s">
        <v>35713</v>
      </c>
      <c r="H9188" t="s">
        <v>35714</v>
      </c>
    </row>
    <row r="9189" spans="1:8" x14ac:dyDescent="0.2">
      <c r="A9189">
        <v>7085</v>
      </c>
      <c r="B9189" t="s">
        <v>35715</v>
      </c>
      <c r="C9189" t="s">
        <v>35715</v>
      </c>
      <c r="D9189">
        <v>1</v>
      </c>
      <c r="E9189" t="s">
        <v>35716</v>
      </c>
      <c r="F9189" t="s">
        <v>11</v>
      </c>
      <c r="G9189" t="s">
        <v>35717</v>
      </c>
      <c r="H9189" t="s">
        <v>35718</v>
      </c>
    </row>
    <row r="9190" spans="1:8" x14ac:dyDescent="0.2">
      <c r="A9190">
        <v>10451</v>
      </c>
      <c r="B9190" t="s">
        <v>35719</v>
      </c>
      <c r="C9190" t="s">
        <v>35720</v>
      </c>
      <c r="D9190">
        <v>1</v>
      </c>
      <c r="E9190" t="s">
        <v>35721</v>
      </c>
      <c r="F9190" t="s">
        <v>11</v>
      </c>
      <c r="G9190" t="s">
        <v>35722</v>
      </c>
      <c r="H9190" t="s">
        <v>35723</v>
      </c>
    </row>
    <row r="9191" spans="1:8" x14ac:dyDescent="0.2">
      <c r="A9191">
        <v>7066</v>
      </c>
      <c r="B9191" t="s">
        <v>35724</v>
      </c>
      <c r="C9191" t="s">
        <v>35725</v>
      </c>
      <c r="D9191">
        <v>1</v>
      </c>
      <c r="E9191" t="s">
        <v>35726</v>
      </c>
      <c r="F9191" t="s">
        <v>11</v>
      </c>
      <c r="G9191" t="s">
        <v>35727</v>
      </c>
      <c r="H9191" t="s">
        <v>35728</v>
      </c>
    </row>
    <row r="9192" spans="1:8" x14ac:dyDescent="0.2">
      <c r="A9192">
        <v>1340</v>
      </c>
      <c r="B9192" t="s">
        <v>35729</v>
      </c>
      <c r="C9192" t="s">
        <v>35730</v>
      </c>
      <c r="D9192">
        <v>1</v>
      </c>
      <c r="E9192" t="s">
        <v>35731</v>
      </c>
      <c r="F9192" t="s">
        <v>11</v>
      </c>
      <c r="G9192" t="s">
        <v>35732</v>
      </c>
      <c r="H9192" t="s">
        <v>35733</v>
      </c>
    </row>
    <row r="9193" spans="1:8" x14ac:dyDescent="0.2">
      <c r="A9193">
        <v>1341</v>
      </c>
      <c r="B9193" t="s">
        <v>35729</v>
      </c>
      <c r="C9193" t="s">
        <v>35730</v>
      </c>
      <c r="D9193">
        <v>2</v>
      </c>
      <c r="E9193" t="s">
        <v>35731</v>
      </c>
      <c r="F9193" t="s">
        <v>15</v>
      </c>
      <c r="G9193" t="s">
        <v>35734</v>
      </c>
      <c r="H9193" t="s">
        <v>35735</v>
      </c>
    </row>
    <row r="9194" spans="1:8" x14ac:dyDescent="0.2">
      <c r="A9194">
        <v>8295</v>
      </c>
      <c r="B9194" t="s">
        <v>35736</v>
      </c>
      <c r="C9194" t="s">
        <v>35737</v>
      </c>
      <c r="D9194">
        <v>1</v>
      </c>
      <c r="E9194" t="s">
        <v>35738</v>
      </c>
      <c r="F9194" t="s">
        <v>15043</v>
      </c>
      <c r="G9194" t="s">
        <v>35739</v>
      </c>
      <c r="H9194" t="s">
        <v>35740</v>
      </c>
    </row>
    <row r="9195" spans="1:8" x14ac:dyDescent="0.2">
      <c r="A9195">
        <v>8297</v>
      </c>
      <c r="B9195" t="s">
        <v>35741</v>
      </c>
      <c r="C9195" t="s">
        <v>35741</v>
      </c>
      <c r="D9195">
        <v>1</v>
      </c>
      <c r="E9195" t="s">
        <v>35742</v>
      </c>
      <c r="F9195" t="s">
        <v>11</v>
      </c>
      <c r="G9195" t="s">
        <v>35743</v>
      </c>
      <c r="H9195" t="s">
        <v>35744</v>
      </c>
    </row>
    <row r="9196" spans="1:8" x14ac:dyDescent="0.2">
      <c r="A9196">
        <v>11873</v>
      </c>
      <c r="B9196" t="s">
        <v>35745</v>
      </c>
      <c r="C9196" t="s">
        <v>35746</v>
      </c>
      <c r="D9196">
        <v>1</v>
      </c>
      <c r="E9196" t="s">
        <v>11195</v>
      </c>
      <c r="F9196" t="s">
        <v>11</v>
      </c>
      <c r="G9196" t="s">
        <v>35747</v>
      </c>
      <c r="H9196" t="s">
        <v>35748</v>
      </c>
    </row>
    <row r="9197" spans="1:8" x14ac:dyDescent="0.2">
      <c r="A9197">
        <v>7130</v>
      </c>
      <c r="B9197" t="s">
        <v>35749</v>
      </c>
      <c r="C9197" t="s">
        <v>35750</v>
      </c>
      <c r="D9197">
        <v>1</v>
      </c>
      <c r="E9197" t="s">
        <v>35751</v>
      </c>
      <c r="F9197" t="s">
        <v>11</v>
      </c>
      <c r="G9197" t="s">
        <v>35752</v>
      </c>
      <c r="H9197" t="s">
        <v>35753</v>
      </c>
    </row>
    <row r="9198" spans="1:8" x14ac:dyDescent="0.2">
      <c r="A9198">
        <v>8647</v>
      </c>
      <c r="B9198" t="s">
        <v>35754</v>
      </c>
      <c r="C9198" t="s">
        <v>35755</v>
      </c>
      <c r="D9198">
        <v>1</v>
      </c>
      <c r="E9198" t="s">
        <v>35756</v>
      </c>
      <c r="F9198" t="s">
        <v>11</v>
      </c>
      <c r="G9198" t="s">
        <v>35757</v>
      </c>
      <c r="H9198" t="s">
        <v>35753</v>
      </c>
    </row>
    <row r="9199" spans="1:8" x14ac:dyDescent="0.2">
      <c r="A9199">
        <v>7703</v>
      </c>
      <c r="B9199" t="s">
        <v>35758</v>
      </c>
      <c r="C9199" t="s">
        <v>35759</v>
      </c>
      <c r="D9199">
        <v>1</v>
      </c>
      <c r="E9199" t="s">
        <v>35760</v>
      </c>
      <c r="F9199" t="s">
        <v>11</v>
      </c>
      <c r="G9199" t="s">
        <v>35761</v>
      </c>
      <c r="H9199" t="s">
        <v>35762</v>
      </c>
    </row>
    <row r="9200" spans="1:8" x14ac:dyDescent="0.2">
      <c r="A9200">
        <v>7129</v>
      </c>
      <c r="B9200" t="s">
        <v>35763</v>
      </c>
      <c r="C9200" t="s">
        <v>35764</v>
      </c>
      <c r="D9200">
        <v>1</v>
      </c>
      <c r="E9200" t="s">
        <v>35765</v>
      </c>
      <c r="F9200" t="s">
        <v>11</v>
      </c>
      <c r="G9200" t="s">
        <v>35766</v>
      </c>
      <c r="H9200" t="s">
        <v>35767</v>
      </c>
    </row>
    <row r="9201" spans="1:8" x14ac:dyDescent="0.2">
      <c r="A9201">
        <v>12136</v>
      </c>
      <c r="B9201" t="s">
        <v>35768</v>
      </c>
      <c r="C9201" t="s">
        <v>35769</v>
      </c>
      <c r="D9201">
        <v>1</v>
      </c>
      <c r="E9201" t="s">
        <v>35770</v>
      </c>
      <c r="F9201" t="s">
        <v>11</v>
      </c>
      <c r="G9201" t="s">
        <v>35771</v>
      </c>
      <c r="H9201" t="s">
        <v>35772</v>
      </c>
    </row>
    <row r="9202" spans="1:8" x14ac:dyDescent="0.2">
      <c r="A9202">
        <v>9632</v>
      </c>
      <c r="B9202" t="s">
        <v>35773</v>
      </c>
      <c r="C9202" t="s">
        <v>35773</v>
      </c>
      <c r="D9202">
        <v>1</v>
      </c>
      <c r="E9202" t="s">
        <v>35774</v>
      </c>
      <c r="F9202" t="s">
        <v>11</v>
      </c>
      <c r="G9202" t="s">
        <v>35775</v>
      </c>
      <c r="H9202" t="s">
        <v>35776</v>
      </c>
    </row>
    <row r="9203" spans="1:8" x14ac:dyDescent="0.2">
      <c r="A9203">
        <v>9180</v>
      </c>
      <c r="B9203" t="s">
        <v>35777</v>
      </c>
      <c r="C9203" t="s">
        <v>35777</v>
      </c>
      <c r="D9203">
        <v>1</v>
      </c>
      <c r="E9203" t="s">
        <v>35778</v>
      </c>
      <c r="F9203" t="s">
        <v>11</v>
      </c>
      <c r="G9203" t="s">
        <v>35779</v>
      </c>
      <c r="H9203" t="s">
        <v>35780</v>
      </c>
    </row>
    <row r="9204" spans="1:8" x14ac:dyDescent="0.2">
      <c r="A9204">
        <v>8575</v>
      </c>
      <c r="B9204" t="s">
        <v>35781</v>
      </c>
      <c r="C9204" t="s">
        <v>35782</v>
      </c>
      <c r="D9204">
        <v>1</v>
      </c>
      <c r="E9204" t="s">
        <v>35783</v>
      </c>
      <c r="F9204" t="s">
        <v>11</v>
      </c>
      <c r="G9204" t="s">
        <v>35784</v>
      </c>
      <c r="H9204" t="s">
        <v>35785</v>
      </c>
    </row>
    <row r="9205" spans="1:8" x14ac:dyDescent="0.2">
      <c r="A9205">
        <v>8574</v>
      </c>
      <c r="B9205" t="s">
        <v>35786</v>
      </c>
      <c r="C9205" t="s">
        <v>35787</v>
      </c>
      <c r="D9205">
        <v>1</v>
      </c>
      <c r="E9205" t="s">
        <v>35788</v>
      </c>
      <c r="F9205" t="s">
        <v>11</v>
      </c>
      <c r="G9205" t="s">
        <v>35789</v>
      </c>
      <c r="H9205" t="s">
        <v>35790</v>
      </c>
    </row>
    <row r="9206" spans="1:8" x14ac:dyDescent="0.2">
      <c r="A9206">
        <v>10685</v>
      </c>
      <c r="B9206" t="s">
        <v>35791</v>
      </c>
      <c r="C9206" t="s">
        <v>35791</v>
      </c>
      <c r="D9206">
        <v>1</v>
      </c>
      <c r="E9206" t="s">
        <v>35792</v>
      </c>
      <c r="F9206" t="s">
        <v>11</v>
      </c>
      <c r="G9206" t="s">
        <v>35793</v>
      </c>
      <c r="H9206" t="s">
        <v>35794</v>
      </c>
    </row>
    <row r="9207" spans="1:8" x14ac:dyDescent="0.2">
      <c r="A9207">
        <v>9223</v>
      </c>
      <c r="B9207" t="s">
        <v>35795</v>
      </c>
      <c r="C9207" t="s">
        <v>35795</v>
      </c>
      <c r="D9207">
        <v>1</v>
      </c>
      <c r="E9207" t="s">
        <v>35796</v>
      </c>
      <c r="F9207" t="s">
        <v>15</v>
      </c>
      <c r="G9207" t="s">
        <v>35797</v>
      </c>
      <c r="H9207" t="s">
        <v>35798</v>
      </c>
    </row>
    <row r="9208" spans="1:8" x14ac:dyDescent="0.2">
      <c r="A9208">
        <v>9661</v>
      </c>
      <c r="B9208" t="s">
        <v>35799</v>
      </c>
      <c r="C9208" t="s">
        <v>35800</v>
      </c>
      <c r="D9208">
        <v>1</v>
      </c>
      <c r="E9208" t="s">
        <v>35801</v>
      </c>
      <c r="F9208" t="s">
        <v>11</v>
      </c>
      <c r="G9208" t="s">
        <v>35802</v>
      </c>
      <c r="H9208" t="s">
        <v>35798</v>
      </c>
    </row>
    <row r="9209" spans="1:8" x14ac:dyDescent="0.2">
      <c r="A9209">
        <v>11408</v>
      </c>
      <c r="B9209" t="s">
        <v>35803</v>
      </c>
      <c r="C9209" t="s">
        <v>35803</v>
      </c>
      <c r="D9209">
        <v>1</v>
      </c>
      <c r="E9209" t="s">
        <v>35804</v>
      </c>
      <c r="F9209" t="s">
        <v>15</v>
      </c>
      <c r="G9209" t="s">
        <v>35805</v>
      </c>
      <c r="H9209" t="s">
        <v>35806</v>
      </c>
    </row>
    <row r="9210" spans="1:8" x14ac:dyDescent="0.2">
      <c r="A9210">
        <v>6995</v>
      </c>
      <c r="B9210" t="s">
        <v>35807</v>
      </c>
      <c r="C9210" t="s">
        <v>35807</v>
      </c>
      <c r="D9210">
        <v>1</v>
      </c>
      <c r="E9210" t="s">
        <v>35808</v>
      </c>
      <c r="F9210" t="s">
        <v>11</v>
      </c>
      <c r="G9210" t="s">
        <v>35809</v>
      </c>
      <c r="H9210" t="s">
        <v>35810</v>
      </c>
    </row>
    <row r="9211" spans="1:8" x14ac:dyDescent="0.2">
      <c r="A9211">
        <v>10068</v>
      </c>
      <c r="B9211" t="s">
        <v>35811</v>
      </c>
      <c r="C9211" t="s">
        <v>35811</v>
      </c>
      <c r="D9211">
        <v>1</v>
      </c>
      <c r="E9211" t="s">
        <v>35812</v>
      </c>
      <c r="F9211" t="s">
        <v>11</v>
      </c>
      <c r="G9211" t="s">
        <v>35813</v>
      </c>
      <c r="H9211" t="s">
        <v>35814</v>
      </c>
    </row>
    <row r="9212" spans="1:8" x14ac:dyDescent="0.2">
      <c r="A9212">
        <v>8752</v>
      </c>
      <c r="B9212" t="s">
        <v>35815</v>
      </c>
      <c r="C9212" t="s">
        <v>35816</v>
      </c>
      <c r="D9212">
        <v>1</v>
      </c>
      <c r="E9212" t="s">
        <v>35817</v>
      </c>
      <c r="F9212" t="s">
        <v>11</v>
      </c>
      <c r="G9212" t="s">
        <v>35818</v>
      </c>
      <c r="H9212" t="s">
        <v>35819</v>
      </c>
    </row>
    <row r="9213" spans="1:8" x14ac:dyDescent="0.2">
      <c r="A9213">
        <v>6674</v>
      </c>
      <c r="B9213" t="s">
        <v>35820</v>
      </c>
      <c r="C9213" t="s">
        <v>35820</v>
      </c>
      <c r="D9213">
        <v>1</v>
      </c>
      <c r="E9213" t="s">
        <v>35821</v>
      </c>
      <c r="F9213" t="s">
        <v>11</v>
      </c>
      <c r="G9213" t="s">
        <v>35822</v>
      </c>
      <c r="H9213" t="s">
        <v>35823</v>
      </c>
    </row>
    <row r="9214" spans="1:8" x14ac:dyDescent="0.2">
      <c r="A9214">
        <v>8056</v>
      </c>
      <c r="B9214" t="s">
        <v>35824</v>
      </c>
      <c r="C9214" t="s">
        <v>35825</v>
      </c>
      <c r="D9214">
        <v>1</v>
      </c>
      <c r="E9214" t="s">
        <v>35826</v>
      </c>
      <c r="F9214" t="s">
        <v>11</v>
      </c>
      <c r="G9214" t="s">
        <v>35827</v>
      </c>
      <c r="H9214" t="s">
        <v>35828</v>
      </c>
    </row>
    <row r="9215" spans="1:8" x14ac:dyDescent="0.2">
      <c r="A9215">
        <v>9502</v>
      </c>
      <c r="B9215" t="s">
        <v>35829</v>
      </c>
      <c r="C9215" t="s">
        <v>35830</v>
      </c>
      <c r="D9215">
        <v>1</v>
      </c>
      <c r="E9215" t="s">
        <v>35831</v>
      </c>
      <c r="F9215" t="s">
        <v>11</v>
      </c>
      <c r="G9215" t="s">
        <v>35832</v>
      </c>
      <c r="H9215" t="s">
        <v>35833</v>
      </c>
    </row>
    <row r="9216" spans="1:8" x14ac:dyDescent="0.2">
      <c r="A9216">
        <v>9110</v>
      </c>
      <c r="B9216" t="s">
        <v>35834</v>
      </c>
      <c r="C9216" t="s">
        <v>35835</v>
      </c>
      <c r="D9216">
        <v>1</v>
      </c>
      <c r="E9216" t="s">
        <v>35836</v>
      </c>
      <c r="F9216" t="s">
        <v>11</v>
      </c>
      <c r="G9216" t="s">
        <v>35837</v>
      </c>
      <c r="H9216" t="s">
        <v>35838</v>
      </c>
    </row>
    <row r="9217" spans="1:8" x14ac:dyDescent="0.2">
      <c r="A9217">
        <v>9587</v>
      </c>
      <c r="B9217" t="s">
        <v>35839</v>
      </c>
      <c r="C9217" t="s">
        <v>35840</v>
      </c>
      <c r="D9217">
        <v>1</v>
      </c>
      <c r="E9217" t="s">
        <v>35841</v>
      </c>
      <c r="F9217" t="s">
        <v>97</v>
      </c>
      <c r="G9217" t="s">
        <v>35842</v>
      </c>
      <c r="H9217" t="s">
        <v>35843</v>
      </c>
    </row>
    <row r="9218" spans="1:8" x14ac:dyDescent="0.2">
      <c r="A9218">
        <v>11264</v>
      </c>
      <c r="B9218" t="s">
        <v>35844</v>
      </c>
      <c r="C9218" t="s">
        <v>35845</v>
      </c>
      <c r="D9218">
        <v>1</v>
      </c>
      <c r="E9218" t="s">
        <v>35846</v>
      </c>
      <c r="F9218" t="s">
        <v>11</v>
      </c>
      <c r="G9218" t="s">
        <v>35847</v>
      </c>
      <c r="H9218" t="s">
        <v>35848</v>
      </c>
    </row>
    <row r="9219" spans="1:8" x14ac:dyDescent="0.2">
      <c r="A9219">
        <v>7736</v>
      </c>
      <c r="B9219" t="s">
        <v>35849</v>
      </c>
      <c r="C9219" t="s">
        <v>35850</v>
      </c>
      <c r="D9219">
        <v>1</v>
      </c>
      <c r="E9219" t="s">
        <v>35851</v>
      </c>
      <c r="F9219" t="s">
        <v>11</v>
      </c>
      <c r="G9219" t="s">
        <v>35852</v>
      </c>
      <c r="H9219" t="s">
        <v>35853</v>
      </c>
    </row>
    <row r="9220" spans="1:8" x14ac:dyDescent="0.2">
      <c r="A9220">
        <v>8040</v>
      </c>
      <c r="B9220" t="s">
        <v>35854</v>
      </c>
      <c r="C9220" t="s">
        <v>35854</v>
      </c>
      <c r="D9220">
        <v>1</v>
      </c>
      <c r="E9220" t="s">
        <v>35855</v>
      </c>
      <c r="F9220" t="s">
        <v>11</v>
      </c>
      <c r="G9220" t="s">
        <v>35856</v>
      </c>
      <c r="H9220" t="s">
        <v>35857</v>
      </c>
    </row>
    <row r="9221" spans="1:8" x14ac:dyDescent="0.2">
      <c r="A9221">
        <v>7730</v>
      </c>
      <c r="B9221" t="s">
        <v>35858</v>
      </c>
      <c r="C9221" t="s">
        <v>35858</v>
      </c>
      <c r="D9221">
        <v>1</v>
      </c>
      <c r="E9221" t="s">
        <v>35859</v>
      </c>
      <c r="F9221" t="s">
        <v>11</v>
      </c>
      <c r="G9221" t="s">
        <v>35860</v>
      </c>
      <c r="H9221" t="s">
        <v>35861</v>
      </c>
    </row>
    <row r="9222" spans="1:8" x14ac:dyDescent="0.2">
      <c r="A9222">
        <v>10132</v>
      </c>
      <c r="B9222" t="s">
        <v>35862</v>
      </c>
      <c r="C9222" t="s">
        <v>35863</v>
      </c>
      <c r="D9222">
        <v>1</v>
      </c>
      <c r="E9222" t="s">
        <v>35864</v>
      </c>
      <c r="F9222" t="s">
        <v>11</v>
      </c>
      <c r="G9222" t="s">
        <v>35865</v>
      </c>
      <c r="H9222" t="s">
        <v>35866</v>
      </c>
    </row>
    <row r="9223" spans="1:8" x14ac:dyDescent="0.2">
      <c r="A9223">
        <v>10573</v>
      </c>
      <c r="B9223" t="s">
        <v>35867</v>
      </c>
      <c r="C9223" t="s">
        <v>35868</v>
      </c>
      <c r="D9223">
        <v>1</v>
      </c>
      <c r="E9223" t="s">
        <v>35869</v>
      </c>
      <c r="F9223" t="s">
        <v>11</v>
      </c>
      <c r="G9223" t="s">
        <v>35870</v>
      </c>
      <c r="H9223" t="s">
        <v>35871</v>
      </c>
    </row>
    <row r="9224" spans="1:8" x14ac:dyDescent="0.2">
      <c r="A9224">
        <v>9335</v>
      </c>
      <c r="B9224" t="s">
        <v>35872</v>
      </c>
      <c r="C9224" t="s">
        <v>35873</v>
      </c>
      <c r="D9224">
        <v>1</v>
      </c>
      <c r="E9224" t="s">
        <v>35874</v>
      </c>
      <c r="F9224" t="s">
        <v>11</v>
      </c>
      <c r="G9224" t="s">
        <v>35875</v>
      </c>
      <c r="H9224" t="s">
        <v>35876</v>
      </c>
    </row>
    <row r="9225" spans="1:8" x14ac:dyDescent="0.2">
      <c r="A9225">
        <v>10848</v>
      </c>
      <c r="B9225" t="s">
        <v>35877</v>
      </c>
      <c r="C9225" t="s">
        <v>35877</v>
      </c>
      <c r="D9225">
        <v>1</v>
      </c>
      <c r="E9225" t="s">
        <v>35878</v>
      </c>
      <c r="F9225" t="s">
        <v>11</v>
      </c>
      <c r="G9225" t="s">
        <v>35879</v>
      </c>
      <c r="H9225" t="s">
        <v>35880</v>
      </c>
    </row>
    <row r="9226" spans="1:8" x14ac:dyDescent="0.2">
      <c r="A9226">
        <v>7943</v>
      </c>
      <c r="B9226" t="s">
        <v>35881</v>
      </c>
      <c r="C9226" t="s">
        <v>35881</v>
      </c>
      <c r="D9226">
        <v>1</v>
      </c>
      <c r="E9226" t="s">
        <v>35882</v>
      </c>
      <c r="F9226" t="s">
        <v>15</v>
      </c>
      <c r="G9226" t="s">
        <v>35883</v>
      </c>
      <c r="H9226" t="s">
        <v>35884</v>
      </c>
    </row>
    <row r="9227" spans="1:8" x14ac:dyDescent="0.2">
      <c r="A9227">
        <v>21440</v>
      </c>
      <c r="B9227" t="s">
        <v>35881</v>
      </c>
      <c r="C9227" t="s">
        <v>35881</v>
      </c>
      <c r="D9227">
        <v>2</v>
      </c>
      <c r="E9227" t="s">
        <v>35882</v>
      </c>
      <c r="F9227" t="s">
        <v>97</v>
      </c>
      <c r="G9227" t="s">
        <v>35885</v>
      </c>
      <c r="H9227" t="s">
        <v>35886</v>
      </c>
    </row>
    <row r="9228" spans="1:8" x14ac:dyDescent="0.2">
      <c r="A9228">
        <v>10157</v>
      </c>
      <c r="B9228" t="s">
        <v>35887</v>
      </c>
      <c r="C9228" t="s">
        <v>35888</v>
      </c>
      <c r="D9228">
        <v>1</v>
      </c>
      <c r="E9228" t="s">
        <v>35889</v>
      </c>
      <c r="F9228" t="s">
        <v>11</v>
      </c>
      <c r="G9228" t="s">
        <v>35890</v>
      </c>
      <c r="H9228" t="s">
        <v>35891</v>
      </c>
    </row>
    <row r="9229" spans="1:8" x14ac:dyDescent="0.2">
      <c r="A9229">
        <v>8392</v>
      </c>
      <c r="B9229" t="s">
        <v>35892</v>
      </c>
      <c r="C9229" t="s">
        <v>35893</v>
      </c>
      <c r="D9229">
        <v>1</v>
      </c>
      <c r="E9229" t="s">
        <v>35894</v>
      </c>
      <c r="F9229" t="s">
        <v>11</v>
      </c>
      <c r="G9229" t="s">
        <v>35895</v>
      </c>
      <c r="H9229" t="s">
        <v>35896</v>
      </c>
    </row>
    <row r="9230" spans="1:8" x14ac:dyDescent="0.2">
      <c r="A9230">
        <v>6733</v>
      </c>
      <c r="B9230" t="s">
        <v>35897</v>
      </c>
      <c r="C9230" t="s">
        <v>35898</v>
      </c>
      <c r="D9230">
        <v>1</v>
      </c>
      <c r="E9230" t="s">
        <v>35899</v>
      </c>
      <c r="F9230" t="s">
        <v>11</v>
      </c>
      <c r="G9230" t="s">
        <v>35900</v>
      </c>
      <c r="H9230" t="s">
        <v>35901</v>
      </c>
    </row>
    <row r="9231" spans="1:8" x14ac:dyDescent="0.2">
      <c r="A9231">
        <v>6736</v>
      </c>
      <c r="B9231" t="s">
        <v>35902</v>
      </c>
      <c r="C9231" t="s">
        <v>35903</v>
      </c>
      <c r="D9231">
        <v>1</v>
      </c>
      <c r="E9231" t="s">
        <v>26617</v>
      </c>
      <c r="F9231" t="s">
        <v>11</v>
      </c>
      <c r="G9231" t="s">
        <v>35904</v>
      </c>
      <c r="H9231" t="s">
        <v>35905</v>
      </c>
    </row>
    <row r="9232" spans="1:8" x14ac:dyDescent="0.2">
      <c r="A9232">
        <v>7460</v>
      </c>
      <c r="B9232" t="s">
        <v>35906</v>
      </c>
      <c r="C9232" t="s">
        <v>35907</v>
      </c>
      <c r="D9232">
        <v>1</v>
      </c>
      <c r="E9232" t="s">
        <v>35908</v>
      </c>
      <c r="F9232" t="s">
        <v>11</v>
      </c>
      <c r="G9232" t="s">
        <v>35909</v>
      </c>
      <c r="H9232" t="s">
        <v>35910</v>
      </c>
    </row>
    <row r="9233" spans="1:8" x14ac:dyDescent="0.2">
      <c r="A9233">
        <v>9600</v>
      </c>
      <c r="B9233" t="s">
        <v>35911</v>
      </c>
      <c r="C9233" t="s">
        <v>35912</v>
      </c>
      <c r="D9233">
        <v>1</v>
      </c>
      <c r="E9233" t="s">
        <v>35913</v>
      </c>
      <c r="F9233" t="s">
        <v>11</v>
      </c>
      <c r="G9233" t="s">
        <v>35914</v>
      </c>
      <c r="H9233" t="s">
        <v>35915</v>
      </c>
    </row>
    <row r="9234" spans="1:8" x14ac:dyDescent="0.2">
      <c r="A9234">
        <v>9599</v>
      </c>
      <c r="B9234" t="s">
        <v>35916</v>
      </c>
      <c r="C9234" t="s">
        <v>35917</v>
      </c>
      <c r="D9234">
        <v>1</v>
      </c>
      <c r="E9234" t="s">
        <v>35918</v>
      </c>
      <c r="F9234" t="s">
        <v>11</v>
      </c>
      <c r="G9234" t="s">
        <v>35919</v>
      </c>
      <c r="H9234" t="s">
        <v>35920</v>
      </c>
    </row>
    <row r="9235" spans="1:8" x14ac:dyDescent="0.2">
      <c r="A9235">
        <v>6716</v>
      </c>
      <c r="B9235" t="s">
        <v>35921</v>
      </c>
      <c r="C9235" t="s">
        <v>35922</v>
      </c>
      <c r="D9235">
        <v>1</v>
      </c>
      <c r="E9235" t="s">
        <v>35923</v>
      </c>
      <c r="F9235" t="s">
        <v>11</v>
      </c>
      <c r="G9235" t="s">
        <v>35924</v>
      </c>
      <c r="H9235" t="s">
        <v>35925</v>
      </c>
    </row>
    <row r="9236" spans="1:8" x14ac:dyDescent="0.2">
      <c r="A9236">
        <v>8503</v>
      </c>
      <c r="B9236" t="s">
        <v>35926</v>
      </c>
      <c r="C9236" t="s">
        <v>35927</v>
      </c>
      <c r="D9236">
        <v>1</v>
      </c>
      <c r="E9236" t="s">
        <v>35928</v>
      </c>
      <c r="F9236" t="s">
        <v>11</v>
      </c>
      <c r="G9236" t="s">
        <v>35929</v>
      </c>
      <c r="H9236" t="s">
        <v>35930</v>
      </c>
    </row>
    <row r="9237" spans="1:8" x14ac:dyDescent="0.2">
      <c r="A9237">
        <v>11869</v>
      </c>
      <c r="B9237" t="s">
        <v>35931</v>
      </c>
      <c r="C9237" t="s">
        <v>35932</v>
      </c>
      <c r="D9237">
        <v>1</v>
      </c>
      <c r="E9237" t="s">
        <v>35933</v>
      </c>
      <c r="F9237" t="s">
        <v>11</v>
      </c>
      <c r="G9237" t="s">
        <v>35934</v>
      </c>
      <c r="H9237" t="s">
        <v>35935</v>
      </c>
    </row>
    <row r="9238" spans="1:8" x14ac:dyDescent="0.2">
      <c r="A9238">
        <v>6825</v>
      </c>
      <c r="B9238" t="s">
        <v>35936</v>
      </c>
      <c r="C9238" t="s">
        <v>35937</v>
      </c>
      <c r="D9238">
        <v>1</v>
      </c>
      <c r="E9238" t="s">
        <v>35938</v>
      </c>
      <c r="F9238" t="s">
        <v>11</v>
      </c>
      <c r="G9238" t="s">
        <v>35939</v>
      </c>
      <c r="H9238" t="s">
        <v>35940</v>
      </c>
    </row>
    <row r="9239" spans="1:8" x14ac:dyDescent="0.2">
      <c r="A9239">
        <v>8366</v>
      </c>
      <c r="B9239" t="s">
        <v>35941</v>
      </c>
      <c r="C9239" t="s">
        <v>35942</v>
      </c>
      <c r="D9239">
        <v>1</v>
      </c>
      <c r="E9239" t="s">
        <v>35943</v>
      </c>
      <c r="F9239" t="s">
        <v>11</v>
      </c>
      <c r="G9239" t="s">
        <v>35944</v>
      </c>
      <c r="H9239" t="s">
        <v>35945</v>
      </c>
    </row>
    <row r="9240" spans="1:8" x14ac:dyDescent="0.2">
      <c r="A9240">
        <v>8469</v>
      </c>
      <c r="B9240" t="s">
        <v>35946</v>
      </c>
      <c r="C9240" t="s">
        <v>35946</v>
      </c>
      <c r="D9240">
        <v>1</v>
      </c>
      <c r="E9240" t="s">
        <v>35947</v>
      </c>
      <c r="F9240" t="s">
        <v>11</v>
      </c>
      <c r="G9240" t="s">
        <v>35948</v>
      </c>
      <c r="H9240" t="s">
        <v>35949</v>
      </c>
    </row>
    <row r="9241" spans="1:8" x14ac:dyDescent="0.2">
      <c r="A9241">
        <v>7294</v>
      </c>
      <c r="B9241" t="s">
        <v>35950</v>
      </c>
      <c r="C9241" t="s">
        <v>35950</v>
      </c>
      <c r="D9241">
        <v>1</v>
      </c>
      <c r="E9241" t="s">
        <v>35951</v>
      </c>
      <c r="F9241" t="s">
        <v>11</v>
      </c>
      <c r="G9241" t="s">
        <v>35952</v>
      </c>
      <c r="H9241" t="s">
        <v>35953</v>
      </c>
    </row>
    <row r="9242" spans="1:8" x14ac:dyDescent="0.2">
      <c r="A9242">
        <v>8609</v>
      </c>
      <c r="B9242" t="s">
        <v>35954</v>
      </c>
      <c r="C9242" t="s">
        <v>35954</v>
      </c>
      <c r="D9242">
        <v>1</v>
      </c>
      <c r="E9242" t="s">
        <v>35955</v>
      </c>
      <c r="F9242" t="s">
        <v>11</v>
      </c>
      <c r="G9242" t="s">
        <v>35956</v>
      </c>
      <c r="H9242" t="s">
        <v>35957</v>
      </c>
    </row>
    <row r="9243" spans="1:8" x14ac:dyDescent="0.2">
      <c r="A9243">
        <v>11199</v>
      </c>
      <c r="B9243" t="s">
        <v>35958</v>
      </c>
      <c r="C9243" t="s">
        <v>35959</v>
      </c>
      <c r="D9243">
        <v>1</v>
      </c>
      <c r="E9243" t="s">
        <v>35960</v>
      </c>
      <c r="F9243" t="s">
        <v>11</v>
      </c>
      <c r="G9243" t="s">
        <v>17771</v>
      </c>
      <c r="H9243" t="s">
        <v>35961</v>
      </c>
    </row>
    <row r="9244" spans="1:8" x14ac:dyDescent="0.2">
      <c r="A9244">
        <v>11572</v>
      </c>
      <c r="B9244" t="s">
        <v>35962</v>
      </c>
      <c r="C9244" t="s">
        <v>35963</v>
      </c>
      <c r="D9244">
        <v>1</v>
      </c>
      <c r="E9244" t="s">
        <v>35964</v>
      </c>
      <c r="F9244" t="s">
        <v>11</v>
      </c>
      <c r="G9244" t="s">
        <v>8639</v>
      </c>
      <c r="H9244" t="s">
        <v>35965</v>
      </c>
    </row>
    <row r="9245" spans="1:8" x14ac:dyDescent="0.2">
      <c r="A9245">
        <v>12023</v>
      </c>
      <c r="B9245" t="s">
        <v>35966</v>
      </c>
      <c r="C9245" t="s">
        <v>35967</v>
      </c>
      <c r="D9245">
        <v>1</v>
      </c>
      <c r="E9245" t="s">
        <v>3248</v>
      </c>
      <c r="F9245" t="s">
        <v>11</v>
      </c>
      <c r="G9245" t="s">
        <v>8639</v>
      </c>
      <c r="H9245" t="s">
        <v>35968</v>
      </c>
    </row>
    <row r="9246" spans="1:8" x14ac:dyDescent="0.2">
      <c r="A9246">
        <v>11784</v>
      </c>
      <c r="B9246" t="s">
        <v>35969</v>
      </c>
      <c r="C9246" t="s">
        <v>35969</v>
      </c>
      <c r="D9246">
        <v>1</v>
      </c>
      <c r="E9246" t="s">
        <v>6741</v>
      </c>
      <c r="F9246" t="s">
        <v>11</v>
      </c>
      <c r="G9246" t="s">
        <v>35970</v>
      </c>
      <c r="H9246" t="s">
        <v>35971</v>
      </c>
    </row>
    <row r="9247" spans="1:8" x14ac:dyDescent="0.2">
      <c r="A9247">
        <v>11789</v>
      </c>
      <c r="B9247" t="s">
        <v>35972</v>
      </c>
      <c r="C9247" t="s">
        <v>35973</v>
      </c>
      <c r="D9247">
        <v>1</v>
      </c>
      <c r="E9247" t="s">
        <v>35974</v>
      </c>
      <c r="F9247" t="s">
        <v>15043</v>
      </c>
      <c r="G9247" t="s">
        <v>35975</v>
      </c>
      <c r="H9247" t="s">
        <v>35976</v>
      </c>
    </row>
    <row r="9248" spans="1:8" x14ac:dyDescent="0.2">
      <c r="A9248">
        <v>11065</v>
      </c>
      <c r="B9248" t="s">
        <v>35977</v>
      </c>
      <c r="C9248" t="s">
        <v>35977</v>
      </c>
      <c r="D9248">
        <v>1</v>
      </c>
      <c r="E9248" t="s">
        <v>10722</v>
      </c>
      <c r="F9248" t="s">
        <v>11</v>
      </c>
      <c r="G9248" t="s">
        <v>35978</v>
      </c>
      <c r="H9248" t="s">
        <v>35979</v>
      </c>
    </row>
    <row r="9249" spans="1:8" x14ac:dyDescent="0.2">
      <c r="A9249">
        <v>9045</v>
      </c>
      <c r="B9249" t="s">
        <v>35980</v>
      </c>
      <c r="C9249" t="s">
        <v>35980</v>
      </c>
      <c r="D9249">
        <v>1</v>
      </c>
      <c r="E9249" t="s">
        <v>22746</v>
      </c>
      <c r="F9249" t="s">
        <v>11</v>
      </c>
      <c r="G9249" t="s">
        <v>35981</v>
      </c>
      <c r="H9249" t="s">
        <v>35982</v>
      </c>
    </row>
    <row r="9250" spans="1:8" x14ac:dyDescent="0.2">
      <c r="A9250">
        <v>7484</v>
      </c>
      <c r="B9250" t="s">
        <v>35983</v>
      </c>
      <c r="C9250" t="s">
        <v>35983</v>
      </c>
      <c r="D9250">
        <v>1</v>
      </c>
      <c r="E9250" t="s">
        <v>35623</v>
      </c>
      <c r="F9250" t="s">
        <v>11</v>
      </c>
      <c r="G9250" t="s">
        <v>35984</v>
      </c>
      <c r="H9250" t="s">
        <v>35985</v>
      </c>
    </row>
    <row r="9251" spans="1:8" x14ac:dyDescent="0.2">
      <c r="A9251">
        <v>11150</v>
      </c>
      <c r="B9251" t="s">
        <v>35986</v>
      </c>
      <c r="C9251" t="s">
        <v>35987</v>
      </c>
      <c r="D9251">
        <v>1</v>
      </c>
      <c r="E9251" t="s">
        <v>35988</v>
      </c>
      <c r="F9251" t="s">
        <v>11</v>
      </c>
      <c r="G9251" t="s">
        <v>35989</v>
      </c>
      <c r="H9251" t="s">
        <v>35990</v>
      </c>
    </row>
    <row r="9252" spans="1:8" x14ac:dyDescent="0.2">
      <c r="A9252">
        <v>8950</v>
      </c>
      <c r="B9252" t="s">
        <v>35991</v>
      </c>
      <c r="C9252" t="s">
        <v>35991</v>
      </c>
      <c r="D9252">
        <v>1</v>
      </c>
      <c r="E9252" t="s">
        <v>4230</v>
      </c>
      <c r="F9252" t="s">
        <v>11</v>
      </c>
      <c r="G9252" t="s">
        <v>35992</v>
      </c>
      <c r="H9252" t="s">
        <v>35993</v>
      </c>
    </row>
    <row r="9253" spans="1:8" x14ac:dyDescent="0.2">
      <c r="A9253">
        <v>9287</v>
      </c>
      <c r="B9253" t="s">
        <v>35994</v>
      </c>
      <c r="C9253" t="s">
        <v>35994</v>
      </c>
      <c r="D9253">
        <v>1</v>
      </c>
      <c r="E9253" t="s">
        <v>1537</v>
      </c>
      <c r="F9253" t="s">
        <v>11</v>
      </c>
      <c r="G9253" t="s">
        <v>35995</v>
      </c>
      <c r="H9253" t="s">
        <v>35996</v>
      </c>
    </row>
    <row r="9254" spans="1:8" x14ac:dyDescent="0.2">
      <c r="A9254">
        <v>11516</v>
      </c>
      <c r="B9254" t="s">
        <v>35997</v>
      </c>
      <c r="C9254" t="s">
        <v>35998</v>
      </c>
      <c r="D9254">
        <v>1</v>
      </c>
      <c r="E9254" t="s">
        <v>35999</v>
      </c>
      <c r="F9254" t="s">
        <v>15043</v>
      </c>
      <c r="G9254" t="s">
        <v>36000</v>
      </c>
      <c r="H9254" t="s">
        <v>36001</v>
      </c>
    </row>
    <row r="9255" spans="1:8" x14ac:dyDescent="0.2">
      <c r="A9255">
        <v>8664</v>
      </c>
      <c r="B9255" t="s">
        <v>36002</v>
      </c>
      <c r="C9255" t="s">
        <v>36003</v>
      </c>
      <c r="D9255">
        <v>1</v>
      </c>
      <c r="E9255" t="s">
        <v>4639</v>
      </c>
      <c r="F9255" t="s">
        <v>11</v>
      </c>
      <c r="G9255" t="s">
        <v>7987</v>
      </c>
      <c r="H9255" t="s">
        <v>36004</v>
      </c>
    </row>
    <row r="9256" spans="1:8" x14ac:dyDescent="0.2">
      <c r="A9256">
        <v>8637</v>
      </c>
      <c r="B9256" t="s">
        <v>36005</v>
      </c>
      <c r="C9256" t="s">
        <v>36006</v>
      </c>
      <c r="D9256">
        <v>1</v>
      </c>
      <c r="E9256" t="s">
        <v>36007</v>
      </c>
      <c r="F9256" t="s">
        <v>11</v>
      </c>
      <c r="G9256" t="s">
        <v>36008</v>
      </c>
      <c r="H9256" t="s">
        <v>36009</v>
      </c>
    </row>
    <row r="9257" spans="1:8" x14ac:dyDescent="0.2">
      <c r="A9257">
        <v>7815</v>
      </c>
      <c r="B9257" t="s">
        <v>36010</v>
      </c>
      <c r="C9257" t="s">
        <v>36011</v>
      </c>
      <c r="D9257">
        <v>1</v>
      </c>
      <c r="E9257" t="s">
        <v>36012</v>
      </c>
      <c r="F9257" t="s">
        <v>11</v>
      </c>
      <c r="G9257" t="s">
        <v>36013</v>
      </c>
      <c r="H9257" t="s">
        <v>8666</v>
      </c>
    </row>
    <row r="9258" spans="1:8" x14ac:dyDescent="0.2">
      <c r="A9258">
        <v>8665</v>
      </c>
      <c r="B9258" t="s">
        <v>36014</v>
      </c>
      <c r="C9258" t="s">
        <v>36015</v>
      </c>
      <c r="D9258">
        <v>1</v>
      </c>
      <c r="E9258" t="s">
        <v>36016</v>
      </c>
      <c r="F9258" t="s">
        <v>11</v>
      </c>
      <c r="G9258" t="s">
        <v>8665</v>
      </c>
      <c r="H9258" t="s">
        <v>8666</v>
      </c>
    </row>
    <row r="9259" spans="1:8" x14ac:dyDescent="0.2">
      <c r="A9259">
        <v>9653</v>
      </c>
      <c r="B9259" t="s">
        <v>36017</v>
      </c>
      <c r="C9259" t="s">
        <v>36018</v>
      </c>
      <c r="D9259">
        <v>1</v>
      </c>
      <c r="E9259" t="s">
        <v>36019</v>
      </c>
      <c r="F9259" t="s">
        <v>11</v>
      </c>
      <c r="G9259" t="s">
        <v>36020</v>
      </c>
      <c r="H9259" t="s">
        <v>36021</v>
      </c>
    </row>
    <row r="9260" spans="1:8" x14ac:dyDescent="0.2">
      <c r="A9260">
        <v>8352</v>
      </c>
      <c r="B9260" t="s">
        <v>36022</v>
      </c>
      <c r="C9260" t="s">
        <v>36023</v>
      </c>
      <c r="D9260">
        <v>1</v>
      </c>
      <c r="E9260" t="s">
        <v>36024</v>
      </c>
      <c r="F9260" t="s">
        <v>97</v>
      </c>
      <c r="G9260" t="s">
        <v>36025</v>
      </c>
      <c r="H9260" t="s">
        <v>36026</v>
      </c>
    </row>
    <row r="9261" spans="1:8" x14ac:dyDescent="0.2">
      <c r="A9261">
        <v>12100</v>
      </c>
      <c r="B9261" t="s">
        <v>36027</v>
      </c>
      <c r="C9261" t="s">
        <v>36028</v>
      </c>
      <c r="D9261">
        <v>1</v>
      </c>
      <c r="E9261" t="s">
        <v>36029</v>
      </c>
      <c r="F9261" t="s">
        <v>11</v>
      </c>
      <c r="G9261" t="s">
        <v>36030</v>
      </c>
      <c r="H9261" t="s">
        <v>36031</v>
      </c>
    </row>
    <row r="9262" spans="1:8" x14ac:dyDescent="0.2">
      <c r="A9262">
        <v>7816</v>
      </c>
      <c r="B9262" t="s">
        <v>36032</v>
      </c>
      <c r="C9262" t="s">
        <v>36032</v>
      </c>
      <c r="D9262">
        <v>1</v>
      </c>
      <c r="E9262" t="s">
        <v>36033</v>
      </c>
      <c r="F9262" t="s">
        <v>15</v>
      </c>
      <c r="G9262" t="s">
        <v>11270</v>
      </c>
      <c r="H9262" t="s">
        <v>11271</v>
      </c>
    </row>
    <row r="9263" spans="1:8" x14ac:dyDescent="0.2">
      <c r="A9263">
        <v>7817</v>
      </c>
      <c r="B9263" t="s">
        <v>36032</v>
      </c>
      <c r="C9263" t="s">
        <v>36032</v>
      </c>
      <c r="D9263">
        <v>2</v>
      </c>
      <c r="E9263" t="s">
        <v>36033</v>
      </c>
      <c r="F9263" t="s">
        <v>97</v>
      </c>
      <c r="G9263" t="s">
        <v>36034</v>
      </c>
      <c r="H9263" t="s">
        <v>36035</v>
      </c>
    </row>
    <row r="9264" spans="1:8" x14ac:dyDescent="0.2">
      <c r="A9264">
        <v>10776</v>
      </c>
      <c r="B9264" t="s">
        <v>36036</v>
      </c>
      <c r="C9264" t="s">
        <v>36036</v>
      </c>
      <c r="D9264">
        <v>1</v>
      </c>
      <c r="E9264" t="s">
        <v>36037</v>
      </c>
      <c r="F9264" t="s">
        <v>11</v>
      </c>
      <c r="G9264" t="s">
        <v>36038</v>
      </c>
      <c r="H9264" t="s">
        <v>36039</v>
      </c>
    </row>
    <row r="9265" spans="1:8" x14ac:dyDescent="0.2">
      <c r="A9265">
        <v>8992</v>
      </c>
      <c r="B9265" t="s">
        <v>36040</v>
      </c>
      <c r="C9265" t="s">
        <v>36041</v>
      </c>
      <c r="D9265">
        <v>1</v>
      </c>
      <c r="E9265" t="s">
        <v>36042</v>
      </c>
      <c r="F9265" t="s">
        <v>50</v>
      </c>
      <c r="G9265" t="s">
        <v>36043</v>
      </c>
      <c r="H9265" t="s">
        <v>36044</v>
      </c>
    </row>
    <row r="9266" spans="1:8" x14ac:dyDescent="0.2">
      <c r="A9266">
        <v>9446</v>
      </c>
      <c r="B9266" t="s">
        <v>36045</v>
      </c>
      <c r="C9266" t="s">
        <v>36045</v>
      </c>
      <c r="D9266">
        <v>1</v>
      </c>
      <c r="E9266" t="s">
        <v>36046</v>
      </c>
      <c r="F9266" t="s">
        <v>11</v>
      </c>
      <c r="G9266" t="s">
        <v>36047</v>
      </c>
      <c r="H9266" t="s">
        <v>36048</v>
      </c>
    </row>
    <row r="9267" spans="1:8" x14ac:dyDescent="0.2">
      <c r="A9267">
        <v>10782</v>
      </c>
      <c r="B9267" t="s">
        <v>36049</v>
      </c>
      <c r="C9267" t="s">
        <v>36050</v>
      </c>
      <c r="D9267">
        <v>1</v>
      </c>
      <c r="E9267" t="s">
        <v>36051</v>
      </c>
      <c r="F9267" t="s">
        <v>11</v>
      </c>
      <c r="G9267" t="s">
        <v>36052</v>
      </c>
      <c r="H9267" t="s">
        <v>36053</v>
      </c>
    </row>
    <row r="9268" spans="1:8" x14ac:dyDescent="0.2">
      <c r="A9268">
        <v>8715</v>
      </c>
      <c r="B9268" t="s">
        <v>36054</v>
      </c>
      <c r="C9268" t="s">
        <v>36054</v>
      </c>
      <c r="D9268">
        <v>1</v>
      </c>
      <c r="E9268" t="s">
        <v>36055</v>
      </c>
      <c r="F9268" t="s">
        <v>11</v>
      </c>
      <c r="G9268" t="s">
        <v>36056</v>
      </c>
      <c r="H9268" t="s">
        <v>36057</v>
      </c>
    </row>
    <row r="9269" spans="1:8" x14ac:dyDescent="0.2">
      <c r="A9269">
        <v>20974</v>
      </c>
      <c r="B9269" t="s">
        <v>36054</v>
      </c>
      <c r="C9269" t="s">
        <v>36054</v>
      </c>
      <c r="D9269">
        <v>2</v>
      </c>
      <c r="E9269" t="s">
        <v>36055</v>
      </c>
      <c r="F9269" t="s">
        <v>15</v>
      </c>
      <c r="G9269" t="s">
        <v>36058</v>
      </c>
      <c r="H9269" t="s">
        <v>36059</v>
      </c>
    </row>
    <row r="9270" spans="1:8" x14ac:dyDescent="0.2">
      <c r="A9270">
        <v>7732</v>
      </c>
      <c r="B9270" t="s">
        <v>36060</v>
      </c>
      <c r="C9270" t="s">
        <v>36060</v>
      </c>
      <c r="D9270">
        <v>1</v>
      </c>
      <c r="E9270" t="s">
        <v>36061</v>
      </c>
      <c r="F9270" t="s">
        <v>11</v>
      </c>
      <c r="G9270" t="s">
        <v>36062</v>
      </c>
      <c r="H9270" t="s">
        <v>36063</v>
      </c>
    </row>
    <row r="9271" spans="1:8" x14ac:dyDescent="0.2">
      <c r="A9271">
        <v>8617</v>
      </c>
      <c r="B9271" t="s">
        <v>36064</v>
      </c>
      <c r="C9271" t="s">
        <v>36065</v>
      </c>
      <c r="D9271">
        <v>1</v>
      </c>
      <c r="E9271" t="s">
        <v>36066</v>
      </c>
      <c r="F9271" t="s">
        <v>11</v>
      </c>
      <c r="G9271" t="s">
        <v>36067</v>
      </c>
      <c r="H9271" t="s">
        <v>36068</v>
      </c>
    </row>
    <row r="9272" spans="1:8" x14ac:dyDescent="0.2">
      <c r="A9272">
        <v>6819</v>
      </c>
      <c r="B9272" t="s">
        <v>36069</v>
      </c>
      <c r="C9272" t="s">
        <v>36070</v>
      </c>
      <c r="D9272">
        <v>1</v>
      </c>
      <c r="E9272" t="s">
        <v>36071</v>
      </c>
      <c r="F9272" t="s">
        <v>11</v>
      </c>
      <c r="G9272" t="s">
        <v>36072</v>
      </c>
      <c r="H9272" t="s">
        <v>36073</v>
      </c>
    </row>
    <row r="9273" spans="1:8" x14ac:dyDescent="0.2">
      <c r="A9273">
        <v>6818</v>
      </c>
      <c r="B9273" t="s">
        <v>36074</v>
      </c>
      <c r="C9273" t="s">
        <v>36075</v>
      </c>
      <c r="D9273">
        <v>1</v>
      </c>
      <c r="E9273" t="s">
        <v>36076</v>
      </c>
      <c r="F9273" t="s">
        <v>11</v>
      </c>
      <c r="G9273" t="s">
        <v>36077</v>
      </c>
      <c r="H9273" t="s">
        <v>36078</v>
      </c>
    </row>
    <row r="9274" spans="1:8" x14ac:dyDescent="0.2">
      <c r="A9274">
        <v>7727</v>
      </c>
      <c r="B9274" t="s">
        <v>36079</v>
      </c>
      <c r="C9274" t="s">
        <v>36079</v>
      </c>
      <c r="D9274">
        <v>1</v>
      </c>
      <c r="E9274" t="s">
        <v>36080</v>
      </c>
      <c r="F9274" t="s">
        <v>11</v>
      </c>
      <c r="G9274" t="s">
        <v>756</v>
      </c>
      <c r="H9274" t="s">
        <v>36078</v>
      </c>
    </row>
    <row r="9275" spans="1:8" x14ac:dyDescent="0.2">
      <c r="A9275">
        <v>9139</v>
      </c>
      <c r="B9275" t="s">
        <v>36081</v>
      </c>
      <c r="C9275" t="s">
        <v>36082</v>
      </c>
      <c r="D9275">
        <v>1</v>
      </c>
      <c r="E9275" t="s">
        <v>36083</v>
      </c>
      <c r="F9275" t="s">
        <v>11</v>
      </c>
      <c r="G9275" t="s">
        <v>16982</v>
      </c>
      <c r="H9275" t="s">
        <v>16983</v>
      </c>
    </row>
    <row r="9276" spans="1:8" x14ac:dyDescent="0.2">
      <c r="A9276">
        <v>7539</v>
      </c>
      <c r="B9276" t="s">
        <v>36084</v>
      </c>
      <c r="C9276" t="s">
        <v>36085</v>
      </c>
      <c r="D9276">
        <v>1</v>
      </c>
      <c r="E9276" t="s">
        <v>36086</v>
      </c>
      <c r="F9276" t="s">
        <v>11</v>
      </c>
      <c r="G9276" t="s">
        <v>36087</v>
      </c>
      <c r="H9276" t="s">
        <v>36088</v>
      </c>
    </row>
    <row r="9277" spans="1:8" x14ac:dyDescent="0.2">
      <c r="A9277">
        <v>8703</v>
      </c>
      <c r="B9277" t="s">
        <v>36089</v>
      </c>
      <c r="C9277" t="s">
        <v>36090</v>
      </c>
      <c r="D9277">
        <v>1</v>
      </c>
      <c r="E9277" t="s">
        <v>36091</v>
      </c>
      <c r="F9277" t="s">
        <v>97</v>
      </c>
      <c r="G9277" t="s">
        <v>16982</v>
      </c>
      <c r="H9277" t="s">
        <v>36092</v>
      </c>
    </row>
    <row r="9278" spans="1:8" x14ac:dyDescent="0.2">
      <c r="A9278">
        <v>12112</v>
      </c>
      <c r="B9278" t="s">
        <v>36093</v>
      </c>
      <c r="C9278" t="s">
        <v>36094</v>
      </c>
      <c r="D9278">
        <v>1</v>
      </c>
      <c r="E9278" t="s">
        <v>36095</v>
      </c>
      <c r="F9278" t="s">
        <v>11</v>
      </c>
      <c r="G9278" t="s">
        <v>36096</v>
      </c>
      <c r="H9278" t="s">
        <v>36097</v>
      </c>
    </row>
    <row r="9279" spans="1:8" x14ac:dyDescent="0.2">
      <c r="A9279">
        <v>10465</v>
      </c>
      <c r="B9279" t="s">
        <v>36098</v>
      </c>
      <c r="C9279" t="s">
        <v>36099</v>
      </c>
      <c r="D9279">
        <v>1</v>
      </c>
      <c r="E9279" t="s">
        <v>36100</v>
      </c>
      <c r="F9279" t="s">
        <v>11</v>
      </c>
      <c r="G9279" t="s">
        <v>36101</v>
      </c>
      <c r="H9279" t="s">
        <v>36102</v>
      </c>
    </row>
    <row r="9280" spans="1:8" x14ac:dyDescent="0.2">
      <c r="A9280">
        <v>10334</v>
      </c>
      <c r="B9280" t="s">
        <v>36103</v>
      </c>
      <c r="C9280" t="s">
        <v>36104</v>
      </c>
      <c r="D9280">
        <v>1</v>
      </c>
      <c r="E9280" t="s">
        <v>36105</v>
      </c>
      <c r="F9280" t="s">
        <v>11</v>
      </c>
      <c r="G9280" t="s">
        <v>36106</v>
      </c>
      <c r="H9280" t="s">
        <v>36107</v>
      </c>
    </row>
    <row r="9281" spans="1:8" x14ac:dyDescent="0.2">
      <c r="A9281">
        <v>6788</v>
      </c>
      <c r="B9281" t="s">
        <v>36108</v>
      </c>
      <c r="C9281" t="s">
        <v>36109</v>
      </c>
      <c r="D9281">
        <v>1</v>
      </c>
      <c r="E9281" t="s">
        <v>20823</v>
      </c>
      <c r="F9281" t="s">
        <v>11</v>
      </c>
      <c r="G9281" t="s">
        <v>36110</v>
      </c>
      <c r="H9281" t="s">
        <v>36111</v>
      </c>
    </row>
    <row r="9282" spans="1:8" x14ac:dyDescent="0.2">
      <c r="A9282">
        <v>20682</v>
      </c>
      <c r="B9282" t="s">
        <v>36108</v>
      </c>
      <c r="C9282" t="s">
        <v>36109</v>
      </c>
      <c r="D9282">
        <v>2</v>
      </c>
      <c r="E9282" t="s">
        <v>20823</v>
      </c>
      <c r="F9282" t="s">
        <v>15</v>
      </c>
      <c r="G9282" t="s">
        <v>36112</v>
      </c>
      <c r="H9282" t="s">
        <v>36113</v>
      </c>
    </row>
    <row r="9283" spans="1:8" x14ac:dyDescent="0.2">
      <c r="A9283">
        <v>11809</v>
      </c>
      <c r="B9283" t="s">
        <v>36114</v>
      </c>
      <c r="C9283" t="s">
        <v>36115</v>
      </c>
      <c r="D9283">
        <v>1</v>
      </c>
      <c r="E9283" t="s">
        <v>20260</v>
      </c>
      <c r="F9283" t="s">
        <v>11</v>
      </c>
      <c r="G9283" t="s">
        <v>36116</v>
      </c>
      <c r="H9283" t="s">
        <v>36117</v>
      </c>
    </row>
    <row r="9284" spans="1:8" x14ac:dyDescent="0.2">
      <c r="A9284">
        <v>10523</v>
      </c>
      <c r="B9284" t="s">
        <v>36118</v>
      </c>
      <c r="C9284" t="s">
        <v>36118</v>
      </c>
      <c r="D9284">
        <v>1</v>
      </c>
      <c r="E9284" t="s">
        <v>36119</v>
      </c>
      <c r="F9284" t="s">
        <v>11</v>
      </c>
      <c r="G9284" t="s">
        <v>36120</v>
      </c>
      <c r="H9284" t="s">
        <v>6962</v>
      </c>
    </row>
    <row r="9285" spans="1:8" x14ac:dyDescent="0.2">
      <c r="A9285">
        <v>11766</v>
      </c>
      <c r="B9285" t="s">
        <v>36121</v>
      </c>
      <c r="C9285" t="s">
        <v>36121</v>
      </c>
      <c r="D9285">
        <v>1</v>
      </c>
      <c r="E9285" t="s">
        <v>36122</v>
      </c>
      <c r="F9285" t="s">
        <v>11</v>
      </c>
      <c r="G9285" t="s">
        <v>36123</v>
      </c>
      <c r="H9285" t="s">
        <v>36124</v>
      </c>
    </row>
    <row r="9286" spans="1:8" x14ac:dyDescent="0.2">
      <c r="A9286">
        <v>12154</v>
      </c>
      <c r="B9286" t="s">
        <v>36125</v>
      </c>
      <c r="C9286" t="s">
        <v>36126</v>
      </c>
      <c r="D9286">
        <v>1</v>
      </c>
      <c r="E9286" t="s">
        <v>36127</v>
      </c>
      <c r="F9286" t="s">
        <v>11</v>
      </c>
      <c r="G9286" t="s">
        <v>36128</v>
      </c>
      <c r="H9286" t="s">
        <v>36129</v>
      </c>
    </row>
    <row r="9287" spans="1:8" x14ac:dyDescent="0.2">
      <c r="A9287">
        <v>7560</v>
      </c>
      <c r="B9287" t="s">
        <v>36130</v>
      </c>
      <c r="C9287" t="s">
        <v>36131</v>
      </c>
      <c r="D9287">
        <v>1</v>
      </c>
      <c r="E9287" t="s">
        <v>36132</v>
      </c>
      <c r="F9287" t="s">
        <v>11</v>
      </c>
      <c r="G9287" t="s">
        <v>36133</v>
      </c>
      <c r="H9287" t="s">
        <v>36134</v>
      </c>
    </row>
    <row r="9288" spans="1:8" x14ac:dyDescent="0.2">
      <c r="A9288">
        <v>9448</v>
      </c>
      <c r="B9288" t="s">
        <v>36135</v>
      </c>
      <c r="C9288" t="s">
        <v>36136</v>
      </c>
      <c r="D9288">
        <v>1</v>
      </c>
      <c r="E9288" t="s">
        <v>36137</v>
      </c>
      <c r="F9288" t="s">
        <v>11</v>
      </c>
      <c r="G9288" t="s">
        <v>36138</v>
      </c>
      <c r="H9288" t="s">
        <v>36139</v>
      </c>
    </row>
    <row r="9289" spans="1:8" x14ac:dyDescent="0.2">
      <c r="A9289">
        <v>6671</v>
      </c>
      <c r="B9289" t="s">
        <v>36140</v>
      </c>
      <c r="C9289" t="s">
        <v>36141</v>
      </c>
      <c r="D9289">
        <v>1</v>
      </c>
      <c r="E9289" t="s">
        <v>36142</v>
      </c>
      <c r="F9289" t="s">
        <v>11</v>
      </c>
      <c r="G9289" t="s">
        <v>36143</v>
      </c>
      <c r="H9289" t="s">
        <v>36144</v>
      </c>
    </row>
    <row r="9290" spans="1:8" x14ac:dyDescent="0.2">
      <c r="A9290">
        <v>6892</v>
      </c>
      <c r="B9290" t="s">
        <v>36145</v>
      </c>
      <c r="C9290" t="s">
        <v>36145</v>
      </c>
      <c r="D9290">
        <v>1</v>
      </c>
      <c r="E9290" t="s">
        <v>36146</v>
      </c>
      <c r="F9290" t="s">
        <v>11</v>
      </c>
      <c r="G9290" t="s">
        <v>36147</v>
      </c>
      <c r="H9290" t="s">
        <v>36148</v>
      </c>
    </row>
    <row r="9291" spans="1:8" x14ac:dyDescent="0.2">
      <c r="A9291">
        <v>11374</v>
      </c>
      <c r="B9291" t="s">
        <v>36149</v>
      </c>
      <c r="C9291" t="s">
        <v>36150</v>
      </c>
      <c r="D9291">
        <v>1</v>
      </c>
      <c r="E9291" t="s">
        <v>36151</v>
      </c>
      <c r="F9291" t="s">
        <v>11</v>
      </c>
      <c r="G9291" t="s">
        <v>36152</v>
      </c>
      <c r="H9291" t="s">
        <v>36153</v>
      </c>
    </row>
    <row r="9292" spans="1:8" x14ac:dyDescent="0.2">
      <c r="A9292">
        <v>10887</v>
      </c>
      <c r="B9292" t="s">
        <v>36154</v>
      </c>
      <c r="C9292" t="s">
        <v>36155</v>
      </c>
      <c r="D9292">
        <v>1</v>
      </c>
      <c r="E9292" t="s">
        <v>36156</v>
      </c>
      <c r="F9292" t="s">
        <v>11</v>
      </c>
      <c r="G9292" t="s">
        <v>36157</v>
      </c>
      <c r="H9292" t="s">
        <v>36158</v>
      </c>
    </row>
    <row r="9293" spans="1:8" x14ac:dyDescent="0.2">
      <c r="A9293">
        <v>11763</v>
      </c>
      <c r="B9293" t="s">
        <v>36159</v>
      </c>
      <c r="C9293" t="s">
        <v>36159</v>
      </c>
      <c r="D9293">
        <v>1</v>
      </c>
      <c r="E9293" t="s">
        <v>36160</v>
      </c>
      <c r="F9293" t="s">
        <v>11</v>
      </c>
      <c r="G9293" t="s">
        <v>36161</v>
      </c>
      <c r="H9293" t="s">
        <v>36162</v>
      </c>
    </row>
    <row r="9294" spans="1:8" x14ac:dyDescent="0.2">
      <c r="A9294">
        <v>9483</v>
      </c>
      <c r="B9294" t="s">
        <v>36163</v>
      </c>
      <c r="C9294" t="s">
        <v>36163</v>
      </c>
      <c r="D9294">
        <v>1</v>
      </c>
      <c r="E9294" t="s">
        <v>36164</v>
      </c>
      <c r="F9294" t="s">
        <v>11</v>
      </c>
      <c r="G9294" t="s">
        <v>36165</v>
      </c>
      <c r="H9294" t="s">
        <v>36166</v>
      </c>
    </row>
    <row r="9295" spans="1:8" x14ac:dyDescent="0.2">
      <c r="A9295">
        <v>6955</v>
      </c>
      <c r="B9295" t="s">
        <v>36167</v>
      </c>
      <c r="C9295" t="s">
        <v>36168</v>
      </c>
      <c r="D9295">
        <v>1</v>
      </c>
      <c r="E9295" t="s">
        <v>36169</v>
      </c>
      <c r="F9295" t="s">
        <v>15</v>
      </c>
      <c r="G9295" t="s">
        <v>36170</v>
      </c>
      <c r="H9295" t="s">
        <v>36171</v>
      </c>
    </row>
    <row r="9296" spans="1:8" x14ac:dyDescent="0.2">
      <c r="A9296">
        <v>21498</v>
      </c>
      <c r="B9296" t="s">
        <v>36167</v>
      </c>
      <c r="C9296" t="s">
        <v>36168</v>
      </c>
      <c r="D9296">
        <v>2</v>
      </c>
      <c r="E9296" t="s">
        <v>36169</v>
      </c>
      <c r="F9296" t="s">
        <v>11</v>
      </c>
      <c r="G9296" t="s">
        <v>36172</v>
      </c>
      <c r="H9296" t="s">
        <v>36173</v>
      </c>
    </row>
    <row r="9297" spans="1:8" x14ac:dyDescent="0.2">
      <c r="A9297">
        <v>12085</v>
      </c>
      <c r="B9297" t="s">
        <v>36174</v>
      </c>
      <c r="C9297" t="s">
        <v>36175</v>
      </c>
      <c r="D9297">
        <v>1</v>
      </c>
      <c r="E9297" t="s">
        <v>36176</v>
      </c>
      <c r="F9297" t="s">
        <v>11</v>
      </c>
      <c r="G9297" t="s">
        <v>36177</v>
      </c>
      <c r="H9297" t="s">
        <v>36178</v>
      </c>
    </row>
    <row r="9298" spans="1:8" x14ac:dyDescent="0.2">
      <c r="A9298">
        <v>11947</v>
      </c>
      <c r="B9298" t="s">
        <v>36179</v>
      </c>
      <c r="C9298" t="s">
        <v>36179</v>
      </c>
      <c r="D9298">
        <v>1</v>
      </c>
      <c r="E9298" t="s">
        <v>36180</v>
      </c>
      <c r="F9298" t="s">
        <v>11</v>
      </c>
      <c r="G9298" t="s">
        <v>36181</v>
      </c>
      <c r="H9298" t="s">
        <v>36182</v>
      </c>
    </row>
    <row r="9299" spans="1:8" x14ac:dyDescent="0.2">
      <c r="A9299">
        <v>9636</v>
      </c>
      <c r="B9299" t="s">
        <v>36183</v>
      </c>
      <c r="C9299" t="s">
        <v>36183</v>
      </c>
      <c r="D9299">
        <v>1</v>
      </c>
      <c r="E9299" t="s">
        <v>36184</v>
      </c>
      <c r="F9299" t="s">
        <v>11</v>
      </c>
      <c r="G9299" t="s">
        <v>23078</v>
      </c>
      <c r="H9299" t="s">
        <v>36185</v>
      </c>
    </row>
    <row r="9300" spans="1:8" x14ac:dyDescent="0.2">
      <c r="A9300">
        <v>11026</v>
      </c>
      <c r="B9300" t="s">
        <v>36186</v>
      </c>
      <c r="C9300" t="s">
        <v>36186</v>
      </c>
      <c r="D9300">
        <v>1</v>
      </c>
      <c r="E9300" t="s">
        <v>36187</v>
      </c>
      <c r="F9300" t="s">
        <v>11</v>
      </c>
      <c r="G9300" t="s">
        <v>36188</v>
      </c>
      <c r="H9300" t="s">
        <v>36189</v>
      </c>
    </row>
    <row r="9301" spans="1:8" x14ac:dyDescent="0.2">
      <c r="A9301">
        <v>8524</v>
      </c>
      <c r="B9301" t="s">
        <v>36190</v>
      </c>
      <c r="C9301" t="s">
        <v>36190</v>
      </c>
      <c r="D9301">
        <v>1</v>
      </c>
      <c r="E9301" t="s">
        <v>36191</v>
      </c>
      <c r="F9301" t="s">
        <v>11</v>
      </c>
      <c r="G9301" t="s">
        <v>36192</v>
      </c>
      <c r="H9301" t="s">
        <v>36193</v>
      </c>
    </row>
    <row r="9302" spans="1:8" x14ac:dyDescent="0.2">
      <c r="A9302">
        <v>11677</v>
      </c>
      <c r="B9302" t="s">
        <v>36194</v>
      </c>
      <c r="C9302" t="s">
        <v>36195</v>
      </c>
      <c r="D9302">
        <v>1</v>
      </c>
      <c r="E9302" t="s">
        <v>36196</v>
      </c>
      <c r="F9302" t="s">
        <v>15</v>
      </c>
      <c r="G9302" t="s">
        <v>36197</v>
      </c>
      <c r="H9302" t="s">
        <v>36198</v>
      </c>
    </row>
    <row r="9303" spans="1:8" x14ac:dyDescent="0.2">
      <c r="A9303">
        <v>21485</v>
      </c>
      <c r="B9303" t="s">
        <v>36194</v>
      </c>
      <c r="C9303" t="s">
        <v>36195</v>
      </c>
      <c r="D9303">
        <v>2</v>
      </c>
      <c r="E9303" t="s">
        <v>36196</v>
      </c>
      <c r="F9303" t="s">
        <v>11</v>
      </c>
      <c r="G9303" t="s">
        <v>36199</v>
      </c>
      <c r="H9303" t="s">
        <v>36200</v>
      </c>
    </row>
    <row r="9304" spans="1:8" x14ac:dyDescent="0.2">
      <c r="A9304">
        <v>11357</v>
      </c>
      <c r="B9304" t="s">
        <v>36201</v>
      </c>
      <c r="C9304" t="s">
        <v>36202</v>
      </c>
      <c r="D9304">
        <v>1</v>
      </c>
      <c r="E9304" t="s">
        <v>36203</v>
      </c>
      <c r="F9304" t="s">
        <v>11</v>
      </c>
      <c r="G9304" t="s">
        <v>36204</v>
      </c>
      <c r="H9304" t="s">
        <v>36205</v>
      </c>
    </row>
    <row r="9305" spans="1:8" x14ac:dyDescent="0.2">
      <c r="A9305">
        <v>9929</v>
      </c>
      <c r="B9305" t="s">
        <v>36206</v>
      </c>
      <c r="C9305" t="s">
        <v>36207</v>
      </c>
      <c r="D9305">
        <v>1</v>
      </c>
      <c r="E9305" t="s">
        <v>36208</v>
      </c>
      <c r="F9305" t="s">
        <v>11</v>
      </c>
      <c r="G9305" t="s">
        <v>36209</v>
      </c>
      <c r="H9305" t="s">
        <v>36210</v>
      </c>
    </row>
    <row r="9306" spans="1:8" x14ac:dyDescent="0.2">
      <c r="A9306">
        <v>10267</v>
      </c>
      <c r="B9306" t="s">
        <v>36211</v>
      </c>
      <c r="C9306" t="s">
        <v>36212</v>
      </c>
      <c r="D9306">
        <v>1</v>
      </c>
      <c r="E9306" t="s">
        <v>36213</v>
      </c>
      <c r="F9306" t="s">
        <v>11</v>
      </c>
      <c r="G9306" t="s">
        <v>36214</v>
      </c>
      <c r="H9306" t="s">
        <v>36215</v>
      </c>
    </row>
    <row r="9307" spans="1:8" x14ac:dyDescent="0.2">
      <c r="A9307">
        <v>10368</v>
      </c>
      <c r="B9307" t="s">
        <v>36216</v>
      </c>
      <c r="C9307" t="s">
        <v>36217</v>
      </c>
      <c r="D9307">
        <v>1</v>
      </c>
      <c r="E9307" t="s">
        <v>36218</v>
      </c>
      <c r="F9307" t="s">
        <v>11</v>
      </c>
      <c r="G9307" t="s">
        <v>36219</v>
      </c>
      <c r="H9307" t="s">
        <v>36220</v>
      </c>
    </row>
    <row r="9308" spans="1:8" x14ac:dyDescent="0.2">
      <c r="A9308">
        <v>11662</v>
      </c>
      <c r="B9308" t="s">
        <v>36221</v>
      </c>
      <c r="C9308" t="s">
        <v>36221</v>
      </c>
      <c r="D9308">
        <v>1</v>
      </c>
      <c r="E9308" t="s">
        <v>36222</v>
      </c>
      <c r="F9308" t="s">
        <v>11</v>
      </c>
      <c r="G9308" t="s">
        <v>36223</v>
      </c>
      <c r="H9308" t="s">
        <v>36224</v>
      </c>
    </row>
    <row r="9309" spans="1:8" x14ac:dyDescent="0.2">
      <c r="A9309">
        <v>7251</v>
      </c>
      <c r="B9309" t="s">
        <v>36225</v>
      </c>
      <c r="C9309" t="s">
        <v>36226</v>
      </c>
      <c r="D9309">
        <v>1</v>
      </c>
      <c r="E9309" t="s">
        <v>322</v>
      </c>
      <c r="F9309" t="s">
        <v>11</v>
      </c>
      <c r="G9309" t="s">
        <v>36227</v>
      </c>
      <c r="H9309" t="s">
        <v>36228</v>
      </c>
    </row>
    <row r="9310" spans="1:8" x14ac:dyDescent="0.2">
      <c r="A9310">
        <v>7731</v>
      </c>
      <c r="B9310" t="s">
        <v>36229</v>
      </c>
      <c r="C9310" t="s">
        <v>36230</v>
      </c>
      <c r="D9310">
        <v>1</v>
      </c>
      <c r="E9310" t="s">
        <v>36231</v>
      </c>
      <c r="F9310" t="s">
        <v>97</v>
      </c>
      <c r="G9310" t="s">
        <v>36232</v>
      </c>
      <c r="H9310" t="s">
        <v>36233</v>
      </c>
    </row>
    <row r="9311" spans="1:8" x14ac:dyDescent="0.2">
      <c r="A9311">
        <v>11927</v>
      </c>
      <c r="B9311" t="s">
        <v>36234</v>
      </c>
      <c r="C9311" t="s">
        <v>36235</v>
      </c>
      <c r="D9311">
        <v>1</v>
      </c>
      <c r="E9311" t="s">
        <v>36236</v>
      </c>
      <c r="F9311" t="s">
        <v>15043</v>
      </c>
      <c r="G9311" t="s">
        <v>36237</v>
      </c>
      <c r="H9311" t="s">
        <v>36238</v>
      </c>
    </row>
    <row r="9312" spans="1:8" x14ac:dyDescent="0.2">
      <c r="A9312">
        <v>8683</v>
      </c>
      <c r="B9312" t="s">
        <v>36239</v>
      </c>
      <c r="C9312" t="s">
        <v>36240</v>
      </c>
      <c r="D9312">
        <v>1</v>
      </c>
      <c r="E9312" t="s">
        <v>36241</v>
      </c>
      <c r="F9312" t="s">
        <v>11</v>
      </c>
      <c r="G9312" t="s">
        <v>36242</v>
      </c>
      <c r="H9312" t="s">
        <v>36243</v>
      </c>
    </row>
    <row r="9313" spans="1:8" x14ac:dyDescent="0.2">
      <c r="A9313">
        <v>8863</v>
      </c>
      <c r="B9313" t="s">
        <v>36244</v>
      </c>
      <c r="C9313" t="s">
        <v>36245</v>
      </c>
      <c r="D9313">
        <v>1</v>
      </c>
      <c r="E9313" t="s">
        <v>36246</v>
      </c>
      <c r="F9313" t="s">
        <v>11</v>
      </c>
      <c r="G9313" t="s">
        <v>36247</v>
      </c>
      <c r="H9313" t="s">
        <v>36248</v>
      </c>
    </row>
    <row r="9314" spans="1:8" x14ac:dyDescent="0.2">
      <c r="A9314">
        <v>6689</v>
      </c>
      <c r="B9314" t="s">
        <v>36249</v>
      </c>
      <c r="C9314" t="s">
        <v>36250</v>
      </c>
      <c r="D9314">
        <v>1</v>
      </c>
      <c r="E9314" t="s">
        <v>36251</v>
      </c>
      <c r="F9314" t="s">
        <v>11</v>
      </c>
      <c r="G9314" t="s">
        <v>36252</v>
      </c>
      <c r="H9314" t="s">
        <v>23689</v>
      </c>
    </row>
    <row r="9315" spans="1:8" x14ac:dyDescent="0.2">
      <c r="A9315">
        <v>7990</v>
      </c>
      <c r="B9315" t="s">
        <v>36253</v>
      </c>
      <c r="C9315" t="s">
        <v>36253</v>
      </c>
      <c r="D9315">
        <v>1</v>
      </c>
      <c r="E9315" t="s">
        <v>36254</v>
      </c>
      <c r="F9315" t="s">
        <v>97</v>
      </c>
      <c r="G9315" t="s">
        <v>36255</v>
      </c>
      <c r="H9315" t="s">
        <v>36256</v>
      </c>
    </row>
    <row r="9316" spans="1:8" x14ac:dyDescent="0.2">
      <c r="A9316">
        <v>8523</v>
      </c>
      <c r="B9316" t="s">
        <v>36257</v>
      </c>
      <c r="C9316" t="s">
        <v>36257</v>
      </c>
      <c r="D9316">
        <v>1</v>
      </c>
      <c r="E9316" t="s">
        <v>36258</v>
      </c>
      <c r="F9316" t="s">
        <v>11</v>
      </c>
      <c r="G9316" t="s">
        <v>36259</v>
      </c>
      <c r="H9316" t="s">
        <v>36260</v>
      </c>
    </row>
    <row r="9317" spans="1:8" x14ac:dyDescent="0.2">
      <c r="A9317">
        <v>6822</v>
      </c>
      <c r="B9317" t="s">
        <v>36261</v>
      </c>
      <c r="C9317" t="s">
        <v>36262</v>
      </c>
      <c r="D9317">
        <v>1</v>
      </c>
      <c r="E9317" t="s">
        <v>36263</v>
      </c>
      <c r="F9317" t="s">
        <v>11</v>
      </c>
      <c r="G9317" t="s">
        <v>36264</v>
      </c>
      <c r="H9317" t="s">
        <v>36265</v>
      </c>
    </row>
    <row r="9318" spans="1:8" x14ac:dyDescent="0.2">
      <c r="A9318">
        <v>7252</v>
      </c>
      <c r="B9318" t="s">
        <v>36266</v>
      </c>
      <c r="C9318" t="s">
        <v>36267</v>
      </c>
      <c r="D9318">
        <v>1</v>
      </c>
      <c r="E9318" t="s">
        <v>12395</v>
      </c>
      <c r="F9318" t="s">
        <v>11</v>
      </c>
      <c r="G9318" t="s">
        <v>36268</v>
      </c>
      <c r="H9318" t="s">
        <v>36269</v>
      </c>
    </row>
    <row r="9319" spans="1:8" x14ac:dyDescent="0.2">
      <c r="A9319">
        <v>7178</v>
      </c>
      <c r="B9319" t="s">
        <v>36270</v>
      </c>
      <c r="C9319" t="s">
        <v>36270</v>
      </c>
      <c r="D9319">
        <v>1</v>
      </c>
      <c r="E9319" t="s">
        <v>36271</v>
      </c>
      <c r="F9319" t="s">
        <v>11</v>
      </c>
      <c r="G9319" t="s">
        <v>36272</v>
      </c>
      <c r="H9319" t="s">
        <v>36273</v>
      </c>
    </row>
    <row r="9320" spans="1:8" x14ac:dyDescent="0.2">
      <c r="A9320">
        <v>12012</v>
      </c>
      <c r="B9320" t="s">
        <v>36274</v>
      </c>
      <c r="C9320" t="s">
        <v>36275</v>
      </c>
      <c r="D9320">
        <v>1</v>
      </c>
      <c r="E9320" t="s">
        <v>31262</v>
      </c>
      <c r="F9320" t="s">
        <v>11</v>
      </c>
      <c r="G9320" t="s">
        <v>36276</v>
      </c>
      <c r="H9320" t="s">
        <v>36277</v>
      </c>
    </row>
    <row r="9321" spans="1:8" x14ac:dyDescent="0.2">
      <c r="A9321">
        <v>6728</v>
      </c>
      <c r="B9321" t="s">
        <v>36278</v>
      </c>
      <c r="C9321" t="s">
        <v>36278</v>
      </c>
      <c r="D9321">
        <v>1</v>
      </c>
      <c r="E9321" t="s">
        <v>36279</v>
      </c>
      <c r="F9321" t="s">
        <v>11</v>
      </c>
      <c r="G9321" t="s">
        <v>36280</v>
      </c>
      <c r="H9321" t="s">
        <v>36281</v>
      </c>
    </row>
    <row r="9322" spans="1:8" x14ac:dyDescent="0.2">
      <c r="A9322">
        <v>9906</v>
      </c>
      <c r="B9322" t="s">
        <v>36282</v>
      </c>
      <c r="C9322" t="s">
        <v>36282</v>
      </c>
      <c r="D9322">
        <v>1</v>
      </c>
      <c r="E9322" t="s">
        <v>36283</v>
      </c>
      <c r="F9322" t="s">
        <v>11</v>
      </c>
      <c r="G9322" t="s">
        <v>36284</v>
      </c>
      <c r="H9322" t="s">
        <v>36285</v>
      </c>
    </row>
    <row r="9323" spans="1:8" x14ac:dyDescent="0.2">
      <c r="A9323">
        <v>10092</v>
      </c>
      <c r="B9323" t="s">
        <v>36286</v>
      </c>
      <c r="C9323" t="s">
        <v>36287</v>
      </c>
      <c r="D9323">
        <v>1</v>
      </c>
      <c r="E9323" t="s">
        <v>36288</v>
      </c>
      <c r="F9323" t="s">
        <v>11</v>
      </c>
      <c r="G9323" t="s">
        <v>36289</v>
      </c>
      <c r="H9323" t="s">
        <v>36290</v>
      </c>
    </row>
    <row r="9324" spans="1:8" x14ac:dyDescent="0.2">
      <c r="A9324">
        <v>10498</v>
      </c>
      <c r="B9324" t="s">
        <v>36291</v>
      </c>
      <c r="C9324" t="s">
        <v>36292</v>
      </c>
      <c r="D9324">
        <v>1</v>
      </c>
      <c r="E9324" t="s">
        <v>36293</v>
      </c>
      <c r="F9324" t="s">
        <v>11</v>
      </c>
      <c r="G9324" t="s">
        <v>36294</v>
      </c>
      <c r="H9324" t="s">
        <v>36295</v>
      </c>
    </row>
    <row r="9325" spans="1:8" x14ac:dyDescent="0.2">
      <c r="A9325">
        <v>9989</v>
      </c>
      <c r="B9325" t="s">
        <v>36296</v>
      </c>
      <c r="C9325" t="s">
        <v>36297</v>
      </c>
      <c r="D9325">
        <v>1</v>
      </c>
      <c r="E9325" t="s">
        <v>36298</v>
      </c>
      <c r="F9325" t="s">
        <v>11</v>
      </c>
      <c r="G9325" t="s">
        <v>36299</v>
      </c>
      <c r="H9325" t="s">
        <v>36300</v>
      </c>
    </row>
    <row r="9326" spans="1:8" x14ac:dyDescent="0.2">
      <c r="A9326">
        <v>11839</v>
      </c>
      <c r="B9326" t="s">
        <v>36301</v>
      </c>
      <c r="C9326" t="s">
        <v>36301</v>
      </c>
      <c r="D9326">
        <v>1</v>
      </c>
      <c r="E9326" t="s">
        <v>36302</v>
      </c>
      <c r="F9326" t="s">
        <v>11</v>
      </c>
      <c r="G9326" t="s">
        <v>36303</v>
      </c>
      <c r="H9326" t="s">
        <v>36304</v>
      </c>
    </row>
    <row r="9327" spans="1:8" x14ac:dyDescent="0.2">
      <c r="A9327">
        <v>9460</v>
      </c>
      <c r="B9327" t="s">
        <v>36305</v>
      </c>
      <c r="C9327" t="s">
        <v>36306</v>
      </c>
      <c r="D9327">
        <v>1</v>
      </c>
      <c r="E9327" t="s">
        <v>36307</v>
      </c>
      <c r="F9327" t="s">
        <v>11</v>
      </c>
      <c r="G9327" t="s">
        <v>36308</v>
      </c>
      <c r="H9327" t="s">
        <v>36309</v>
      </c>
    </row>
    <row r="9328" spans="1:8" x14ac:dyDescent="0.2">
      <c r="A9328">
        <v>7116</v>
      </c>
      <c r="B9328" t="s">
        <v>36310</v>
      </c>
      <c r="C9328" t="s">
        <v>36311</v>
      </c>
      <c r="D9328">
        <v>1</v>
      </c>
      <c r="E9328" t="s">
        <v>36312</v>
      </c>
      <c r="F9328" t="s">
        <v>11</v>
      </c>
      <c r="G9328" t="s">
        <v>36313</v>
      </c>
      <c r="H9328" t="s">
        <v>36314</v>
      </c>
    </row>
    <row r="9329" spans="1:8" x14ac:dyDescent="0.2">
      <c r="A9329">
        <v>7806</v>
      </c>
      <c r="B9329" t="s">
        <v>36315</v>
      </c>
      <c r="C9329" t="s">
        <v>36316</v>
      </c>
      <c r="D9329">
        <v>1</v>
      </c>
      <c r="E9329" t="s">
        <v>36317</v>
      </c>
      <c r="F9329" t="s">
        <v>11</v>
      </c>
      <c r="G9329" t="s">
        <v>36318</v>
      </c>
      <c r="H9329" t="s">
        <v>36319</v>
      </c>
    </row>
    <row r="9330" spans="1:8" x14ac:dyDescent="0.2">
      <c r="A9330">
        <v>7559</v>
      </c>
      <c r="B9330" t="s">
        <v>36320</v>
      </c>
      <c r="C9330" t="s">
        <v>36320</v>
      </c>
      <c r="D9330">
        <v>1</v>
      </c>
      <c r="E9330" t="s">
        <v>36321</v>
      </c>
      <c r="F9330" t="s">
        <v>11</v>
      </c>
      <c r="G9330" t="s">
        <v>36322</v>
      </c>
      <c r="H9330" t="s">
        <v>36323</v>
      </c>
    </row>
    <row r="9331" spans="1:8" x14ac:dyDescent="0.2">
      <c r="A9331">
        <v>11156</v>
      </c>
      <c r="B9331" t="s">
        <v>36324</v>
      </c>
      <c r="C9331" t="s">
        <v>36325</v>
      </c>
      <c r="D9331">
        <v>1</v>
      </c>
      <c r="E9331" t="s">
        <v>36326</v>
      </c>
      <c r="F9331" t="s">
        <v>11</v>
      </c>
      <c r="G9331" t="s">
        <v>36327</v>
      </c>
      <c r="H9331" t="s">
        <v>36328</v>
      </c>
    </row>
    <row r="9332" spans="1:8" x14ac:dyDescent="0.2">
      <c r="A9332">
        <v>7653</v>
      </c>
      <c r="B9332" t="s">
        <v>36329</v>
      </c>
      <c r="C9332" t="s">
        <v>36330</v>
      </c>
      <c r="D9332">
        <v>1</v>
      </c>
      <c r="E9332" t="s">
        <v>36331</v>
      </c>
      <c r="F9332" t="s">
        <v>208</v>
      </c>
      <c r="G9332" t="s">
        <v>36332</v>
      </c>
      <c r="H9332" t="s">
        <v>36333</v>
      </c>
    </row>
    <row r="9333" spans="1:8" x14ac:dyDescent="0.2">
      <c r="A9333">
        <v>12071</v>
      </c>
      <c r="B9333" t="s">
        <v>36334</v>
      </c>
      <c r="C9333" t="s">
        <v>36335</v>
      </c>
      <c r="D9333">
        <v>1</v>
      </c>
      <c r="E9333" t="s">
        <v>36336</v>
      </c>
      <c r="F9333" t="s">
        <v>11</v>
      </c>
      <c r="G9333" t="s">
        <v>11514</v>
      </c>
      <c r="H9333" t="s">
        <v>36337</v>
      </c>
    </row>
    <row r="9334" spans="1:8" x14ac:dyDescent="0.2">
      <c r="A9334">
        <v>9062</v>
      </c>
      <c r="B9334" t="s">
        <v>36338</v>
      </c>
      <c r="C9334" t="s">
        <v>36339</v>
      </c>
      <c r="D9334">
        <v>1</v>
      </c>
      <c r="E9334" t="s">
        <v>36340</v>
      </c>
      <c r="F9334" t="s">
        <v>11</v>
      </c>
      <c r="G9334" t="s">
        <v>36341</v>
      </c>
      <c r="H9334" t="s">
        <v>36342</v>
      </c>
    </row>
    <row r="9335" spans="1:8" x14ac:dyDescent="0.2">
      <c r="A9335">
        <v>9027</v>
      </c>
      <c r="B9335" t="s">
        <v>36343</v>
      </c>
      <c r="C9335" t="s">
        <v>36343</v>
      </c>
      <c r="D9335">
        <v>1</v>
      </c>
      <c r="E9335" t="s">
        <v>36344</v>
      </c>
      <c r="F9335" t="s">
        <v>50</v>
      </c>
      <c r="G9335" t="s">
        <v>36345</v>
      </c>
      <c r="H9335" t="s">
        <v>36346</v>
      </c>
    </row>
    <row r="9336" spans="1:8" x14ac:dyDescent="0.2">
      <c r="A9336">
        <v>9392</v>
      </c>
      <c r="B9336" t="s">
        <v>36347</v>
      </c>
      <c r="C9336" t="s">
        <v>36348</v>
      </c>
      <c r="D9336">
        <v>1</v>
      </c>
      <c r="E9336" t="s">
        <v>36349</v>
      </c>
      <c r="F9336" t="s">
        <v>50</v>
      </c>
      <c r="G9336" t="s">
        <v>36350</v>
      </c>
      <c r="H9336" t="s">
        <v>36346</v>
      </c>
    </row>
    <row r="9337" spans="1:8" x14ac:dyDescent="0.2">
      <c r="A9337">
        <v>6735</v>
      </c>
      <c r="B9337" t="s">
        <v>36351</v>
      </c>
      <c r="C9337" t="s">
        <v>36352</v>
      </c>
      <c r="D9337">
        <v>1</v>
      </c>
      <c r="E9337" t="s">
        <v>36353</v>
      </c>
      <c r="F9337" t="s">
        <v>11</v>
      </c>
      <c r="G9337" t="s">
        <v>36354</v>
      </c>
      <c r="H9337" t="s">
        <v>36355</v>
      </c>
    </row>
    <row r="9338" spans="1:8" x14ac:dyDescent="0.2">
      <c r="A9338">
        <v>7518</v>
      </c>
      <c r="B9338" t="s">
        <v>36356</v>
      </c>
      <c r="C9338" t="s">
        <v>36357</v>
      </c>
      <c r="D9338">
        <v>1</v>
      </c>
      <c r="E9338" t="s">
        <v>36358</v>
      </c>
      <c r="F9338" t="s">
        <v>11</v>
      </c>
      <c r="G9338" t="s">
        <v>36359</v>
      </c>
      <c r="H9338" t="s">
        <v>36360</v>
      </c>
    </row>
    <row r="9339" spans="1:8" x14ac:dyDescent="0.2">
      <c r="A9339">
        <v>9642</v>
      </c>
      <c r="B9339" t="s">
        <v>36361</v>
      </c>
      <c r="C9339" t="s">
        <v>36362</v>
      </c>
      <c r="D9339">
        <v>1</v>
      </c>
      <c r="E9339" t="s">
        <v>36363</v>
      </c>
      <c r="F9339" t="s">
        <v>11</v>
      </c>
      <c r="G9339" t="s">
        <v>36364</v>
      </c>
      <c r="H9339" t="s">
        <v>36360</v>
      </c>
    </row>
    <row r="9340" spans="1:8" x14ac:dyDescent="0.2">
      <c r="A9340">
        <v>9644</v>
      </c>
      <c r="B9340" t="s">
        <v>36365</v>
      </c>
      <c r="C9340" t="s">
        <v>36366</v>
      </c>
      <c r="D9340">
        <v>1</v>
      </c>
      <c r="E9340" t="s">
        <v>36367</v>
      </c>
      <c r="F9340" t="s">
        <v>11</v>
      </c>
      <c r="G9340" t="s">
        <v>36368</v>
      </c>
      <c r="H9340" t="s">
        <v>36360</v>
      </c>
    </row>
    <row r="9341" spans="1:8" x14ac:dyDescent="0.2">
      <c r="A9341">
        <v>8209</v>
      </c>
      <c r="B9341" t="s">
        <v>36369</v>
      </c>
      <c r="C9341" t="s">
        <v>36370</v>
      </c>
      <c r="D9341">
        <v>1</v>
      </c>
      <c r="E9341" t="s">
        <v>36371</v>
      </c>
      <c r="F9341" t="s">
        <v>11</v>
      </c>
      <c r="G9341" t="s">
        <v>36372</v>
      </c>
      <c r="H9341" t="s">
        <v>36373</v>
      </c>
    </row>
    <row r="9342" spans="1:8" x14ac:dyDescent="0.2">
      <c r="A9342">
        <v>9427</v>
      </c>
      <c r="B9342" t="s">
        <v>36374</v>
      </c>
      <c r="C9342" t="s">
        <v>36374</v>
      </c>
      <c r="D9342">
        <v>1</v>
      </c>
      <c r="E9342" t="s">
        <v>36375</v>
      </c>
      <c r="F9342" t="s">
        <v>11</v>
      </c>
      <c r="G9342" t="s">
        <v>36376</v>
      </c>
      <c r="H9342" t="s">
        <v>36377</v>
      </c>
    </row>
    <row r="9343" spans="1:8" x14ac:dyDescent="0.2">
      <c r="A9343">
        <v>9778</v>
      </c>
      <c r="B9343" t="s">
        <v>36378</v>
      </c>
      <c r="C9343" t="s">
        <v>36378</v>
      </c>
      <c r="D9343">
        <v>1</v>
      </c>
      <c r="E9343" t="s">
        <v>36379</v>
      </c>
      <c r="F9343" t="s">
        <v>97</v>
      </c>
      <c r="G9343" t="s">
        <v>36380</v>
      </c>
      <c r="H9343" t="s">
        <v>36381</v>
      </c>
    </row>
    <row r="9344" spans="1:8" x14ac:dyDescent="0.2">
      <c r="A9344">
        <v>9622</v>
      </c>
      <c r="B9344" t="s">
        <v>36382</v>
      </c>
      <c r="C9344" t="s">
        <v>36382</v>
      </c>
      <c r="D9344">
        <v>1</v>
      </c>
      <c r="E9344" t="s">
        <v>36383</v>
      </c>
      <c r="F9344" t="s">
        <v>11</v>
      </c>
      <c r="G9344" t="s">
        <v>36384</v>
      </c>
      <c r="H9344" t="s">
        <v>36385</v>
      </c>
    </row>
    <row r="9345" spans="1:8" x14ac:dyDescent="0.2">
      <c r="A9345">
        <v>8610</v>
      </c>
      <c r="B9345" t="s">
        <v>36386</v>
      </c>
      <c r="C9345" t="s">
        <v>36387</v>
      </c>
      <c r="D9345">
        <v>1</v>
      </c>
      <c r="E9345" t="s">
        <v>36388</v>
      </c>
      <c r="F9345" t="s">
        <v>11</v>
      </c>
      <c r="G9345" t="s">
        <v>36389</v>
      </c>
      <c r="H9345" t="s">
        <v>36390</v>
      </c>
    </row>
    <row r="9346" spans="1:8" x14ac:dyDescent="0.2">
      <c r="A9346">
        <v>8303</v>
      </c>
      <c r="B9346" t="s">
        <v>36391</v>
      </c>
      <c r="C9346" t="s">
        <v>36392</v>
      </c>
      <c r="D9346">
        <v>1</v>
      </c>
      <c r="E9346" t="s">
        <v>36393</v>
      </c>
      <c r="F9346" t="s">
        <v>11</v>
      </c>
      <c r="G9346" t="s">
        <v>36394</v>
      </c>
      <c r="H9346" t="s">
        <v>36395</v>
      </c>
    </row>
    <row r="9347" spans="1:8" x14ac:dyDescent="0.2">
      <c r="A9347">
        <v>9557</v>
      </c>
      <c r="B9347" t="s">
        <v>36396</v>
      </c>
      <c r="C9347" t="s">
        <v>36397</v>
      </c>
      <c r="D9347">
        <v>1</v>
      </c>
      <c r="E9347" t="s">
        <v>36398</v>
      </c>
      <c r="F9347" t="s">
        <v>11</v>
      </c>
      <c r="G9347" t="s">
        <v>36399</v>
      </c>
      <c r="H9347" t="s">
        <v>36395</v>
      </c>
    </row>
    <row r="9348" spans="1:8" x14ac:dyDescent="0.2">
      <c r="A9348">
        <v>10871</v>
      </c>
      <c r="B9348" t="s">
        <v>36400</v>
      </c>
      <c r="C9348" t="s">
        <v>36400</v>
      </c>
      <c r="D9348">
        <v>1</v>
      </c>
      <c r="E9348" t="s">
        <v>36401</v>
      </c>
      <c r="F9348" t="s">
        <v>11</v>
      </c>
      <c r="G9348" t="s">
        <v>36402</v>
      </c>
      <c r="H9348" t="s">
        <v>36403</v>
      </c>
    </row>
    <row r="9349" spans="1:8" x14ac:dyDescent="0.2">
      <c r="A9349">
        <v>20936</v>
      </c>
      <c r="B9349" t="s">
        <v>36400</v>
      </c>
      <c r="C9349" t="s">
        <v>36400</v>
      </c>
      <c r="D9349">
        <v>2</v>
      </c>
      <c r="E9349" t="s">
        <v>36401</v>
      </c>
      <c r="F9349" t="s">
        <v>11</v>
      </c>
      <c r="G9349" t="s">
        <v>36404</v>
      </c>
      <c r="H9349" t="s">
        <v>36405</v>
      </c>
    </row>
    <row r="9350" spans="1:8" x14ac:dyDescent="0.2">
      <c r="A9350">
        <v>11269</v>
      </c>
      <c r="B9350" t="s">
        <v>36406</v>
      </c>
      <c r="C9350" t="s">
        <v>36407</v>
      </c>
      <c r="D9350">
        <v>1</v>
      </c>
      <c r="E9350" t="s">
        <v>36408</v>
      </c>
      <c r="F9350" t="s">
        <v>11</v>
      </c>
      <c r="G9350" t="s">
        <v>36409</v>
      </c>
      <c r="H9350" t="s">
        <v>36410</v>
      </c>
    </row>
    <row r="9351" spans="1:8" x14ac:dyDescent="0.2">
      <c r="A9351">
        <v>7515</v>
      </c>
      <c r="B9351" t="s">
        <v>36411</v>
      </c>
      <c r="C9351" t="s">
        <v>36411</v>
      </c>
      <c r="D9351">
        <v>1</v>
      </c>
      <c r="E9351" t="s">
        <v>36412</v>
      </c>
      <c r="F9351" t="s">
        <v>11</v>
      </c>
      <c r="G9351" t="s">
        <v>36413</v>
      </c>
      <c r="H9351" t="s">
        <v>36414</v>
      </c>
    </row>
    <row r="9352" spans="1:8" x14ac:dyDescent="0.2">
      <c r="A9352">
        <v>9590</v>
      </c>
      <c r="B9352" t="s">
        <v>36415</v>
      </c>
      <c r="C9352" t="s">
        <v>36416</v>
      </c>
      <c r="D9352">
        <v>1</v>
      </c>
      <c r="E9352" t="s">
        <v>36417</v>
      </c>
      <c r="F9352" t="s">
        <v>11</v>
      </c>
      <c r="G9352" t="s">
        <v>36418</v>
      </c>
      <c r="H9352" t="s">
        <v>36419</v>
      </c>
    </row>
    <row r="9353" spans="1:8" x14ac:dyDescent="0.2">
      <c r="A9353">
        <v>10608</v>
      </c>
      <c r="B9353" t="s">
        <v>36420</v>
      </c>
      <c r="C9353" t="s">
        <v>36421</v>
      </c>
      <c r="D9353">
        <v>1</v>
      </c>
      <c r="E9353" t="s">
        <v>36422</v>
      </c>
      <c r="F9353" t="s">
        <v>11</v>
      </c>
      <c r="G9353" t="s">
        <v>36423</v>
      </c>
      <c r="H9353" t="s">
        <v>36424</v>
      </c>
    </row>
    <row r="9354" spans="1:8" x14ac:dyDescent="0.2">
      <c r="A9354">
        <v>6804</v>
      </c>
      <c r="B9354" t="s">
        <v>36425</v>
      </c>
      <c r="C9354" t="s">
        <v>36426</v>
      </c>
      <c r="D9354">
        <v>1</v>
      </c>
      <c r="E9354" t="s">
        <v>36427</v>
      </c>
      <c r="F9354" t="s">
        <v>11</v>
      </c>
      <c r="G9354" t="s">
        <v>36428</v>
      </c>
      <c r="H9354" t="s">
        <v>36429</v>
      </c>
    </row>
    <row r="9355" spans="1:8" x14ac:dyDescent="0.2">
      <c r="A9355">
        <v>9975</v>
      </c>
      <c r="B9355" t="s">
        <v>36430</v>
      </c>
      <c r="C9355" t="s">
        <v>36431</v>
      </c>
      <c r="D9355">
        <v>1</v>
      </c>
      <c r="E9355" t="s">
        <v>36432</v>
      </c>
      <c r="F9355" t="s">
        <v>11</v>
      </c>
      <c r="G9355" t="s">
        <v>36433</v>
      </c>
      <c r="H9355" t="s">
        <v>36434</v>
      </c>
    </row>
    <row r="9356" spans="1:8" x14ac:dyDescent="0.2">
      <c r="A9356">
        <v>8912</v>
      </c>
      <c r="B9356" t="s">
        <v>36435</v>
      </c>
      <c r="C9356" t="s">
        <v>36436</v>
      </c>
      <c r="D9356">
        <v>1</v>
      </c>
      <c r="E9356" t="s">
        <v>36437</v>
      </c>
      <c r="F9356" t="s">
        <v>11</v>
      </c>
      <c r="G9356" t="s">
        <v>36438</v>
      </c>
      <c r="H9356" t="s">
        <v>36439</v>
      </c>
    </row>
    <row r="9357" spans="1:8" x14ac:dyDescent="0.2">
      <c r="A9357">
        <v>7307</v>
      </c>
      <c r="B9357" t="s">
        <v>36440</v>
      </c>
      <c r="C9357" t="s">
        <v>36440</v>
      </c>
      <c r="D9357">
        <v>1</v>
      </c>
      <c r="E9357" t="s">
        <v>36441</v>
      </c>
      <c r="F9357" t="s">
        <v>11</v>
      </c>
      <c r="G9357" t="s">
        <v>36442</v>
      </c>
      <c r="H9357" t="s">
        <v>36443</v>
      </c>
    </row>
    <row r="9358" spans="1:8" x14ac:dyDescent="0.2">
      <c r="A9358">
        <v>1443</v>
      </c>
      <c r="B9358" t="s">
        <v>36444</v>
      </c>
      <c r="C9358" t="s">
        <v>36445</v>
      </c>
      <c r="D9358">
        <v>1</v>
      </c>
      <c r="E9358" t="s">
        <v>36446</v>
      </c>
      <c r="F9358" t="s">
        <v>11</v>
      </c>
      <c r="G9358" t="s">
        <v>36447</v>
      </c>
      <c r="H9358" t="s">
        <v>36448</v>
      </c>
    </row>
    <row r="9359" spans="1:8" x14ac:dyDescent="0.2">
      <c r="A9359">
        <v>1444</v>
      </c>
      <c r="B9359" t="s">
        <v>36449</v>
      </c>
      <c r="C9359" t="s">
        <v>36445</v>
      </c>
      <c r="D9359">
        <v>2</v>
      </c>
      <c r="E9359" t="s">
        <v>36446</v>
      </c>
    </row>
    <row r="9360" spans="1:8" x14ac:dyDescent="0.2">
      <c r="A9360">
        <v>8921</v>
      </c>
      <c r="B9360" t="s">
        <v>36450</v>
      </c>
      <c r="C9360" t="s">
        <v>36451</v>
      </c>
      <c r="D9360">
        <v>1</v>
      </c>
      <c r="E9360" t="s">
        <v>36452</v>
      </c>
      <c r="F9360" t="s">
        <v>11</v>
      </c>
      <c r="G9360" t="s">
        <v>36453</v>
      </c>
      <c r="H9360" t="s">
        <v>36454</v>
      </c>
    </row>
    <row r="9361" spans="1:8" x14ac:dyDescent="0.2">
      <c r="A9361">
        <v>10688</v>
      </c>
      <c r="B9361" t="s">
        <v>36455</v>
      </c>
      <c r="C9361" t="s">
        <v>36456</v>
      </c>
      <c r="D9361">
        <v>1</v>
      </c>
      <c r="E9361" t="s">
        <v>36457</v>
      </c>
      <c r="F9361" t="s">
        <v>11</v>
      </c>
      <c r="G9361" t="s">
        <v>36458</v>
      </c>
      <c r="H9361" t="s">
        <v>36459</v>
      </c>
    </row>
    <row r="9362" spans="1:8" x14ac:dyDescent="0.2">
      <c r="A9362">
        <v>8931</v>
      </c>
      <c r="B9362" t="s">
        <v>36460</v>
      </c>
      <c r="C9362" t="s">
        <v>36461</v>
      </c>
      <c r="D9362">
        <v>1</v>
      </c>
      <c r="E9362" t="s">
        <v>36462</v>
      </c>
      <c r="F9362" t="s">
        <v>11</v>
      </c>
      <c r="G9362" t="s">
        <v>36463</v>
      </c>
      <c r="H9362" t="s">
        <v>36464</v>
      </c>
    </row>
    <row r="9363" spans="1:8" x14ac:dyDescent="0.2">
      <c r="A9363">
        <v>8925</v>
      </c>
      <c r="B9363" t="s">
        <v>36465</v>
      </c>
      <c r="C9363" t="s">
        <v>36466</v>
      </c>
      <c r="D9363">
        <v>1</v>
      </c>
      <c r="E9363" t="s">
        <v>36467</v>
      </c>
      <c r="F9363" t="s">
        <v>11</v>
      </c>
      <c r="G9363" t="s">
        <v>36468</v>
      </c>
      <c r="H9363" t="s">
        <v>36469</v>
      </c>
    </row>
    <row r="9364" spans="1:8" x14ac:dyDescent="0.2">
      <c r="A9364">
        <v>9337</v>
      </c>
      <c r="B9364" t="s">
        <v>36470</v>
      </c>
      <c r="C9364" t="s">
        <v>36471</v>
      </c>
      <c r="D9364">
        <v>1</v>
      </c>
      <c r="E9364" t="s">
        <v>36472</v>
      </c>
      <c r="F9364" t="s">
        <v>11</v>
      </c>
      <c r="G9364" t="s">
        <v>36473</v>
      </c>
      <c r="H9364" t="s">
        <v>36474</v>
      </c>
    </row>
    <row r="9365" spans="1:8" x14ac:dyDescent="0.2">
      <c r="A9365">
        <v>8854</v>
      </c>
      <c r="B9365" t="s">
        <v>36475</v>
      </c>
      <c r="C9365" t="s">
        <v>36475</v>
      </c>
      <c r="D9365">
        <v>1</v>
      </c>
      <c r="E9365" t="s">
        <v>36476</v>
      </c>
      <c r="F9365" t="s">
        <v>97</v>
      </c>
      <c r="G9365" t="s">
        <v>36477</v>
      </c>
      <c r="H9365" t="s">
        <v>36478</v>
      </c>
    </row>
    <row r="9366" spans="1:8" x14ac:dyDescent="0.2">
      <c r="A9366">
        <v>8002</v>
      </c>
      <c r="B9366" t="s">
        <v>36479</v>
      </c>
      <c r="C9366" t="s">
        <v>36479</v>
      </c>
      <c r="D9366">
        <v>1</v>
      </c>
      <c r="E9366" t="s">
        <v>17317</v>
      </c>
      <c r="F9366" t="s">
        <v>11</v>
      </c>
      <c r="G9366" t="s">
        <v>36480</v>
      </c>
      <c r="H9366" t="s">
        <v>36481</v>
      </c>
    </row>
    <row r="9367" spans="1:8" x14ac:dyDescent="0.2">
      <c r="A9367">
        <v>8130</v>
      </c>
      <c r="B9367" t="s">
        <v>36482</v>
      </c>
      <c r="C9367" t="s">
        <v>36482</v>
      </c>
      <c r="D9367">
        <v>1</v>
      </c>
      <c r="E9367" t="s">
        <v>36483</v>
      </c>
      <c r="F9367" t="s">
        <v>11</v>
      </c>
      <c r="G9367" t="s">
        <v>36484</v>
      </c>
      <c r="H9367" t="s">
        <v>36485</v>
      </c>
    </row>
    <row r="9368" spans="1:8" x14ac:dyDescent="0.2">
      <c r="A9368">
        <v>10098</v>
      </c>
      <c r="B9368" t="s">
        <v>36486</v>
      </c>
      <c r="C9368" t="s">
        <v>36487</v>
      </c>
      <c r="D9368">
        <v>1</v>
      </c>
      <c r="E9368" t="s">
        <v>36488</v>
      </c>
      <c r="F9368" t="s">
        <v>11</v>
      </c>
      <c r="G9368" t="s">
        <v>18856</v>
      </c>
      <c r="H9368" t="s">
        <v>36489</v>
      </c>
    </row>
    <row r="9369" spans="1:8" x14ac:dyDescent="0.2">
      <c r="A9369">
        <v>6891</v>
      </c>
      <c r="B9369" t="s">
        <v>36490</v>
      </c>
      <c r="C9369" t="s">
        <v>36490</v>
      </c>
      <c r="D9369">
        <v>1</v>
      </c>
      <c r="E9369" t="s">
        <v>36491</v>
      </c>
      <c r="F9369" t="s">
        <v>11</v>
      </c>
      <c r="G9369" t="s">
        <v>36492</v>
      </c>
      <c r="H9369" t="s">
        <v>36493</v>
      </c>
    </row>
    <row r="9370" spans="1:8" x14ac:dyDescent="0.2">
      <c r="A9370">
        <v>7609</v>
      </c>
      <c r="B9370" t="s">
        <v>36494</v>
      </c>
      <c r="C9370" t="s">
        <v>36495</v>
      </c>
      <c r="D9370">
        <v>1</v>
      </c>
      <c r="E9370" t="s">
        <v>36496</v>
      </c>
      <c r="F9370" t="s">
        <v>11</v>
      </c>
      <c r="G9370" t="s">
        <v>36497</v>
      </c>
      <c r="H9370" t="s">
        <v>36498</v>
      </c>
    </row>
    <row r="9371" spans="1:8" x14ac:dyDescent="0.2">
      <c r="A9371">
        <v>6813</v>
      </c>
      <c r="B9371" t="s">
        <v>36499</v>
      </c>
      <c r="C9371" t="s">
        <v>36500</v>
      </c>
      <c r="D9371">
        <v>1</v>
      </c>
      <c r="E9371" t="s">
        <v>36501</v>
      </c>
      <c r="F9371" t="s">
        <v>11</v>
      </c>
      <c r="G9371" t="s">
        <v>36502</v>
      </c>
      <c r="H9371" t="s">
        <v>36503</v>
      </c>
    </row>
    <row r="9372" spans="1:8" x14ac:dyDescent="0.2">
      <c r="A9372">
        <v>7726</v>
      </c>
      <c r="B9372" t="s">
        <v>36504</v>
      </c>
      <c r="C9372" t="s">
        <v>36505</v>
      </c>
      <c r="D9372">
        <v>1</v>
      </c>
      <c r="E9372" t="s">
        <v>36506</v>
      </c>
      <c r="F9372" t="s">
        <v>11</v>
      </c>
      <c r="G9372" t="s">
        <v>36507</v>
      </c>
      <c r="H9372" t="s">
        <v>36508</v>
      </c>
    </row>
    <row r="9373" spans="1:8" x14ac:dyDescent="0.2">
      <c r="A9373">
        <v>9738</v>
      </c>
      <c r="B9373" t="s">
        <v>36509</v>
      </c>
      <c r="C9373" t="s">
        <v>36509</v>
      </c>
      <c r="D9373">
        <v>1</v>
      </c>
      <c r="E9373" t="s">
        <v>36510</v>
      </c>
      <c r="F9373" t="s">
        <v>11</v>
      </c>
      <c r="G9373" t="s">
        <v>36511</v>
      </c>
      <c r="H9373" t="s">
        <v>36512</v>
      </c>
    </row>
    <row r="9374" spans="1:8" x14ac:dyDescent="0.2">
      <c r="A9374">
        <v>7239</v>
      </c>
      <c r="B9374" t="s">
        <v>36513</v>
      </c>
      <c r="C9374" t="s">
        <v>36514</v>
      </c>
      <c r="D9374">
        <v>1</v>
      </c>
      <c r="E9374" t="s">
        <v>36515</v>
      </c>
      <c r="F9374" t="s">
        <v>11</v>
      </c>
      <c r="G9374" t="s">
        <v>34795</v>
      </c>
      <c r="H9374" t="s">
        <v>36516</v>
      </c>
    </row>
    <row r="9375" spans="1:8" x14ac:dyDescent="0.2">
      <c r="A9375">
        <v>9665</v>
      </c>
      <c r="B9375" t="s">
        <v>36517</v>
      </c>
      <c r="C9375" t="s">
        <v>36517</v>
      </c>
      <c r="D9375">
        <v>1</v>
      </c>
      <c r="E9375" t="s">
        <v>36518</v>
      </c>
      <c r="F9375" t="s">
        <v>11</v>
      </c>
      <c r="G9375" t="s">
        <v>36519</v>
      </c>
      <c r="H9375" t="s">
        <v>36520</v>
      </c>
    </row>
    <row r="9376" spans="1:8" x14ac:dyDescent="0.2">
      <c r="A9376">
        <v>8580</v>
      </c>
      <c r="B9376" t="s">
        <v>36521</v>
      </c>
      <c r="C9376" t="s">
        <v>36521</v>
      </c>
      <c r="D9376">
        <v>1</v>
      </c>
      <c r="E9376" t="s">
        <v>33210</v>
      </c>
      <c r="F9376" t="s">
        <v>11</v>
      </c>
      <c r="G9376" t="s">
        <v>36522</v>
      </c>
      <c r="H9376" t="s">
        <v>36523</v>
      </c>
    </row>
    <row r="9377" spans="1:8" x14ac:dyDescent="0.2">
      <c r="A9377">
        <v>10033</v>
      </c>
      <c r="B9377" t="s">
        <v>36524</v>
      </c>
      <c r="C9377" t="s">
        <v>36525</v>
      </c>
      <c r="D9377">
        <v>1</v>
      </c>
      <c r="E9377" t="s">
        <v>36526</v>
      </c>
      <c r="F9377" t="s">
        <v>11</v>
      </c>
      <c r="G9377" t="s">
        <v>36527</v>
      </c>
      <c r="H9377" t="s">
        <v>36528</v>
      </c>
    </row>
    <row r="9378" spans="1:8" x14ac:dyDescent="0.2">
      <c r="A9378">
        <v>1435</v>
      </c>
      <c r="B9378" t="s">
        <v>36529</v>
      </c>
      <c r="C9378" t="s">
        <v>36530</v>
      </c>
      <c r="D9378">
        <v>1</v>
      </c>
      <c r="E9378" t="s">
        <v>36531</v>
      </c>
      <c r="F9378" t="s">
        <v>11</v>
      </c>
      <c r="G9378" t="s">
        <v>36532</v>
      </c>
      <c r="H9378" t="s">
        <v>36533</v>
      </c>
    </row>
    <row r="9379" spans="1:8" x14ac:dyDescent="0.2">
      <c r="A9379">
        <v>1436</v>
      </c>
      <c r="B9379" t="s">
        <v>36529</v>
      </c>
      <c r="C9379" t="s">
        <v>36530</v>
      </c>
      <c r="D9379">
        <v>2</v>
      </c>
      <c r="E9379" t="s">
        <v>36534</v>
      </c>
      <c r="F9379" t="s">
        <v>11</v>
      </c>
      <c r="G9379" t="s">
        <v>36532</v>
      </c>
      <c r="H9379" t="s">
        <v>36533</v>
      </c>
    </row>
    <row r="9380" spans="1:8" x14ac:dyDescent="0.2">
      <c r="A9380">
        <v>7597</v>
      </c>
      <c r="B9380" t="s">
        <v>36535</v>
      </c>
      <c r="C9380" t="s">
        <v>36536</v>
      </c>
      <c r="D9380">
        <v>1</v>
      </c>
      <c r="E9380" t="s">
        <v>36537</v>
      </c>
      <c r="F9380" t="s">
        <v>11</v>
      </c>
      <c r="G9380" t="s">
        <v>36538</v>
      </c>
      <c r="H9380" t="s">
        <v>36539</v>
      </c>
    </row>
    <row r="9381" spans="1:8" x14ac:dyDescent="0.2">
      <c r="A9381">
        <v>7295</v>
      </c>
      <c r="B9381" t="s">
        <v>36540</v>
      </c>
      <c r="C9381" t="s">
        <v>36541</v>
      </c>
      <c r="D9381">
        <v>1</v>
      </c>
      <c r="E9381" t="s">
        <v>36542</v>
      </c>
      <c r="F9381" t="s">
        <v>11</v>
      </c>
      <c r="G9381" t="s">
        <v>36543</v>
      </c>
      <c r="H9381" t="s">
        <v>7216</v>
      </c>
    </row>
    <row r="9382" spans="1:8" x14ac:dyDescent="0.2">
      <c r="A9382">
        <v>1429</v>
      </c>
      <c r="B9382" t="s">
        <v>36544</v>
      </c>
      <c r="C9382" t="s">
        <v>36545</v>
      </c>
      <c r="D9382">
        <v>1</v>
      </c>
      <c r="E9382" t="s">
        <v>36546</v>
      </c>
      <c r="F9382" t="s">
        <v>11</v>
      </c>
      <c r="G9382" t="s">
        <v>36547</v>
      </c>
      <c r="H9382" t="s">
        <v>36548</v>
      </c>
    </row>
    <row r="9383" spans="1:8" x14ac:dyDescent="0.2">
      <c r="A9383">
        <v>1430</v>
      </c>
      <c r="B9383" t="s">
        <v>36549</v>
      </c>
      <c r="C9383" t="s">
        <v>36545</v>
      </c>
      <c r="D9383">
        <v>2</v>
      </c>
      <c r="E9383" t="s">
        <v>36546</v>
      </c>
      <c r="F9383" t="s">
        <v>11</v>
      </c>
      <c r="G9383" t="s">
        <v>36547</v>
      </c>
      <c r="H9383" t="s">
        <v>36548</v>
      </c>
    </row>
    <row r="9384" spans="1:8" x14ac:dyDescent="0.2">
      <c r="A9384">
        <v>11578</v>
      </c>
      <c r="B9384" t="s">
        <v>36550</v>
      </c>
      <c r="C9384" t="s">
        <v>36551</v>
      </c>
      <c r="D9384">
        <v>1</v>
      </c>
      <c r="E9384" t="s">
        <v>36552</v>
      </c>
      <c r="F9384" t="s">
        <v>11</v>
      </c>
      <c r="G9384" t="s">
        <v>36553</v>
      </c>
      <c r="H9384" t="s">
        <v>36554</v>
      </c>
    </row>
    <row r="9385" spans="1:8" x14ac:dyDescent="0.2">
      <c r="A9385">
        <v>11569</v>
      </c>
      <c r="B9385" t="s">
        <v>36555</v>
      </c>
      <c r="C9385" t="s">
        <v>36555</v>
      </c>
      <c r="D9385">
        <v>1</v>
      </c>
      <c r="E9385" t="s">
        <v>36556</v>
      </c>
      <c r="F9385" t="s">
        <v>11</v>
      </c>
      <c r="G9385" t="s">
        <v>36557</v>
      </c>
      <c r="H9385" t="s">
        <v>36558</v>
      </c>
    </row>
    <row r="9386" spans="1:8" x14ac:dyDescent="0.2">
      <c r="A9386">
        <v>8660</v>
      </c>
      <c r="B9386" t="s">
        <v>36559</v>
      </c>
      <c r="C9386" t="s">
        <v>36560</v>
      </c>
      <c r="D9386">
        <v>1</v>
      </c>
      <c r="E9386" t="s">
        <v>4639</v>
      </c>
      <c r="F9386" t="s">
        <v>11</v>
      </c>
      <c r="G9386" t="s">
        <v>36561</v>
      </c>
      <c r="H9386" t="s">
        <v>36562</v>
      </c>
    </row>
    <row r="9387" spans="1:8" x14ac:dyDescent="0.2">
      <c r="A9387">
        <v>9863</v>
      </c>
      <c r="B9387" t="s">
        <v>36563</v>
      </c>
      <c r="C9387" t="s">
        <v>36564</v>
      </c>
      <c r="D9387">
        <v>1</v>
      </c>
      <c r="E9387" t="s">
        <v>36565</v>
      </c>
      <c r="F9387" t="s">
        <v>11</v>
      </c>
      <c r="G9387" t="s">
        <v>36566</v>
      </c>
      <c r="H9387" t="s">
        <v>36567</v>
      </c>
    </row>
    <row r="9388" spans="1:8" x14ac:dyDescent="0.2">
      <c r="A9388">
        <v>8616</v>
      </c>
      <c r="B9388" t="s">
        <v>36568</v>
      </c>
      <c r="C9388" t="s">
        <v>36569</v>
      </c>
      <c r="D9388">
        <v>1</v>
      </c>
      <c r="E9388" t="s">
        <v>1201</v>
      </c>
      <c r="F9388" t="s">
        <v>11</v>
      </c>
      <c r="G9388" t="s">
        <v>36570</v>
      </c>
      <c r="H9388" t="s">
        <v>36571</v>
      </c>
    </row>
    <row r="9389" spans="1:8" x14ac:dyDescent="0.2">
      <c r="A9389">
        <v>10208</v>
      </c>
      <c r="B9389" t="s">
        <v>36572</v>
      </c>
      <c r="C9389" t="s">
        <v>36573</v>
      </c>
      <c r="D9389">
        <v>1</v>
      </c>
      <c r="E9389" t="s">
        <v>36574</v>
      </c>
      <c r="F9389" t="s">
        <v>11</v>
      </c>
      <c r="G9389" t="s">
        <v>36575</v>
      </c>
      <c r="H9389" t="s">
        <v>36576</v>
      </c>
    </row>
    <row r="9390" spans="1:8" x14ac:dyDescent="0.2">
      <c r="A9390">
        <v>8586</v>
      </c>
      <c r="B9390" t="s">
        <v>36577</v>
      </c>
      <c r="C9390" t="s">
        <v>36578</v>
      </c>
      <c r="D9390">
        <v>1</v>
      </c>
      <c r="E9390" t="s">
        <v>36579</v>
      </c>
      <c r="F9390" t="s">
        <v>11</v>
      </c>
      <c r="G9390" t="s">
        <v>36580</v>
      </c>
      <c r="H9390" t="s">
        <v>36581</v>
      </c>
    </row>
    <row r="9391" spans="1:8" x14ac:dyDescent="0.2">
      <c r="A9391">
        <v>11365</v>
      </c>
      <c r="B9391" t="s">
        <v>36582</v>
      </c>
      <c r="C9391" t="s">
        <v>36583</v>
      </c>
      <c r="D9391">
        <v>1</v>
      </c>
      <c r="E9391" t="s">
        <v>36584</v>
      </c>
      <c r="F9391" t="s">
        <v>11</v>
      </c>
      <c r="G9391" t="s">
        <v>36585</v>
      </c>
      <c r="H9391" t="s">
        <v>36586</v>
      </c>
    </row>
    <row r="9392" spans="1:8" x14ac:dyDescent="0.2">
      <c r="A9392">
        <v>21481</v>
      </c>
      <c r="B9392" t="s">
        <v>36582</v>
      </c>
      <c r="C9392" t="s">
        <v>36583</v>
      </c>
      <c r="D9392">
        <v>2</v>
      </c>
      <c r="E9392" t="s">
        <v>36584</v>
      </c>
      <c r="F9392" t="s">
        <v>15</v>
      </c>
      <c r="G9392" t="s">
        <v>36587</v>
      </c>
      <c r="H9392" t="s">
        <v>36588</v>
      </c>
    </row>
    <row r="9393" spans="1:8" x14ac:dyDescent="0.2">
      <c r="A9393">
        <v>11364</v>
      </c>
      <c r="B9393" t="s">
        <v>36589</v>
      </c>
      <c r="C9393" t="s">
        <v>36590</v>
      </c>
      <c r="D9393">
        <v>1</v>
      </c>
      <c r="E9393" t="s">
        <v>36591</v>
      </c>
      <c r="F9393" t="s">
        <v>11</v>
      </c>
      <c r="G9393" t="s">
        <v>36592</v>
      </c>
      <c r="H9393" t="s">
        <v>36593</v>
      </c>
    </row>
    <row r="9394" spans="1:8" x14ac:dyDescent="0.2">
      <c r="A9394">
        <v>8585</v>
      </c>
      <c r="B9394" t="s">
        <v>36594</v>
      </c>
      <c r="C9394" t="s">
        <v>36595</v>
      </c>
      <c r="D9394">
        <v>1</v>
      </c>
      <c r="E9394" t="s">
        <v>4584</v>
      </c>
      <c r="F9394" t="s">
        <v>11</v>
      </c>
      <c r="G9394" t="s">
        <v>36596</v>
      </c>
      <c r="H9394" t="s">
        <v>36597</v>
      </c>
    </row>
    <row r="9395" spans="1:8" x14ac:dyDescent="0.2">
      <c r="A9395">
        <v>8239</v>
      </c>
      <c r="B9395" t="s">
        <v>36598</v>
      </c>
      <c r="C9395" t="s">
        <v>36599</v>
      </c>
      <c r="D9395">
        <v>1</v>
      </c>
      <c r="E9395" t="s">
        <v>36600</v>
      </c>
      <c r="F9395" t="s">
        <v>11</v>
      </c>
      <c r="G9395" t="s">
        <v>36601</v>
      </c>
      <c r="H9395" t="s">
        <v>36602</v>
      </c>
    </row>
    <row r="9396" spans="1:8" x14ac:dyDescent="0.2">
      <c r="A9396">
        <v>10206</v>
      </c>
      <c r="B9396" t="s">
        <v>36603</v>
      </c>
      <c r="C9396" t="s">
        <v>36604</v>
      </c>
      <c r="D9396">
        <v>1</v>
      </c>
      <c r="E9396" t="s">
        <v>36605</v>
      </c>
      <c r="F9396" t="s">
        <v>11</v>
      </c>
      <c r="G9396" t="s">
        <v>36606</v>
      </c>
      <c r="H9396" t="s">
        <v>36607</v>
      </c>
    </row>
    <row r="9397" spans="1:8" x14ac:dyDescent="0.2">
      <c r="A9397">
        <v>10712</v>
      </c>
      <c r="B9397" t="s">
        <v>36608</v>
      </c>
      <c r="C9397" t="s">
        <v>36609</v>
      </c>
      <c r="D9397">
        <v>1</v>
      </c>
      <c r="E9397" t="s">
        <v>36610</v>
      </c>
      <c r="F9397" t="s">
        <v>11</v>
      </c>
      <c r="G9397" t="s">
        <v>36611</v>
      </c>
      <c r="H9397" t="s">
        <v>36612</v>
      </c>
    </row>
    <row r="9398" spans="1:8" x14ac:dyDescent="0.2">
      <c r="A9398">
        <v>10291</v>
      </c>
      <c r="B9398" t="s">
        <v>36613</v>
      </c>
      <c r="C9398" t="s">
        <v>36614</v>
      </c>
      <c r="D9398">
        <v>1</v>
      </c>
      <c r="E9398" t="s">
        <v>36615</v>
      </c>
      <c r="F9398" t="s">
        <v>11</v>
      </c>
      <c r="G9398" t="s">
        <v>36616</v>
      </c>
      <c r="H9398" t="s">
        <v>36617</v>
      </c>
    </row>
    <row r="9399" spans="1:8" x14ac:dyDescent="0.2">
      <c r="A9399">
        <v>11666</v>
      </c>
      <c r="B9399" t="s">
        <v>36618</v>
      </c>
      <c r="C9399" t="s">
        <v>36619</v>
      </c>
      <c r="D9399">
        <v>1</v>
      </c>
      <c r="E9399" t="s">
        <v>15647</v>
      </c>
      <c r="F9399" t="s">
        <v>11</v>
      </c>
      <c r="G9399" t="s">
        <v>36620</v>
      </c>
      <c r="H9399" t="s">
        <v>36621</v>
      </c>
    </row>
    <row r="9400" spans="1:8" x14ac:dyDescent="0.2">
      <c r="A9400">
        <v>6946</v>
      </c>
      <c r="B9400" t="s">
        <v>36622</v>
      </c>
      <c r="C9400" t="s">
        <v>36623</v>
      </c>
      <c r="D9400">
        <v>1</v>
      </c>
      <c r="E9400" t="s">
        <v>20980</v>
      </c>
      <c r="F9400" t="s">
        <v>11</v>
      </c>
      <c r="G9400" t="s">
        <v>36624</v>
      </c>
      <c r="H9400" t="s">
        <v>36625</v>
      </c>
    </row>
    <row r="9401" spans="1:8" x14ac:dyDescent="0.2">
      <c r="A9401">
        <v>11540</v>
      </c>
      <c r="B9401" t="s">
        <v>36626</v>
      </c>
      <c r="C9401" t="s">
        <v>36627</v>
      </c>
      <c r="D9401">
        <v>1</v>
      </c>
      <c r="E9401" t="s">
        <v>36628</v>
      </c>
      <c r="F9401" t="s">
        <v>11</v>
      </c>
      <c r="G9401" t="s">
        <v>36629</v>
      </c>
      <c r="H9401" t="s">
        <v>36630</v>
      </c>
    </row>
    <row r="9402" spans="1:8" x14ac:dyDescent="0.2">
      <c r="A9402">
        <v>9081</v>
      </c>
      <c r="B9402" t="s">
        <v>36631</v>
      </c>
      <c r="C9402" t="s">
        <v>36632</v>
      </c>
      <c r="D9402">
        <v>1</v>
      </c>
      <c r="E9402" t="s">
        <v>36633</v>
      </c>
      <c r="F9402" t="s">
        <v>11</v>
      </c>
      <c r="G9402" t="s">
        <v>36634</v>
      </c>
      <c r="H9402" t="s">
        <v>36635</v>
      </c>
    </row>
    <row r="9403" spans="1:8" x14ac:dyDescent="0.2">
      <c r="A9403">
        <v>11544</v>
      </c>
      <c r="B9403" t="s">
        <v>36636</v>
      </c>
      <c r="C9403" t="s">
        <v>36637</v>
      </c>
      <c r="D9403">
        <v>1</v>
      </c>
      <c r="E9403" t="s">
        <v>36638</v>
      </c>
      <c r="F9403" t="s">
        <v>208</v>
      </c>
      <c r="G9403" t="s">
        <v>36639</v>
      </c>
      <c r="H9403" t="s">
        <v>36640</v>
      </c>
    </row>
    <row r="9404" spans="1:8" x14ac:dyDescent="0.2">
      <c r="A9404">
        <v>12082</v>
      </c>
      <c r="B9404" t="s">
        <v>36641</v>
      </c>
      <c r="C9404" t="s">
        <v>36642</v>
      </c>
      <c r="D9404">
        <v>1</v>
      </c>
      <c r="E9404" t="s">
        <v>36643</v>
      </c>
      <c r="F9404" t="s">
        <v>11</v>
      </c>
      <c r="G9404" t="s">
        <v>36644</v>
      </c>
      <c r="H9404" t="s">
        <v>36645</v>
      </c>
    </row>
    <row r="9405" spans="1:8" x14ac:dyDescent="0.2">
      <c r="A9405">
        <v>11109</v>
      </c>
      <c r="B9405" t="s">
        <v>36646</v>
      </c>
      <c r="C9405" t="s">
        <v>36647</v>
      </c>
      <c r="D9405">
        <v>1</v>
      </c>
      <c r="E9405" t="s">
        <v>36648</v>
      </c>
      <c r="F9405" t="s">
        <v>15043</v>
      </c>
      <c r="G9405" t="s">
        <v>36649</v>
      </c>
      <c r="H9405" t="s">
        <v>36650</v>
      </c>
    </row>
    <row r="9406" spans="1:8" x14ac:dyDescent="0.2">
      <c r="A9406">
        <v>9120</v>
      </c>
      <c r="B9406" t="s">
        <v>36651</v>
      </c>
      <c r="C9406" t="s">
        <v>36651</v>
      </c>
      <c r="D9406">
        <v>1</v>
      </c>
      <c r="E9406" t="s">
        <v>36652</v>
      </c>
    </row>
    <row r="9407" spans="1:8" x14ac:dyDescent="0.2">
      <c r="A9407">
        <v>8568</v>
      </c>
      <c r="B9407" t="s">
        <v>36653</v>
      </c>
      <c r="C9407" t="s">
        <v>36654</v>
      </c>
      <c r="D9407">
        <v>1</v>
      </c>
      <c r="E9407" t="s">
        <v>36655</v>
      </c>
      <c r="F9407" t="s">
        <v>11</v>
      </c>
      <c r="G9407" t="s">
        <v>36656</v>
      </c>
      <c r="H9407" t="s">
        <v>36657</v>
      </c>
    </row>
    <row r="9408" spans="1:8" x14ac:dyDescent="0.2">
      <c r="A9408">
        <v>7354</v>
      </c>
      <c r="B9408" t="s">
        <v>36658</v>
      </c>
      <c r="C9408" t="s">
        <v>36659</v>
      </c>
      <c r="D9408">
        <v>1</v>
      </c>
      <c r="E9408" t="s">
        <v>36660</v>
      </c>
      <c r="F9408" t="s">
        <v>11</v>
      </c>
      <c r="G9408" t="s">
        <v>36661</v>
      </c>
      <c r="H9408" t="s">
        <v>36662</v>
      </c>
    </row>
    <row r="9409" spans="1:8" x14ac:dyDescent="0.2">
      <c r="A9409">
        <v>7819</v>
      </c>
      <c r="B9409" t="s">
        <v>36663</v>
      </c>
      <c r="C9409" t="s">
        <v>36664</v>
      </c>
      <c r="D9409">
        <v>1</v>
      </c>
      <c r="E9409" t="s">
        <v>21845</v>
      </c>
      <c r="F9409" t="s">
        <v>11</v>
      </c>
      <c r="G9409" t="s">
        <v>36665</v>
      </c>
      <c r="H9409" t="s">
        <v>36666</v>
      </c>
    </row>
    <row r="9410" spans="1:8" x14ac:dyDescent="0.2">
      <c r="A9410">
        <v>7083</v>
      </c>
      <c r="B9410" t="s">
        <v>36667</v>
      </c>
      <c r="C9410" t="s">
        <v>36668</v>
      </c>
      <c r="D9410">
        <v>1</v>
      </c>
      <c r="E9410" t="s">
        <v>36669</v>
      </c>
      <c r="F9410" t="s">
        <v>11</v>
      </c>
      <c r="G9410" t="s">
        <v>36670</v>
      </c>
      <c r="H9410" t="s">
        <v>36671</v>
      </c>
    </row>
    <row r="9411" spans="1:8" x14ac:dyDescent="0.2">
      <c r="A9411">
        <v>11282</v>
      </c>
      <c r="B9411" t="s">
        <v>36672</v>
      </c>
      <c r="C9411" t="s">
        <v>36673</v>
      </c>
      <c r="D9411">
        <v>1</v>
      </c>
      <c r="E9411" t="s">
        <v>36674</v>
      </c>
      <c r="F9411" t="s">
        <v>11</v>
      </c>
      <c r="G9411" t="s">
        <v>36675</v>
      </c>
      <c r="H9411" t="s">
        <v>36676</v>
      </c>
    </row>
    <row r="9412" spans="1:8" x14ac:dyDescent="0.2">
      <c r="A9412">
        <v>8584</v>
      </c>
      <c r="B9412" t="s">
        <v>36677</v>
      </c>
      <c r="C9412" t="s">
        <v>36678</v>
      </c>
      <c r="D9412">
        <v>1</v>
      </c>
      <c r="E9412" t="s">
        <v>13239</v>
      </c>
      <c r="F9412" t="s">
        <v>11</v>
      </c>
      <c r="G9412" t="s">
        <v>36679</v>
      </c>
      <c r="H9412" t="s">
        <v>36680</v>
      </c>
    </row>
    <row r="9413" spans="1:8" x14ac:dyDescent="0.2">
      <c r="A9413">
        <v>10107</v>
      </c>
      <c r="B9413" t="s">
        <v>36681</v>
      </c>
      <c r="C9413" t="s">
        <v>36682</v>
      </c>
      <c r="D9413">
        <v>1</v>
      </c>
      <c r="E9413" t="s">
        <v>36683</v>
      </c>
      <c r="F9413" t="s">
        <v>11</v>
      </c>
      <c r="G9413" t="s">
        <v>36684</v>
      </c>
      <c r="H9413" t="s">
        <v>36685</v>
      </c>
    </row>
    <row r="9414" spans="1:8" x14ac:dyDescent="0.2">
      <c r="A9414">
        <v>11707</v>
      </c>
      <c r="B9414" t="s">
        <v>36686</v>
      </c>
      <c r="C9414" t="s">
        <v>36686</v>
      </c>
      <c r="D9414">
        <v>1</v>
      </c>
      <c r="E9414" t="s">
        <v>36687</v>
      </c>
      <c r="F9414" t="s">
        <v>15</v>
      </c>
      <c r="G9414" t="s">
        <v>36688</v>
      </c>
      <c r="H9414" t="s">
        <v>36689</v>
      </c>
    </row>
    <row r="9415" spans="1:8" x14ac:dyDescent="0.2">
      <c r="A9415">
        <v>11708</v>
      </c>
      <c r="B9415" t="s">
        <v>36686</v>
      </c>
      <c r="C9415" t="s">
        <v>36686</v>
      </c>
      <c r="D9415">
        <v>2</v>
      </c>
      <c r="E9415" t="s">
        <v>36687</v>
      </c>
      <c r="F9415" t="s">
        <v>50</v>
      </c>
      <c r="G9415" t="s">
        <v>36690</v>
      </c>
      <c r="H9415" t="s">
        <v>36691</v>
      </c>
    </row>
    <row r="9416" spans="1:8" x14ac:dyDescent="0.2">
      <c r="A9416">
        <v>11640</v>
      </c>
      <c r="B9416" t="s">
        <v>36692</v>
      </c>
      <c r="C9416" t="s">
        <v>36692</v>
      </c>
      <c r="D9416">
        <v>1</v>
      </c>
      <c r="E9416" t="s">
        <v>20042</v>
      </c>
      <c r="F9416" t="s">
        <v>11</v>
      </c>
      <c r="G9416" t="s">
        <v>36693</v>
      </c>
      <c r="H9416" t="s">
        <v>36694</v>
      </c>
    </row>
    <row r="9417" spans="1:8" x14ac:dyDescent="0.2">
      <c r="A9417">
        <v>21594</v>
      </c>
      <c r="B9417" t="s">
        <v>36692</v>
      </c>
      <c r="C9417" t="s">
        <v>36692</v>
      </c>
      <c r="D9417">
        <v>2</v>
      </c>
      <c r="E9417" t="s">
        <v>20042</v>
      </c>
      <c r="F9417" t="s">
        <v>53</v>
      </c>
      <c r="G9417" t="s">
        <v>4306</v>
      </c>
      <c r="H9417" t="s">
        <v>36695</v>
      </c>
    </row>
    <row r="9418" spans="1:8" x14ac:dyDescent="0.2">
      <c r="A9418">
        <v>8947</v>
      </c>
      <c r="B9418" t="s">
        <v>36696</v>
      </c>
      <c r="C9418" t="s">
        <v>36696</v>
      </c>
      <c r="D9418">
        <v>1</v>
      </c>
      <c r="E9418" t="s">
        <v>36697</v>
      </c>
      <c r="F9418" t="s">
        <v>11</v>
      </c>
      <c r="G9418" t="s">
        <v>36698</v>
      </c>
      <c r="H9418" t="s">
        <v>36699</v>
      </c>
    </row>
    <row r="9419" spans="1:8" x14ac:dyDescent="0.2">
      <c r="A9419">
        <v>7340</v>
      </c>
      <c r="B9419" t="s">
        <v>36700</v>
      </c>
      <c r="C9419" t="s">
        <v>36701</v>
      </c>
      <c r="D9419">
        <v>1</v>
      </c>
      <c r="E9419" t="s">
        <v>36702</v>
      </c>
      <c r="F9419" t="s">
        <v>15043</v>
      </c>
      <c r="G9419" t="s">
        <v>36703</v>
      </c>
      <c r="H9419" t="s">
        <v>36704</v>
      </c>
    </row>
    <row r="9420" spans="1:8" x14ac:dyDescent="0.2">
      <c r="A9420">
        <v>7349</v>
      </c>
      <c r="B9420" t="s">
        <v>36705</v>
      </c>
      <c r="C9420" t="s">
        <v>36706</v>
      </c>
      <c r="D9420">
        <v>1</v>
      </c>
      <c r="E9420" t="s">
        <v>36707</v>
      </c>
      <c r="F9420" t="s">
        <v>11</v>
      </c>
      <c r="G9420" t="s">
        <v>36708</v>
      </c>
      <c r="H9420" t="s">
        <v>36709</v>
      </c>
    </row>
    <row r="9421" spans="1:8" x14ac:dyDescent="0.2">
      <c r="A9421">
        <v>9254</v>
      </c>
      <c r="B9421" t="s">
        <v>36710</v>
      </c>
      <c r="C9421" t="s">
        <v>36711</v>
      </c>
      <c r="D9421">
        <v>1</v>
      </c>
      <c r="E9421" t="s">
        <v>36712</v>
      </c>
      <c r="F9421" t="s">
        <v>11</v>
      </c>
      <c r="G9421" t="s">
        <v>36713</v>
      </c>
      <c r="H9421" t="s">
        <v>36709</v>
      </c>
    </row>
    <row r="9422" spans="1:8" x14ac:dyDescent="0.2">
      <c r="A9422">
        <v>7347</v>
      </c>
      <c r="B9422" t="s">
        <v>36714</v>
      </c>
      <c r="C9422" t="s">
        <v>36715</v>
      </c>
      <c r="D9422">
        <v>1</v>
      </c>
      <c r="E9422" t="e">
        <v>#N/A</v>
      </c>
      <c r="F9422" t="s">
        <v>11</v>
      </c>
      <c r="G9422" t="s">
        <v>36716</v>
      </c>
      <c r="H9422" t="s">
        <v>36717</v>
      </c>
    </row>
    <row r="9423" spans="1:8" x14ac:dyDescent="0.2">
      <c r="A9423">
        <v>11542</v>
      </c>
      <c r="B9423" t="s">
        <v>36718</v>
      </c>
      <c r="C9423" t="s">
        <v>36719</v>
      </c>
      <c r="D9423">
        <v>1</v>
      </c>
      <c r="E9423" t="s">
        <v>36720</v>
      </c>
      <c r="F9423" t="s">
        <v>11</v>
      </c>
      <c r="G9423" t="s">
        <v>9197</v>
      </c>
      <c r="H9423" t="s">
        <v>9198</v>
      </c>
    </row>
    <row r="9424" spans="1:8" x14ac:dyDescent="0.2">
      <c r="A9424">
        <v>9819</v>
      </c>
      <c r="B9424" t="s">
        <v>36721</v>
      </c>
      <c r="C9424" t="s">
        <v>36722</v>
      </c>
      <c r="D9424">
        <v>1</v>
      </c>
      <c r="E9424" t="s">
        <v>36723</v>
      </c>
      <c r="F9424" t="s">
        <v>11</v>
      </c>
      <c r="G9424" t="s">
        <v>36724</v>
      </c>
      <c r="H9424" t="s">
        <v>36725</v>
      </c>
    </row>
    <row r="9425" spans="1:8" x14ac:dyDescent="0.2">
      <c r="A9425">
        <v>10093</v>
      </c>
      <c r="B9425" t="s">
        <v>36726</v>
      </c>
      <c r="C9425" t="s">
        <v>36727</v>
      </c>
      <c r="D9425">
        <v>1</v>
      </c>
      <c r="E9425" t="s">
        <v>36728</v>
      </c>
      <c r="F9425" t="s">
        <v>11</v>
      </c>
      <c r="G9425" t="s">
        <v>14300</v>
      </c>
      <c r="H9425" t="s">
        <v>36729</v>
      </c>
    </row>
    <row r="9426" spans="1:8" x14ac:dyDescent="0.2">
      <c r="A9426">
        <v>7917</v>
      </c>
      <c r="B9426" t="s">
        <v>36730</v>
      </c>
      <c r="C9426" t="s">
        <v>36731</v>
      </c>
      <c r="D9426">
        <v>1</v>
      </c>
      <c r="E9426" t="s">
        <v>36732</v>
      </c>
      <c r="F9426" t="s">
        <v>11</v>
      </c>
      <c r="G9426" t="s">
        <v>36733</v>
      </c>
      <c r="H9426" t="s">
        <v>36734</v>
      </c>
    </row>
    <row r="9427" spans="1:8" x14ac:dyDescent="0.2">
      <c r="A9427">
        <v>8732</v>
      </c>
      <c r="B9427" t="s">
        <v>36735</v>
      </c>
      <c r="C9427" t="s">
        <v>36735</v>
      </c>
      <c r="D9427">
        <v>1</v>
      </c>
      <c r="E9427" t="s">
        <v>36736</v>
      </c>
      <c r="F9427" t="s">
        <v>11</v>
      </c>
      <c r="G9427" t="s">
        <v>36737</v>
      </c>
      <c r="H9427" t="s">
        <v>36738</v>
      </c>
    </row>
    <row r="9428" spans="1:8" x14ac:dyDescent="0.2">
      <c r="A9428">
        <v>10549</v>
      </c>
      <c r="B9428" t="s">
        <v>36739</v>
      </c>
      <c r="C9428" t="s">
        <v>36739</v>
      </c>
      <c r="D9428">
        <v>1</v>
      </c>
      <c r="E9428" t="s">
        <v>36740</v>
      </c>
      <c r="F9428" t="s">
        <v>11</v>
      </c>
      <c r="G9428" t="s">
        <v>36741</v>
      </c>
      <c r="H9428" t="s">
        <v>2032</v>
      </c>
    </row>
    <row r="9429" spans="1:8" x14ac:dyDescent="0.2">
      <c r="A9429">
        <v>8300</v>
      </c>
      <c r="B9429" t="s">
        <v>36742</v>
      </c>
      <c r="C9429" t="s">
        <v>36743</v>
      </c>
      <c r="D9429">
        <v>1</v>
      </c>
      <c r="E9429" t="s">
        <v>36744</v>
      </c>
      <c r="F9429" t="s">
        <v>11</v>
      </c>
      <c r="G9429" t="s">
        <v>36745</v>
      </c>
      <c r="H9429" t="s">
        <v>36746</v>
      </c>
    </row>
    <row r="9430" spans="1:8" x14ac:dyDescent="0.2">
      <c r="A9430">
        <v>6686</v>
      </c>
      <c r="B9430" t="s">
        <v>36747</v>
      </c>
      <c r="C9430" t="s">
        <v>36748</v>
      </c>
      <c r="D9430">
        <v>1</v>
      </c>
      <c r="E9430" t="s">
        <v>36749</v>
      </c>
      <c r="F9430" t="s">
        <v>11</v>
      </c>
      <c r="G9430" t="s">
        <v>36750</v>
      </c>
      <c r="H9430" t="s">
        <v>36751</v>
      </c>
    </row>
    <row r="9431" spans="1:8" x14ac:dyDescent="0.2">
      <c r="A9431">
        <v>9934</v>
      </c>
      <c r="B9431" t="s">
        <v>36752</v>
      </c>
      <c r="C9431" t="s">
        <v>36752</v>
      </c>
      <c r="D9431">
        <v>1</v>
      </c>
      <c r="E9431" t="s">
        <v>36753</v>
      </c>
      <c r="F9431" t="s">
        <v>11</v>
      </c>
      <c r="G9431" t="s">
        <v>35743</v>
      </c>
      <c r="H9431" t="s">
        <v>36754</v>
      </c>
    </row>
    <row r="9432" spans="1:8" x14ac:dyDescent="0.2">
      <c r="A9432">
        <v>8733</v>
      </c>
      <c r="B9432" t="s">
        <v>36755</v>
      </c>
      <c r="C9432" t="s">
        <v>36755</v>
      </c>
      <c r="D9432">
        <v>1</v>
      </c>
      <c r="E9432" t="s">
        <v>36756</v>
      </c>
      <c r="F9432" t="s">
        <v>11</v>
      </c>
      <c r="G9432" t="s">
        <v>36757</v>
      </c>
      <c r="H9432" t="s">
        <v>36758</v>
      </c>
    </row>
    <row r="9433" spans="1:8" x14ac:dyDescent="0.2">
      <c r="A9433">
        <v>10548</v>
      </c>
      <c r="B9433" t="s">
        <v>36759</v>
      </c>
      <c r="C9433" t="s">
        <v>36760</v>
      </c>
      <c r="D9433">
        <v>1</v>
      </c>
      <c r="E9433" t="s">
        <v>36761</v>
      </c>
      <c r="F9433" t="s">
        <v>11</v>
      </c>
      <c r="G9433" t="s">
        <v>36762</v>
      </c>
      <c r="H9433" t="s">
        <v>36763</v>
      </c>
    </row>
    <row r="9434" spans="1:8" x14ac:dyDescent="0.2">
      <c r="A9434">
        <v>7796</v>
      </c>
      <c r="B9434" t="s">
        <v>36764</v>
      </c>
      <c r="C9434" t="s">
        <v>36764</v>
      </c>
      <c r="D9434">
        <v>1</v>
      </c>
      <c r="E9434" t="s">
        <v>36765</v>
      </c>
      <c r="F9434" t="s">
        <v>11</v>
      </c>
      <c r="G9434" t="s">
        <v>36766</v>
      </c>
      <c r="H9434" t="s">
        <v>36767</v>
      </c>
    </row>
    <row r="9435" spans="1:8" x14ac:dyDescent="0.2">
      <c r="A9435">
        <v>8398</v>
      </c>
      <c r="B9435" t="s">
        <v>36768</v>
      </c>
      <c r="C9435" t="s">
        <v>36769</v>
      </c>
      <c r="D9435">
        <v>1</v>
      </c>
      <c r="E9435" t="s">
        <v>36770</v>
      </c>
      <c r="F9435" t="s">
        <v>15</v>
      </c>
      <c r="G9435" t="s">
        <v>36771</v>
      </c>
      <c r="H9435" t="s">
        <v>36772</v>
      </c>
    </row>
    <row r="9436" spans="1:8" x14ac:dyDescent="0.2">
      <c r="A9436">
        <v>8989</v>
      </c>
      <c r="B9436" t="s">
        <v>36773</v>
      </c>
      <c r="C9436" t="s">
        <v>36774</v>
      </c>
      <c r="D9436">
        <v>1</v>
      </c>
      <c r="E9436" t="s">
        <v>36775</v>
      </c>
      <c r="F9436" t="s">
        <v>11</v>
      </c>
      <c r="G9436" t="s">
        <v>36776</v>
      </c>
      <c r="H9436" t="s">
        <v>36777</v>
      </c>
    </row>
    <row r="9437" spans="1:8" x14ac:dyDescent="0.2">
      <c r="A9437">
        <v>9148</v>
      </c>
      <c r="B9437" t="s">
        <v>36778</v>
      </c>
      <c r="C9437" t="s">
        <v>36779</v>
      </c>
      <c r="D9437">
        <v>1</v>
      </c>
      <c r="E9437" t="e">
        <v>#N/A</v>
      </c>
    </row>
    <row r="9438" spans="1:8" x14ac:dyDescent="0.2">
      <c r="A9438">
        <v>6631</v>
      </c>
      <c r="B9438" t="s">
        <v>36780</v>
      </c>
      <c r="C9438" t="s">
        <v>36780</v>
      </c>
      <c r="D9438">
        <v>1</v>
      </c>
      <c r="E9438" t="s">
        <v>36781</v>
      </c>
      <c r="F9438" t="s">
        <v>11</v>
      </c>
      <c r="G9438" t="s">
        <v>36782</v>
      </c>
      <c r="H9438" t="s">
        <v>36783</v>
      </c>
    </row>
    <row r="9439" spans="1:8" x14ac:dyDescent="0.2">
      <c r="A9439">
        <v>21604</v>
      </c>
      <c r="B9439" t="s">
        <v>36780</v>
      </c>
      <c r="C9439" t="s">
        <v>36780</v>
      </c>
      <c r="D9439">
        <v>2</v>
      </c>
      <c r="E9439" t="s">
        <v>36781</v>
      </c>
      <c r="F9439" t="s">
        <v>15</v>
      </c>
      <c r="G9439" t="s">
        <v>36784</v>
      </c>
      <c r="H9439" t="s">
        <v>36785</v>
      </c>
    </row>
    <row r="9440" spans="1:8" x14ac:dyDescent="0.2">
      <c r="A9440">
        <v>8576</v>
      </c>
      <c r="B9440" t="s">
        <v>36786</v>
      </c>
      <c r="C9440" t="s">
        <v>36787</v>
      </c>
      <c r="D9440">
        <v>1</v>
      </c>
      <c r="E9440" t="s">
        <v>36788</v>
      </c>
      <c r="F9440" t="s">
        <v>11</v>
      </c>
      <c r="G9440" t="s">
        <v>36789</v>
      </c>
      <c r="H9440" t="s">
        <v>36790</v>
      </c>
    </row>
    <row r="9441" spans="1:8" x14ac:dyDescent="0.2">
      <c r="A9441">
        <v>8708</v>
      </c>
      <c r="B9441" t="s">
        <v>36791</v>
      </c>
      <c r="C9441" t="s">
        <v>36791</v>
      </c>
      <c r="D9441">
        <v>1</v>
      </c>
      <c r="E9441" t="s">
        <v>4710</v>
      </c>
      <c r="F9441" t="s">
        <v>11</v>
      </c>
      <c r="G9441" t="s">
        <v>36792</v>
      </c>
      <c r="H9441" t="s">
        <v>36793</v>
      </c>
    </row>
    <row r="9442" spans="1:8" x14ac:dyDescent="0.2">
      <c r="A9442">
        <v>6990</v>
      </c>
      <c r="B9442" t="s">
        <v>36794</v>
      </c>
      <c r="C9442" t="s">
        <v>36794</v>
      </c>
      <c r="D9442">
        <v>1</v>
      </c>
      <c r="E9442" t="s">
        <v>36795</v>
      </c>
      <c r="F9442" t="s">
        <v>97</v>
      </c>
      <c r="G9442" t="s">
        <v>36796</v>
      </c>
      <c r="H9442" t="s">
        <v>36797</v>
      </c>
    </row>
    <row r="9443" spans="1:8" x14ac:dyDescent="0.2">
      <c r="A9443">
        <v>8941</v>
      </c>
      <c r="B9443" t="s">
        <v>36798</v>
      </c>
      <c r="C9443" t="s">
        <v>36798</v>
      </c>
      <c r="D9443">
        <v>1</v>
      </c>
      <c r="E9443" t="s">
        <v>36799</v>
      </c>
      <c r="F9443" t="s">
        <v>11</v>
      </c>
      <c r="G9443" t="s">
        <v>36800</v>
      </c>
      <c r="H9443" t="s">
        <v>36801</v>
      </c>
    </row>
    <row r="9444" spans="1:8" x14ac:dyDescent="0.2">
      <c r="A9444">
        <v>11788</v>
      </c>
      <c r="B9444" t="s">
        <v>36802</v>
      </c>
      <c r="C9444" t="s">
        <v>36803</v>
      </c>
      <c r="D9444">
        <v>1</v>
      </c>
      <c r="E9444" t="s">
        <v>32423</v>
      </c>
      <c r="F9444" t="s">
        <v>11</v>
      </c>
      <c r="G9444" t="s">
        <v>36804</v>
      </c>
      <c r="H9444" t="s">
        <v>36805</v>
      </c>
    </row>
    <row r="9445" spans="1:8" x14ac:dyDescent="0.2">
      <c r="A9445">
        <v>11116</v>
      </c>
      <c r="B9445" t="s">
        <v>36806</v>
      </c>
      <c r="C9445" t="s">
        <v>36806</v>
      </c>
      <c r="D9445">
        <v>1</v>
      </c>
      <c r="E9445" t="s">
        <v>36807</v>
      </c>
      <c r="F9445" t="s">
        <v>11</v>
      </c>
      <c r="G9445" t="s">
        <v>36808</v>
      </c>
      <c r="H9445" t="s">
        <v>36809</v>
      </c>
    </row>
    <row r="9446" spans="1:8" x14ac:dyDescent="0.2">
      <c r="A9446">
        <v>6943</v>
      </c>
      <c r="B9446" t="s">
        <v>36810</v>
      </c>
      <c r="C9446" t="s">
        <v>36810</v>
      </c>
      <c r="D9446">
        <v>1</v>
      </c>
      <c r="E9446" t="s">
        <v>3567</v>
      </c>
      <c r="F9446" t="s">
        <v>11</v>
      </c>
      <c r="G9446" t="s">
        <v>36811</v>
      </c>
      <c r="H9446" t="s">
        <v>36812</v>
      </c>
    </row>
    <row r="9447" spans="1:8" x14ac:dyDescent="0.2">
      <c r="A9447">
        <v>9711</v>
      </c>
      <c r="B9447" t="s">
        <v>36813</v>
      </c>
      <c r="C9447" t="s">
        <v>36813</v>
      </c>
      <c r="D9447">
        <v>1</v>
      </c>
      <c r="E9447" t="s">
        <v>36814</v>
      </c>
      <c r="F9447" t="s">
        <v>11</v>
      </c>
      <c r="G9447" t="s">
        <v>36815</v>
      </c>
      <c r="H9447" t="s">
        <v>36816</v>
      </c>
    </row>
    <row r="9448" spans="1:8" x14ac:dyDescent="0.2">
      <c r="A9448">
        <v>11600</v>
      </c>
      <c r="B9448" t="s">
        <v>36817</v>
      </c>
      <c r="C9448" t="s">
        <v>36817</v>
      </c>
      <c r="D9448">
        <v>1</v>
      </c>
      <c r="E9448" t="s">
        <v>36818</v>
      </c>
      <c r="F9448" t="s">
        <v>15</v>
      </c>
      <c r="G9448" t="s">
        <v>36819</v>
      </c>
      <c r="H9448" t="s">
        <v>36820</v>
      </c>
    </row>
    <row r="9449" spans="1:8" x14ac:dyDescent="0.2">
      <c r="A9449">
        <v>8039</v>
      </c>
      <c r="B9449" t="s">
        <v>36821</v>
      </c>
      <c r="C9449" t="s">
        <v>36822</v>
      </c>
      <c r="D9449">
        <v>1</v>
      </c>
      <c r="E9449" t="e">
        <v>#N/A</v>
      </c>
      <c r="F9449" t="s">
        <v>11</v>
      </c>
      <c r="G9449" t="s">
        <v>36823</v>
      </c>
      <c r="H9449" t="s">
        <v>36824</v>
      </c>
    </row>
    <row r="9450" spans="1:8" x14ac:dyDescent="0.2">
      <c r="A9450">
        <v>11816</v>
      </c>
      <c r="B9450" t="s">
        <v>36825</v>
      </c>
      <c r="C9450" t="s">
        <v>36825</v>
      </c>
      <c r="D9450">
        <v>1</v>
      </c>
      <c r="E9450" t="s">
        <v>36826</v>
      </c>
      <c r="F9450" t="s">
        <v>11</v>
      </c>
      <c r="G9450" t="s">
        <v>36827</v>
      </c>
      <c r="H9450" t="s">
        <v>36828</v>
      </c>
    </row>
    <row r="9451" spans="1:8" x14ac:dyDescent="0.2">
      <c r="A9451">
        <v>7986</v>
      </c>
      <c r="B9451" t="s">
        <v>36829</v>
      </c>
      <c r="C9451" t="s">
        <v>36830</v>
      </c>
      <c r="D9451">
        <v>1</v>
      </c>
      <c r="E9451" t="s">
        <v>36831</v>
      </c>
      <c r="F9451" t="s">
        <v>11</v>
      </c>
      <c r="G9451" t="s">
        <v>36832</v>
      </c>
      <c r="H9451" t="s">
        <v>36833</v>
      </c>
    </row>
    <row r="9452" spans="1:8" x14ac:dyDescent="0.2">
      <c r="A9452">
        <v>9843</v>
      </c>
      <c r="B9452" t="s">
        <v>36834</v>
      </c>
      <c r="C9452" t="s">
        <v>36835</v>
      </c>
      <c r="D9452">
        <v>1</v>
      </c>
      <c r="E9452" t="s">
        <v>36836</v>
      </c>
      <c r="F9452" t="s">
        <v>15043</v>
      </c>
      <c r="G9452" t="s">
        <v>36837</v>
      </c>
      <c r="H9452" t="s">
        <v>36838</v>
      </c>
    </row>
    <row r="9453" spans="1:8" x14ac:dyDescent="0.2">
      <c r="A9453">
        <v>6863</v>
      </c>
      <c r="B9453" t="s">
        <v>36839</v>
      </c>
      <c r="C9453" t="s">
        <v>36839</v>
      </c>
      <c r="D9453">
        <v>1</v>
      </c>
      <c r="E9453" t="s">
        <v>36840</v>
      </c>
      <c r="F9453" t="s">
        <v>11</v>
      </c>
      <c r="G9453" t="s">
        <v>36841</v>
      </c>
      <c r="H9453" t="s">
        <v>36842</v>
      </c>
    </row>
    <row r="9454" spans="1:8" x14ac:dyDescent="0.2">
      <c r="A9454">
        <v>6890</v>
      </c>
      <c r="B9454" t="s">
        <v>36843</v>
      </c>
      <c r="C9454" t="s">
        <v>36844</v>
      </c>
      <c r="D9454">
        <v>1</v>
      </c>
      <c r="E9454" t="s">
        <v>36845</v>
      </c>
      <c r="F9454" t="s">
        <v>11</v>
      </c>
      <c r="G9454" t="s">
        <v>36846</v>
      </c>
      <c r="H9454" t="s">
        <v>15295</v>
      </c>
    </row>
    <row r="9455" spans="1:8" x14ac:dyDescent="0.2">
      <c r="A9455">
        <v>8661</v>
      </c>
      <c r="B9455" t="s">
        <v>36847</v>
      </c>
      <c r="C9455" t="s">
        <v>36848</v>
      </c>
      <c r="D9455">
        <v>1</v>
      </c>
      <c r="E9455" t="s">
        <v>36849</v>
      </c>
      <c r="F9455" t="s">
        <v>11</v>
      </c>
      <c r="G9455" t="s">
        <v>22587</v>
      </c>
      <c r="H9455" t="s">
        <v>15295</v>
      </c>
    </row>
    <row r="9456" spans="1:8" x14ac:dyDescent="0.2">
      <c r="A9456">
        <v>11236</v>
      </c>
      <c r="B9456" t="s">
        <v>36850</v>
      </c>
      <c r="C9456" t="s">
        <v>36850</v>
      </c>
      <c r="D9456">
        <v>1</v>
      </c>
      <c r="E9456" t="s">
        <v>36851</v>
      </c>
      <c r="F9456" t="s">
        <v>11</v>
      </c>
      <c r="G9456" t="s">
        <v>36852</v>
      </c>
      <c r="H9456" t="s">
        <v>36853</v>
      </c>
    </row>
    <row r="9457" spans="1:8" x14ac:dyDescent="0.2">
      <c r="A9457">
        <v>11233</v>
      </c>
      <c r="B9457" t="s">
        <v>36854</v>
      </c>
      <c r="C9457" t="s">
        <v>36855</v>
      </c>
      <c r="D9457">
        <v>1</v>
      </c>
      <c r="E9457" t="s">
        <v>36856</v>
      </c>
      <c r="F9457" t="s">
        <v>11</v>
      </c>
      <c r="G9457" t="s">
        <v>36857</v>
      </c>
      <c r="H9457" t="s">
        <v>7288</v>
      </c>
    </row>
    <row r="9458" spans="1:8" x14ac:dyDescent="0.2">
      <c r="A9458">
        <v>10404</v>
      </c>
      <c r="B9458" t="s">
        <v>36858</v>
      </c>
      <c r="C9458" t="s">
        <v>36858</v>
      </c>
      <c r="D9458">
        <v>1</v>
      </c>
      <c r="E9458" t="s">
        <v>36859</v>
      </c>
      <c r="F9458" t="s">
        <v>11</v>
      </c>
      <c r="G9458" t="s">
        <v>36860</v>
      </c>
      <c r="H9458" t="s">
        <v>36861</v>
      </c>
    </row>
    <row r="9459" spans="1:8" x14ac:dyDescent="0.2">
      <c r="A9459">
        <v>8531</v>
      </c>
      <c r="B9459" t="s">
        <v>36862</v>
      </c>
      <c r="C9459" t="s">
        <v>36862</v>
      </c>
      <c r="D9459">
        <v>1</v>
      </c>
      <c r="E9459" t="s">
        <v>36863</v>
      </c>
      <c r="F9459" t="s">
        <v>11</v>
      </c>
      <c r="G9459" t="s">
        <v>36864</v>
      </c>
      <c r="H9459" t="s">
        <v>36865</v>
      </c>
    </row>
    <row r="9460" spans="1:8" x14ac:dyDescent="0.2">
      <c r="A9460">
        <v>11253</v>
      </c>
      <c r="B9460" t="s">
        <v>36866</v>
      </c>
      <c r="C9460" t="s">
        <v>36867</v>
      </c>
      <c r="D9460">
        <v>1</v>
      </c>
      <c r="E9460" t="s">
        <v>36868</v>
      </c>
      <c r="F9460" t="s">
        <v>11</v>
      </c>
      <c r="G9460" t="s">
        <v>19782</v>
      </c>
      <c r="H9460" t="s">
        <v>19783</v>
      </c>
    </row>
    <row r="9461" spans="1:8" x14ac:dyDescent="0.2">
      <c r="A9461">
        <v>9406</v>
      </c>
      <c r="B9461" t="s">
        <v>36869</v>
      </c>
      <c r="C9461" t="s">
        <v>36869</v>
      </c>
      <c r="D9461">
        <v>1</v>
      </c>
      <c r="E9461" t="s">
        <v>36870</v>
      </c>
      <c r="F9461" t="s">
        <v>11</v>
      </c>
      <c r="G9461" t="s">
        <v>36871</v>
      </c>
      <c r="H9461" t="s">
        <v>36872</v>
      </c>
    </row>
    <row r="9462" spans="1:8" x14ac:dyDescent="0.2">
      <c r="A9462">
        <v>11196</v>
      </c>
      <c r="B9462" t="s">
        <v>36873</v>
      </c>
      <c r="C9462" t="s">
        <v>36874</v>
      </c>
      <c r="D9462">
        <v>1</v>
      </c>
      <c r="E9462" t="s">
        <v>36875</v>
      </c>
      <c r="F9462" t="s">
        <v>11</v>
      </c>
      <c r="G9462" t="s">
        <v>36876</v>
      </c>
      <c r="H9462" t="s">
        <v>36877</v>
      </c>
    </row>
    <row r="9463" spans="1:8" x14ac:dyDescent="0.2">
      <c r="A9463">
        <v>8525</v>
      </c>
      <c r="B9463" t="s">
        <v>36878</v>
      </c>
      <c r="C9463" t="s">
        <v>36879</v>
      </c>
      <c r="D9463">
        <v>1</v>
      </c>
      <c r="E9463" t="s">
        <v>36880</v>
      </c>
      <c r="F9463" t="s">
        <v>11</v>
      </c>
      <c r="G9463" t="s">
        <v>36881</v>
      </c>
      <c r="H9463" t="s">
        <v>36882</v>
      </c>
    </row>
    <row r="9464" spans="1:8" x14ac:dyDescent="0.2">
      <c r="A9464">
        <v>10626</v>
      </c>
      <c r="B9464" t="s">
        <v>36883</v>
      </c>
      <c r="C9464" t="s">
        <v>36883</v>
      </c>
      <c r="D9464">
        <v>1</v>
      </c>
      <c r="E9464" t="s">
        <v>36884</v>
      </c>
      <c r="F9464" t="s">
        <v>11</v>
      </c>
      <c r="G9464" t="s">
        <v>17693</v>
      </c>
      <c r="H9464" t="s">
        <v>8562</v>
      </c>
    </row>
    <row r="9465" spans="1:8" x14ac:dyDescent="0.2">
      <c r="A9465">
        <v>10629</v>
      </c>
      <c r="B9465" t="s">
        <v>36885</v>
      </c>
      <c r="C9465" t="s">
        <v>36885</v>
      </c>
      <c r="D9465">
        <v>1</v>
      </c>
      <c r="E9465" t="s">
        <v>36886</v>
      </c>
      <c r="F9465" t="s">
        <v>11</v>
      </c>
      <c r="G9465" t="s">
        <v>36887</v>
      </c>
      <c r="H9465" t="s">
        <v>36888</v>
      </c>
    </row>
    <row r="9466" spans="1:8" x14ac:dyDescent="0.2">
      <c r="A9466">
        <v>8528</v>
      </c>
      <c r="B9466" t="s">
        <v>36889</v>
      </c>
      <c r="C9466" t="s">
        <v>36890</v>
      </c>
      <c r="D9466">
        <v>1</v>
      </c>
      <c r="E9466" t="s">
        <v>36891</v>
      </c>
      <c r="F9466" t="s">
        <v>11</v>
      </c>
      <c r="G9466" t="s">
        <v>36892</v>
      </c>
      <c r="H9466" t="s">
        <v>36893</v>
      </c>
    </row>
    <row r="9467" spans="1:8" x14ac:dyDescent="0.2">
      <c r="A9467">
        <v>9269</v>
      </c>
      <c r="B9467" t="s">
        <v>36894</v>
      </c>
      <c r="C9467" t="s">
        <v>36894</v>
      </c>
      <c r="D9467">
        <v>1</v>
      </c>
      <c r="E9467" t="s">
        <v>36895</v>
      </c>
      <c r="F9467" t="s">
        <v>11</v>
      </c>
      <c r="G9467" t="s">
        <v>36896</v>
      </c>
      <c r="H9467" t="s">
        <v>11448</v>
      </c>
    </row>
    <row r="9468" spans="1:8" x14ac:dyDescent="0.2">
      <c r="A9468">
        <v>9270</v>
      </c>
      <c r="B9468" t="s">
        <v>36897</v>
      </c>
      <c r="C9468" t="s">
        <v>36897</v>
      </c>
      <c r="D9468">
        <v>1</v>
      </c>
      <c r="E9468" t="s">
        <v>36898</v>
      </c>
      <c r="F9468" t="s">
        <v>11</v>
      </c>
      <c r="G9468" t="s">
        <v>36899</v>
      </c>
      <c r="H9468" t="s">
        <v>11448</v>
      </c>
    </row>
    <row r="9469" spans="1:8" x14ac:dyDescent="0.2">
      <c r="A9469">
        <v>8038</v>
      </c>
      <c r="B9469" t="s">
        <v>36900</v>
      </c>
      <c r="C9469" t="s">
        <v>36901</v>
      </c>
      <c r="D9469">
        <v>1</v>
      </c>
      <c r="E9469" t="s">
        <v>36902</v>
      </c>
      <c r="F9469" t="s">
        <v>208</v>
      </c>
      <c r="G9469" t="s">
        <v>36903</v>
      </c>
      <c r="H9469" t="s">
        <v>36904</v>
      </c>
    </row>
    <row r="9470" spans="1:8" x14ac:dyDescent="0.2">
      <c r="A9470">
        <v>7523</v>
      </c>
      <c r="B9470" t="s">
        <v>36905</v>
      </c>
      <c r="C9470" t="s">
        <v>36906</v>
      </c>
      <c r="D9470">
        <v>1</v>
      </c>
      <c r="E9470" t="s">
        <v>36907</v>
      </c>
      <c r="F9470" t="s">
        <v>15043</v>
      </c>
      <c r="G9470" t="s">
        <v>36908</v>
      </c>
      <c r="H9470" t="s">
        <v>36909</v>
      </c>
    </row>
    <row r="9471" spans="1:8" x14ac:dyDescent="0.2">
      <c r="A9471">
        <v>8619</v>
      </c>
      <c r="B9471" t="s">
        <v>36910</v>
      </c>
      <c r="C9471" t="s">
        <v>36911</v>
      </c>
      <c r="D9471">
        <v>1</v>
      </c>
      <c r="E9471" t="s">
        <v>36912</v>
      </c>
      <c r="F9471" t="s">
        <v>835</v>
      </c>
      <c r="G9471" t="s">
        <v>36913</v>
      </c>
      <c r="H9471" t="s">
        <v>36914</v>
      </c>
    </row>
    <row r="9472" spans="1:8" x14ac:dyDescent="0.2">
      <c r="A9472">
        <v>8036</v>
      </c>
      <c r="B9472" t="s">
        <v>36915</v>
      </c>
      <c r="C9472" t="s">
        <v>36916</v>
      </c>
      <c r="D9472">
        <v>1</v>
      </c>
      <c r="E9472" t="s">
        <v>36917</v>
      </c>
      <c r="F9472" t="s">
        <v>11</v>
      </c>
      <c r="G9472" t="s">
        <v>36918</v>
      </c>
      <c r="H9472" t="s">
        <v>36919</v>
      </c>
    </row>
    <row r="9473" spans="1:8" x14ac:dyDescent="0.2">
      <c r="A9473">
        <v>7907</v>
      </c>
      <c r="B9473" t="s">
        <v>36920</v>
      </c>
      <c r="C9473" t="s">
        <v>36921</v>
      </c>
      <c r="D9473">
        <v>1</v>
      </c>
      <c r="E9473" t="s">
        <v>36922</v>
      </c>
      <c r="F9473" t="s">
        <v>11</v>
      </c>
      <c r="G9473" t="s">
        <v>17889</v>
      </c>
      <c r="H9473" t="s">
        <v>17890</v>
      </c>
    </row>
    <row r="9474" spans="1:8" x14ac:dyDescent="0.2">
      <c r="A9474">
        <v>7908</v>
      </c>
      <c r="B9474" t="s">
        <v>36920</v>
      </c>
      <c r="C9474" t="s">
        <v>36921</v>
      </c>
      <c r="D9474">
        <v>2</v>
      </c>
      <c r="E9474" t="s">
        <v>36922</v>
      </c>
      <c r="F9474" t="s">
        <v>15</v>
      </c>
      <c r="G9474" t="s">
        <v>17891</v>
      </c>
      <c r="H9474" t="s">
        <v>17892</v>
      </c>
    </row>
    <row r="9475" spans="1:8" x14ac:dyDescent="0.2">
      <c r="A9475">
        <v>9169</v>
      </c>
      <c r="B9475" t="s">
        <v>36923</v>
      </c>
      <c r="C9475" t="s">
        <v>36924</v>
      </c>
      <c r="D9475">
        <v>1</v>
      </c>
      <c r="E9475" t="s">
        <v>36925</v>
      </c>
      <c r="F9475" t="s">
        <v>11</v>
      </c>
      <c r="G9475" t="s">
        <v>36926</v>
      </c>
      <c r="H9475" t="s">
        <v>36927</v>
      </c>
    </row>
    <row r="9476" spans="1:8" x14ac:dyDescent="0.2">
      <c r="A9476">
        <v>11546</v>
      </c>
      <c r="B9476" t="s">
        <v>36928</v>
      </c>
      <c r="C9476" t="s">
        <v>36928</v>
      </c>
      <c r="D9476">
        <v>1</v>
      </c>
      <c r="E9476" t="s">
        <v>36929</v>
      </c>
      <c r="F9476" t="s">
        <v>11</v>
      </c>
      <c r="G9476" t="s">
        <v>36930</v>
      </c>
      <c r="H9476" t="s">
        <v>36931</v>
      </c>
    </row>
    <row r="9477" spans="1:8" x14ac:dyDescent="0.2">
      <c r="A9477">
        <v>8747</v>
      </c>
      <c r="B9477" t="s">
        <v>36932</v>
      </c>
      <c r="C9477" t="s">
        <v>36933</v>
      </c>
      <c r="D9477">
        <v>1</v>
      </c>
      <c r="E9477" t="s">
        <v>36934</v>
      </c>
      <c r="F9477" t="s">
        <v>11</v>
      </c>
      <c r="G9477" t="s">
        <v>36935</v>
      </c>
      <c r="H9477" t="s">
        <v>36936</v>
      </c>
    </row>
    <row r="9478" spans="1:8" x14ac:dyDescent="0.2">
      <c r="A9478">
        <v>8011</v>
      </c>
      <c r="B9478" t="s">
        <v>36937</v>
      </c>
      <c r="C9478" t="s">
        <v>36937</v>
      </c>
      <c r="D9478">
        <v>1</v>
      </c>
      <c r="E9478" t="s">
        <v>36938</v>
      </c>
      <c r="F9478" t="s">
        <v>11</v>
      </c>
      <c r="G9478" t="s">
        <v>17328</v>
      </c>
      <c r="H9478" t="s">
        <v>36939</v>
      </c>
    </row>
    <row r="9479" spans="1:8" x14ac:dyDescent="0.2">
      <c r="A9479">
        <v>10762</v>
      </c>
      <c r="B9479" t="s">
        <v>36940</v>
      </c>
      <c r="C9479" t="s">
        <v>36940</v>
      </c>
      <c r="D9479">
        <v>1</v>
      </c>
      <c r="E9479" t="s">
        <v>36941</v>
      </c>
      <c r="F9479" t="s">
        <v>11</v>
      </c>
      <c r="G9479" t="s">
        <v>36942</v>
      </c>
      <c r="H9479" t="s">
        <v>36943</v>
      </c>
    </row>
    <row r="9480" spans="1:8" x14ac:dyDescent="0.2">
      <c r="A9480">
        <v>12057</v>
      </c>
      <c r="B9480" t="s">
        <v>36944</v>
      </c>
      <c r="C9480" t="s">
        <v>36945</v>
      </c>
      <c r="D9480">
        <v>1</v>
      </c>
      <c r="E9480" t="s">
        <v>36946</v>
      </c>
      <c r="F9480" t="s">
        <v>11</v>
      </c>
      <c r="G9480" t="s">
        <v>36947</v>
      </c>
      <c r="H9480" t="s">
        <v>36948</v>
      </c>
    </row>
    <row r="9481" spans="1:8" x14ac:dyDescent="0.2">
      <c r="A9481">
        <v>7077</v>
      </c>
      <c r="B9481" t="s">
        <v>36949</v>
      </c>
      <c r="C9481" t="s">
        <v>36950</v>
      </c>
      <c r="D9481">
        <v>1</v>
      </c>
      <c r="E9481" t="s">
        <v>36951</v>
      </c>
      <c r="F9481" t="s">
        <v>11</v>
      </c>
      <c r="G9481" t="s">
        <v>36952</v>
      </c>
      <c r="H9481" t="s">
        <v>36953</v>
      </c>
    </row>
    <row r="9482" spans="1:8" x14ac:dyDescent="0.2">
      <c r="A9482">
        <v>9074</v>
      </c>
      <c r="B9482" t="s">
        <v>36954</v>
      </c>
      <c r="C9482" t="s">
        <v>36955</v>
      </c>
      <c r="D9482">
        <v>1</v>
      </c>
      <c r="E9482" t="s">
        <v>22760</v>
      </c>
      <c r="F9482" t="s">
        <v>11</v>
      </c>
      <c r="G9482" t="s">
        <v>36956</v>
      </c>
      <c r="H9482" t="s">
        <v>36957</v>
      </c>
    </row>
    <row r="9483" spans="1:8" x14ac:dyDescent="0.2">
      <c r="A9483">
        <v>10789</v>
      </c>
      <c r="B9483" t="s">
        <v>36958</v>
      </c>
      <c r="C9483" t="s">
        <v>36959</v>
      </c>
      <c r="D9483">
        <v>1</v>
      </c>
      <c r="E9483" t="s">
        <v>36960</v>
      </c>
      <c r="F9483" t="s">
        <v>11</v>
      </c>
      <c r="G9483" t="s">
        <v>36961</v>
      </c>
      <c r="H9483" t="s">
        <v>36957</v>
      </c>
    </row>
    <row r="9484" spans="1:8" x14ac:dyDescent="0.2">
      <c r="A9484">
        <v>9075</v>
      </c>
      <c r="B9484" t="s">
        <v>36962</v>
      </c>
      <c r="C9484" t="s">
        <v>36963</v>
      </c>
      <c r="D9484">
        <v>1</v>
      </c>
      <c r="E9484" t="s">
        <v>36964</v>
      </c>
      <c r="F9484" t="s">
        <v>11</v>
      </c>
      <c r="G9484" t="s">
        <v>36965</v>
      </c>
      <c r="H9484" t="s">
        <v>36966</v>
      </c>
    </row>
    <row r="9485" spans="1:8" x14ac:dyDescent="0.2">
      <c r="A9485">
        <v>7175</v>
      </c>
      <c r="B9485" t="s">
        <v>36967</v>
      </c>
      <c r="C9485" t="s">
        <v>36967</v>
      </c>
      <c r="D9485">
        <v>1</v>
      </c>
      <c r="E9485" t="s">
        <v>36968</v>
      </c>
      <c r="F9485" t="s">
        <v>97</v>
      </c>
      <c r="G9485" t="s">
        <v>36969</v>
      </c>
      <c r="H9485" t="s">
        <v>36970</v>
      </c>
    </row>
    <row r="9486" spans="1:8" x14ac:dyDescent="0.2">
      <c r="A9486">
        <v>7153</v>
      </c>
      <c r="B9486" t="s">
        <v>36971</v>
      </c>
      <c r="C9486" t="s">
        <v>36972</v>
      </c>
      <c r="D9486">
        <v>1</v>
      </c>
      <c r="E9486" t="s">
        <v>36973</v>
      </c>
      <c r="F9486" t="s">
        <v>11</v>
      </c>
      <c r="G9486" t="s">
        <v>36974</v>
      </c>
      <c r="H9486" t="s">
        <v>36975</v>
      </c>
    </row>
    <row r="9487" spans="1:8" x14ac:dyDescent="0.2">
      <c r="A9487">
        <v>11326</v>
      </c>
      <c r="B9487" t="s">
        <v>36976</v>
      </c>
      <c r="C9487" t="s">
        <v>36976</v>
      </c>
      <c r="D9487">
        <v>1</v>
      </c>
      <c r="E9487" t="s">
        <v>15367</v>
      </c>
      <c r="F9487" t="s">
        <v>11</v>
      </c>
      <c r="G9487" t="s">
        <v>15354</v>
      </c>
      <c r="H9487" t="s">
        <v>36977</v>
      </c>
    </row>
    <row r="9488" spans="1:8" x14ac:dyDescent="0.2">
      <c r="A9488">
        <v>8522</v>
      </c>
      <c r="B9488" t="s">
        <v>36978</v>
      </c>
      <c r="C9488" t="s">
        <v>36978</v>
      </c>
      <c r="D9488">
        <v>1</v>
      </c>
      <c r="E9488" t="s">
        <v>1155</v>
      </c>
      <c r="F9488" t="s">
        <v>11</v>
      </c>
      <c r="G9488" t="s">
        <v>36979</v>
      </c>
      <c r="H9488" t="s">
        <v>36980</v>
      </c>
    </row>
    <row r="9489" spans="1:8" x14ac:dyDescent="0.2">
      <c r="A9489">
        <v>6756</v>
      </c>
      <c r="B9489" t="s">
        <v>36981</v>
      </c>
      <c r="C9489" t="s">
        <v>36982</v>
      </c>
      <c r="D9489">
        <v>1</v>
      </c>
      <c r="E9489" t="s">
        <v>36983</v>
      </c>
      <c r="F9489" t="s">
        <v>11</v>
      </c>
      <c r="G9489" t="s">
        <v>36984</v>
      </c>
      <c r="H9489" t="s">
        <v>36985</v>
      </c>
    </row>
    <row r="9490" spans="1:8" x14ac:dyDescent="0.2">
      <c r="A9490">
        <v>7142</v>
      </c>
      <c r="B9490" t="s">
        <v>36986</v>
      </c>
      <c r="C9490" t="s">
        <v>36987</v>
      </c>
      <c r="D9490">
        <v>1</v>
      </c>
      <c r="E9490" t="s">
        <v>36988</v>
      </c>
      <c r="F9490" t="s">
        <v>11</v>
      </c>
      <c r="G9490" t="s">
        <v>36989</v>
      </c>
      <c r="H9490" t="s">
        <v>36990</v>
      </c>
    </row>
    <row r="9491" spans="1:8" x14ac:dyDescent="0.2">
      <c r="A9491">
        <v>7483</v>
      </c>
      <c r="B9491" t="s">
        <v>36991</v>
      </c>
      <c r="C9491" t="s">
        <v>36992</v>
      </c>
      <c r="D9491">
        <v>1</v>
      </c>
      <c r="E9491" t="s">
        <v>36993</v>
      </c>
      <c r="F9491" t="s">
        <v>11</v>
      </c>
      <c r="G9491" t="s">
        <v>36994</v>
      </c>
      <c r="H9491" t="s">
        <v>36995</v>
      </c>
    </row>
    <row r="9492" spans="1:8" x14ac:dyDescent="0.2">
      <c r="A9492">
        <v>7687</v>
      </c>
      <c r="B9492" t="s">
        <v>36996</v>
      </c>
      <c r="C9492" t="s">
        <v>36997</v>
      </c>
      <c r="D9492">
        <v>1</v>
      </c>
      <c r="E9492" t="s">
        <v>36998</v>
      </c>
      <c r="F9492" t="s">
        <v>11</v>
      </c>
      <c r="G9492" t="s">
        <v>16118</v>
      </c>
      <c r="H9492" t="s">
        <v>36999</v>
      </c>
    </row>
    <row r="9493" spans="1:8" x14ac:dyDescent="0.2">
      <c r="A9493">
        <v>7106</v>
      </c>
      <c r="B9493" t="s">
        <v>37000</v>
      </c>
      <c r="C9493" t="s">
        <v>37000</v>
      </c>
      <c r="D9493">
        <v>1</v>
      </c>
      <c r="E9493" t="s">
        <v>16552</v>
      </c>
      <c r="F9493" t="s">
        <v>11</v>
      </c>
      <c r="G9493" t="s">
        <v>37001</v>
      </c>
      <c r="H9493" t="s">
        <v>37002</v>
      </c>
    </row>
    <row r="9494" spans="1:8" x14ac:dyDescent="0.2">
      <c r="A9494">
        <v>7690</v>
      </c>
      <c r="B9494" t="s">
        <v>37003</v>
      </c>
      <c r="C9494" t="s">
        <v>37004</v>
      </c>
      <c r="D9494">
        <v>1</v>
      </c>
      <c r="E9494" t="s">
        <v>37005</v>
      </c>
      <c r="F9494" t="s">
        <v>11</v>
      </c>
      <c r="G9494" t="s">
        <v>37006</v>
      </c>
      <c r="H9494" t="s">
        <v>14954</v>
      </c>
    </row>
    <row r="9495" spans="1:8" x14ac:dyDescent="0.2">
      <c r="A9495">
        <v>20905</v>
      </c>
      <c r="B9495" t="s">
        <v>37003</v>
      </c>
      <c r="C9495" t="s">
        <v>37004</v>
      </c>
      <c r="D9495">
        <v>2</v>
      </c>
      <c r="E9495" t="s">
        <v>37005</v>
      </c>
      <c r="F9495" t="s">
        <v>15</v>
      </c>
      <c r="G9495" t="s">
        <v>37007</v>
      </c>
      <c r="H9495" t="s">
        <v>37008</v>
      </c>
    </row>
    <row r="9496" spans="1:8" x14ac:dyDescent="0.2">
      <c r="A9496">
        <v>8466</v>
      </c>
      <c r="B9496" t="s">
        <v>37009</v>
      </c>
      <c r="C9496" t="s">
        <v>37009</v>
      </c>
      <c r="D9496">
        <v>1</v>
      </c>
      <c r="E9496" t="s">
        <v>37010</v>
      </c>
      <c r="F9496" t="s">
        <v>11</v>
      </c>
      <c r="G9496" t="s">
        <v>37011</v>
      </c>
      <c r="H9496" t="s">
        <v>37012</v>
      </c>
    </row>
    <row r="9497" spans="1:8" x14ac:dyDescent="0.2">
      <c r="A9497">
        <v>8955</v>
      </c>
      <c r="B9497" t="s">
        <v>37013</v>
      </c>
      <c r="C9497" t="s">
        <v>37013</v>
      </c>
      <c r="D9497">
        <v>1</v>
      </c>
      <c r="E9497" t="s">
        <v>37014</v>
      </c>
      <c r="F9497" t="s">
        <v>11</v>
      </c>
      <c r="G9497" t="s">
        <v>37015</v>
      </c>
      <c r="H9497" t="s">
        <v>37016</v>
      </c>
    </row>
    <row r="9498" spans="1:8" x14ac:dyDescent="0.2">
      <c r="A9498">
        <v>8579</v>
      </c>
      <c r="B9498" t="s">
        <v>37017</v>
      </c>
      <c r="C9498" t="s">
        <v>37018</v>
      </c>
      <c r="D9498">
        <v>1</v>
      </c>
      <c r="E9498" t="s">
        <v>13229</v>
      </c>
      <c r="F9498" t="s">
        <v>11</v>
      </c>
      <c r="G9498" t="s">
        <v>37019</v>
      </c>
      <c r="H9498" t="s">
        <v>37020</v>
      </c>
    </row>
    <row r="9499" spans="1:8" x14ac:dyDescent="0.2">
      <c r="A9499">
        <v>8761</v>
      </c>
      <c r="B9499" t="s">
        <v>37021</v>
      </c>
      <c r="C9499" t="s">
        <v>37022</v>
      </c>
      <c r="D9499">
        <v>1</v>
      </c>
      <c r="E9499" t="s">
        <v>37023</v>
      </c>
      <c r="F9499" t="s">
        <v>11</v>
      </c>
      <c r="G9499" t="s">
        <v>37024</v>
      </c>
      <c r="H9499" t="s">
        <v>37025</v>
      </c>
    </row>
    <row r="9500" spans="1:8" x14ac:dyDescent="0.2">
      <c r="A9500">
        <v>8266</v>
      </c>
      <c r="B9500" t="s">
        <v>37026</v>
      </c>
      <c r="C9500" t="s">
        <v>37027</v>
      </c>
      <c r="D9500">
        <v>1</v>
      </c>
      <c r="E9500" t="s">
        <v>37028</v>
      </c>
      <c r="F9500" t="s">
        <v>11</v>
      </c>
      <c r="G9500" t="s">
        <v>37029</v>
      </c>
      <c r="H9500" t="s">
        <v>37030</v>
      </c>
    </row>
    <row r="9501" spans="1:8" x14ac:dyDescent="0.2">
      <c r="A9501">
        <v>10117</v>
      </c>
      <c r="B9501" t="s">
        <v>37031</v>
      </c>
      <c r="C9501" t="s">
        <v>37032</v>
      </c>
      <c r="D9501">
        <v>1</v>
      </c>
      <c r="E9501" t="s">
        <v>37033</v>
      </c>
      <c r="F9501" t="s">
        <v>11</v>
      </c>
      <c r="G9501" t="s">
        <v>37034</v>
      </c>
      <c r="H9501" t="s">
        <v>37035</v>
      </c>
    </row>
    <row r="9502" spans="1:8" x14ac:dyDescent="0.2">
      <c r="A9502">
        <v>9993</v>
      </c>
      <c r="B9502" t="s">
        <v>37036</v>
      </c>
      <c r="C9502" t="s">
        <v>37036</v>
      </c>
      <c r="D9502">
        <v>1</v>
      </c>
      <c r="E9502" t="s">
        <v>37037</v>
      </c>
      <c r="F9502" t="s">
        <v>11</v>
      </c>
      <c r="G9502" t="s">
        <v>37038</v>
      </c>
      <c r="H9502" t="s">
        <v>37039</v>
      </c>
    </row>
    <row r="9503" spans="1:8" x14ac:dyDescent="0.2">
      <c r="A9503">
        <v>20361</v>
      </c>
      <c r="B9503" t="s">
        <v>37036</v>
      </c>
      <c r="C9503" t="s">
        <v>37036</v>
      </c>
      <c r="D9503">
        <v>2</v>
      </c>
      <c r="E9503" t="s">
        <v>37037</v>
      </c>
      <c r="F9503" t="s">
        <v>11</v>
      </c>
      <c r="G9503" t="s">
        <v>37040</v>
      </c>
      <c r="H9503" t="s">
        <v>37041</v>
      </c>
    </row>
    <row r="9504" spans="1:8" x14ac:dyDescent="0.2">
      <c r="A9504">
        <v>10670</v>
      </c>
      <c r="B9504" t="s">
        <v>37042</v>
      </c>
      <c r="C9504" t="s">
        <v>37042</v>
      </c>
      <c r="D9504">
        <v>1</v>
      </c>
      <c r="E9504" t="s">
        <v>37043</v>
      </c>
      <c r="F9504" t="s">
        <v>11</v>
      </c>
      <c r="G9504" t="s">
        <v>37044</v>
      </c>
      <c r="H9504" t="s">
        <v>37045</v>
      </c>
    </row>
    <row r="9505" spans="1:8" x14ac:dyDescent="0.2">
      <c r="A9505">
        <v>10730</v>
      </c>
      <c r="B9505" t="s">
        <v>37046</v>
      </c>
      <c r="C9505" t="s">
        <v>37046</v>
      </c>
      <c r="D9505">
        <v>1</v>
      </c>
      <c r="E9505" t="s">
        <v>37047</v>
      </c>
      <c r="F9505" t="s">
        <v>11</v>
      </c>
      <c r="G9505" t="s">
        <v>37048</v>
      </c>
      <c r="H9505" t="s">
        <v>37049</v>
      </c>
    </row>
    <row r="9506" spans="1:8" x14ac:dyDescent="0.2">
      <c r="A9506">
        <v>11801</v>
      </c>
      <c r="B9506" t="s">
        <v>37050</v>
      </c>
      <c r="C9506" t="s">
        <v>37051</v>
      </c>
      <c r="D9506">
        <v>1</v>
      </c>
      <c r="E9506" t="s">
        <v>37052</v>
      </c>
      <c r="F9506" t="s">
        <v>11</v>
      </c>
      <c r="G9506" t="s">
        <v>37053</v>
      </c>
      <c r="H9506" t="s">
        <v>37054</v>
      </c>
    </row>
    <row r="9507" spans="1:8" x14ac:dyDescent="0.2">
      <c r="A9507">
        <v>1381</v>
      </c>
      <c r="B9507" t="s">
        <v>37055</v>
      </c>
      <c r="C9507" t="s">
        <v>37056</v>
      </c>
      <c r="D9507">
        <v>1</v>
      </c>
      <c r="E9507" t="s">
        <v>37057</v>
      </c>
      <c r="F9507" t="s">
        <v>97</v>
      </c>
      <c r="G9507" t="s">
        <v>37058</v>
      </c>
      <c r="H9507" t="s">
        <v>37059</v>
      </c>
    </row>
    <row r="9508" spans="1:8" x14ac:dyDescent="0.2">
      <c r="A9508">
        <v>1382</v>
      </c>
      <c r="B9508" t="s">
        <v>37055</v>
      </c>
      <c r="C9508" t="s">
        <v>37056</v>
      </c>
      <c r="D9508">
        <v>2</v>
      </c>
      <c r="E9508" t="s">
        <v>37057</v>
      </c>
      <c r="F9508" t="s">
        <v>50</v>
      </c>
      <c r="G9508" t="s">
        <v>37060</v>
      </c>
      <c r="H9508" t="s">
        <v>37061</v>
      </c>
    </row>
    <row r="9509" spans="1:8" x14ac:dyDescent="0.2">
      <c r="A9509">
        <v>10453</v>
      </c>
      <c r="B9509" t="s">
        <v>37062</v>
      </c>
      <c r="C9509" t="s">
        <v>37063</v>
      </c>
      <c r="D9509">
        <v>1</v>
      </c>
      <c r="E9509" t="s">
        <v>37064</v>
      </c>
      <c r="F9509" t="s">
        <v>50</v>
      </c>
      <c r="G9509" t="s">
        <v>37065</v>
      </c>
      <c r="H9509" t="s">
        <v>37066</v>
      </c>
    </row>
    <row r="9510" spans="1:8" x14ac:dyDescent="0.2">
      <c r="A9510">
        <v>9040</v>
      </c>
      <c r="B9510" t="s">
        <v>37067</v>
      </c>
      <c r="C9510" t="s">
        <v>37068</v>
      </c>
      <c r="D9510">
        <v>1</v>
      </c>
      <c r="E9510" t="s">
        <v>37069</v>
      </c>
      <c r="F9510" t="s">
        <v>11</v>
      </c>
      <c r="G9510" t="s">
        <v>37070</v>
      </c>
      <c r="H9510" t="s">
        <v>11782</v>
      </c>
    </row>
    <row r="9511" spans="1:8" x14ac:dyDescent="0.2">
      <c r="A9511">
        <v>8136</v>
      </c>
      <c r="B9511" t="s">
        <v>37071</v>
      </c>
      <c r="C9511" t="s">
        <v>37072</v>
      </c>
      <c r="D9511">
        <v>1</v>
      </c>
      <c r="E9511" t="s">
        <v>37073</v>
      </c>
      <c r="F9511" t="s">
        <v>11</v>
      </c>
      <c r="G9511" t="s">
        <v>37074</v>
      </c>
      <c r="H9511" t="s">
        <v>37075</v>
      </c>
    </row>
    <row r="9512" spans="1:8" x14ac:dyDescent="0.2">
      <c r="A9512">
        <v>1524</v>
      </c>
      <c r="B9512" t="s">
        <v>37076</v>
      </c>
      <c r="C9512" t="s">
        <v>37077</v>
      </c>
      <c r="D9512">
        <v>1</v>
      </c>
      <c r="E9512" t="s">
        <v>37078</v>
      </c>
    </row>
    <row r="9513" spans="1:8" x14ac:dyDescent="0.2">
      <c r="A9513">
        <v>1525</v>
      </c>
      <c r="B9513" t="s">
        <v>37079</v>
      </c>
      <c r="C9513" t="s">
        <v>37077</v>
      </c>
      <c r="D9513">
        <v>2</v>
      </c>
      <c r="E9513" t="s">
        <v>37078</v>
      </c>
      <c r="F9513" t="s">
        <v>15043</v>
      </c>
      <c r="G9513" t="s">
        <v>37080</v>
      </c>
      <c r="H9513" t="s">
        <v>37081</v>
      </c>
    </row>
    <row r="9514" spans="1:8" x14ac:dyDescent="0.2">
      <c r="A9514">
        <v>11754</v>
      </c>
      <c r="B9514" t="s">
        <v>37082</v>
      </c>
      <c r="C9514" t="s">
        <v>37083</v>
      </c>
      <c r="D9514">
        <v>1</v>
      </c>
      <c r="E9514" t="s">
        <v>37084</v>
      </c>
      <c r="F9514" t="s">
        <v>11</v>
      </c>
      <c r="G9514" t="s">
        <v>37085</v>
      </c>
      <c r="H9514" t="s">
        <v>37086</v>
      </c>
    </row>
    <row r="9515" spans="1:8" x14ac:dyDescent="0.2">
      <c r="A9515">
        <v>11755</v>
      </c>
      <c r="B9515" t="s">
        <v>37087</v>
      </c>
      <c r="C9515" t="s">
        <v>37088</v>
      </c>
      <c r="D9515">
        <v>1</v>
      </c>
      <c r="E9515" t="s">
        <v>37089</v>
      </c>
      <c r="F9515" t="s">
        <v>11</v>
      </c>
      <c r="G9515" t="s">
        <v>37090</v>
      </c>
      <c r="H9515" t="s">
        <v>37086</v>
      </c>
    </row>
    <row r="9516" spans="1:8" x14ac:dyDescent="0.2">
      <c r="A9516">
        <v>9038</v>
      </c>
      <c r="B9516" t="s">
        <v>37091</v>
      </c>
      <c r="C9516" t="s">
        <v>37092</v>
      </c>
      <c r="D9516">
        <v>1</v>
      </c>
      <c r="E9516" t="s">
        <v>37093</v>
      </c>
      <c r="F9516" t="s">
        <v>11</v>
      </c>
      <c r="G9516" t="s">
        <v>37094</v>
      </c>
      <c r="H9516" t="s">
        <v>37095</v>
      </c>
    </row>
    <row r="9517" spans="1:8" x14ac:dyDescent="0.2">
      <c r="A9517">
        <v>12146</v>
      </c>
      <c r="B9517" t="s">
        <v>37096</v>
      </c>
      <c r="C9517" t="s">
        <v>37096</v>
      </c>
      <c r="D9517">
        <v>1</v>
      </c>
      <c r="E9517" t="s">
        <v>25031</v>
      </c>
      <c r="F9517" t="s">
        <v>11</v>
      </c>
      <c r="G9517" t="s">
        <v>37097</v>
      </c>
      <c r="H9517" t="s">
        <v>37098</v>
      </c>
    </row>
    <row r="9518" spans="1:8" x14ac:dyDescent="0.2">
      <c r="A9518">
        <v>8917</v>
      </c>
      <c r="B9518" t="s">
        <v>37099</v>
      </c>
      <c r="C9518" t="s">
        <v>37100</v>
      </c>
      <c r="D9518">
        <v>1</v>
      </c>
      <c r="E9518" t="s">
        <v>37101</v>
      </c>
      <c r="F9518" t="s">
        <v>11</v>
      </c>
      <c r="G9518" t="s">
        <v>37102</v>
      </c>
      <c r="H9518" t="s">
        <v>37103</v>
      </c>
    </row>
    <row r="9519" spans="1:8" x14ac:dyDescent="0.2">
      <c r="A9519">
        <v>9777</v>
      </c>
      <c r="B9519" t="s">
        <v>37104</v>
      </c>
      <c r="C9519" t="s">
        <v>37104</v>
      </c>
      <c r="D9519">
        <v>1</v>
      </c>
      <c r="E9519" t="s">
        <v>37105</v>
      </c>
      <c r="F9519" t="s">
        <v>11</v>
      </c>
      <c r="G9519" t="s">
        <v>37106</v>
      </c>
      <c r="H9519" t="s">
        <v>37107</v>
      </c>
    </row>
    <row r="9520" spans="1:8" x14ac:dyDescent="0.2">
      <c r="A9520">
        <v>7154</v>
      </c>
      <c r="B9520" t="s">
        <v>37108</v>
      </c>
      <c r="C9520" t="s">
        <v>37108</v>
      </c>
      <c r="D9520">
        <v>1</v>
      </c>
      <c r="E9520" t="s">
        <v>37109</v>
      </c>
      <c r="F9520" t="s">
        <v>11</v>
      </c>
      <c r="G9520" t="s">
        <v>37110</v>
      </c>
      <c r="H9520" t="s">
        <v>37111</v>
      </c>
    </row>
    <row r="9521" spans="1:8" x14ac:dyDescent="0.2">
      <c r="A9521">
        <v>7071</v>
      </c>
      <c r="B9521" t="s">
        <v>37112</v>
      </c>
      <c r="C9521" t="s">
        <v>37112</v>
      </c>
      <c r="D9521">
        <v>1</v>
      </c>
      <c r="E9521" t="s">
        <v>37113</v>
      </c>
      <c r="F9521" t="s">
        <v>11</v>
      </c>
      <c r="G9521" t="s">
        <v>37114</v>
      </c>
      <c r="H9521" t="s">
        <v>37115</v>
      </c>
    </row>
    <row r="9522" spans="1:8" x14ac:dyDescent="0.2">
      <c r="A9522">
        <v>7531</v>
      </c>
      <c r="B9522" t="s">
        <v>37116</v>
      </c>
      <c r="C9522" t="s">
        <v>37117</v>
      </c>
      <c r="D9522">
        <v>1</v>
      </c>
      <c r="E9522" t="s">
        <v>37118</v>
      </c>
      <c r="F9522" t="s">
        <v>11</v>
      </c>
      <c r="G9522" t="s">
        <v>37119</v>
      </c>
      <c r="H9522" t="s">
        <v>37120</v>
      </c>
    </row>
    <row r="9523" spans="1:8" x14ac:dyDescent="0.2">
      <c r="A9523">
        <v>10070</v>
      </c>
      <c r="B9523" t="s">
        <v>37121</v>
      </c>
      <c r="C9523" t="s">
        <v>37121</v>
      </c>
      <c r="D9523">
        <v>1</v>
      </c>
      <c r="E9523" t="s">
        <v>37122</v>
      </c>
      <c r="F9523" t="s">
        <v>11</v>
      </c>
      <c r="G9523" t="s">
        <v>37123</v>
      </c>
      <c r="H9523" t="s">
        <v>37124</v>
      </c>
    </row>
    <row r="9524" spans="1:8" x14ac:dyDescent="0.2">
      <c r="A9524">
        <v>7832</v>
      </c>
      <c r="B9524" t="s">
        <v>37125</v>
      </c>
      <c r="C9524" t="s">
        <v>37126</v>
      </c>
      <c r="D9524">
        <v>1</v>
      </c>
      <c r="E9524" t="s">
        <v>37127</v>
      </c>
      <c r="F9524" t="s">
        <v>11</v>
      </c>
      <c r="G9524" t="s">
        <v>37128</v>
      </c>
      <c r="H9524" t="s">
        <v>37129</v>
      </c>
    </row>
    <row r="9525" spans="1:8" x14ac:dyDescent="0.2">
      <c r="A9525">
        <v>11875</v>
      </c>
      <c r="B9525" t="s">
        <v>37130</v>
      </c>
      <c r="C9525" t="s">
        <v>37131</v>
      </c>
      <c r="D9525">
        <v>1</v>
      </c>
      <c r="E9525" t="s">
        <v>37132</v>
      </c>
      <c r="F9525" t="s">
        <v>11</v>
      </c>
      <c r="G9525" t="s">
        <v>37133</v>
      </c>
      <c r="H9525" t="s">
        <v>37134</v>
      </c>
    </row>
    <row r="9526" spans="1:8" x14ac:dyDescent="0.2">
      <c r="A9526">
        <v>9203</v>
      </c>
      <c r="B9526" t="s">
        <v>37135</v>
      </c>
      <c r="C9526" t="s">
        <v>37136</v>
      </c>
      <c r="D9526">
        <v>1</v>
      </c>
      <c r="E9526" t="s">
        <v>5009</v>
      </c>
      <c r="F9526" t="s">
        <v>11</v>
      </c>
      <c r="G9526" t="s">
        <v>37137</v>
      </c>
      <c r="H9526" t="s">
        <v>37138</v>
      </c>
    </row>
    <row r="9527" spans="1:8" x14ac:dyDescent="0.2">
      <c r="A9527">
        <v>9607</v>
      </c>
      <c r="B9527" t="s">
        <v>37139</v>
      </c>
      <c r="C9527" t="s">
        <v>37140</v>
      </c>
      <c r="D9527">
        <v>1</v>
      </c>
      <c r="E9527" t="s">
        <v>37141</v>
      </c>
      <c r="F9527" t="s">
        <v>11</v>
      </c>
      <c r="G9527" t="s">
        <v>37142</v>
      </c>
      <c r="H9527" t="s">
        <v>37143</v>
      </c>
    </row>
    <row r="9528" spans="1:8" x14ac:dyDescent="0.2">
      <c r="A9528">
        <v>8885</v>
      </c>
      <c r="B9528" t="s">
        <v>37144</v>
      </c>
      <c r="C9528" t="s">
        <v>37145</v>
      </c>
      <c r="D9528">
        <v>1</v>
      </c>
      <c r="E9528" t="s">
        <v>37146</v>
      </c>
      <c r="F9528" t="s">
        <v>15043</v>
      </c>
      <c r="G9528" t="s">
        <v>37147</v>
      </c>
      <c r="H9528" t="s">
        <v>37148</v>
      </c>
    </row>
    <row r="9529" spans="1:8" x14ac:dyDescent="0.2">
      <c r="A9529">
        <v>12013</v>
      </c>
      <c r="B9529" t="s">
        <v>37149</v>
      </c>
      <c r="C9529" t="s">
        <v>37150</v>
      </c>
      <c r="D9529">
        <v>1</v>
      </c>
      <c r="E9529" t="s">
        <v>37151</v>
      </c>
      <c r="F9529" t="s">
        <v>11</v>
      </c>
      <c r="G9529" t="s">
        <v>37152</v>
      </c>
      <c r="H9529" t="s">
        <v>37148</v>
      </c>
    </row>
    <row r="9530" spans="1:8" x14ac:dyDescent="0.2">
      <c r="A9530">
        <v>8560</v>
      </c>
      <c r="B9530" t="s">
        <v>37153</v>
      </c>
      <c r="C9530" t="s">
        <v>37154</v>
      </c>
      <c r="D9530">
        <v>1</v>
      </c>
      <c r="E9530" t="s">
        <v>37155</v>
      </c>
      <c r="F9530" t="s">
        <v>11</v>
      </c>
      <c r="G9530" t="s">
        <v>37156</v>
      </c>
      <c r="H9530" t="s">
        <v>37157</v>
      </c>
    </row>
    <row r="9531" spans="1:8" x14ac:dyDescent="0.2">
      <c r="A9531">
        <v>7701</v>
      </c>
      <c r="B9531" t="s">
        <v>37158</v>
      </c>
      <c r="C9531" t="s">
        <v>37158</v>
      </c>
      <c r="D9531">
        <v>1</v>
      </c>
      <c r="E9531" t="s">
        <v>37159</v>
      </c>
      <c r="F9531" t="s">
        <v>11</v>
      </c>
      <c r="G9531" t="s">
        <v>37160</v>
      </c>
      <c r="H9531" t="s">
        <v>37161</v>
      </c>
    </row>
    <row r="9532" spans="1:8" x14ac:dyDescent="0.2">
      <c r="A9532">
        <v>7121</v>
      </c>
      <c r="B9532" t="s">
        <v>37162</v>
      </c>
      <c r="C9532" t="s">
        <v>37162</v>
      </c>
      <c r="D9532">
        <v>1</v>
      </c>
      <c r="E9532" t="s">
        <v>37163</v>
      </c>
      <c r="F9532" t="s">
        <v>11</v>
      </c>
      <c r="G9532" t="s">
        <v>37164</v>
      </c>
      <c r="H9532" t="s">
        <v>37165</v>
      </c>
    </row>
    <row r="9533" spans="1:8" x14ac:dyDescent="0.2">
      <c r="A9533">
        <v>9992</v>
      </c>
      <c r="B9533" t="s">
        <v>37166</v>
      </c>
      <c r="C9533" t="s">
        <v>37167</v>
      </c>
      <c r="D9533">
        <v>1</v>
      </c>
      <c r="E9533" t="s">
        <v>37168</v>
      </c>
      <c r="F9533" t="s">
        <v>11</v>
      </c>
      <c r="G9533" t="s">
        <v>37169</v>
      </c>
      <c r="H9533" t="s">
        <v>37170</v>
      </c>
    </row>
    <row r="9534" spans="1:8" x14ac:dyDescent="0.2">
      <c r="A9534">
        <v>6687</v>
      </c>
      <c r="B9534" t="s">
        <v>37171</v>
      </c>
      <c r="C9534" t="s">
        <v>37171</v>
      </c>
      <c r="D9534">
        <v>1</v>
      </c>
      <c r="E9534" t="s">
        <v>65</v>
      </c>
      <c r="F9534" t="s">
        <v>11</v>
      </c>
      <c r="G9534" t="s">
        <v>37172</v>
      </c>
      <c r="H9534" t="s">
        <v>37173</v>
      </c>
    </row>
    <row r="9535" spans="1:8" x14ac:dyDescent="0.2">
      <c r="A9535">
        <v>9598</v>
      </c>
      <c r="B9535" t="s">
        <v>37174</v>
      </c>
      <c r="C9535" t="s">
        <v>37174</v>
      </c>
      <c r="D9535">
        <v>1</v>
      </c>
      <c r="E9535" t="s">
        <v>37175</v>
      </c>
      <c r="F9535" t="s">
        <v>11</v>
      </c>
      <c r="G9535" t="s">
        <v>37176</v>
      </c>
      <c r="H9535" t="s">
        <v>37177</v>
      </c>
    </row>
    <row r="9536" spans="1:8" x14ac:dyDescent="0.2">
      <c r="A9536">
        <v>10796</v>
      </c>
      <c r="B9536" t="s">
        <v>37178</v>
      </c>
      <c r="C9536" t="s">
        <v>37178</v>
      </c>
      <c r="D9536">
        <v>1</v>
      </c>
      <c r="E9536" t="s">
        <v>37179</v>
      </c>
      <c r="F9536" t="s">
        <v>11</v>
      </c>
      <c r="G9536" t="s">
        <v>37180</v>
      </c>
      <c r="H9536" t="s">
        <v>37181</v>
      </c>
    </row>
    <row r="9537" spans="1:8" x14ac:dyDescent="0.2">
      <c r="A9537">
        <v>11025</v>
      </c>
      <c r="B9537" t="s">
        <v>37182</v>
      </c>
      <c r="C9537" t="s">
        <v>37183</v>
      </c>
      <c r="D9537">
        <v>1</v>
      </c>
      <c r="E9537" t="s">
        <v>37184</v>
      </c>
      <c r="F9537" t="s">
        <v>11</v>
      </c>
      <c r="G9537" t="s">
        <v>37185</v>
      </c>
      <c r="H9537" t="s">
        <v>37186</v>
      </c>
    </row>
    <row r="9538" spans="1:8" x14ac:dyDescent="0.2">
      <c r="A9538">
        <v>6833</v>
      </c>
      <c r="B9538" t="s">
        <v>37187</v>
      </c>
      <c r="C9538" t="s">
        <v>37188</v>
      </c>
      <c r="D9538">
        <v>1</v>
      </c>
      <c r="E9538" t="s">
        <v>37189</v>
      </c>
      <c r="F9538" t="s">
        <v>11</v>
      </c>
      <c r="G9538" t="s">
        <v>37190</v>
      </c>
      <c r="H9538" t="s">
        <v>37191</v>
      </c>
    </row>
    <row r="9539" spans="1:8" x14ac:dyDescent="0.2">
      <c r="A9539">
        <v>6944</v>
      </c>
      <c r="B9539" t="s">
        <v>37192</v>
      </c>
      <c r="C9539" t="s">
        <v>37192</v>
      </c>
      <c r="D9539">
        <v>1</v>
      </c>
      <c r="E9539" t="s">
        <v>37193</v>
      </c>
      <c r="F9539" t="s">
        <v>11</v>
      </c>
      <c r="G9539" t="s">
        <v>37194</v>
      </c>
      <c r="H9539" t="s">
        <v>37195</v>
      </c>
    </row>
    <row r="9540" spans="1:8" x14ac:dyDescent="0.2">
      <c r="A9540">
        <v>8241</v>
      </c>
      <c r="B9540" t="s">
        <v>37196</v>
      </c>
      <c r="C9540" t="s">
        <v>37197</v>
      </c>
      <c r="D9540">
        <v>1</v>
      </c>
      <c r="E9540" t="s">
        <v>32268</v>
      </c>
      <c r="F9540" t="s">
        <v>11</v>
      </c>
      <c r="G9540" t="s">
        <v>37198</v>
      </c>
      <c r="H9540" t="s">
        <v>37199</v>
      </c>
    </row>
    <row r="9541" spans="1:8" x14ac:dyDescent="0.2">
      <c r="A9541">
        <v>11366</v>
      </c>
      <c r="B9541" t="s">
        <v>37200</v>
      </c>
      <c r="C9541" t="s">
        <v>37201</v>
      </c>
      <c r="D9541">
        <v>1</v>
      </c>
      <c r="E9541" t="s">
        <v>37202</v>
      </c>
      <c r="F9541" t="s">
        <v>11</v>
      </c>
      <c r="G9541" t="s">
        <v>37203</v>
      </c>
      <c r="H9541" t="s">
        <v>37204</v>
      </c>
    </row>
    <row r="9542" spans="1:8" x14ac:dyDescent="0.2">
      <c r="A9542">
        <v>8457</v>
      </c>
      <c r="B9542" t="s">
        <v>37205</v>
      </c>
      <c r="C9542" t="s">
        <v>37206</v>
      </c>
      <c r="D9542">
        <v>1</v>
      </c>
      <c r="E9542" t="s">
        <v>37207</v>
      </c>
      <c r="F9542" t="s">
        <v>15</v>
      </c>
      <c r="G9542" t="s">
        <v>37208</v>
      </c>
      <c r="H9542" t="s">
        <v>37209</v>
      </c>
    </row>
    <row r="9543" spans="1:8" x14ac:dyDescent="0.2">
      <c r="A9543">
        <v>20893</v>
      </c>
      <c r="B9543" t="s">
        <v>37205</v>
      </c>
      <c r="C9543" t="s">
        <v>37206</v>
      </c>
      <c r="D9543">
        <v>2</v>
      </c>
      <c r="E9543" t="s">
        <v>37207</v>
      </c>
      <c r="F9543" t="s">
        <v>11</v>
      </c>
      <c r="G9543" t="s">
        <v>37210</v>
      </c>
      <c r="H9543" t="s">
        <v>37211</v>
      </c>
    </row>
    <row r="9544" spans="1:8" x14ac:dyDescent="0.2">
      <c r="A9544">
        <v>10079</v>
      </c>
      <c r="B9544" t="s">
        <v>37212</v>
      </c>
      <c r="C9544" t="s">
        <v>37212</v>
      </c>
      <c r="D9544">
        <v>1</v>
      </c>
      <c r="E9544" t="s">
        <v>18846</v>
      </c>
      <c r="F9544" t="s">
        <v>11</v>
      </c>
      <c r="G9544" t="s">
        <v>37213</v>
      </c>
      <c r="H9544" t="s">
        <v>37214</v>
      </c>
    </row>
    <row r="9545" spans="1:8" x14ac:dyDescent="0.2">
      <c r="A9545">
        <v>21362</v>
      </c>
      <c r="B9545" t="s">
        <v>37212</v>
      </c>
      <c r="C9545" t="s">
        <v>37212</v>
      </c>
      <c r="D9545">
        <v>2</v>
      </c>
      <c r="E9545" t="s">
        <v>37215</v>
      </c>
      <c r="F9545" t="s">
        <v>11</v>
      </c>
      <c r="G9545" t="s">
        <v>37216</v>
      </c>
      <c r="H9545" t="s">
        <v>720</v>
      </c>
    </row>
    <row r="9546" spans="1:8" x14ac:dyDescent="0.2">
      <c r="A9546">
        <v>7437</v>
      </c>
      <c r="B9546" t="s">
        <v>37217</v>
      </c>
      <c r="C9546" t="s">
        <v>37218</v>
      </c>
      <c r="D9546">
        <v>1</v>
      </c>
      <c r="E9546" t="s">
        <v>37219</v>
      </c>
      <c r="F9546" t="s">
        <v>11</v>
      </c>
      <c r="G9546" t="s">
        <v>37220</v>
      </c>
      <c r="H9546" t="s">
        <v>37221</v>
      </c>
    </row>
    <row r="9547" spans="1:8" x14ac:dyDescent="0.2">
      <c r="A9547">
        <v>7440</v>
      </c>
      <c r="B9547" t="s">
        <v>37222</v>
      </c>
      <c r="C9547" t="s">
        <v>37223</v>
      </c>
      <c r="D9547">
        <v>1</v>
      </c>
      <c r="E9547" t="s">
        <v>37224</v>
      </c>
      <c r="F9547" t="s">
        <v>11</v>
      </c>
      <c r="G9547" t="s">
        <v>37220</v>
      </c>
      <c r="H9547" t="s">
        <v>37221</v>
      </c>
    </row>
    <row r="9548" spans="1:8" x14ac:dyDescent="0.2">
      <c r="A9548">
        <v>9024</v>
      </c>
      <c r="B9548" t="s">
        <v>37225</v>
      </c>
      <c r="C9548" t="s">
        <v>37225</v>
      </c>
      <c r="D9548">
        <v>1</v>
      </c>
      <c r="E9548" t="s">
        <v>37226</v>
      </c>
      <c r="F9548" t="s">
        <v>11</v>
      </c>
      <c r="G9548" t="s">
        <v>37227</v>
      </c>
      <c r="H9548" t="s">
        <v>37221</v>
      </c>
    </row>
    <row r="9549" spans="1:8" x14ac:dyDescent="0.2">
      <c r="A9549">
        <v>6838</v>
      </c>
      <c r="B9549" t="s">
        <v>37228</v>
      </c>
      <c r="C9549" t="s">
        <v>37228</v>
      </c>
      <c r="D9549">
        <v>1</v>
      </c>
      <c r="E9549" t="s">
        <v>37229</v>
      </c>
      <c r="F9549" t="s">
        <v>11</v>
      </c>
      <c r="G9549" t="s">
        <v>37230</v>
      </c>
      <c r="H9549" t="s">
        <v>37231</v>
      </c>
    </row>
    <row r="9550" spans="1:8" x14ac:dyDescent="0.2">
      <c r="A9550">
        <v>8850</v>
      </c>
      <c r="B9550" t="s">
        <v>37232</v>
      </c>
      <c r="C9550" t="s">
        <v>37232</v>
      </c>
      <c r="D9550">
        <v>1</v>
      </c>
      <c r="E9550" t="s">
        <v>37233</v>
      </c>
      <c r="F9550" t="s">
        <v>15</v>
      </c>
      <c r="G9550" t="s">
        <v>37234</v>
      </c>
      <c r="H9550" t="s">
        <v>37235</v>
      </c>
    </row>
    <row r="9551" spans="1:8" x14ac:dyDescent="0.2">
      <c r="A9551">
        <v>21455</v>
      </c>
      <c r="B9551" t="s">
        <v>37232</v>
      </c>
      <c r="C9551" t="s">
        <v>37232</v>
      </c>
      <c r="D9551">
        <v>2</v>
      </c>
      <c r="E9551" t="s">
        <v>37233</v>
      </c>
      <c r="F9551" t="s">
        <v>11</v>
      </c>
      <c r="G9551" t="s">
        <v>37236</v>
      </c>
      <c r="H9551" t="s">
        <v>37237</v>
      </c>
    </row>
    <row r="9552" spans="1:8" x14ac:dyDescent="0.2">
      <c r="A9552">
        <v>10024</v>
      </c>
      <c r="B9552" t="s">
        <v>37238</v>
      </c>
      <c r="C9552" t="s">
        <v>37239</v>
      </c>
      <c r="D9552">
        <v>1</v>
      </c>
      <c r="E9552" t="s">
        <v>37240</v>
      </c>
      <c r="F9552" t="s">
        <v>15043</v>
      </c>
      <c r="G9552" t="s">
        <v>37241</v>
      </c>
      <c r="H9552" t="s">
        <v>37242</v>
      </c>
    </row>
    <row r="9553" spans="1:8" x14ac:dyDescent="0.2">
      <c r="A9553">
        <v>11316</v>
      </c>
      <c r="B9553" t="s">
        <v>37243</v>
      </c>
      <c r="C9553" t="s">
        <v>37243</v>
      </c>
      <c r="D9553">
        <v>1</v>
      </c>
      <c r="E9553" t="s">
        <v>10883</v>
      </c>
      <c r="F9553" t="s">
        <v>11</v>
      </c>
      <c r="G9553" t="s">
        <v>37244</v>
      </c>
      <c r="H9553" t="s">
        <v>37245</v>
      </c>
    </row>
    <row r="9554" spans="1:8" x14ac:dyDescent="0.2">
      <c r="A9554">
        <v>10146</v>
      </c>
      <c r="B9554" t="s">
        <v>37246</v>
      </c>
      <c r="C9554" t="s">
        <v>37247</v>
      </c>
      <c r="D9554">
        <v>1</v>
      </c>
      <c r="E9554" t="s">
        <v>37248</v>
      </c>
      <c r="F9554" t="s">
        <v>11</v>
      </c>
      <c r="G9554" t="s">
        <v>37249</v>
      </c>
      <c r="H9554" t="s">
        <v>37250</v>
      </c>
    </row>
    <row r="9555" spans="1:8" x14ac:dyDescent="0.2">
      <c r="A9555">
        <v>9868</v>
      </c>
      <c r="B9555" t="s">
        <v>37251</v>
      </c>
      <c r="C9555" t="s">
        <v>37252</v>
      </c>
      <c r="D9555">
        <v>1</v>
      </c>
      <c r="E9555" t="s">
        <v>9673</v>
      </c>
      <c r="F9555" t="s">
        <v>11</v>
      </c>
      <c r="G9555" t="s">
        <v>37253</v>
      </c>
      <c r="H9555" t="s">
        <v>37254</v>
      </c>
    </row>
    <row r="9556" spans="1:8" x14ac:dyDescent="0.2">
      <c r="A9556">
        <v>21503</v>
      </c>
      <c r="B9556" t="s">
        <v>37251</v>
      </c>
      <c r="C9556" t="s">
        <v>37252</v>
      </c>
      <c r="D9556">
        <v>2</v>
      </c>
      <c r="E9556" t="s">
        <v>29064</v>
      </c>
      <c r="F9556" t="s">
        <v>11</v>
      </c>
      <c r="G9556" t="s">
        <v>37255</v>
      </c>
      <c r="H9556" t="s">
        <v>37256</v>
      </c>
    </row>
    <row r="9557" spans="1:8" x14ac:dyDescent="0.2">
      <c r="A9557">
        <v>11041</v>
      </c>
      <c r="B9557" t="s">
        <v>37257</v>
      </c>
      <c r="C9557" t="s">
        <v>37258</v>
      </c>
      <c r="D9557">
        <v>1</v>
      </c>
      <c r="E9557" t="s">
        <v>37259</v>
      </c>
      <c r="F9557" t="s">
        <v>50</v>
      </c>
      <c r="G9557" t="s">
        <v>37260</v>
      </c>
      <c r="H9557" t="s">
        <v>37261</v>
      </c>
    </row>
    <row r="9558" spans="1:8" x14ac:dyDescent="0.2">
      <c r="A9558">
        <v>9000</v>
      </c>
      <c r="B9558" t="s">
        <v>37262</v>
      </c>
      <c r="C9558" t="s">
        <v>37263</v>
      </c>
      <c r="D9558">
        <v>1</v>
      </c>
      <c r="E9558" t="s">
        <v>37264</v>
      </c>
      <c r="F9558" t="s">
        <v>50</v>
      </c>
      <c r="G9558" t="s">
        <v>37265</v>
      </c>
      <c r="H9558" t="s">
        <v>37266</v>
      </c>
    </row>
    <row r="9559" spans="1:8" x14ac:dyDescent="0.2">
      <c r="A9559">
        <v>11040</v>
      </c>
      <c r="B9559" t="s">
        <v>37267</v>
      </c>
      <c r="C9559" t="s">
        <v>37268</v>
      </c>
      <c r="D9559">
        <v>1</v>
      </c>
      <c r="E9559" t="s">
        <v>37269</v>
      </c>
      <c r="F9559" t="s">
        <v>11</v>
      </c>
      <c r="G9559" t="s">
        <v>37270</v>
      </c>
      <c r="H9559" t="s">
        <v>37271</v>
      </c>
    </row>
    <row r="9560" spans="1:8" x14ac:dyDescent="0.2">
      <c r="A9560">
        <v>10654</v>
      </c>
      <c r="B9560" t="s">
        <v>37272</v>
      </c>
      <c r="C9560" t="s">
        <v>37272</v>
      </c>
      <c r="D9560">
        <v>1</v>
      </c>
      <c r="E9560" t="s">
        <v>37273</v>
      </c>
      <c r="F9560" t="s">
        <v>11</v>
      </c>
      <c r="G9560" t="s">
        <v>37274</v>
      </c>
      <c r="H9560" t="s">
        <v>37275</v>
      </c>
    </row>
    <row r="9561" spans="1:8" x14ac:dyDescent="0.2">
      <c r="A9561">
        <v>9753</v>
      </c>
      <c r="B9561" t="s">
        <v>37276</v>
      </c>
      <c r="C9561" t="s">
        <v>37276</v>
      </c>
      <c r="D9561">
        <v>1</v>
      </c>
      <c r="E9561" t="s">
        <v>1957</v>
      </c>
      <c r="F9561" t="s">
        <v>11</v>
      </c>
      <c r="G9561" t="s">
        <v>37277</v>
      </c>
      <c r="H9561" t="s">
        <v>37278</v>
      </c>
    </row>
    <row r="9562" spans="1:8" x14ac:dyDescent="0.2">
      <c r="A9562">
        <v>8336</v>
      </c>
      <c r="B9562" t="s">
        <v>37279</v>
      </c>
      <c r="C9562" t="s">
        <v>37280</v>
      </c>
      <c r="D9562">
        <v>1</v>
      </c>
      <c r="E9562" t="s">
        <v>37281</v>
      </c>
      <c r="F9562" t="s">
        <v>15043</v>
      </c>
      <c r="G9562" t="s">
        <v>37282</v>
      </c>
      <c r="H9562" t="s">
        <v>37283</v>
      </c>
    </row>
    <row r="9563" spans="1:8" x14ac:dyDescent="0.2">
      <c r="A9563">
        <v>6948</v>
      </c>
      <c r="B9563" t="s">
        <v>37284</v>
      </c>
      <c r="C9563" t="s">
        <v>37285</v>
      </c>
      <c r="D9563">
        <v>1</v>
      </c>
      <c r="E9563" t="s">
        <v>37286</v>
      </c>
      <c r="F9563" t="s">
        <v>11</v>
      </c>
      <c r="G9563" t="s">
        <v>37287</v>
      </c>
      <c r="H9563" t="s">
        <v>37288</v>
      </c>
    </row>
    <row r="9564" spans="1:8" x14ac:dyDescent="0.2">
      <c r="A9564">
        <v>7062</v>
      </c>
      <c r="B9564" t="s">
        <v>37289</v>
      </c>
      <c r="C9564" t="s">
        <v>37290</v>
      </c>
      <c r="D9564">
        <v>1</v>
      </c>
      <c r="E9564" t="s">
        <v>37291</v>
      </c>
      <c r="F9564" t="s">
        <v>11</v>
      </c>
      <c r="G9564" t="s">
        <v>37292</v>
      </c>
      <c r="H9564" t="s">
        <v>37293</v>
      </c>
    </row>
    <row r="9565" spans="1:8" x14ac:dyDescent="0.2">
      <c r="A9565">
        <v>7086</v>
      </c>
      <c r="B9565" t="s">
        <v>37294</v>
      </c>
      <c r="C9565" t="s">
        <v>37294</v>
      </c>
      <c r="D9565">
        <v>1</v>
      </c>
      <c r="E9565" t="s">
        <v>3661</v>
      </c>
      <c r="F9565" t="s">
        <v>11</v>
      </c>
      <c r="G9565" t="s">
        <v>37295</v>
      </c>
      <c r="H9565" t="s">
        <v>37296</v>
      </c>
    </row>
    <row r="9566" spans="1:8" x14ac:dyDescent="0.2">
      <c r="A9566">
        <v>11739</v>
      </c>
      <c r="B9566" t="s">
        <v>37297</v>
      </c>
      <c r="C9566" t="s">
        <v>37297</v>
      </c>
      <c r="D9566">
        <v>1</v>
      </c>
      <c r="E9566" t="s">
        <v>20147</v>
      </c>
      <c r="F9566" t="s">
        <v>11</v>
      </c>
      <c r="G9566" t="s">
        <v>37298</v>
      </c>
      <c r="H9566" t="s">
        <v>11395</v>
      </c>
    </row>
    <row r="9567" spans="1:8" x14ac:dyDescent="0.2">
      <c r="A9567">
        <v>20923</v>
      </c>
      <c r="B9567" t="s">
        <v>37297</v>
      </c>
      <c r="C9567" t="s">
        <v>37297</v>
      </c>
      <c r="D9567">
        <v>2</v>
      </c>
      <c r="E9567" t="s">
        <v>20147</v>
      </c>
      <c r="F9567" t="s">
        <v>11</v>
      </c>
      <c r="G9567" t="s">
        <v>37299</v>
      </c>
      <c r="H9567" t="s">
        <v>37300</v>
      </c>
    </row>
    <row r="9568" spans="1:8" x14ac:dyDescent="0.2">
      <c r="A9568">
        <v>11740</v>
      </c>
      <c r="B9568" t="s">
        <v>37301</v>
      </c>
      <c r="C9568" t="s">
        <v>37301</v>
      </c>
      <c r="D9568">
        <v>1</v>
      </c>
      <c r="E9568" t="s">
        <v>37302</v>
      </c>
      <c r="F9568" t="s">
        <v>11</v>
      </c>
      <c r="G9568" t="s">
        <v>37303</v>
      </c>
      <c r="H9568" t="s">
        <v>37304</v>
      </c>
    </row>
    <row r="9569" spans="1:8" x14ac:dyDescent="0.2">
      <c r="A9569">
        <v>11672</v>
      </c>
      <c r="B9569" t="s">
        <v>37305</v>
      </c>
      <c r="C9569" t="s">
        <v>37306</v>
      </c>
      <c r="D9569">
        <v>1</v>
      </c>
      <c r="E9569" t="s">
        <v>32187</v>
      </c>
      <c r="F9569" t="s">
        <v>11</v>
      </c>
      <c r="G9569" t="s">
        <v>37307</v>
      </c>
      <c r="H9569" t="s">
        <v>37308</v>
      </c>
    </row>
    <row r="9570" spans="1:8" x14ac:dyDescent="0.2">
      <c r="A9570">
        <v>9823</v>
      </c>
      <c r="B9570" t="s">
        <v>37309</v>
      </c>
      <c r="C9570" t="s">
        <v>37310</v>
      </c>
      <c r="D9570">
        <v>1</v>
      </c>
      <c r="E9570" t="s">
        <v>37311</v>
      </c>
      <c r="F9570" t="s">
        <v>11</v>
      </c>
      <c r="G9570" t="s">
        <v>37312</v>
      </c>
      <c r="H9570" t="s">
        <v>37313</v>
      </c>
    </row>
    <row r="9571" spans="1:8" x14ac:dyDescent="0.2">
      <c r="A9571">
        <v>9952</v>
      </c>
      <c r="B9571" t="s">
        <v>37314</v>
      </c>
      <c r="C9571" t="s">
        <v>37315</v>
      </c>
      <c r="D9571">
        <v>1</v>
      </c>
      <c r="E9571" t="s">
        <v>37316</v>
      </c>
      <c r="F9571" t="s">
        <v>11</v>
      </c>
      <c r="G9571" t="s">
        <v>37317</v>
      </c>
      <c r="H9571" t="s">
        <v>37318</v>
      </c>
    </row>
    <row r="9572" spans="1:8" x14ac:dyDescent="0.2">
      <c r="A9572">
        <v>8442</v>
      </c>
      <c r="B9572" t="s">
        <v>37319</v>
      </c>
      <c r="C9572" t="s">
        <v>37320</v>
      </c>
      <c r="D9572">
        <v>1</v>
      </c>
      <c r="E9572" t="s">
        <v>37321</v>
      </c>
      <c r="F9572" t="s">
        <v>11</v>
      </c>
      <c r="G9572" t="s">
        <v>37317</v>
      </c>
      <c r="H9572" t="s">
        <v>37322</v>
      </c>
    </row>
    <row r="9573" spans="1:8" x14ac:dyDescent="0.2">
      <c r="A9573">
        <v>10240</v>
      </c>
      <c r="B9573" t="s">
        <v>37323</v>
      </c>
      <c r="C9573" t="s">
        <v>37324</v>
      </c>
      <c r="D9573">
        <v>1</v>
      </c>
      <c r="E9573" t="e">
        <v>#N/A</v>
      </c>
      <c r="F9573" t="s">
        <v>11</v>
      </c>
      <c r="G9573" t="s">
        <v>37325</v>
      </c>
      <c r="H9573" t="s">
        <v>37326</v>
      </c>
    </row>
    <row r="9574" spans="1:8" x14ac:dyDescent="0.2">
      <c r="A9574">
        <v>11576</v>
      </c>
      <c r="B9574" t="s">
        <v>37327</v>
      </c>
      <c r="C9574" t="s">
        <v>37328</v>
      </c>
      <c r="D9574">
        <v>1</v>
      </c>
      <c r="E9574" t="s">
        <v>37329</v>
      </c>
      <c r="F9574" t="s">
        <v>11</v>
      </c>
      <c r="G9574" t="s">
        <v>37330</v>
      </c>
      <c r="H9574" t="s">
        <v>37331</v>
      </c>
    </row>
    <row r="9575" spans="1:8" x14ac:dyDescent="0.2">
      <c r="A9575">
        <v>8299</v>
      </c>
      <c r="B9575" t="s">
        <v>37332</v>
      </c>
      <c r="C9575" t="s">
        <v>37333</v>
      </c>
      <c r="D9575">
        <v>1</v>
      </c>
      <c r="E9575" t="s">
        <v>37334</v>
      </c>
      <c r="F9575" t="s">
        <v>11</v>
      </c>
      <c r="G9575" t="s">
        <v>37335</v>
      </c>
      <c r="H9575" t="s">
        <v>37336</v>
      </c>
    </row>
    <row r="9576" spans="1:8" x14ac:dyDescent="0.2">
      <c r="A9576">
        <v>7096</v>
      </c>
      <c r="B9576" t="s">
        <v>37337</v>
      </c>
      <c r="C9576" t="s">
        <v>37337</v>
      </c>
      <c r="D9576">
        <v>1</v>
      </c>
      <c r="E9576" t="s">
        <v>37338</v>
      </c>
      <c r="F9576" t="s">
        <v>11</v>
      </c>
      <c r="G9576" t="s">
        <v>37339</v>
      </c>
      <c r="H9576" t="s">
        <v>37340</v>
      </c>
    </row>
    <row r="9577" spans="1:8" x14ac:dyDescent="0.2">
      <c r="A9577">
        <v>10124</v>
      </c>
      <c r="B9577" t="s">
        <v>37341</v>
      </c>
      <c r="C9577" t="s">
        <v>37342</v>
      </c>
      <c r="D9577">
        <v>1</v>
      </c>
      <c r="E9577" t="s">
        <v>37343</v>
      </c>
      <c r="F9577" t="s">
        <v>11</v>
      </c>
      <c r="G9577" t="s">
        <v>37344</v>
      </c>
      <c r="H9577" t="s">
        <v>37345</v>
      </c>
    </row>
    <row r="9578" spans="1:8" x14ac:dyDescent="0.2">
      <c r="A9578">
        <v>7355</v>
      </c>
      <c r="B9578" t="s">
        <v>37346</v>
      </c>
      <c r="C9578" t="s">
        <v>37347</v>
      </c>
      <c r="D9578">
        <v>1</v>
      </c>
      <c r="E9578" t="s">
        <v>37348</v>
      </c>
      <c r="F9578" t="s">
        <v>11</v>
      </c>
      <c r="G9578" t="s">
        <v>37349</v>
      </c>
      <c r="H9578" t="s">
        <v>37350</v>
      </c>
    </row>
    <row r="9579" spans="1:8" x14ac:dyDescent="0.2">
      <c r="A9579">
        <v>9028</v>
      </c>
      <c r="B9579" t="s">
        <v>37351</v>
      </c>
      <c r="C9579" t="s">
        <v>37351</v>
      </c>
      <c r="D9579">
        <v>1</v>
      </c>
      <c r="E9579" t="s">
        <v>37352</v>
      </c>
      <c r="F9579" t="s">
        <v>11</v>
      </c>
      <c r="G9579" t="s">
        <v>37353</v>
      </c>
      <c r="H9579" t="s">
        <v>4910</v>
      </c>
    </row>
    <row r="9580" spans="1:8" x14ac:dyDescent="0.2">
      <c r="A9580">
        <v>7343</v>
      </c>
      <c r="B9580" t="s">
        <v>37354</v>
      </c>
      <c r="C9580" t="s">
        <v>37354</v>
      </c>
      <c r="D9580">
        <v>1</v>
      </c>
      <c r="E9580" t="s">
        <v>37355</v>
      </c>
      <c r="F9580" t="s">
        <v>11</v>
      </c>
      <c r="G9580" t="s">
        <v>37356</v>
      </c>
      <c r="H9580" t="s">
        <v>37357</v>
      </c>
    </row>
    <row r="9581" spans="1:8" x14ac:dyDescent="0.2">
      <c r="A9581">
        <v>7797</v>
      </c>
      <c r="B9581" t="s">
        <v>37358</v>
      </c>
      <c r="C9581" t="s">
        <v>37359</v>
      </c>
      <c r="D9581">
        <v>1</v>
      </c>
      <c r="E9581" t="s">
        <v>37360</v>
      </c>
      <c r="F9581" t="s">
        <v>11</v>
      </c>
      <c r="G9581" t="s">
        <v>37361</v>
      </c>
      <c r="H9581" t="s">
        <v>37357</v>
      </c>
    </row>
    <row r="9582" spans="1:8" x14ac:dyDescent="0.2">
      <c r="A9582">
        <v>9112</v>
      </c>
      <c r="B9582" t="s">
        <v>37362</v>
      </c>
      <c r="C9582" t="s">
        <v>37363</v>
      </c>
      <c r="D9582">
        <v>1</v>
      </c>
      <c r="E9582" t="s">
        <v>37364</v>
      </c>
      <c r="F9582" t="s">
        <v>11</v>
      </c>
      <c r="G9582" t="s">
        <v>37365</v>
      </c>
      <c r="H9582" t="s">
        <v>37366</v>
      </c>
    </row>
    <row r="9583" spans="1:8" x14ac:dyDescent="0.2">
      <c r="A9583">
        <v>8667</v>
      </c>
      <c r="B9583" t="s">
        <v>37367</v>
      </c>
      <c r="C9583" t="s">
        <v>37367</v>
      </c>
      <c r="D9583">
        <v>1</v>
      </c>
      <c r="E9583" t="s">
        <v>37368</v>
      </c>
      <c r="F9583" t="s">
        <v>11</v>
      </c>
      <c r="G9583" t="s">
        <v>14777</v>
      </c>
      <c r="H9583" t="s">
        <v>37369</v>
      </c>
    </row>
    <row r="9584" spans="1:8" x14ac:dyDescent="0.2">
      <c r="A9584">
        <v>6663</v>
      </c>
      <c r="B9584" t="s">
        <v>37370</v>
      </c>
      <c r="C9584" t="s">
        <v>37370</v>
      </c>
      <c r="D9584">
        <v>1</v>
      </c>
      <c r="E9584" t="s">
        <v>37371</v>
      </c>
      <c r="F9584" t="s">
        <v>208</v>
      </c>
      <c r="G9584" t="s">
        <v>37372</v>
      </c>
      <c r="H9584" t="s">
        <v>37373</v>
      </c>
    </row>
    <row r="9585" spans="1:8" x14ac:dyDescent="0.2">
      <c r="A9585">
        <v>9612</v>
      </c>
      <c r="B9585" t="s">
        <v>37374</v>
      </c>
      <c r="C9585" t="s">
        <v>37374</v>
      </c>
      <c r="D9585">
        <v>1</v>
      </c>
      <c r="E9585" t="s">
        <v>37375</v>
      </c>
      <c r="F9585" t="s">
        <v>15</v>
      </c>
      <c r="G9585" t="s">
        <v>37376</v>
      </c>
      <c r="H9585" t="s">
        <v>37377</v>
      </c>
    </row>
    <row r="9586" spans="1:8" x14ac:dyDescent="0.2">
      <c r="A9586">
        <v>11941</v>
      </c>
      <c r="B9586" t="s">
        <v>37378</v>
      </c>
      <c r="C9586" t="s">
        <v>37379</v>
      </c>
      <c r="D9586">
        <v>1</v>
      </c>
      <c r="E9586" t="s">
        <v>37380</v>
      </c>
      <c r="F9586" t="s">
        <v>11</v>
      </c>
      <c r="G9586" t="s">
        <v>37381</v>
      </c>
      <c r="H9586" t="s">
        <v>37382</v>
      </c>
    </row>
    <row r="9587" spans="1:8" x14ac:dyDescent="0.2">
      <c r="A9587">
        <v>12068</v>
      </c>
      <c r="B9587" t="s">
        <v>37383</v>
      </c>
      <c r="C9587" t="s">
        <v>37384</v>
      </c>
      <c r="D9587">
        <v>1</v>
      </c>
      <c r="E9587" t="s">
        <v>37385</v>
      </c>
      <c r="F9587" t="s">
        <v>11</v>
      </c>
      <c r="G9587" t="s">
        <v>37386</v>
      </c>
      <c r="H9587" t="s">
        <v>37387</v>
      </c>
    </row>
    <row r="9588" spans="1:8" x14ac:dyDescent="0.2">
      <c r="A9588">
        <v>8867</v>
      </c>
      <c r="B9588" t="s">
        <v>37388</v>
      </c>
      <c r="C9588" t="s">
        <v>37389</v>
      </c>
      <c r="D9588">
        <v>1</v>
      </c>
      <c r="E9588" t="s">
        <v>37390</v>
      </c>
      <c r="F9588" t="s">
        <v>208</v>
      </c>
      <c r="G9588" t="s">
        <v>37391</v>
      </c>
      <c r="H9588" t="s">
        <v>37392</v>
      </c>
    </row>
    <row r="9589" spans="1:8" x14ac:dyDescent="0.2">
      <c r="A9589">
        <v>10818</v>
      </c>
      <c r="B9589" t="s">
        <v>37393</v>
      </c>
      <c r="C9589" t="s">
        <v>37393</v>
      </c>
      <c r="D9589">
        <v>1</v>
      </c>
      <c r="E9589" t="s">
        <v>2498</v>
      </c>
      <c r="F9589" t="s">
        <v>11</v>
      </c>
      <c r="G9589" t="s">
        <v>37394</v>
      </c>
      <c r="H9589" t="s">
        <v>14500</v>
      </c>
    </row>
    <row r="9590" spans="1:8" x14ac:dyDescent="0.2">
      <c r="A9590">
        <v>7051</v>
      </c>
      <c r="B9590" t="s">
        <v>37395</v>
      </c>
      <c r="C9590" t="s">
        <v>37395</v>
      </c>
      <c r="D9590">
        <v>1</v>
      </c>
      <c r="E9590" t="s">
        <v>37396</v>
      </c>
      <c r="F9590" t="s">
        <v>11</v>
      </c>
      <c r="G9590" t="s">
        <v>37397</v>
      </c>
      <c r="H9590" t="s">
        <v>37398</v>
      </c>
    </row>
    <row r="9591" spans="1:8" x14ac:dyDescent="0.2">
      <c r="A9591">
        <v>10611</v>
      </c>
      <c r="B9591" t="s">
        <v>37399</v>
      </c>
      <c r="C9591" t="s">
        <v>37400</v>
      </c>
      <c r="D9591">
        <v>1</v>
      </c>
      <c r="E9591" t="s">
        <v>37401</v>
      </c>
      <c r="F9591" t="s">
        <v>97</v>
      </c>
      <c r="G9591" t="s">
        <v>37402</v>
      </c>
      <c r="H9591" t="s">
        <v>37403</v>
      </c>
    </row>
    <row r="9592" spans="1:8" x14ac:dyDescent="0.2">
      <c r="A9592">
        <v>11545</v>
      </c>
      <c r="B9592" t="s">
        <v>37404</v>
      </c>
      <c r="C9592" t="s">
        <v>37404</v>
      </c>
      <c r="D9592">
        <v>1</v>
      </c>
      <c r="E9592" t="s">
        <v>37405</v>
      </c>
      <c r="F9592" t="s">
        <v>208</v>
      </c>
      <c r="G9592" t="s">
        <v>37406</v>
      </c>
      <c r="H9592" t="s">
        <v>37407</v>
      </c>
    </row>
    <row r="9593" spans="1:8" x14ac:dyDescent="0.2">
      <c r="A9593">
        <v>8866</v>
      </c>
      <c r="B9593" t="s">
        <v>37408</v>
      </c>
      <c r="C9593" t="s">
        <v>37409</v>
      </c>
      <c r="D9593">
        <v>1</v>
      </c>
      <c r="E9593" t="s">
        <v>37410</v>
      </c>
      <c r="F9593" t="s">
        <v>15043</v>
      </c>
      <c r="G9593" t="s">
        <v>37411</v>
      </c>
      <c r="H9593" t="s">
        <v>37412</v>
      </c>
    </row>
    <row r="9594" spans="1:8" x14ac:dyDescent="0.2">
      <c r="A9594">
        <v>9540</v>
      </c>
      <c r="B9594" t="s">
        <v>37413</v>
      </c>
      <c r="C9594" t="s">
        <v>37414</v>
      </c>
      <c r="D9594">
        <v>1</v>
      </c>
      <c r="E9594" t="s">
        <v>37415</v>
      </c>
      <c r="F9594" t="s">
        <v>15043</v>
      </c>
      <c r="G9594" t="s">
        <v>37416</v>
      </c>
      <c r="H9594" t="s">
        <v>37417</v>
      </c>
    </row>
    <row r="9595" spans="1:8" x14ac:dyDescent="0.2">
      <c r="A9595">
        <v>11813</v>
      </c>
      <c r="B9595" t="s">
        <v>37418</v>
      </c>
      <c r="C9595" t="s">
        <v>37419</v>
      </c>
      <c r="D9595">
        <v>1</v>
      </c>
      <c r="E9595" t="s">
        <v>37420</v>
      </c>
      <c r="F9595" t="s">
        <v>11</v>
      </c>
      <c r="G9595" t="s">
        <v>37421</v>
      </c>
      <c r="H9595" t="s">
        <v>37422</v>
      </c>
    </row>
    <row r="9596" spans="1:8" x14ac:dyDescent="0.2">
      <c r="A9596">
        <v>11647</v>
      </c>
      <c r="B9596" t="s">
        <v>37423</v>
      </c>
      <c r="C9596" t="s">
        <v>37424</v>
      </c>
      <c r="D9596">
        <v>1</v>
      </c>
      <c r="E9596" t="s">
        <v>37425</v>
      </c>
      <c r="F9596" t="s">
        <v>50</v>
      </c>
      <c r="G9596" t="s">
        <v>37426</v>
      </c>
      <c r="H9596" t="s">
        <v>37427</v>
      </c>
    </row>
    <row r="9597" spans="1:8" x14ac:dyDescent="0.2">
      <c r="A9597">
        <v>9861</v>
      </c>
      <c r="B9597" t="s">
        <v>37428</v>
      </c>
      <c r="C9597" t="s">
        <v>37429</v>
      </c>
      <c r="D9597">
        <v>1</v>
      </c>
      <c r="E9597" t="s">
        <v>37430</v>
      </c>
      <c r="F9597" t="s">
        <v>50</v>
      </c>
      <c r="G9597" t="s">
        <v>37431</v>
      </c>
      <c r="H9597" t="s">
        <v>37432</v>
      </c>
    </row>
    <row r="9598" spans="1:8" x14ac:dyDescent="0.2">
      <c r="A9598">
        <v>7049</v>
      </c>
      <c r="B9598" t="s">
        <v>37433</v>
      </c>
      <c r="C9598" t="s">
        <v>37433</v>
      </c>
      <c r="D9598">
        <v>1</v>
      </c>
      <c r="E9598" t="s">
        <v>37434</v>
      </c>
      <c r="F9598" t="s">
        <v>11</v>
      </c>
      <c r="G9598" t="s">
        <v>37435</v>
      </c>
      <c r="H9598" t="s">
        <v>37436</v>
      </c>
    </row>
    <row r="9599" spans="1:8" x14ac:dyDescent="0.2">
      <c r="A9599">
        <v>9974</v>
      </c>
      <c r="B9599" t="s">
        <v>37437</v>
      </c>
      <c r="C9599" t="s">
        <v>37438</v>
      </c>
      <c r="D9599">
        <v>1</v>
      </c>
      <c r="E9599" t="s">
        <v>37439</v>
      </c>
      <c r="F9599" t="s">
        <v>11</v>
      </c>
      <c r="G9599" t="s">
        <v>37440</v>
      </c>
      <c r="H9599" t="s">
        <v>37441</v>
      </c>
    </row>
    <row r="9600" spans="1:8" x14ac:dyDescent="0.2">
      <c r="A9600">
        <v>20322</v>
      </c>
      <c r="B9600" t="s">
        <v>37437</v>
      </c>
      <c r="C9600" t="s">
        <v>37438</v>
      </c>
      <c r="D9600">
        <v>2</v>
      </c>
      <c r="E9600" t="s">
        <v>37439</v>
      </c>
      <c r="F9600" t="s">
        <v>11</v>
      </c>
      <c r="G9600" t="s">
        <v>37442</v>
      </c>
      <c r="H9600" t="s">
        <v>37443</v>
      </c>
    </row>
    <row r="9601" spans="1:8" x14ac:dyDescent="0.2">
      <c r="A9601">
        <v>8183</v>
      </c>
      <c r="B9601" t="s">
        <v>37444</v>
      </c>
      <c r="C9601" t="s">
        <v>37444</v>
      </c>
      <c r="D9601">
        <v>1</v>
      </c>
      <c r="E9601" t="s">
        <v>37445</v>
      </c>
      <c r="F9601" t="s">
        <v>11</v>
      </c>
      <c r="G9601" t="s">
        <v>37446</v>
      </c>
      <c r="H9601" t="s">
        <v>37447</v>
      </c>
    </row>
    <row r="9602" spans="1:8" x14ac:dyDescent="0.2">
      <c r="A9602">
        <v>8319</v>
      </c>
      <c r="B9602" t="s">
        <v>37448</v>
      </c>
      <c r="C9602" t="s">
        <v>37449</v>
      </c>
      <c r="D9602">
        <v>1</v>
      </c>
      <c r="E9602" t="s">
        <v>37450</v>
      </c>
      <c r="F9602" t="s">
        <v>50</v>
      </c>
      <c r="G9602" t="s">
        <v>37451</v>
      </c>
      <c r="H9602" t="s">
        <v>37452</v>
      </c>
    </row>
    <row r="9603" spans="1:8" x14ac:dyDescent="0.2">
      <c r="A9603">
        <v>10333</v>
      </c>
      <c r="B9603" t="s">
        <v>37453</v>
      </c>
      <c r="C9603" t="s">
        <v>37453</v>
      </c>
      <c r="D9603">
        <v>1</v>
      </c>
      <c r="E9603" t="s">
        <v>37454</v>
      </c>
      <c r="F9603" t="s">
        <v>11</v>
      </c>
      <c r="G9603" t="s">
        <v>37455</v>
      </c>
      <c r="H9603" t="s">
        <v>37456</v>
      </c>
    </row>
    <row r="9604" spans="1:8" x14ac:dyDescent="0.2">
      <c r="A9604">
        <v>7161</v>
      </c>
      <c r="B9604" t="s">
        <v>37457</v>
      </c>
      <c r="C9604" t="s">
        <v>37458</v>
      </c>
      <c r="D9604">
        <v>1</v>
      </c>
      <c r="E9604" t="s">
        <v>37459</v>
      </c>
      <c r="F9604" t="s">
        <v>11</v>
      </c>
      <c r="G9604" t="s">
        <v>37460</v>
      </c>
      <c r="H9604" t="s">
        <v>37461</v>
      </c>
    </row>
    <row r="9605" spans="1:8" x14ac:dyDescent="0.2">
      <c r="A9605">
        <v>7488</v>
      </c>
      <c r="B9605" t="s">
        <v>37462</v>
      </c>
      <c r="C9605" t="s">
        <v>37463</v>
      </c>
      <c r="D9605">
        <v>1</v>
      </c>
      <c r="E9605" t="s">
        <v>37464</v>
      </c>
      <c r="F9605" t="s">
        <v>11</v>
      </c>
      <c r="G9605" t="s">
        <v>37465</v>
      </c>
      <c r="H9605" t="s">
        <v>37466</v>
      </c>
    </row>
    <row r="9606" spans="1:8" x14ac:dyDescent="0.2">
      <c r="A9606">
        <v>6867</v>
      </c>
      <c r="B9606" t="s">
        <v>37467</v>
      </c>
      <c r="C9606" t="s">
        <v>37468</v>
      </c>
      <c r="D9606">
        <v>1</v>
      </c>
      <c r="E9606" t="s">
        <v>37469</v>
      </c>
      <c r="F9606" t="s">
        <v>11</v>
      </c>
      <c r="G9606" t="s">
        <v>37470</v>
      </c>
      <c r="H9606" t="s">
        <v>37471</v>
      </c>
    </row>
    <row r="9607" spans="1:8" x14ac:dyDescent="0.2">
      <c r="A9607">
        <v>6707</v>
      </c>
      <c r="B9607" t="s">
        <v>37472</v>
      </c>
      <c r="C9607" t="s">
        <v>37472</v>
      </c>
      <c r="D9607">
        <v>1</v>
      </c>
      <c r="E9607" t="s">
        <v>76</v>
      </c>
      <c r="F9607" t="s">
        <v>11</v>
      </c>
      <c r="G9607" t="s">
        <v>37473</v>
      </c>
      <c r="H9607" t="s">
        <v>37474</v>
      </c>
    </row>
    <row r="9608" spans="1:8" x14ac:dyDescent="0.2">
      <c r="A9608">
        <v>7000</v>
      </c>
      <c r="B9608" t="s">
        <v>37475</v>
      </c>
      <c r="C9608" t="s">
        <v>37476</v>
      </c>
      <c r="D9608">
        <v>1</v>
      </c>
      <c r="E9608" t="s">
        <v>37477</v>
      </c>
      <c r="F9608" t="s">
        <v>11</v>
      </c>
      <c r="G9608" t="s">
        <v>22302</v>
      </c>
      <c r="H9608" t="s">
        <v>37478</v>
      </c>
    </row>
    <row r="9609" spans="1:8" x14ac:dyDescent="0.2">
      <c r="A9609">
        <v>6996</v>
      </c>
      <c r="B9609" t="s">
        <v>37479</v>
      </c>
      <c r="C9609" t="s">
        <v>37479</v>
      </c>
      <c r="D9609">
        <v>1</v>
      </c>
      <c r="E9609" t="s">
        <v>37480</v>
      </c>
      <c r="F9609" t="s">
        <v>11</v>
      </c>
      <c r="G9609" t="s">
        <v>37481</v>
      </c>
      <c r="H9609" t="s">
        <v>37482</v>
      </c>
    </row>
    <row r="9610" spans="1:8" x14ac:dyDescent="0.2">
      <c r="A9610">
        <v>11305</v>
      </c>
      <c r="B9610" t="s">
        <v>37483</v>
      </c>
      <c r="C9610" t="s">
        <v>37484</v>
      </c>
      <c r="D9610">
        <v>1</v>
      </c>
      <c r="E9610" t="s">
        <v>37485</v>
      </c>
      <c r="F9610" t="s">
        <v>11</v>
      </c>
      <c r="G9610" t="s">
        <v>37486</v>
      </c>
      <c r="H9610" t="s">
        <v>37482</v>
      </c>
    </row>
    <row r="9611" spans="1:8" x14ac:dyDescent="0.2">
      <c r="A9611">
        <v>9938</v>
      </c>
      <c r="B9611" t="s">
        <v>37487</v>
      </c>
      <c r="C9611" t="s">
        <v>37487</v>
      </c>
      <c r="D9611">
        <v>1</v>
      </c>
      <c r="E9611" t="s">
        <v>37488</v>
      </c>
      <c r="F9611" t="s">
        <v>11</v>
      </c>
      <c r="G9611" t="s">
        <v>37489</v>
      </c>
      <c r="H9611" t="s">
        <v>37490</v>
      </c>
    </row>
    <row r="9612" spans="1:8" x14ac:dyDescent="0.2">
      <c r="A9612">
        <v>9937</v>
      </c>
      <c r="B9612" t="s">
        <v>37491</v>
      </c>
      <c r="C9612" t="s">
        <v>37492</v>
      </c>
      <c r="D9612">
        <v>1</v>
      </c>
      <c r="E9612" t="s">
        <v>37493</v>
      </c>
      <c r="F9612" t="s">
        <v>11</v>
      </c>
      <c r="G9612" t="s">
        <v>37494</v>
      </c>
      <c r="H9612" t="s">
        <v>37495</v>
      </c>
    </row>
    <row r="9613" spans="1:8" x14ac:dyDescent="0.2">
      <c r="A9613">
        <v>10172</v>
      </c>
      <c r="B9613" t="s">
        <v>37496</v>
      </c>
      <c r="C9613" t="s">
        <v>37497</v>
      </c>
      <c r="D9613">
        <v>1</v>
      </c>
      <c r="E9613" t="s">
        <v>37498</v>
      </c>
      <c r="F9613" t="s">
        <v>11</v>
      </c>
      <c r="G9613" t="s">
        <v>37499</v>
      </c>
      <c r="H9613" t="s">
        <v>37500</v>
      </c>
    </row>
    <row r="9614" spans="1:8" x14ac:dyDescent="0.2">
      <c r="A9614">
        <v>1465</v>
      </c>
      <c r="B9614" t="s">
        <v>37501</v>
      </c>
      <c r="C9614" t="s">
        <v>37502</v>
      </c>
      <c r="D9614">
        <v>1</v>
      </c>
      <c r="E9614" t="s">
        <v>37503</v>
      </c>
      <c r="F9614" t="s">
        <v>11</v>
      </c>
      <c r="G9614" t="s">
        <v>37504</v>
      </c>
      <c r="H9614" t="s">
        <v>37505</v>
      </c>
    </row>
    <row r="9615" spans="1:8" x14ac:dyDescent="0.2">
      <c r="A9615">
        <v>1466</v>
      </c>
      <c r="B9615" t="s">
        <v>37502</v>
      </c>
      <c r="C9615" t="s">
        <v>37502</v>
      </c>
      <c r="D9615">
        <v>2</v>
      </c>
      <c r="E9615" t="s">
        <v>37503</v>
      </c>
      <c r="F9615" t="s">
        <v>11</v>
      </c>
      <c r="G9615" t="s">
        <v>37504</v>
      </c>
      <c r="H9615" t="s">
        <v>37505</v>
      </c>
    </row>
    <row r="9616" spans="1:8" x14ac:dyDescent="0.2">
      <c r="A9616">
        <v>10504</v>
      </c>
      <c r="B9616" t="s">
        <v>37506</v>
      </c>
      <c r="C9616" t="s">
        <v>37506</v>
      </c>
      <c r="D9616">
        <v>1</v>
      </c>
      <c r="E9616" t="s">
        <v>37507</v>
      </c>
      <c r="F9616" t="s">
        <v>11</v>
      </c>
      <c r="G9616" t="s">
        <v>37508</v>
      </c>
      <c r="H9616" t="s">
        <v>37509</v>
      </c>
    </row>
    <row r="9617" spans="1:8" x14ac:dyDescent="0.2">
      <c r="A9617">
        <v>10505</v>
      </c>
      <c r="B9617" t="s">
        <v>37506</v>
      </c>
      <c r="C9617" t="s">
        <v>37506</v>
      </c>
      <c r="D9617">
        <v>2</v>
      </c>
      <c r="E9617" t="s">
        <v>37507</v>
      </c>
      <c r="F9617" t="s">
        <v>15</v>
      </c>
      <c r="G9617" t="s">
        <v>37510</v>
      </c>
      <c r="H9617" t="s">
        <v>37511</v>
      </c>
    </row>
    <row r="9618" spans="1:8" x14ac:dyDescent="0.2">
      <c r="A9618">
        <v>10284</v>
      </c>
      <c r="B9618" t="s">
        <v>37512</v>
      </c>
      <c r="C9618" t="s">
        <v>37513</v>
      </c>
      <c r="D9618">
        <v>1</v>
      </c>
      <c r="E9618" t="s">
        <v>37514</v>
      </c>
      <c r="F9618" t="s">
        <v>15043</v>
      </c>
      <c r="G9618" t="s">
        <v>37515</v>
      </c>
      <c r="H9618" t="s">
        <v>37516</v>
      </c>
    </row>
    <row r="9619" spans="1:8" x14ac:dyDescent="0.2">
      <c r="A9619">
        <v>8012</v>
      </c>
      <c r="B9619" t="s">
        <v>37517</v>
      </c>
      <c r="C9619" t="s">
        <v>37518</v>
      </c>
      <c r="D9619">
        <v>1</v>
      </c>
      <c r="E9619" t="s">
        <v>37519</v>
      </c>
      <c r="F9619" t="s">
        <v>208</v>
      </c>
      <c r="G9619" t="s">
        <v>37520</v>
      </c>
      <c r="H9619" t="s">
        <v>37521</v>
      </c>
    </row>
    <row r="9620" spans="1:8" x14ac:dyDescent="0.2">
      <c r="A9620">
        <v>12140</v>
      </c>
      <c r="B9620" t="s">
        <v>37522</v>
      </c>
      <c r="C9620" t="s">
        <v>37523</v>
      </c>
      <c r="D9620">
        <v>1</v>
      </c>
      <c r="E9620" t="s">
        <v>37524</v>
      </c>
      <c r="F9620" t="s">
        <v>11</v>
      </c>
      <c r="G9620" t="s">
        <v>37525</v>
      </c>
      <c r="H9620" t="s">
        <v>37526</v>
      </c>
    </row>
    <row r="9621" spans="1:8" x14ac:dyDescent="0.2">
      <c r="A9621">
        <v>9507</v>
      </c>
      <c r="B9621" t="s">
        <v>37527</v>
      </c>
      <c r="C9621" t="s">
        <v>37528</v>
      </c>
      <c r="D9621">
        <v>1</v>
      </c>
      <c r="E9621" t="s">
        <v>37529</v>
      </c>
      <c r="F9621" t="s">
        <v>11</v>
      </c>
      <c r="G9621" t="s">
        <v>37530</v>
      </c>
      <c r="H9621" t="s">
        <v>37531</v>
      </c>
    </row>
    <row r="9622" spans="1:8" x14ac:dyDescent="0.2">
      <c r="A9622">
        <v>9936</v>
      </c>
      <c r="B9622" t="s">
        <v>37532</v>
      </c>
      <c r="C9622" t="s">
        <v>37533</v>
      </c>
      <c r="D9622">
        <v>1</v>
      </c>
      <c r="E9622" t="s">
        <v>37534</v>
      </c>
      <c r="F9622" t="s">
        <v>11</v>
      </c>
      <c r="G9622" t="s">
        <v>37535</v>
      </c>
      <c r="H9622" t="s">
        <v>37536</v>
      </c>
    </row>
    <row r="9623" spans="1:8" x14ac:dyDescent="0.2">
      <c r="A9623">
        <v>9935</v>
      </c>
      <c r="B9623" t="s">
        <v>37537</v>
      </c>
      <c r="C9623" t="s">
        <v>37538</v>
      </c>
      <c r="D9623">
        <v>1</v>
      </c>
      <c r="E9623" t="s">
        <v>37539</v>
      </c>
      <c r="F9623" t="s">
        <v>11</v>
      </c>
      <c r="G9623" t="s">
        <v>37540</v>
      </c>
      <c r="H9623" t="s">
        <v>37541</v>
      </c>
    </row>
    <row r="9624" spans="1:8" x14ac:dyDescent="0.2">
      <c r="A9624">
        <v>8845</v>
      </c>
      <c r="B9624" t="s">
        <v>37542</v>
      </c>
      <c r="C9624" t="s">
        <v>37543</v>
      </c>
      <c r="D9624">
        <v>1</v>
      </c>
      <c r="E9624" t="s">
        <v>37544</v>
      </c>
      <c r="F9624" t="s">
        <v>11</v>
      </c>
      <c r="G9624" t="s">
        <v>37545</v>
      </c>
      <c r="H9624" t="s">
        <v>37546</v>
      </c>
    </row>
    <row r="9625" spans="1:8" x14ac:dyDescent="0.2">
      <c r="A9625">
        <v>10727</v>
      </c>
      <c r="B9625" t="s">
        <v>37547</v>
      </c>
      <c r="C9625" t="s">
        <v>37547</v>
      </c>
      <c r="D9625">
        <v>1</v>
      </c>
      <c r="E9625" t="s">
        <v>37548</v>
      </c>
      <c r="F9625" t="s">
        <v>11</v>
      </c>
      <c r="G9625" t="s">
        <v>37549</v>
      </c>
      <c r="H9625" t="s">
        <v>37550</v>
      </c>
    </row>
    <row r="9626" spans="1:8" x14ac:dyDescent="0.2">
      <c r="A9626">
        <v>6795</v>
      </c>
      <c r="B9626" t="s">
        <v>37551</v>
      </c>
      <c r="C9626" t="s">
        <v>37552</v>
      </c>
      <c r="D9626">
        <v>1</v>
      </c>
      <c r="E9626" t="s">
        <v>37553</v>
      </c>
      <c r="F9626" t="s">
        <v>11</v>
      </c>
      <c r="G9626" t="s">
        <v>37554</v>
      </c>
      <c r="H9626" t="s">
        <v>37555</v>
      </c>
    </row>
    <row r="9627" spans="1:8" x14ac:dyDescent="0.2">
      <c r="A9627">
        <v>9506</v>
      </c>
      <c r="B9627" t="s">
        <v>37556</v>
      </c>
      <c r="C9627" t="s">
        <v>37557</v>
      </c>
      <c r="D9627">
        <v>1</v>
      </c>
      <c r="E9627" t="s">
        <v>37558</v>
      </c>
      <c r="F9627" t="s">
        <v>11</v>
      </c>
      <c r="G9627" t="s">
        <v>37559</v>
      </c>
      <c r="H9627" t="s">
        <v>37560</v>
      </c>
    </row>
    <row r="9628" spans="1:8" x14ac:dyDescent="0.2">
      <c r="A9628">
        <v>11303</v>
      </c>
      <c r="B9628" t="s">
        <v>37561</v>
      </c>
      <c r="C9628" t="s">
        <v>37562</v>
      </c>
      <c r="D9628">
        <v>1</v>
      </c>
      <c r="E9628" t="s">
        <v>37563</v>
      </c>
      <c r="F9628" t="s">
        <v>11</v>
      </c>
      <c r="G9628" t="s">
        <v>37564</v>
      </c>
      <c r="H9628" t="s">
        <v>37565</v>
      </c>
    </row>
    <row r="9629" spans="1:8" x14ac:dyDescent="0.2">
      <c r="A9629">
        <v>10506</v>
      </c>
      <c r="B9629" t="s">
        <v>37566</v>
      </c>
      <c r="C9629" t="s">
        <v>37567</v>
      </c>
      <c r="D9629">
        <v>1</v>
      </c>
      <c r="E9629" t="s">
        <v>37568</v>
      </c>
      <c r="F9629" t="s">
        <v>11</v>
      </c>
      <c r="G9629" t="s">
        <v>37564</v>
      </c>
      <c r="H9629" t="s">
        <v>37569</v>
      </c>
    </row>
    <row r="9630" spans="1:8" x14ac:dyDescent="0.2">
      <c r="A9630">
        <v>10587</v>
      </c>
      <c r="B9630" t="s">
        <v>37570</v>
      </c>
      <c r="C9630" t="s">
        <v>37570</v>
      </c>
      <c r="D9630">
        <v>1</v>
      </c>
      <c r="E9630" t="s">
        <v>37571</v>
      </c>
      <c r="F9630" t="s">
        <v>11</v>
      </c>
      <c r="G9630" t="s">
        <v>37572</v>
      </c>
      <c r="H9630" t="s">
        <v>37573</v>
      </c>
    </row>
    <row r="9631" spans="1:8" x14ac:dyDescent="0.2">
      <c r="A9631">
        <v>10503</v>
      </c>
      <c r="B9631" t="s">
        <v>37574</v>
      </c>
      <c r="C9631" t="s">
        <v>37574</v>
      </c>
      <c r="D9631">
        <v>1</v>
      </c>
      <c r="E9631" t="s">
        <v>37575</v>
      </c>
      <c r="F9631" t="s">
        <v>11</v>
      </c>
      <c r="G9631" t="s">
        <v>37576</v>
      </c>
      <c r="H9631" t="s">
        <v>37577</v>
      </c>
    </row>
    <row r="9632" spans="1:8" x14ac:dyDescent="0.2">
      <c r="A9632">
        <v>12020</v>
      </c>
      <c r="B9632" t="s">
        <v>37578</v>
      </c>
      <c r="C9632" t="s">
        <v>37578</v>
      </c>
      <c r="D9632">
        <v>1</v>
      </c>
      <c r="E9632" t="s">
        <v>3248</v>
      </c>
      <c r="F9632" t="s">
        <v>11</v>
      </c>
      <c r="G9632" t="s">
        <v>37579</v>
      </c>
      <c r="H9632" t="s">
        <v>37580</v>
      </c>
    </row>
    <row r="9633" spans="1:8" x14ac:dyDescent="0.2">
      <c r="A9633">
        <v>7683</v>
      </c>
      <c r="B9633" t="s">
        <v>37581</v>
      </c>
      <c r="C9633" t="s">
        <v>37582</v>
      </c>
      <c r="D9633">
        <v>1</v>
      </c>
      <c r="E9633" t="s">
        <v>37583</v>
      </c>
      <c r="F9633" t="s">
        <v>11</v>
      </c>
      <c r="G9633" t="s">
        <v>37584</v>
      </c>
      <c r="H9633" t="s">
        <v>37585</v>
      </c>
    </row>
    <row r="9634" spans="1:8" x14ac:dyDescent="0.2">
      <c r="A9634">
        <v>9976</v>
      </c>
      <c r="B9634" t="s">
        <v>37586</v>
      </c>
      <c r="C9634" t="s">
        <v>37587</v>
      </c>
      <c r="D9634">
        <v>1</v>
      </c>
      <c r="E9634" t="s">
        <v>37588</v>
      </c>
      <c r="F9634" t="s">
        <v>11</v>
      </c>
      <c r="G9634" t="s">
        <v>37589</v>
      </c>
      <c r="H9634" t="s">
        <v>37590</v>
      </c>
    </row>
    <row r="9635" spans="1:8" x14ac:dyDescent="0.2">
      <c r="A9635">
        <v>8833</v>
      </c>
      <c r="B9635" t="s">
        <v>37591</v>
      </c>
      <c r="C9635" t="s">
        <v>37591</v>
      </c>
      <c r="D9635">
        <v>1</v>
      </c>
      <c r="E9635" t="s">
        <v>37592</v>
      </c>
      <c r="F9635" t="s">
        <v>11</v>
      </c>
      <c r="G9635" t="s">
        <v>37593</v>
      </c>
      <c r="H9635" t="s">
        <v>37594</v>
      </c>
    </row>
    <row r="9636" spans="1:8" x14ac:dyDescent="0.2">
      <c r="A9636">
        <v>9774</v>
      </c>
      <c r="B9636" t="s">
        <v>37595</v>
      </c>
      <c r="C9636" t="s">
        <v>37596</v>
      </c>
      <c r="D9636">
        <v>1</v>
      </c>
      <c r="E9636" t="s">
        <v>37597</v>
      </c>
      <c r="F9636" t="s">
        <v>11</v>
      </c>
      <c r="G9636" t="s">
        <v>37598</v>
      </c>
      <c r="H9636" t="s">
        <v>37599</v>
      </c>
    </row>
    <row r="9637" spans="1:8" x14ac:dyDescent="0.2">
      <c r="A9637">
        <v>9773</v>
      </c>
      <c r="B9637" t="s">
        <v>37600</v>
      </c>
      <c r="C9637" t="s">
        <v>37601</v>
      </c>
      <c r="D9637">
        <v>1</v>
      </c>
      <c r="E9637" t="s">
        <v>37602</v>
      </c>
      <c r="F9637" t="s">
        <v>11</v>
      </c>
      <c r="G9637" t="s">
        <v>18589</v>
      </c>
      <c r="H9637" t="s">
        <v>18590</v>
      </c>
    </row>
    <row r="9638" spans="1:8" x14ac:dyDescent="0.2">
      <c r="A9638">
        <v>9775</v>
      </c>
      <c r="B9638" t="s">
        <v>37603</v>
      </c>
      <c r="C9638" t="s">
        <v>37604</v>
      </c>
      <c r="D9638">
        <v>1</v>
      </c>
      <c r="E9638" t="s">
        <v>18595</v>
      </c>
      <c r="F9638" t="s">
        <v>15</v>
      </c>
      <c r="G9638" t="s">
        <v>37605</v>
      </c>
      <c r="H9638" t="s">
        <v>37606</v>
      </c>
    </row>
    <row r="9639" spans="1:8" x14ac:dyDescent="0.2">
      <c r="A9639">
        <v>9776</v>
      </c>
      <c r="B9639" t="s">
        <v>37603</v>
      </c>
      <c r="C9639" t="s">
        <v>37604</v>
      </c>
      <c r="D9639">
        <v>2</v>
      </c>
      <c r="E9639" t="s">
        <v>18595</v>
      </c>
      <c r="F9639" t="s">
        <v>11</v>
      </c>
      <c r="G9639" t="s">
        <v>18589</v>
      </c>
      <c r="H9639" t="s">
        <v>18590</v>
      </c>
    </row>
    <row r="9640" spans="1:8" x14ac:dyDescent="0.2">
      <c r="A9640">
        <v>8624</v>
      </c>
      <c r="B9640" t="s">
        <v>37607</v>
      </c>
      <c r="C9640" t="s">
        <v>37608</v>
      </c>
      <c r="D9640">
        <v>1</v>
      </c>
      <c r="E9640" t="s">
        <v>37609</v>
      </c>
      <c r="F9640" t="s">
        <v>11</v>
      </c>
      <c r="G9640" t="s">
        <v>37610</v>
      </c>
      <c r="H9640" t="s">
        <v>37611</v>
      </c>
    </row>
    <row r="9641" spans="1:8" x14ac:dyDescent="0.2">
      <c r="A9641">
        <v>10515</v>
      </c>
      <c r="B9641" t="s">
        <v>37612</v>
      </c>
      <c r="C9641" t="s">
        <v>37613</v>
      </c>
      <c r="D9641">
        <v>1</v>
      </c>
      <c r="E9641" t="s">
        <v>37614</v>
      </c>
      <c r="F9641" t="s">
        <v>11</v>
      </c>
      <c r="G9641" t="s">
        <v>37615</v>
      </c>
      <c r="H9641" t="s">
        <v>37611</v>
      </c>
    </row>
    <row r="9642" spans="1:8" x14ac:dyDescent="0.2">
      <c r="A9642">
        <v>11258</v>
      </c>
      <c r="B9642" t="s">
        <v>37616</v>
      </c>
      <c r="C9642" t="s">
        <v>37617</v>
      </c>
      <c r="D9642">
        <v>1</v>
      </c>
      <c r="E9642" t="s">
        <v>37618</v>
      </c>
      <c r="F9642" t="s">
        <v>11</v>
      </c>
      <c r="G9642" t="s">
        <v>37619</v>
      </c>
      <c r="H9642" t="s">
        <v>37620</v>
      </c>
    </row>
    <row r="9643" spans="1:8" x14ac:dyDescent="0.2">
      <c r="A9643">
        <v>11259</v>
      </c>
      <c r="B9643" t="s">
        <v>37616</v>
      </c>
      <c r="C9643" t="s">
        <v>37617</v>
      </c>
      <c r="D9643">
        <v>2</v>
      </c>
      <c r="E9643" t="s">
        <v>37618</v>
      </c>
      <c r="F9643" t="s">
        <v>15</v>
      </c>
      <c r="G9643" t="s">
        <v>37621</v>
      </c>
      <c r="H9643" t="s">
        <v>37622</v>
      </c>
    </row>
    <row r="9644" spans="1:8" x14ac:dyDescent="0.2">
      <c r="A9644">
        <v>11579</v>
      </c>
      <c r="B9644" t="s">
        <v>37623</v>
      </c>
      <c r="C9644" t="s">
        <v>37623</v>
      </c>
      <c r="D9644">
        <v>1</v>
      </c>
      <c r="E9644" t="s">
        <v>15554</v>
      </c>
      <c r="F9644" t="s">
        <v>11</v>
      </c>
      <c r="G9644" t="s">
        <v>37624</v>
      </c>
      <c r="H9644" t="s">
        <v>37625</v>
      </c>
    </row>
    <row r="9645" spans="1:8" x14ac:dyDescent="0.2">
      <c r="A9645">
        <v>12044</v>
      </c>
      <c r="B9645" t="s">
        <v>37626</v>
      </c>
      <c r="C9645" t="s">
        <v>37627</v>
      </c>
      <c r="D9645">
        <v>1</v>
      </c>
      <c r="E9645" t="s">
        <v>37628</v>
      </c>
      <c r="F9645" t="s">
        <v>11</v>
      </c>
      <c r="G9645" t="s">
        <v>37629</v>
      </c>
      <c r="H9645" t="s">
        <v>37630</v>
      </c>
    </row>
    <row r="9646" spans="1:8" x14ac:dyDescent="0.2">
      <c r="A9646">
        <v>8448</v>
      </c>
      <c r="B9646" t="s">
        <v>37631</v>
      </c>
      <c r="C9646" t="s">
        <v>37632</v>
      </c>
      <c r="D9646">
        <v>1</v>
      </c>
      <c r="E9646" t="s">
        <v>37633</v>
      </c>
      <c r="F9646" t="s">
        <v>11</v>
      </c>
      <c r="G9646" t="s">
        <v>37634</v>
      </c>
      <c r="H9646" t="s">
        <v>37635</v>
      </c>
    </row>
    <row r="9647" spans="1:8" x14ac:dyDescent="0.2">
      <c r="A9647">
        <v>1441</v>
      </c>
      <c r="B9647" t="s">
        <v>37636</v>
      </c>
      <c r="C9647" t="s">
        <v>37637</v>
      </c>
      <c r="D9647">
        <v>1</v>
      </c>
      <c r="E9647" t="s">
        <v>37638</v>
      </c>
      <c r="F9647" t="s">
        <v>11</v>
      </c>
      <c r="G9647" t="s">
        <v>37639</v>
      </c>
      <c r="H9647" t="s">
        <v>37640</v>
      </c>
    </row>
    <row r="9648" spans="1:8" x14ac:dyDescent="0.2">
      <c r="A9648">
        <v>1442</v>
      </c>
      <c r="B9648" t="s">
        <v>37641</v>
      </c>
      <c r="C9648" t="s">
        <v>37637</v>
      </c>
      <c r="D9648">
        <v>2</v>
      </c>
      <c r="E9648" t="s">
        <v>37638</v>
      </c>
      <c r="F9648" t="s">
        <v>11</v>
      </c>
      <c r="G9648" t="s">
        <v>16466</v>
      </c>
      <c r="H9648" t="s">
        <v>37642</v>
      </c>
    </row>
    <row r="9649" spans="1:8" x14ac:dyDescent="0.2">
      <c r="A9649">
        <v>7163</v>
      </c>
      <c r="B9649" t="s">
        <v>37643</v>
      </c>
      <c r="C9649" t="s">
        <v>37644</v>
      </c>
      <c r="D9649">
        <v>1</v>
      </c>
      <c r="E9649" t="s">
        <v>37645</v>
      </c>
      <c r="F9649" t="s">
        <v>11</v>
      </c>
      <c r="G9649" t="s">
        <v>37646</v>
      </c>
      <c r="H9649" t="s">
        <v>37647</v>
      </c>
    </row>
    <row r="9650" spans="1:8" x14ac:dyDescent="0.2">
      <c r="A9650">
        <v>10353</v>
      </c>
      <c r="B9650" t="s">
        <v>37648</v>
      </c>
      <c r="C9650" t="s">
        <v>37649</v>
      </c>
      <c r="D9650">
        <v>1</v>
      </c>
      <c r="E9650" t="s">
        <v>37650</v>
      </c>
      <c r="F9650" t="s">
        <v>11</v>
      </c>
      <c r="G9650" t="s">
        <v>37651</v>
      </c>
      <c r="H9650" t="s">
        <v>37652</v>
      </c>
    </row>
    <row r="9651" spans="1:8" x14ac:dyDescent="0.2">
      <c r="A9651">
        <v>7219</v>
      </c>
      <c r="B9651" t="s">
        <v>37653</v>
      </c>
      <c r="C9651" t="s">
        <v>37654</v>
      </c>
      <c r="D9651">
        <v>1</v>
      </c>
      <c r="E9651" t="s">
        <v>37655</v>
      </c>
      <c r="F9651" t="s">
        <v>11</v>
      </c>
      <c r="G9651" t="s">
        <v>37656</v>
      </c>
      <c r="H9651" t="s">
        <v>37657</v>
      </c>
    </row>
    <row r="9652" spans="1:8" x14ac:dyDescent="0.2">
      <c r="A9652">
        <v>10313</v>
      </c>
      <c r="B9652" t="s">
        <v>37658</v>
      </c>
      <c r="C9652" t="s">
        <v>37659</v>
      </c>
      <c r="D9652">
        <v>1</v>
      </c>
      <c r="E9652" t="s">
        <v>10168</v>
      </c>
      <c r="F9652" t="s">
        <v>11</v>
      </c>
      <c r="G9652" t="s">
        <v>37660</v>
      </c>
      <c r="H9652" t="s">
        <v>16471</v>
      </c>
    </row>
    <row r="9653" spans="1:8" x14ac:dyDescent="0.2">
      <c r="A9653">
        <v>11870</v>
      </c>
      <c r="B9653" t="s">
        <v>37661</v>
      </c>
      <c r="C9653" t="s">
        <v>37662</v>
      </c>
      <c r="D9653">
        <v>1</v>
      </c>
      <c r="E9653" t="s">
        <v>37663</v>
      </c>
      <c r="F9653" t="s">
        <v>97</v>
      </c>
      <c r="G9653" t="s">
        <v>37664</v>
      </c>
      <c r="H9653" t="s">
        <v>37665</v>
      </c>
    </row>
    <row r="9654" spans="1:8" x14ac:dyDescent="0.2">
      <c r="A9654">
        <v>7092</v>
      </c>
      <c r="B9654" t="s">
        <v>37666</v>
      </c>
      <c r="C9654" t="s">
        <v>37667</v>
      </c>
      <c r="D9654">
        <v>1</v>
      </c>
      <c r="E9654" t="s">
        <v>37668</v>
      </c>
      <c r="F9654" t="s">
        <v>11</v>
      </c>
      <c r="G9654" t="s">
        <v>37669</v>
      </c>
      <c r="H9654" t="s">
        <v>37670</v>
      </c>
    </row>
    <row r="9655" spans="1:8" x14ac:dyDescent="0.2">
      <c r="A9655">
        <v>10311</v>
      </c>
      <c r="B9655" t="s">
        <v>37671</v>
      </c>
      <c r="C9655" t="s">
        <v>37672</v>
      </c>
      <c r="D9655">
        <v>1</v>
      </c>
      <c r="E9655" t="s">
        <v>37673</v>
      </c>
      <c r="F9655" t="s">
        <v>11</v>
      </c>
      <c r="G9655" t="s">
        <v>37674</v>
      </c>
      <c r="H9655" t="s">
        <v>37675</v>
      </c>
    </row>
    <row r="9656" spans="1:8" x14ac:dyDescent="0.2">
      <c r="A9656">
        <v>9680</v>
      </c>
      <c r="B9656" t="s">
        <v>37676</v>
      </c>
      <c r="C9656" t="s">
        <v>37676</v>
      </c>
      <c r="D9656">
        <v>1</v>
      </c>
      <c r="E9656" t="s">
        <v>37677</v>
      </c>
      <c r="F9656" t="s">
        <v>11</v>
      </c>
      <c r="G9656" t="s">
        <v>37678</v>
      </c>
      <c r="H9656" t="s">
        <v>37679</v>
      </c>
    </row>
    <row r="9657" spans="1:8" x14ac:dyDescent="0.2">
      <c r="A9657">
        <v>11061</v>
      </c>
      <c r="B9657" t="s">
        <v>37680</v>
      </c>
      <c r="C9657" t="s">
        <v>37681</v>
      </c>
      <c r="D9657">
        <v>1</v>
      </c>
      <c r="E9657" t="s">
        <v>37682</v>
      </c>
      <c r="F9657" t="s">
        <v>50</v>
      </c>
      <c r="G9657" t="s">
        <v>37683</v>
      </c>
      <c r="H9657" t="s">
        <v>37684</v>
      </c>
    </row>
    <row r="9658" spans="1:8" x14ac:dyDescent="0.2">
      <c r="A9658">
        <v>11212</v>
      </c>
      <c r="B9658" t="s">
        <v>37685</v>
      </c>
      <c r="C9658" t="s">
        <v>37685</v>
      </c>
      <c r="D9658">
        <v>1</v>
      </c>
      <c r="E9658" t="s">
        <v>37686</v>
      </c>
      <c r="F9658" t="s">
        <v>50</v>
      </c>
      <c r="G9658" t="s">
        <v>37687</v>
      </c>
      <c r="H9658" t="s">
        <v>37684</v>
      </c>
    </row>
    <row r="9659" spans="1:8" x14ac:dyDescent="0.2">
      <c r="A9659">
        <v>9869</v>
      </c>
      <c r="B9659" t="s">
        <v>37688</v>
      </c>
      <c r="C9659" t="s">
        <v>37688</v>
      </c>
      <c r="D9659">
        <v>1</v>
      </c>
      <c r="E9659" t="s">
        <v>29064</v>
      </c>
      <c r="F9659" t="s">
        <v>11</v>
      </c>
      <c r="G9659" t="s">
        <v>37689</v>
      </c>
      <c r="H9659" t="s">
        <v>37690</v>
      </c>
    </row>
    <row r="9660" spans="1:8" x14ac:dyDescent="0.2">
      <c r="A9660">
        <v>11158</v>
      </c>
      <c r="B9660" t="s">
        <v>37691</v>
      </c>
      <c r="C9660" t="s">
        <v>37692</v>
      </c>
      <c r="D9660">
        <v>1</v>
      </c>
      <c r="E9660" t="s">
        <v>28750</v>
      </c>
      <c r="F9660" t="s">
        <v>11</v>
      </c>
      <c r="G9660" t="s">
        <v>37693</v>
      </c>
      <c r="H9660" t="s">
        <v>37694</v>
      </c>
    </row>
    <row r="9661" spans="1:8" x14ac:dyDescent="0.2">
      <c r="A9661">
        <v>9593</v>
      </c>
      <c r="B9661" t="s">
        <v>37695</v>
      </c>
      <c r="C9661" t="s">
        <v>37695</v>
      </c>
      <c r="D9661">
        <v>1</v>
      </c>
      <c r="E9661" t="s">
        <v>37696</v>
      </c>
      <c r="F9661" t="s">
        <v>11</v>
      </c>
      <c r="G9661" t="s">
        <v>37697</v>
      </c>
      <c r="H9661" t="s">
        <v>37698</v>
      </c>
    </row>
    <row r="9662" spans="1:8" x14ac:dyDescent="0.2">
      <c r="A9662">
        <v>9801</v>
      </c>
      <c r="B9662" t="s">
        <v>37699</v>
      </c>
      <c r="C9662" t="s">
        <v>37699</v>
      </c>
      <c r="D9662">
        <v>1</v>
      </c>
      <c r="E9662" t="s">
        <v>37700</v>
      </c>
      <c r="F9662" t="s">
        <v>11</v>
      </c>
      <c r="G9662" t="s">
        <v>37701</v>
      </c>
      <c r="H9662" t="s">
        <v>37702</v>
      </c>
    </row>
    <row r="9663" spans="1:8" x14ac:dyDescent="0.2">
      <c r="A9663">
        <v>10416</v>
      </c>
      <c r="B9663" t="s">
        <v>37703</v>
      </c>
      <c r="C9663" t="s">
        <v>37703</v>
      </c>
      <c r="D9663">
        <v>1</v>
      </c>
      <c r="E9663" t="s">
        <v>37704</v>
      </c>
      <c r="F9663" t="s">
        <v>11</v>
      </c>
      <c r="G9663" t="s">
        <v>37705</v>
      </c>
      <c r="H9663" t="s">
        <v>37706</v>
      </c>
    </row>
    <row r="9664" spans="1:8" x14ac:dyDescent="0.2">
      <c r="A9664">
        <v>6710</v>
      </c>
      <c r="B9664" t="s">
        <v>37707</v>
      </c>
      <c r="C9664" t="s">
        <v>37708</v>
      </c>
      <c r="D9664">
        <v>1</v>
      </c>
      <c r="E9664" t="s">
        <v>37709</v>
      </c>
      <c r="F9664" t="s">
        <v>11</v>
      </c>
      <c r="G9664" t="s">
        <v>37710</v>
      </c>
      <c r="H9664" t="s">
        <v>37711</v>
      </c>
    </row>
    <row r="9665" spans="1:8" x14ac:dyDescent="0.2">
      <c r="A9665">
        <v>11149</v>
      </c>
      <c r="B9665" t="s">
        <v>37712</v>
      </c>
      <c r="C9665" t="s">
        <v>37713</v>
      </c>
      <c r="D9665">
        <v>1</v>
      </c>
      <c r="E9665" t="s">
        <v>37714</v>
      </c>
      <c r="F9665" t="s">
        <v>11</v>
      </c>
      <c r="G9665" t="s">
        <v>37715</v>
      </c>
      <c r="H9665" t="s">
        <v>37716</v>
      </c>
    </row>
    <row r="9666" spans="1:8" x14ac:dyDescent="0.2">
      <c r="A9666">
        <v>9006</v>
      </c>
      <c r="B9666" t="s">
        <v>37717</v>
      </c>
      <c r="C9666" t="s">
        <v>37718</v>
      </c>
      <c r="D9666">
        <v>1</v>
      </c>
      <c r="E9666" t="s">
        <v>37719</v>
      </c>
      <c r="F9666" t="s">
        <v>11</v>
      </c>
      <c r="G9666" t="s">
        <v>37720</v>
      </c>
      <c r="H9666" t="s">
        <v>37721</v>
      </c>
    </row>
    <row r="9667" spans="1:8" x14ac:dyDescent="0.2">
      <c r="A9667">
        <v>10598</v>
      </c>
      <c r="B9667" t="s">
        <v>37722</v>
      </c>
      <c r="C9667" t="s">
        <v>37723</v>
      </c>
      <c r="D9667">
        <v>1</v>
      </c>
      <c r="E9667" t="s">
        <v>37724</v>
      </c>
      <c r="F9667" t="s">
        <v>15043</v>
      </c>
      <c r="G9667" t="s">
        <v>37725</v>
      </c>
      <c r="H9667" t="s">
        <v>37726</v>
      </c>
    </row>
    <row r="9668" spans="1:8" x14ac:dyDescent="0.2">
      <c r="A9668">
        <v>9874</v>
      </c>
      <c r="B9668" t="s">
        <v>37727</v>
      </c>
      <c r="C9668" t="s">
        <v>37728</v>
      </c>
      <c r="D9668">
        <v>1</v>
      </c>
      <c r="E9668" t="s">
        <v>37729</v>
      </c>
      <c r="F9668" t="s">
        <v>11</v>
      </c>
      <c r="G9668" t="s">
        <v>37730</v>
      </c>
      <c r="H9668" t="s">
        <v>37731</v>
      </c>
    </row>
    <row r="9669" spans="1:8" x14ac:dyDescent="0.2">
      <c r="A9669">
        <v>8978</v>
      </c>
      <c r="B9669" t="s">
        <v>37732</v>
      </c>
      <c r="C9669" t="s">
        <v>37732</v>
      </c>
      <c r="D9669">
        <v>1</v>
      </c>
      <c r="E9669" t="s">
        <v>37733</v>
      </c>
      <c r="F9669" t="s">
        <v>50</v>
      </c>
      <c r="G9669" t="s">
        <v>37734</v>
      </c>
      <c r="H9669" t="s">
        <v>37735</v>
      </c>
    </row>
    <row r="9670" spans="1:8" x14ac:dyDescent="0.2">
      <c r="A9670">
        <v>11272</v>
      </c>
      <c r="B9670" t="s">
        <v>37736</v>
      </c>
      <c r="C9670" t="s">
        <v>37736</v>
      </c>
      <c r="D9670">
        <v>1</v>
      </c>
      <c r="E9670" t="s">
        <v>24229</v>
      </c>
      <c r="F9670" t="s">
        <v>50</v>
      </c>
      <c r="G9670" t="s">
        <v>37737</v>
      </c>
      <c r="H9670" t="s">
        <v>37738</v>
      </c>
    </row>
    <row r="9671" spans="1:8" x14ac:dyDescent="0.2">
      <c r="A9671">
        <v>10367</v>
      </c>
      <c r="B9671" t="s">
        <v>37739</v>
      </c>
      <c r="C9671" t="s">
        <v>37739</v>
      </c>
      <c r="D9671">
        <v>1</v>
      </c>
      <c r="E9671" t="s">
        <v>37740</v>
      </c>
      <c r="F9671" t="s">
        <v>11</v>
      </c>
      <c r="G9671" t="s">
        <v>37741</v>
      </c>
      <c r="H9671" t="s">
        <v>37742</v>
      </c>
    </row>
    <row r="9672" spans="1:8" x14ac:dyDescent="0.2">
      <c r="A9672">
        <v>7413</v>
      </c>
      <c r="B9672" t="s">
        <v>37743</v>
      </c>
      <c r="C9672" t="s">
        <v>37744</v>
      </c>
      <c r="D9672">
        <v>1</v>
      </c>
      <c r="E9672" t="s">
        <v>37745</v>
      </c>
      <c r="F9672" t="s">
        <v>11</v>
      </c>
      <c r="G9672" t="s">
        <v>37746</v>
      </c>
      <c r="H9672" t="s">
        <v>37747</v>
      </c>
    </row>
    <row r="9673" spans="1:8" x14ac:dyDescent="0.2">
      <c r="A9673">
        <v>8367</v>
      </c>
      <c r="B9673" t="s">
        <v>37748</v>
      </c>
      <c r="C9673" t="s">
        <v>37748</v>
      </c>
      <c r="D9673">
        <v>1</v>
      </c>
      <c r="E9673" t="s">
        <v>4489</v>
      </c>
      <c r="F9673" t="s">
        <v>11</v>
      </c>
      <c r="G9673" t="s">
        <v>37749</v>
      </c>
      <c r="H9673" t="s">
        <v>37750</v>
      </c>
    </row>
    <row r="9674" spans="1:8" x14ac:dyDescent="0.2">
      <c r="A9674">
        <v>10062</v>
      </c>
      <c r="B9674" t="s">
        <v>37751</v>
      </c>
      <c r="C9674" t="s">
        <v>37752</v>
      </c>
      <c r="D9674">
        <v>1</v>
      </c>
      <c r="E9674" t="s">
        <v>37753</v>
      </c>
      <c r="F9674" t="s">
        <v>15043</v>
      </c>
      <c r="G9674" t="s">
        <v>37754</v>
      </c>
      <c r="H9674" t="s">
        <v>37755</v>
      </c>
    </row>
    <row r="9675" spans="1:8" x14ac:dyDescent="0.2">
      <c r="A9675">
        <v>11637</v>
      </c>
      <c r="B9675" t="s">
        <v>37756</v>
      </c>
      <c r="C9675" t="s">
        <v>37756</v>
      </c>
      <c r="D9675">
        <v>1</v>
      </c>
      <c r="E9675" t="s">
        <v>37757</v>
      </c>
      <c r="F9675" t="s">
        <v>11</v>
      </c>
      <c r="G9675" t="s">
        <v>37758</v>
      </c>
      <c r="H9675" t="s">
        <v>37759</v>
      </c>
    </row>
    <row r="9676" spans="1:8" x14ac:dyDescent="0.2">
      <c r="A9676">
        <v>10042</v>
      </c>
      <c r="B9676" t="s">
        <v>37760</v>
      </c>
      <c r="C9676" t="s">
        <v>37761</v>
      </c>
      <c r="D9676">
        <v>1</v>
      </c>
      <c r="E9676" t="s">
        <v>37762</v>
      </c>
      <c r="F9676" t="s">
        <v>11</v>
      </c>
      <c r="G9676" t="s">
        <v>37763</v>
      </c>
      <c r="H9676" t="s">
        <v>37764</v>
      </c>
    </row>
    <row r="9677" spans="1:8" x14ac:dyDescent="0.2">
      <c r="A9677">
        <v>10819</v>
      </c>
      <c r="B9677" t="s">
        <v>37765</v>
      </c>
      <c r="C9677" t="s">
        <v>37765</v>
      </c>
      <c r="D9677">
        <v>1</v>
      </c>
      <c r="E9677" t="s">
        <v>37766</v>
      </c>
      <c r="F9677" t="s">
        <v>11</v>
      </c>
      <c r="G9677" t="s">
        <v>37767</v>
      </c>
      <c r="H9677" t="s">
        <v>37768</v>
      </c>
    </row>
    <row r="9678" spans="1:8" x14ac:dyDescent="0.2">
      <c r="A9678">
        <v>7421</v>
      </c>
      <c r="B9678" t="s">
        <v>37769</v>
      </c>
      <c r="C9678" t="s">
        <v>37770</v>
      </c>
      <c r="D9678">
        <v>1</v>
      </c>
      <c r="E9678" t="s">
        <v>12346</v>
      </c>
      <c r="F9678" t="s">
        <v>11</v>
      </c>
      <c r="G9678" t="s">
        <v>37771</v>
      </c>
      <c r="H9678" t="s">
        <v>37772</v>
      </c>
    </row>
    <row r="9679" spans="1:8" x14ac:dyDescent="0.2">
      <c r="A9679">
        <v>8779</v>
      </c>
      <c r="B9679" t="s">
        <v>37773</v>
      </c>
      <c r="C9679" t="s">
        <v>37774</v>
      </c>
      <c r="D9679">
        <v>1</v>
      </c>
      <c r="E9679" t="s">
        <v>37775</v>
      </c>
      <c r="F9679" t="s">
        <v>50</v>
      </c>
      <c r="G9679" t="s">
        <v>37776</v>
      </c>
      <c r="H9679" t="s">
        <v>37777</v>
      </c>
    </row>
    <row r="9680" spans="1:8" x14ac:dyDescent="0.2">
      <c r="A9680">
        <v>11906</v>
      </c>
      <c r="B9680" t="s">
        <v>37778</v>
      </c>
      <c r="C9680" t="s">
        <v>37779</v>
      </c>
      <c r="D9680">
        <v>1</v>
      </c>
      <c r="E9680" t="s">
        <v>37780</v>
      </c>
      <c r="F9680" t="s">
        <v>11</v>
      </c>
      <c r="G9680" t="s">
        <v>37781</v>
      </c>
      <c r="H9680" t="s">
        <v>37782</v>
      </c>
    </row>
    <row r="9681" spans="1:8" x14ac:dyDescent="0.2">
      <c r="A9681">
        <v>10731</v>
      </c>
      <c r="B9681" t="s">
        <v>37783</v>
      </c>
      <c r="C9681" t="s">
        <v>37783</v>
      </c>
      <c r="D9681">
        <v>1</v>
      </c>
      <c r="E9681" t="s">
        <v>37784</v>
      </c>
      <c r="F9681" t="s">
        <v>11</v>
      </c>
      <c r="G9681" t="s">
        <v>37785</v>
      </c>
      <c r="H9681" t="s">
        <v>37786</v>
      </c>
    </row>
    <row r="9682" spans="1:8" x14ac:dyDescent="0.2">
      <c r="A9682">
        <v>8728</v>
      </c>
      <c r="B9682" t="s">
        <v>37787</v>
      </c>
      <c r="C9682" t="s">
        <v>37787</v>
      </c>
      <c r="D9682">
        <v>1</v>
      </c>
      <c r="E9682" t="s">
        <v>37788</v>
      </c>
      <c r="F9682" t="s">
        <v>11</v>
      </c>
      <c r="G9682" t="s">
        <v>37789</v>
      </c>
      <c r="H9682" t="s">
        <v>29533</v>
      </c>
    </row>
    <row r="9683" spans="1:8" x14ac:dyDescent="0.2">
      <c r="A9683">
        <v>8957</v>
      </c>
      <c r="B9683" t="s">
        <v>37790</v>
      </c>
      <c r="C9683" t="s">
        <v>37791</v>
      </c>
      <c r="D9683">
        <v>1</v>
      </c>
      <c r="E9683" t="s">
        <v>37792</v>
      </c>
      <c r="F9683" t="s">
        <v>11</v>
      </c>
      <c r="G9683" t="s">
        <v>37793</v>
      </c>
      <c r="H9683" t="s">
        <v>37794</v>
      </c>
    </row>
    <row r="9684" spans="1:8" x14ac:dyDescent="0.2">
      <c r="A9684">
        <v>9094</v>
      </c>
      <c r="B9684" t="s">
        <v>37795</v>
      </c>
      <c r="C9684" t="s">
        <v>37796</v>
      </c>
      <c r="D9684">
        <v>1</v>
      </c>
      <c r="E9684" t="s">
        <v>37797</v>
      </c>
      <c r="F9684" t="s">
        <v>11</v>
      </c>
      <c r="G9684" t="s">
        <v>37798</v>
      </c>
      <c r="H9684" t="s">
        <v>37799</v>
      </c>
    </row>
    <row r="9685" spans="1:8" x14ac:dyDescent="0.2">
      <c r="A9685">
        <v>6779</v>
      </c>
      <c r="B9685" t="s">
        <v>37800</v>
      </c>
      <c r="C9685" t="s">
        <v>37800</v>
      </c>
      <c r="D9685">
        <v>1</v>
      </c>
      <c r="E9685" t="s">
        <v>37801</v>
      </c>
      <c r="F9685" t="s">
        <v>11</v>
      </c>
      <c r="G9685" t="s">
        <v>37802</v>
      </c>
      <c r="H9685" t="s">
        <v>8711</v>
      </c>
    </row>
    <row r="9686" spans="1:8" x14ac:dyDescent="0.2">
      <c r="A9686">
        <v>9238</v>
      </c>
      <c r="B9686" t="s">
        <v>37803</v>
      </c>
      <c r="C9686" t="s">
        <v>37804</v>
      </c>
      <c r="D9686">
        <v>1</v>
      </c>
      <c r="E9686" t="s">
        <v>37805</v>
      </c>
      <c r="F9686" t="s">
        <v>11</v>
      </c>
      <c r="G9686" t="s">
        <v>37806</v>
      </c>
      <c r="H9686" t="s">
        <v>8711</v>
      </c>
    </row>
    <row r="9687" spans="1:8" x14ac:dyDescent="0.2">
      <c r="A9687">
        <v>12141</v>
      </c>
      <c r="B9687" t="s">
        <v>37807</v>
      </c>
      <c r="C9687" t="s">
        <v>37807</v>
      </c>
      <c r="D9687">
        <v>1</v>
      </c>
      <c r="E9687" t="s">
        <v>6939</v>
      </c>
      <c r="F9687" t="s">
        <v>11</v>
      </c>
      <c r="G9687" t="s">
        <v>37808</v>
      </c>
      <c r="H9687" t="s">
        <v>8711</v>
      </c>
    </row>
    <row r="9688" spans="1:8" x14ac:dyDescent="0.2">
      <c r="A9688">
        <v>9235</v>
      </c>
      <c r="B9688" t="s">
        <v>37809</v>
      </c>
      <c r="C9688" t="s">
        <v>37810</v>
      </c>
      <c r="D9688">
        <v>1</v>
      </c>
      <c r="E9688" t="s">
        <v>37811</v>
      </c>
      <c r="F9688" t="s">
        <v>160</v>
      </c>
      <c r="G9688" t="s">
        <v>37812</v>
      </c>
      <c r="H9688" t="s">
        <v>37813</v>
      </c>
    </row>
    <row r="9689" spans="1:8" x14ac:dyDescent="0.2">
      <c r="A9689">
        <v>10676</v>
      </c>
      <c r="B9689" t="s">
        <v>37814</v>
      </c>
      <c r="C9689" t="s">
        <v>37815</v>
      </c>
      <c r="D9689">
        <v>1</v>
      </c>
      <c r="E9689" t="s">
        <v>37816</v>
      </c>
      <c r="F9689" t="s">
        <v>11</v>
      </c>
      <c r="G9689" t="s">
        <v>37817</v>
      </c>
      <c r="H9689" t="s">
        <v>37818</v>
      </c>
    </row>
    <row r="9690" spans="1:8" x14ac:dyDescent="0.2">
      <c r="A9690">
        <v>11265</v>
      </c>
      <c r="B9690" t="s">
        <v>37819</v>
      </c>
      <c r="C9690" t="s">
        <v>37819</v>
      </c>
      <c r="D9690">
        <v>1</v>
      </c>
      <c r="E9690" t="s">
        <v>37820</v>
      </c>
      <c r="F9690" t="s">
        <v>11</v>
      </c>
      <c r="G9690" t="s">
        <v>37821</v>
      </c>
      <c r="H9690" t="s">
        <v>37822</v>
      </c>
    </row>
    <row r="9691" spans="1:8" x14ac:dyDescent="0.2">
      <c r="A9691">
        <v>11356</v>
      </c>
      <c r="B9691" t="s">
        <v>37823</v>
      </c>
      <c r="C9691" t="s">
        <v>37823</v>
      </c>
      <c r="D9691">
        <v>1</v>
      </c>
      <c r="E9691" t="s">
        <v>37824</v>
      </c>
      <c r="F9691" t="s">
        <v>11</v>
      </c>
      <c r="G9691" t="s">
        <v>37825</v>
      </c>
      <c r="H9691" t="s">
        <v>37826</v>
      </c>
    </row>
    <row r="9692" spans="1:8" x14ac:dyDescent="0.2">
      <c r="A9692">
        <v>9903</v>
      </c>
      <c r="B9692" t="s">
        <v>37827</v>
      </c>
      <c r="C9692" t="s">
        <v>37828</v>
      </c>
      <c r="D9692">
        <v>1</v>
      </c>
      <c r="E9692" t="s">
        <v>37829</v>
      </c>
      <c r="F9692" t="s">
        <v>11</v>
      </c>
      <c r="G9692" t="s">
        <v>37830</v>
      </c>
      <c r="H9692" t="s">
        <v>37831</v>
      </c>
    </row>
    <row r="9693" spans="1:8" x14ac:dyDescent="0.2">
      <c r="A9693">
        <v>7623</v>
      </c>
      <c r="B9693" t="s">
        <v>37832</v>
      </c>
      <c r="C9693" t="s">
        <v>37833</v>
      </c>
      <c r="D9693">
        <v>1</v>
      </c>
      <c r="E9693" t="s">
        <v>37834</v>
      </c>
      <c r="F9693" t="s">
        <v>208</v>
      </c>
      <c r="G9693" t="s">
        <v>37835</v>
      </c>
      <c r="H9693" t="s">
        <v>37836</v>
      </c>
    </row>
    <row r="9694" spans="1:8" x14ac:dyDescent="0.2">
      <c r="A9694">
        <v>8443</v>
      </c>
      <c r="B9694" t="s">
        <v>37837</v>
      </c>
      <c r="C9694" t="s">
        <v>37838</v>
      </c>
      <c r="D9694">
        <v>1</v>
      </c>
      <c r="E9694" t="s">
        <v>37839</v>
      </c>
      <c r="F9694" t="s">
        <v>11</v>
      </c>
      <c r="G9694" t="s">
        <v>37840</v>
      </c>
      <c r="H9694" t="s">
        <v>37841</v>
      </c>
    </row>
    <row r="9695" spans="1:8" x14ac:dyDescent="0.2">
      <c r="A9695">
        <v>10679</v>
      </c>
      <c r="B9695" t="s">
        <v>37842</v>
      </c>
      <c r="C9695" t="s">
        <v>37843</v>
      </c>
      <c r="D9695">
        <v>1</v>
      </c>
      <c r="E9695" t="s">
        <v>37844</v>
      </c>
      <c r="F9695" t="s">
        <v>11</v>
      </c>
      <c r="G9695" t="s">
        <v>37845</v>
      </c>
      <c r="H9695" t="s">
        <v>37846</v>
      </c>
    </row>
    <row r="9696" spans="1:8" x14ac:dyDescent="0.2">
      <c r="A9696">
        <v>10364</v>
      </c>
      <c r="B9696" t="s">
        <v>37847</v>
      </c>
      <c r="C9696" t="s">
        <v>37847</v>
      </c>
      <c r="D9696">
        <v>1</v>
      </c>
      <c r="E9696" t="s">
        <v>37848</v>
      </c>
      <c r="F9696" t="s">
        <v>11</v>
      </c>
      <c r="G9696" t="s">
        <v>37849</v>
      </c>
      <c r="H9696" t="s">
        <v>37850</v>
      </c>
    </row>
    <row r="9697" spans="1:8" x14ac:dyDescent="0.2">
      <c r="A9697">
        <v>11758</v>
      </c>
      <c r="B9697" t="s">
        <v>37851</v>
      </c>
      <c r="C9697" t="s">
        <v>37851</v>
      </c>
      <c r="D9697">
        <v>1</v>
      </c>
      <c r="E9697" t="s">
        <v>37852</v>
      </c>
      <c r="F9697" t="s">
        <v>11</v>
      </c>
      <c r="G9697" t="s">
        <v>37853</v>
      </c>
      <c r="H9697" t="s">
        <v>37854</v>
      </c>
    </row>
    <row r="9698" spans="1:8" x14ac:dyDescent="0.2">
      <c r="A9698">
        <v>7761</v>
      </c>
      <c r="B9698" t="s">
        <v>37855</v>
      </c>
      <c r="C9698" t="s">
        <v>37856</v>
      </c>
      <c r="D9698">
        <v>1</v>
      </c>
      <c r="E9698" t="s">
        <v>12395</v>
      </c>
      <c r="F9698" t="s">
        <v>208</v>
      </c>
      <c r="G9698" t="s">
        <v>37857</v>
      </c>
      <c r="H9698" t="s">
        <v>37858</v>
      </c>
    </row>
    <row r="9699" spans="1:8" x14ac:dyDescent="0.2">
      <c r="A9699">
        <v>7097</v>
      </c>
      <c r="B9699" t="s">
        <v>37859</v>
      </c>
      <c r="C9699" t="s">
        <v>37860</v>
      </c>
      <c r="D9699">
        <v>1</v>
      </c>
      <c r="E9699" t="s">
        <v>37861</v>
      </c>
      <c r="F9699" t="s">
        <v>97</v>
      </c>
      <c r="G9699" t="s">
        <v>37862</v>
      </c>
      <c r="H9699" t="s">
        <v>37863</v>
      </c>
    </row>
    <row r="9700" spans="1:8" x14ac:dyDescent="0.2">
      <c r="A9700">
        <v>10360</v>
      </c>
      <c r="B9700" t="s">
        <v>37864</v>
      </c>
      <c r="C9700" t="s">
        <v>37864</v>
      </c>
      <c r="D9700">
        <v>1</v>
      </c>
      <c r="E9700" t="s">
        <v>37865</v>
      </c>
      <c r="F9700" t="s">
        <v>11</v>
      </c>
      <c r="G9700" t="s">
        <v>37866</v>
      </c>
      <c r="H9700" t="s">
        <v>37867</v>
      </c>
    </row>
    <row r="9701" spans="1:8" x14ac:dyDescent="0.2">
      <c r="A9701">
        <v>9395</v>
      </c>
      <c r="B9701" t="s">
        <v>37868</v>
      </c>
      <c r="C9701" t="s">
        <v>37869</v>
      </c>
      <c r="D9701">
        <v>1</v>
      </c>
      <c r="E9701" t="e">
        <v>#N/A</v>
      </c>
    </row>
    <row r="9702" spans="1:8" x14ac:dyDescent="0.2">
      <c r="A9702">
        <v>7276</v>
      </c>
      <c r="B9702" t="s">
        <v>37870</v>
      </c>
      <c r="C9702" t="s">
        <v>37870</v>
      </c>
      <c r="D9702">
        <v>1</v>
      </c>
      <c r="E9702" t="s">
        <v>37871</v>
      </c>
      <c r="F9702" t="s">
        <v>11</v>
      </c>
      <c r="G9702" t="s">
        <v>37872</v>
      </c>
      <c r="H9702" t="s">
        <v>37873</v>
      </c>
    </row>
    <row r="9703" spans="1:8" x14ac:dyDescent="0.2">
      <c r="A9703">
        <v>8486</v>
      </c>
      <c r="B9703" t="s">
        <v>37874</v>
      </c>
      <c r="C9703" t="s">
        <v>37874</v>
      </c>
      <c r="D9703">
        <v>1</v>
      </c>
      <c r="E9703" t="s">
        <v>37875</v>
      </c>
      <c r="F9703" t="s">
        <v>50</v>
      </c>
      <c r="G9703" t="s">
        <v>37876</v>
      </c>
      <c r="H9703" t="s">
        <v>37873</v>
      </c>
    </row>
    <row r="9704" spans="1:8" x14ac:dyDescent="0.2">
      <c r="A9704">
        <v>10849</v>
      </c>
      <c r="B9704" t="s">
        <v>37877</v>
      </c>
      <c r="C9704" t="s">
        <v>37877</v>
      </c>
      <c r="D9704">
        <v>1</v>
      </c>
      <c r="E9704" t="s">
        <v>35878</v>
      </c>
      <c r="F9704" t="s">
        <v>50</v>
      </c>
      <c r="G9704" t="s">
        <v>37878</v>
      </c>
      <c r="H9704" t="s">
        <v>37879</v>
      </c>
    </row>
    <row r="9705" spans="1:8" x14ac:dyDescent="0.2">
      <c r="A9705">
        <v>7277</v>
      </c>
      <c r="B9705" t="s">
        <v>37880</v>
      </c>
      <c r="C9705" t="s">
        <v>37880</v>
      </c>
      <c r="D9705">
        <v>1</v>
      </c>
      <c r="E9705" t="s">
        <v>37881</v>
      </c>
      <c r="F9705" t="s">
        <v>11</v>
      </c>
      <c r="G9705" t="s">
        <v>37882</v>
      </c>
      <c r="H9705" t="s">
        <v>37883</v>
      </c>
    </row>
    <row r="9706" spans="1:8" x14ac:dyDescent="0.2">
      <c r="A9706">
        <v>7584</v>
      </c>
      <c r="B9706" t="s">
        <v>37884</v>
      </c>
      <c r="C9706" t="s">
        <v>37884</v>
      </c>
      <c r="D9706">
        <v>1</v>
      </c>
      <c r="E9706" t="s">
        <v>37885</v>
      </c>
      <c r="F9706" t="s">
        <v>11</v>
      </c>
      <c r="G9706" t="s">
        <v>37886</v>
      </c>
      <c r="H9706" t="s">
        <v>37887</v>
      </c>
    </row>
    <row r="9707" spans="1:8" x14ac:dyDescent="0.2">
      <c r="A9707">
        <v>10603</v>
      </c>
      <c r="B9707" t="s">
        <v>37888</v>
      </c>
      <c r="C9707" t="s">
        <v>37888</v>
      </c>
      <c r="D9707">
        <v>1</v>
      </c>
      <c r="E9707" t="s">
        <v>37889</v>
      </c>
      <c r="F9707" t="s">
        <v>11</v>
      </c>
      <c r="G9707" t="s">
        <v>37890</v>
      </c>
      <c r="H9707" t="s">
        <v>37891</v>
      </c>
    </row>
    <row r="9708" spans="1:8" x14ac:dyDescent="0.2">
      <c r="A9708">
        <v>10550</v>
      </c>
      <c r="B9708" t="s">
        <v>37892</v>
      </c>
      <c r="C9708" t="s">
        <v>37892</v>
      </c>
      <c r="D9708">
        <v>1</v>
      </c>
      <c r="E9708" t="s">
        <v>37893</v>
      </c>
      <c r="F9708" t="s">
        <v>53</v>
      </c>
      <c r="G9708" t="s">
        <v>37894</v>
      </c>
      <c r="H9708" t="s">
        <v>37895</v>
      </c>
    </row>
    <row r="9709" spans="1:8" x14ac:dyDescent="0.2">
      <c r="A9709">
        <v>9596</v>
      </c>
      <c r="B9709" t="s">
        <v>37896</v>
      </c>
      <c r="C9709" t="s">
        <v>37897</v>
      </c>
      <c r="D9709">
        <v>1</v>
      </c>
      <c r="E9709" t="s">
        <v>37898</v>
      </c>
      <c r="F9709" t="s">
        <v>53</v>
      </c>
      <c r="G9709" t="s">
        <v>37899</v>
      </c>
      <c r="H9709" t="s">
        <v>37900</v>
      </c>
    </row>
    <row r="9710" spans="1:8" x14ac:dyDescent="0.2">
      <c r="A9710">
        <v>9597</v>
      </c>
      <c r="B9710" t="s">
        <v>37901</v>
      </c>
      <c r="C9710" t="s">
        <v>37902</v>
      </c>
      <c r="D9710">
        <v>1</v>
      </c>
      <c r="E9710" t="s">
        <v>37903</v>
      </c>
      <c r="F9710" t="s">
        <v>53</v>
      </c>
      <c r="G9710" t="s">
        <v>37899</v>
      </c>
      <c r="H9710" t="s">
        <v>37900</v>
      </c>
    </row>
    <row r="9711" spans="1:8" x14ac:dyDescent="0.2">
      <c r="A9711">
        <v>10396</v>
      </c>
      <c r="B9711" t="s">
        <v>37904</v>
      </c>
      <c r="C9711" t="s">
        <v>37905</v>
      </c>
      <c r="D9711">
        <v>1</v>
      </c>
      <c r="E9711" t="s">
        <v>37906</v>
      </c>
      <c r="F9711" t="s">
        <v>11</v>
      </c>
      <c r="G9711" t="s">
        <v>37907</v>
      </c>
      <c r="H9711" t="s">
        <v>7433</v>
      </c>
    </row>
    <row r="9712" spans="1:8" x14ac:dyDescent="0.2">
      <c r="A9712">
        <v>7481</v>
      </c>
      <c r="B9712" t="s">
        <v>37908</v>
      </c>
      <c r="C9712" t="s">
        <v>37908</v>
      </c>
      <c r="D9712">
        <v>1</v>
      </c>
      <c r="E9712" t="s">
        <v>37909</v>
      </c>
      <c r="F9712" t="s">
        <v>11</v>
      </c>
      <c r="G9712" t="s">
        <v>37910</v>
      </c>
      <c r="H9712" t="s">
        <v>37911</v>
      </c>
    </row>
    <row r="9713" spans="1:8" x14ac:dyDescent="0.2">
      <c r="A9713">
        <v>8073</v>
      </c>
      <c r="B9713" t="s">
        <v>37912</v>
      </c>
      <c r="C9713" t="s">
        <v>37912</v>
      </c>
      <c r="D9713">
        <v>1</v>
      </c>
      <c r="E9713" t="s">
        <v>37913</v>
      </c>
      <c r="F9713" t="s">
        <v>11</v>
      </c>
      <c r="G9713" t="s">
        <v>37914</v>
      </c>
      <c r="H9713" t="s">
        <v>37915</v>
      </c>
    </row>
    <row r="9714" spans="1:8" x14ac:dyDescent="0.2">
      <c r="A9714">
        <v>9803</v>
      </c>
      <c r="B9714" t="s">
        <v>37916</v>
      </c>
      <c r="C9714" t="s">
        <v>37917</v>
      </c>
      <c r="D9714">
        <v>1</v>
      </c>
      <c r="E9714" t="s">
        <v>37918</v>
      </c>
      <c r="F9714" t="s">
        <v>11</v>
      </c>
      <c r="G9714" t="s">
        <v>5831</v>
      </c>
      <c r="H9714" t="s">
        <v>37919</v>
      </c>
    </row>
    <row r="9715" spans="1:8" x14ac:dyDescent="0.2">
      <c r="A9715">
        <v>11342</v>
      </c>
      <c r="B9715" t="s">
        <v>37920</v>
      </c>
      <c r="C9715" t="s">
        <v>37921</v>
      </c>
      <c r="D9715">
        <v>1</v>
      </c>
      <c r="E9715" t="s">
        <v>37922</v>
      </c>
      <c r="F9715" t="s">
        <v>11</v>
      </c>
      <c r="G9715" t="s">
        <v>37923</v>
      </c>
      <c r="H9715" t="s">
        <v>37924</v>
      </c>
    </row>
    <row r="9716" spans="1:8" x14ac:dyDescent="0.2">
      <c r="A9716">
        <v>9080</v>
      </c>
      <c r="B9716" t="s">
        <v>37925</v>
      </c>
      <c r="C9716" t="s">
        <v>37926</v>
      </c>
      <c r="D9716">
        <v>1</v>
      </c>
      <c r="E9716" t="s">
        <v>12395</v>
      </c>
      <c r="F9716" t="s">
        <v>11</v>
      </c>
      <c r="G9716" t="s">
        <v>37927</v>
      </c>
      <c r="H9716" t="s">
        <v>37928</v>
      </c>
    </row>
    <row r="9717" spans="1:8" x14ac:dyDescent="0.2">
      <c r="A9717">
        <v>9941</v>
      </c>
      <c r="B9717" t="s">
        <v>37929</v>
      </c>
      <c r="C9717" t="s">
        <v>37930</v>
      </c>
      <c r="D9717">
        <v>1</v>
      </c>
      <c r="E9717" t="s">
        <v>37931</v>
      </c>
      <c r="F9717" t="s">
        <v>11</v>
      </c>
      <c r="G9717" t="s">
        <v>37932</v>
      </c>
      <c r="H9717" t="s">
        <v>37928</v>
      </c>
    </row>
    <row r="9718" spans="1:8" x14ac:dyDescent="0.2">
      <c r="A9718">
        <v>8468</v>
      </c>
      <c r="B9718" t="s">
        <v>37933</v>
      </c>
      <c r="C9718" t="s">
        <v>37934</v>
      </c>
      <c r="D9718">
        <v>1</v>
      </c>
      <c r="E9718" t="s">
        <v>37935</v>
      </c>
      <c r="F9718" t="s">
        <v>11</v>
      </c>
      <c r="G9718" t="s">
        <v>37936</v>
      </c>
      <c r="H9718" t="s">
        <v>37937</v>
      </c>
    </row>
    <row r="9719" spans="1:8" x14ac:dyDescent="0.2">
      <c r="A9719">
        <v>6673</v>
      </c>
      <c r="B9719" t="s">
        <v>37938</v>
      </c>
      <c r="C9719" t="s">
        <v>37938</v>
      </c>
      <c r="D9719">
        <v>1</v>
      </c>
      <c r="E9719" t="s">
        <v>12395</v>
      </c>
      <c r="F9719" t="s">
        <v>11</v>
      </c>
      <c r="G9719" t="s">
        <v>37939</v>
      </c>
      <c r="H9719" t="s">
        <v>37940</v>
      </c>
    </row>
    <row r="9720" spans="1:8" x14ac:dyDescent="0.2">
      <c r="A9720">
        <v>9857</v>
      </c>
      <c r="B9720" t="s">
        <v>37941</v>
      </c>
      <c r="C9720" t="s">
        <v>37942</v>
      </c>
      <c r="D9720">
        <v>1</v>
      </c>
      <c r="E9720" t="s">
        <v>37943</v>
      </c>
      <c r="F9720" t="s">
        <v>11</v>
      </c>
      <c r="G9720" t="s">
        <v>37944</v>
      </c>
      <c r="H9720" t="s">
        <v>37945</v>
      </c>
    </row>
    <row r="9721" spans="1:8" x14ac:dyDescent="0.2">
      <c r="A9721">
        <v>9666</v>
      </c>
      <c r="B9721" t="s">
        <v>37946</v>
      </c>
      <c r="C9721" t="s">
        <v>37947</v>
      </c>
      <c r="D9721">
        <v>1</v>
      </c>
      <c r="E9721" t="s">
        <v>37948</v>
      </c>
      <c r="F9721" t="s">
        <v>11</v>
      </c>
      <c r="G9721" t="s">
        <v>37949</v>
      </c>
      <c r="H9721" t="s">
        <v>37950</v>
      </c>
    </row>
    <row r="9722" spans="1:8" x14ac:dyDescent="0.2">
      <c r="A9722">
        <v>9862</v>
      </c>
      <c r="B9722" t="s">
        <v>37951</v>
      </c>
      <c r="C9722" t="s">
        <v>37952</v>
      </c>
      <c r="D9722">
        <v>1</v>
      </c>
      <c r="E9722" t="s">
        <v>37953</v>
      </c>
      <c r="F9722" t="s">
        <v>15043</v>
      </c>
      <c r="G9722" t="s">
        <v>37954</v>
      </c>
      <c r="H9722" t="s">
        <v>37955</v>
      </c>
    </row>
    <row r="9723" spans="1:8" x14ac:dyDescent="0.2">
      <c r="A9723">
        <v>7793</v>
      </c>
      <c r="B9723" t="s">
        <v>37956</v>
      </c>
      <c r="C9723" t="s">
        <v>37956</v>
      </c>
      <c r="D9723">
        <v>1</v>
      </c>
      <c r="E9723" t="s">
        <v>37957</v>
      </c>
      <c r="F9723" t="s">
        <v>11</v>
      </c>
      <c r="G9723" t="s">
        <v>37958</v>
      </c>
      <c r="H9723" t="s">
        <v>37959</v>
      </c>
    </row>
    <row r="9724" spans="1:8" x14ac:dyDescent="0.2">
      <c r="A9724">
        <v>12014</v>
      </c>
      <c r="B9724" t="s">
        <v>37960</v>
      </c>
      <c r="C9724" t="s">
        <v>37960</v>
      </c>
      <c r="D9724">
        <v>1</v>
      </c>
      <c r="E9724" t="s">
        <v>37961</v>
      </c>
      <c r="F9724" t="s">
        <v>11</v>
      </c>
      <c r="G9724" t="s">
        <v>37962</v>
      </c>
      <c r="H9724" t="s">
        <v>37963</v>
      </c>
    </row>
    <row r="9725" spans="1:8" x14ac:dyDescent="0.2">
      <c r="A9725">
        <v>11583</v>
      </c>
      <c r="B9725" t="s">
        <v>37964</v>
      </c>
      <c r="C9725" t="s">
        <v>37965</v>
      </c>
      <c r="D9725">
        <v>1</v>
      </c>
      <c r="E9725" t="s">
        <v>37966</v>
      </c>
      <c r="F9725" t="s">
        <v>11</v>
      </c>
      <c r="G9725" t="s">
        <v>37967</v>
      </c>
      <c r="H9725" t="s">
        <v>37968</v>
      </c>
    </row>
    <row r="9726" spans="1:8" x14ac:dyDescent="0.2">
      <c r="A9726">
        <v>11753</v>
      </c>
      <c r="B9726" t="s">
        <v>37969</v>
      </c>
      <c r="C9726" t="s">
        <v>37970</v>
      </c>
      <c r="D9726">
        <v>1</v>
      </c>
      <c r="E9726" t="s">
        <v>37971</v>
      </c>
      <c r="F9726" t="s">
        <v>11</v>
      </c>
      <c r="G9726" t="s">
        <v>37972</v>
      </c>
      <c r="H9726" t="s">
        <v>37968</v>
      </c>
    </row>
    <row r="9727" spans="1:8" x14ac:dyDescent="0.2">
      <c r="A9727">
        <v>7197</v>
      </c>
      <c r="B9727" t="s">
        <v>37973</v>
      </c>
      <c r="C9727" t="s">
        <v>37974</v>
      </c>
      <c r="D9727">
        <v>1</v>
      </c>
      <c r="E9727" t="s">
        <v>37975</v>
      </c>
      <c r="F9727" t="s">
        <v>11</v>
      </c>
      <c r="G9727" t="s">
        <v>37976</v>
      </c>
      <c r="H9727" t="s">
        <v>37977</v>
      </c>
    </row>
    <row r="9728" spans="1:8" x14ac:dyDescent="0.2">
      <c r="A9728">
        <v>7196</v>
      </c>
      <c r="B9728" t="s">
        <v>37978</v>
      </c>
      <c r="C9728" t="s">
        <v>37978</v>
      </c>
      <c r="D9728">
        <v>1</v>
      </c>
      <c r="E9728" t="s">
        <v>37979</v>
      </c>
      <c r="F9728" t="s">
        <v>11</v>
      </c>
      <c r="G9728" t="s">
        <v>37980</v>
      </c>
      <c r="H9728" t="s">
        <v>37981</v>
      </c>
    </row>
    <row r="9729" spans="1:8" x14ac:dyDescent="0.2">
      <c r="A9729">
        <v>6936</v>
      </c>
      <c r="B9729" t="s">
        <v>37982</v>
      </c>
      <c r="C9729" t="s">
        <v>37982</v>
      </c>
      <c r="D9729">
        <v>1</v>
      </c>
      <c r="E9729" t="s">
        <v>37983</v>
      </c>
      <c r="F9729" t="s">
        <v>11</v>
      </c>
      <c r="G9729" t="s">
        <v>37984</v>
      </c>
      <c r="H9729" t="s">
        <v>37985</v>
      </c>
    </row>
    <row r="9730" spans="1:8" x14ac:dyDescent="0.2">
      <c r="A9730">
        <v>10391</v>
      </c>
      <c r="B9730" t="s">
        <v>37986</v>
      </c>
      <c r="C9730" t="s">
        <v>37987</v>
      </c>
      <c r="D9730">
        <v>1</v>
      </c>
      <c r="E9730" t="s">
        <v>5718</v>
      </c>
      <c r="F9730" t="s">
        <v>11</v>
      </c>
      <c r="G9730" t="s">
        <v>37988</v>
      </c>
      <c r="H9730" t="s">
        <v>37989</v>
      </c>
    </row>
    <row r="9731" spans="1:8" x14ac:dyDescent="0.2">
      <c r="A9731">
        <v>11903</v>
      </c>
      <c r="B9731" t="s">
        <v>37990</v>
      </c>
      <c r="C9731" t="s">
        <v>37991</v>
      </c>
      <c r="D9731">
        <v>1</v>
      </c>
      <c r="E9731" t="s">
        <v>37992</v>
      </c>
      <c r="F9731" t="s">
        <v>11</v>
      </c>
      <c r="G9731" t="s">
        <v>37993</v>
      </c>
      <c r="H9731" t="s">
        <v>37994</v>
      </c>
    </row>
    <row r="9732" spans="1:8" x14ac:dyDescent="0.2">
      <c r="A9732">
        <v>20344</v>
      </c>
      <c r="B9732" t="s">
        <v>37990</v>
      </c>
      <c r="C9732" t="s">
        <v>37991</v>
      </c>
      <c r="D9732">
        <v>2</v>
      </c>
      <c r="E9732" t="s">
        <v>37992</v>
      </c>
      <c r="F9732" t="s">
        <v>15</v>
      </c>
      <c r="G9732" t="s">
        <v>37995</v>
      </c>
      <c r="H9732" t="s">
        <v>37996</v>
      </c>
    </row>
    <row r="9733" spans="1:8" x14ac:dyDescent="0.2">
      <c r="A9733">
        <v>7125</v>
      </c>
      <c r="B9733" t="s">
        <v>37997</v>
      </c>
      <c r="C9733" t="s">
        <v>37997</v>
      </c>
      <c r="D9733">
        <v>1</v>
      </c>
      <c r="E9733" t="s">
        <v>37998</v>
      </c>
      <c r="F9733" t="s">
        <v>11</v>
      </c>
      <c r="G9733" t="s">
        <v>37999</v>
      </c>
      <c r="H9733" t="s">
        <v>38000</v>
      </c>
    </row>
    <row r="9734" spans="1:8" x14ac:dyDescent="0.2">
      <c r="A9734">
        <v>11263</v>
      </c>
      <c r="B9734" t="s">
        <v>38001</v>
      </c>
      <c r="C9734" t="s">
        <v>38002</v>
      </c>
      <c r="D9734">
        <v>1</v>
      </c>
      <c r="E9734" t="s">
        <v>38003</v>
      </c>
      <c r="F9734" t="s">
        <v>11</v>
      </c>
      <c r="G9734" t="s">
        <v>38004</v>
      </c>
      <c r="H9734" t="s">
        <v>38005</v>
      </c>
    </row>
    <row r="9735" spans="1:8" x14ac:dyDescent="0.2">
      <c r="A9735">
        <v>8499</v>
      </c>
      <c r="B9735" t="s">
        <v>38006</v>
      </c>
      <c r="C9735" t="s">
        <v>38007</v>
      </c>
      <c r="D9735">
        <v>1</v>
      </c>
      <c r="E9735" t="s">
        <v>38008</v>
      </c>
      <c r="F9735" t="s">
        <v>11</v>
      </c>
      <c r="G9735" t="s">
        <v>38009</v>
      </c>
      <c r="H9735" t="s">
        <v>38010</v>
      </c>
    </row>
    <row r="9736" spans="1:8" x14ac:dyDescent="0.2">
      <c r="A9736">
        <v>11315</v>
      </c>
      <c r="B9736" t="s">
        <v>38011</v>
      </c>
      <c r="C9736" t="s">
        <v>38012</v>
      </c>
      <c r="D9736">
        <v>1</v>
      </c>
      <c r="E9736" t="s">
        <v>38013</v>
      </c>
      <c r="F9736" t="s">
        <v>11</v>
      </c>
      <c r="G9736" t="s">
        <v>38014</v>
      </c>
      <c r="H9736" t="s">
        <v>38015</v>
      </c>
    </row>
    <row r="9737" spans="1:8" x14ac:dyDescent="0.2">
      <c r="A9737">
        <v>6980</v>
      </c>
      <c r="B9737" t="s">
        <v>38016</v>
      </c>
      <c r="C9737" t="s">
        <v>38017</v>
      </c>
      <c r="D9737">
        <v>1</v>
      </c>
      <c r="E9737" t="s">
        <v>38018</v>
      </c>
      <c r="F9737" t="s">
        <v>11</v>
      </c>
      <c r="G9737" t="s">
        <v>38019</v>
      </c>
      <c r="H9737" t="s">
        <v>38020</v>
      </c>
    </row>
    <row r="9738" spans="1:8" x14ac:dyDescent="0.2">
      <c r="A9738">
        <v>12065</v>
      </c>
      <c r="B9738" t="s">
        <v>38021</v>
      </c>
      <c r="C9738" t="s">
        <v>38021</v>
      </c>
      <c r="D9738">
        <v>1</v>
      </c>
      <c r="E9738" t="s">
        <v>38022</v>
      </c>
      <c r="F9738" t="s">
        <v>11</v>
      </c>
      <c r="G9738" t="s">
        <v>38023</v>
      </c>
      <c r="H9738" t="s">
        <v>38024</v>
      </c>
    </row>
    <row r="9739" spans="1:8" x14ac:dyDescent="0.2">
      <c r="A9739">
        <v>6703</v>
      </c>
      <c r="B9739" t="s">
        <v>38025</v>
      </c>
      <c r="C9739" t="s">
        <v>38025</v>
      </c>
      <c r="D9739">
        <v>1</v>
      </c>
      <c r="E9739" t="s">
        <v>76</v>
      </c>
      <c r="F9739" t="s">
        <v>11</v>
      </c>
      <c r="G9739" t="s">
        <v>38026</v>
      </c>
      <c r="H9739" t="s">
        <v>18458</v>
      </c>
    </row>
    <row r="9740" spans="1:8" x14ac:dyDescent="0.2">
      <c r="A9740">
        <v>9651</v>
      </c>
      <c r="B9740" t="s">
        <v>38027</v>
      </c>
      <c r="C9740" t="s">
        <v>38027</v>
      </c>
      <c r="D9740">
        <v>1</v>
      </c>
      <c r="E9740" t="s">
        <v>38028</v>
      </c>
      <c r="F9740" t="s">
        <v>11</v>
      </c>
      <c r="G9740" t="s">
        <v>38026</v>
      </c>
      <c r="H9740" t="s">
        <v>18458</v>
      </c>
    </row>
    <row r="9741" spans="1:8" x14ac:dyDescent="0.2">
      <c r="A9741">
        <v>11079</v>
      </c>
      <c r="B9741" t="s">
        <v>38029</v>
      </c>
      <c r="C9741" t="s">
        <v>38029</v>
      </c>
      <c r="D9741">
        <v>1</v>
      </c>
      <c r="E9741" t="s">
        <v>38030</v>
      </c>
      <c r="F9741" t="s">
        <v>11</v>
      </c>
      <c r="G9741" t="s">
        <v>38031</v>
      </c>
      <c r="H9741" t="s">
        <v>38032</v>
      </c>
    </row>
    <row r="9742" spans="1:8" x14ac:dyDescent="0.2">
      <c r="A9742">
        <v>6705</v>
      </c>
      <c r="B9742" t="s">
        <v>38033</v>
      </c>
      <c r="C9742" t="s">
        <v>38034</v>
      </c>
      <c r="D9742">
        <v>1</v>
      </c>
      <c r="E9742" t="s">
        <v>38035</v>
      </c>
      <c r="F9742" t="s">
        <v>11</v>
      </c>
      <c r="G9742" t="s">
        <v>38036</v>
      </c>
      <c r="H9742" t="s">
        <v>38037</v>
      </c>
    </row>
    <row r="9743" spans="1:8" x14ac:dyDescent="0.2">
      <c r="A9743">
        <v>8079</v>
      </c>
      <c r="B9743" t="s">
        <v>38038</v>
      </c>
      <c r="C9743" t="s">
        <v>38039</v>
      </c>
      <c r="D9743">
        <v>1</v>
      </c>
      <c r="E9743" t="s">
        <v>38040</v>
      </c>
      <c r="F9743" t="s">
        <v>11</v>
      </c>
      <c r="G9743" t="s">
        <v>38041</v>
      </c>
      <c r="H9743" t="s">
        <v>38042</v>
      </c>
    </row>
    <row r="9744" spans="1:8" x14ac:dyDescent="0.2">
      <c r="A9744">
        <v>11795</v>
      </c>
      <c r="B9744" t="s">
        <v>38043</v>
      </c>
      <c r="C9744" t="s">
        <v>38044</v>
      </c>
      <c r="D9744">
        <v>1</v>
      </c>
      <c r="E9744" t="s">
        <v>38045</v>
      </c>
      <c r="F9744" t="s">
        <v>11</v>
      </c>
      <c r="G9744" t="s">
        <v>38046</v>
      </c>
      <c r="H9744" t="s">
        <v>38047</v>
      </c>
    </row>
    <row r="9745" spans="1:8" x14ac:dyDescent="0.2">
      <c r="A9745">
        <v>7702</v>
      </c>
      <c r="B9745" t="s">
        <v>38048</v>
      </c>
      <c r="C9745" t="s">
        <v>38048</v>
      </c>
      <c r="D9745">
        <v>1</v>
      </c>
      <c r="E9745" t="s">
        <v>38049</v>
      </c>
      <c r="F9745" t="s">
        <v>11</v>
      </c>
      <c r="G9745" t="s">
        <v>38050</v>
      </c>
      <c r="H9745" t="s">
        <v>38051</v>
      </c>
    </row>
    <row r="9746" spans="1:8" x14ac:dyDescent="0.2">
      <c r="A9746">
        <v>1431</v>
      </c>
      <c r="B9746" t="s">
        <v>38052</v>
      </c>
      <c r="C9746" t="s">
        <v>38052</v>
      </c>
      <c r="D9746">
        <v>1</v>
      </c>
      <c r="E9746" t="s">
        <v>38053</v>
      </c>
      <c r="F9746" t="s">
        <v>15</v>
      </c>
      <c r="G9746" t="s">
        <v>38054</v>
      </c>
      <c r="H9746" t="s">
        <v>38055</v>
      </c>
    </row>
    <row r="9747" spans="1:8" x14ac:dyDescent="0.2">
      <c r="A9747">
        <v>1432</v>
      </c>
      <c r="B9747" t="s">
        <v>38056</v>
      </c>
      <c r="C9747" t="s">
        <v>38052</v>
      </c>
      <c r="D9747">
        <v>2</v>
      </c>
      <c r="E9747" t="s">
        <v>38053</v>
      </c>
      <c r="F9747" t="s">
        <v>15</v>
      </c>
      <c r="G9747" t="s">
        <v>38054</v>
      </c>
      <c r="H9747" t="s">
        <v>38055</v>
      </c>
    </row>
    <row r="9748" spans="1:8" x14ac:dyDescent="0.2">
      <c r="A9748">
        <v>11956</v>
      </c>
      <c r="B9748" t="s">
        <v>38057</v>
      </c>
      <c r="C9748" t="s">
        <v>38057</v>
      </c>
      <c r="D9748">
        <v>1</v>
      </c>
      <c r="E9748" t="s">
        <v>15865</v>
      </c>
      <c r="F9748" t="s">
        <v>11</v>
      </c>
      <c r="G9748" t="s">
        <v>38058</v>
      </c>
      <c r="H9748" t="s">
        <v>38051</v>
      </c>
    </row>
    <row r="9749" spans="1:8" x14ac:dyDescent="0.2">
      <c r="A9749">
        <v>1433</v>
      </c>
      <c r="B9749" t="s">
        <v>38059</v>
      </c>
      <c r="C9749" t="s">
        <v>38060</v>
      </c>
      <c r="D9749">
        <v>1</v>
      </c>
      <c r="E9749" t="s">
        <v>38061</v>
      </c>
      <c r="F9749" t="s">
        <v>15</v>
      </c>
      <c r="G9749" t="s">
        <v>38062</v>
      </c>
      <c r="H9749" t="s">
        <v>38063</v>
      </c>
    </row>
    <row r="9750" spans="1:8" x14ac:dyDescent="0.2">
      <c r="A9750">
        <v>1434</v>
      </c>
      <c r="B9750" t="s">
        <v>38064</v>
      </c>
      <c r="C9750" t="s">
        <v>38060</v>
      </c>
      <c r="D9750">
        <v>2</v>
      </c>
      <c r="E9750" t="s">
        <v>38061</v>
      </c>
      <c r="F9750" t="s">
        <v>15</v>
      </c>
      <c r="G9750" t="s">
        <v>38062</v>
      </c>
      <c r="H9750" t="s">
        <v>38063</v>
      </c>
    </row>
    <row r="9751" spans="1:8" x14ac:dyDescent="0.2">
      <c r="A9751">
        <v>6680</v>
      </c>
      <c r="B9751" t="s">
        <v>38065</v>
      </c>
      <c r="C9751" t="s">
        <v>38066</v>
      </c>
      <c r="D9751">
        <v>1</v>
      </c>
      <c r="E9751" t="s">
        <v>38067</v>
      </c>
      <c r="F9751" t="s">
        <v>11</v>
      </c>
      <c r="G9751" t="s">
        <v>38068</v>
      </c>
      <c r="H9751" t="s">
        <v>38069</v>
      </c>
    </row>
    <row r="9752" spans="1:8" x14ac:dyDescent="0.2">
      <c r="A9752">
        <v>8307</v>
      </c>
      <c r="B9752" t="s">
        <v>38070</v>
      </c>
      <c r="C9752" t="s">
        <v>38070</v>
      </c>
      <c r="D9752">
        <v>1</v>
      </c>
      <c r="E9752" t="s">
        <v>4443</v>
      </c>
      <c r="F9752" t="s">
        <v>11</v>
      </c>
      <c r="G9752" t="s">
        <v>38071</v>
      </c>
      <c r="H9752" t="s">
        <v>38072</v>
      </c>
    </row>
    <row r="9753" spans="1:8" x14ac:dyDescent="0.2">
      <c r="A9753">
        <v>11800</v>
      </c>
      <c r="B9753" t="s">
        <v>38073</v>
      </c>
      <c r="C9753" t="s">
        <v>38074</v>
      </c>
      <c r="D9753">
        <v>1</v>
      </c>
      <c r="E9753" t="s">
        <v>38075</v>
      </c>
      <c r="F9753" t="s">
        <v>11</v>
      </c>
      <c r="G9753" t="s">
        <v>38076</v>
      </c>
      <c r="H9753" t="s">
        <v>38077</v>
      </c>
    </row>
    <row r="9754" spans="1:8" x14ac:dyDescent="0.2">
      <c r="A9754">
        <v>8846</v>
      </c>
      <c r="B9754" t="s">
        <v>38078</v>
      </c>
      <c r="C9754" t="s">
        <v>38079</v>
      </c>
      <c r="D9754">
        <v>1</v>
      </c>
      <c r="E9754" t="s">
        <v>38080</v>
      </c>
      <c r="F9754" t="s">
        <v>11</v>
      </c>
      <c r="G9754" t="s">
        <v>38081</v>
      </c>
      <c r="H9754" t="s">
        <v>38082</v>
      </c>
    </row>
    <row r="9755" spans="1:8" x14ac:dyDescent="0.2">
      <c r="A9755">
        <v>6642</v>
      </c>
      <c r="B9755" t="s">
        <v>38083</v>
      </c>
      <c r="C9755" t="s">
        <v>38084</v>
      </c>
      <c r="D9755">
        <v>1</v>
      </c>
      <c r="E9755" t="s">
        <v>38085</v>
      </c>
      <c r="F9755" t="s">
        <v>11</v>
      </c>
      <c r="G9755" t="s">
        <v>38086</v>
      </c>
      <c r="H9755" t="s">
        <v>38087</v>
      </c>
    </row>
    <row r="9756" spans="1:8" x14ac:dyDescent="0.2">
      <c r="A9756">
        <v>7199</v>
      </c>
      <c r="B9756" t="s">
        <v>38088</v>
      </c>
      <c r="C9756" t="s">
        <v>38088</v>
      </c>
      <c r="D9756">
        <v>1</v>
      </c>
      <c r="E9756" t="s">
        <v>38089</v>
      </c>
      <c r="F9756" t="s">
        <v>11</v>
      </c>
      <c r="G9756" t="s">
        <v>23781</v>
      </c>
      <c r="H9756" t="s">
        <v>38090</v>
      </c>
    </row>
    <row r="9757" spans="1:8" x14ac:dyDescent="0.2">
      <c r="A9757">
        <v>12173</v>
      </c>
      <c r="B9757" t="s">
        <v>38091</v>
      </c>
      <c r="C9757" t="s">
        <v>38092</v>
      </c>
      <c r="D9757">
        <v>1</v>
      </c>
      <c r="E9757" t="s">
        <v>38093</v>
      </c>
      <c r="F9757" t="s">
        <v>11</v>
      </c>
      <c r="G9757" t="s">
        <v>38094</v>
      </c>
      <c r="H9757" t="s">
        <v>38095</v>
      </c>
    </row>
    <row r="9758" spans="1:8" x14ac:dyDescent="0.2">
      <c r="A9758">
        <v>9484</v>
      </c>
      <c r="B9758" t="s">
        <v>38096</v>
      </c>
      <c r="C9758" t="s">
        <v>38097</v>
      </c>
      <c r="D9758">
        <v>1</v>
      </c>
      <c r="E9758" t="s">
        <v>38098</v>
      </c>
      <c r="F9758" t="s">
        <v>11</v>
      </c>
      <c r="G9758" t="s">
        <v>38099</v>
      </c>
      <c r="H9758" t="s">
        <v>38100</v>
      </c>
    </row>
    <row r="9759" spans="1:8" x14ac:dyDescent="0.2">
      <c r="A9759">
        <v>20942</v>
      </c>
      <c r="B9759" t="s">
        <v>38096</v>
      </c>
      <c r="C9759" t="s">
        <v>38097</v>
      </c>
      <c r="D9759">
        <v>2</v>
      </c>
      <c r="E9759" t="s">
        <v>38098</v>
      </c>
      <c r="F9759" t="s">
        <v>15</v>
      </c>
      <c r="G9759" t="s">
        <v>38101</v>
      </c>
      <c r="H9759" t="s">
        <v>38102</v>
      </c>
    </row>
    <row r="9760" spans="1:8" x14ac:dyDescent="0.2">
      <c r="A9760">
        <v>8078</v>
      </c>
      <c r="B9760" t="s">
        <v>38103</v>
      </c>
      <c r="C9760" t="s">
        <v>38104</v>
      </c>
      <c r="D9760">
        <v>1</v>
      </c>
      <c r="E9760" t="s">
        <v>38105</v>
      </c>
      <c r="F9760" t="s">
        <v>11</v>
      </c>
      <c r="G9760" t="s">
        <v>38106</v>
      </c>
      <c r="H9760" t="s">
        <v>38107</v>
      </c>
    </row>
    <row r="9761" spans="1:8" x14ac:dyDescent="0.2">
      <c r="A9761">
        <v>6688</v>
      </c>
      <c r="B9761" t="s">
        <v>38108</v>
      </c>
      <c r="C9761" t="s">
        <v>38109</v>
      </c>
      <c r="D9761">
        <v>1</v>
      </c>
      <c r="E9761" t="s">
        <v>38110</v>
      </c>
      <c r="F9761" t="s">
        <v>11</v>
      </c>
      <c r="G9761" t="s">
        <v>38111</v>
      </c>
      <c r="H9761" t="s">
        <v>38112</v>
      </c>
    </row>
    <row r="9762" spans="1:8" x14ac:dyDescent="0.2">
      <c r="A9762">
        <v>1331</v>
      </c>
      <c r="B9762" t="s">
        <v>38113</v>
      </c>
      <c r="C9762" t="s">
        <v>38114</v>
      </c>
      <c r="D9762">
        <v>1</v>
      </c>
      <c r="E9762" t="s">
        <v>38115</v>
      </c>
      <c r="F9762" t="s">
        <v>11</v>
      </c>
      <c r="G9762" t="s">
        <v>38116</v>
      </c>
      <c r="H9762" t="s">
        <v>38117</v>
      </c>
    </row>
    <row r="9763" spans="1:8" x14ac:dyDescent="0.2">
      <c r="A9763">
        <v>1332</v>
      </c>
      <c r="B9763" t="s">
        <v>38118</v>
      </c>
      <c r="C9763" t="s">
        <v>38114</v>
      </c>
      <c r="D9763">
        <v>2</v>
      </c>
      <c r="E9763" t="s">
        <v>38115</v>
      </c>
      <c r="F9763" t="s">
        <v>11</v>
      </c>
      <c r="G9763" t="s">
        <v>38116</v>
      </c>
      <c r="H9763" t="s">
        <v>38117</v>
      </c>
    </row>
    <row r="9764" spans="1:8" x14ac:dyDescent="0.2">
      <c r="A9764">
        <v>8686</v>
      </c>
      <c r="B9764" t="s">
        <v>38119</v>
      </c>
      <c r="C9764" t="s">
        <v>38120</v>
      </c>
      <c r="D9764">
        <v>1</v>
      </c>
      <c r="E9764" t="s">
        <v>38121</v>
      </c>
      <c r="F9764" t="s">
        <v>11</v>
      </c>
      <c r="G9764" t="s">
        <v>38122</v>
      </c>
      <c r="H9764" t="s">
        <v>4692</v>
      </c>
    </row>
    <row r="9765" spans="1:8" x14ac:dyDescent="0.2">
      <c r="A9765">
        <v>10197</v>
      </c>
      <c r="B9765" t="s">
        <v>38123</v>
      </c>
      <c r="C9765" t="s">
        <v>38123</v>
      </c>
      <c r="D9765">
        <v>1</v>
      </c>
      <c r="E9765" t="s">
        <v>38124</v>
      </c>
      <c r="F9765" t="s">
        <v>11</v>
      </c>
      <c r="G9765" t="s">
        <v>38125</v>
      </c>
      <c r="H9765" t="s">
        <v>38126</v>
      </c>
    </row>
    <row r="9766" spans="1:8" x14ac:dyDescent="0.2">
      <c r="A9766">
        <v>9267</v>
      </c>
      <c r="B9766" t="s">
        <v>38127</v>
      </c>
      <c r="C9766" t="s">
        <v>38127</v>
      </c>
      <c r="D9766">
        <v>1</v>
      </c>
      <c r="E9766" t="s">
        <v>38128</v>
      </c>
      <c r="F9766" t="s">
        <v>11</v>
      </c>
      <c r="G9766" t="s">
        <v>38129</v>
      </c>
      <c r="H9766" t="s">
        <v>38130</v>
      </c>
    </row>
    <row r="9767" spans="1:8" x14ac:dyDescent="0.2">
      <c r="A9767">
        <v>6853</v>
      </c>
      <c r="B9767" t="s">
        <v>38131</v>
      </c>
      <c r="C9767" t="s">
        <v>38131</v>
      </c>
      <c r="D9767">
        <v>1</v>
      </c>
      <c r="E9767" t="s">
        <v>38132</v>
      </c>
      <c r="F9767" t="s">
        <v>11</v>
      </c>
      <c r="G9767" t="s">
        <v>38133</v>
      </c>
      <c r="H9767" t="s">
        <v>38134</v>
      </c>
    </row>
    <row r="9768" spans="1:8" x14ac:dyDescent="0.2">
      <c r="A9768">
        <v>10362</v>
      </c>
      <c r="B9768" t="s">
        <v>38135</v>
      </c>
      <c r="C9768" t="s">
        <v>38136</v>
      </c>
      <c r="D9768">
        <v>1</v>
      </c>
      <c r="E9768" t="s">
        <v>38137</v>
      </c>
      <c r="F9768" t="s">
        <v>11</v>
      </c>
      <c r="G9768" t="s">
        <v>38138</v>
      </c>
      <c r="H9768" t="s">
        <v>38139</v>
      </c>
    </row>
    <row r="9769" spans="1:8" x14ac:dyDescent="0.2">
      <c r="A9769">
        <v>8684</v>
      </c>
      <c r="B9769" t="s">
        <v>38140</v>
      </c>
      <c r="C9769" t="s">
        <v>38141</v>
      </c>
      <c r="D9769">
        <v>1</v>
      </c>
      <c r="E9769" t="s">
        <v>38142</v>
      </c>
      <c r="F9769" t="s">
        <v>11</v>
      </c>
      <c r="G9769" t="s">
        <v>38143</v>
      </c>
      <c r="H9769" t="s">
        <v>38144</v>
      </c>
    </row>
    <row r="9770" spans="1:8" x14ac:dyDescent="0.2">
      <c r="A9770">
        <v>11577</v>
      </c>
      <c r="B9770" t="s">
        <v>38145</v>
      </c>
      <c r="C9770" t="s">
        <v>38146</v>
      </c>
      <c r="D9770">
        <v>1</v>
      </c>
      <c r="E9770" t="s">
        <v>38147</v>
      </c>
      <c r="F9770" t="s">
        <v>11</v>
      </c>
      <c r="G9770" t="s">
        <v>38148</v>
      </c>
      <c r="H9770" t="s">
        <v>38149</v>
      </c>
    </row>
    <row r="9771" spans="1:8" x14ac:dyDescent="0.2">
      <c r="A9771">
        <v>10365</v>
      </c>
      <c r="B9771" t="s">
        <v>38150</v>
      </c>
      <c r="C9771" t="s">
        <v>38150</v>
      </c>
      <c r="D9771">
        <v>1</v>
      </c>
      <c r="E9771" t="s">
        <v>38151</v>
      </c>
      <c r="F9771" t="s">
        <v>11</v>
      </c>
      <c r="G9771" t="s">
        <v>38152</v>
      </c>
      <c r="H9771" t="s">
        <v>38153</v>
      </c>
    </row>
    <row r="9772" spans="1:8" x14ac:dyDescent="0.2">
      <c r="A9772">
        <v>10047</v>
      </c>
      <c r="B9772" t="s">
        <v>38154</v>
      </c>
      <c r="C9772" t="s">
        <v>38155</v>
      </c>
      <c r="D9772">
        <v>1</v>
      </c>
      <c r="E9772" t="s">
        <v>38156</v>
      </c>
      <c r="F9772" t="s">
        <v>11</v>
      </c>
      <c r="G9772" t="s">
        <v>38157</v>
      </c>
      <c r="H9772" t="s">
        <v>38158</v>
      </c>
    </row>
    <row r="9773" spans="1:8" x14ac:dyDescent="0.2">
      <c r="A9773">
        <v>20957</v>
      </c>
      <c r="B9773" t="s">
        <v>38154</v>
      </c>
      <c r="C9773" t="s">
        <v>38155</v>
      </c>
      <c r="D9773">
        <v>2</v>
      </c>
      <c r="E9773" t="s">
        <v>38156</v>
      </c>
      <c r="F9773" t="s">
        <v>11</v>
      </c>
      <c r="G9773" t="s">
        <v>38159</v>
      </c>
      <c r="H9773" t="s">
        <v>38160</v>
      </c>
    </row>
    <row r="9774" spans="1:8" x14ac:dyDescent="0.2">
      <c r="A9774">
        <v>11523</v>
      </c>
      <c r="B9774" t="s">
        <v>38161</v>
      </c>
      <c r="C9774" t="s">
        <v>38162</v>
      </c>
      <c r="D9774">
        <v>1</v>
      </c>
      <c r="E9774" t="s">
        <v>6497</v>
      </c>
      <c r="F9774" t="s">
        <v>11</v>
      </c>
      <c r="G9774" t="s">
        <v>12567</v>
      </c>
      <c r="H9774" t="s">
        <v>12568</v>
      </c>
    </row>
    <row r="9775" spans="1:8" x14ac:dyDescent="0.2">
      <c r="A9775">
        <v>11082</v>
      </c>
      <c r="B9775" t="s">
        <v>38163</v>
      </c>
      <c r="C9775" t="s">
        <v>38164</v>
      </c>
      <c r="D9775">
        <v>1</v>
      </c>
      <c r="E9775" t="s">
        <v>38165</v>
      </c>
      <c r="F9775" t="s">
        <v>208</v>
      </c>
      <c r="G9775" t="s">
        <v>38166</v>
      </c>
      <c r="H9775" t="s">
        <v>38167</v>
      </c>
    </row>
    <row r="9776" spans="1:8" x14ac:dyDescent="0.2">
      <c r="A9776">
        <v>11083</v>
      </c>
      <c r="B9776" t="s">
        <v>38163</v>
      </c>
      <c r="C9776" t="s">
        <v>38164</v>
      </c>
      <c r="D9776">
        <v>2</v>
      </c>
      <c r="E9776" t="s">
        <v>38165</v>
      </c>
      <c r="F9776" t="s">
        <v>11</v>
      </c>
      <c r="G9776" t="s">
        <v>38168</v>
      </c>
      <c r="H9776" t="s">
        <v>38169</v>
      </c>
    </row>
    <row r="9777" spans="1:8" x14ac:dyDescent="0.2">
      <c r="A9777">
        <v>7205</v>
      </c>
      <c r="B9777" t="s">
        <v>38170</v>
      </c>
      <c r="C9777" t="s">
        <v>38171</v>
      </c>
      <c r="D9777">
        <v>1</v>
      </c>
      <c r="E9777" t="s">
        <v>38172</v>
      </c>
      <c r="F9777" t="s">
        <v>11</v>
      </c>
      <c r="G9777" t="s">
        <v>38173</v>
      </c>
      <c r="H9777" t="s">
        <v>38174</v>
      </c>
    </row>
    <row r="9778" spans="1:8" x14ac:dyDescent="0.2">
      <c r="A9778">
        <v>8518</v>
      </c>
      <c r="B9778" t="s">
        <v>38175</v>
      </c>
      <c r="C9778" t="s">
        <v>38176</v>
      </c>
      <c r="D9778">
        <v>1</v>
      </c>
      <c r="E9778" t="s">
        <v>1155</v>
      </c>
      <c r="F9778" t="s">
        <v>11</v>
      </c>
      <c r="G9778" t="s">
        <v>38177</v>
      </c>
      <c r="H9778" t="s">
        <v>38178</v>
      </c>
    </row>
    <row r="9779" spans="1:8" x14ac:dyDescent="0.2">
      <c r="A9779">
        <v>7509</v>
      </c>
      <c r="B9779" t="s">
        <v>38179</v>
      </c>
      <c r="C9779" t="s">
        <v>38179</v>
      </c>
      <c r="D9779">
        <v>1</v>
      </c>
      <c r="E9779" t="s">
        <v>38180</v>
      </c>
      <c r="F9779" t="s">
        <v>11</v>
      </c>
      <c r="G9779" t="s">
        <v>38181</v>
      </c>
      <c r="H9779" t="s">
        <v>38182</v>
      </c>
    </row>
    <row r="9780" spans="1:8" x14ac:dyDescent="0.2">
      <c r="A9780">
        <v>9346</v>
      </c>
      <c r="B9780" t="s">
        <v>38183</v>
      </c>
      <c r="C9780" t="s">
        <v>38184</v>
      </c>
      <c r="D9780">
        <v>1</v>
      </c>
      <c r="E9780" t="s">
        <v>38185</v>
      </c>
      <c r="F9780" t="s">
        <v>11</v>
      </c>
      <c r="G9780" t="s">
        <v>38186</v>
      </c>
      <c r="H9780" t="s">
        <v>38182</v>
      </c>
    </row>
    <row r="9781" spans="1:8" x14ac:dyDescent="0.2">
      <c r="A9781">
        <v>10170</v>
      </c>
      <c r="B9781" t="s">
        <v>38187</v>
      </c>
      <c r="C9781" t="s">
        <v>38188</v>
      </c>
      <c r="D9781">
        <v>1</v>
      </c>
      <c r="E9781" t="s">
        <v>18925</v>
      </c>
      <c r="F9781" t="s">
        <v>11</v>
      </c>
      <c r="G9781" t="s">
        <v>37907</v>
      </c>
      <c r="H9781" t="s">
        <v>38189</v>
      </c>
    </row>
    <row r="9782" spans="1:8" x14ac:dyDescent="0.2">
      <c r="A9782">
        <v>11066</v>
      </c>
      <c r="B9782" t="s">
        <v>38190</v>
      </c>
      <c r="C9782" t="s">
        <v>38190</v>
      </c>
      <c r="D9782">
        <v>1</v>
      </c>
      <c r="E9782" t="s">
        <v>38191</v>
      </c>
      <c r="F9782" t="s">
        <v>11</v>
      </c>
      <c r="G9782" t="s">
        <v>38192</v>
      </c>
      <c r="H9782" t="s">
        <v>38193</v>
      </c>
    </row>
    <row r="9783" spans="1:8" x14ac:dyDescent="0.2">
      <c r="A9783">
        <v>10171</v>
      </c>
      <c r="B9783" t="s">
        <v>38194</v>
      </c>
      <c r="C9783" t="s">
        <v>38195</v>
      </c>
      <c r="D9783">
        <v>1</v>
      </c>
      <c r="E9783" t="s">
        <v>38196</v>
      </c>
      <c r="F9783" t="s">
        <v>15</v>
      </c>
      <c r="G9783" t="s">
        <v>38197</v>
      </c>
      <c r="H9783" t="s">
        <v>38198</v>
      </c>
    </row>
    <row r="9784" spans="1:8" x14ac:dyDescent="0.2">
      <c r="A9784">
        <v>20955</v>
      </c>
      <c r="B9784" t="s">
        <v>38194</v>
      </c>
      <c r="C9784" t="s">
        <v>38195</v>
      </c>
      <c r="D9784">
        <v>2</v>
      </c>
      <c r="E9784" t="s">
        <v>38196</v>
      </c>
      <c r="F9784" t="s">
        <v>11</v>
      </c>
      <c r="G9784" t="s">
        <v>38199</v>
      </c>
      <c r="H9784" t="s">
        <v>38200</v>
      </c>
    </row>
    <row r="9785" spans="1:8" x14ac:dyDescent="0.2">
      <c r="A9785">
        <v>8001</v>
      </c>
      <c r="B9785" t="s">
        <v>38201</v>
      </c>
      <c r="C9785" t="s">
        <v>38201</v>
      </c>
      <c r="D9785">
        <v>1</v>
      </c>
      <c r="E9785" t="s">
        <v>38202</v>
      </c>
      <c r="F9785" t="s">
        <v>11</v>
      </c>
      <c r="G9785" t="s">
        <v>38203</v>
      </c>
      <c r="H9785" t="s">
        <v>38204</v>
      </c>
    </row>
    <row r="9786" spans="1:8" x14ac:dyDescent="0.2">
      <c r="A9786">
        <v>7721</v>
      </c>
      <c r="B9786" t="s">
        <v>38205</v>
      </c>
      <c r="C9786" t="s">
        <v>38206</v>
      </c>
      <c r="D9786">
        <v>1</v>
      </c>
      <c r="E9786" t="s">
        <v>38207</v>
      </c>
      <c r="F9786" t="s">
        <v>208</v>
      </c>
      <c r="G9786" t="s">
        <v>38208</v>
      </c>
      <c r="H9786" t="s">
        <v>38209</v>
      </c>
    </row>
    <row r="9787" spans="1:8" x14ac:dyDescent="0.2">
      <c r="A9787">
        <v>7352</v>
      </c>
      <c r="B9787" t="s">
        <v>38210</v>
      </c>
      <c r="C9787" t="s">
        <v>38210</v>
      </c>
      <c r="D9787">
        <v>1</v>
      </c>
      <c r="E9787" t="s">
        <v>38211</v>
      </c>
      <c r="F9787" t="s">
        <v>11</v>
      </c>
      <c r="G9787" t="s">
        <v>38212</v>
      </c>
      <c r="H9787" t="s">
        <v>38213</v>
      </c>
    </row>
    <row r="9788" spans="1:8" x14ac:dyDescent="0.2">
      <c r="A9788">
        <v>6638</v>
      </c>
      <c r="B9788" t="s">
        <v>38214</v>
      </c>
      <c r="C9788" t="s">
        <v>38215</v>
      </c>
      <c r="D9788">
        <v>1</v>
      </c>
      <c r="E9788" t="s">
        <v>38216</v>
      </c>
      <c r="F9788" t="s">
        <v>208</v>
      </c>
      <c r="G9788" t="s">
        <v>38217</v>
      </c>
      <c r="H9788" t="s">
        <v>38218</v>
      </c>
    </row>
    <row r="9789" spans="1:8" x14ac:dyDescent="0.2">
      <c r="A9789">
        <v>11948</v>
      </c>
      <c r="B9789" t="s">
        <v>38219</v>
      </c>
      <c r="C9789" t="s">
        <v>38220</v>
      </c>
      <c r="D9789">
        <v>1</v>
      </c>
      <c r="E9789" t="s">
        <v>38221</v>
      </c>
      <c r="F9789" t="s">
        <v>11</v>
      </c>
      <c r="G9789" t="s">
        <v>38222</v>
      </c>
      <c r="H9789" t="s">
        <v>38223</v>
      </c>
    </row>
    <row r="9790" spans="1:8" x14ac:dyDescent="0.2">
      <c r="A9790">
        <v>8418</v>
      </c>
      <c r="B9790" t="s">
        <v>38224</v>
      </c>
      <c r="C9790" t="s">
        <v>38224</v>
      </c>
      <c r="D9790">
        <v>1</v>
      </c>
      <c r="E9790" t="s">
        <v>38225</v>
      </c>
      <c r="F9790" t="s">
        <v>11</v>
      </c>
      <c r="G9790" t="s">
        <v>38226</v>
      </c>
      <c r="H9790" t="s">
        <v>38227</v>
      </c>
    </row>
    <row r="9791" spans="1:8" x14ac:dyDescent="0.2">
      <c r="A9791">
        <v>7845</v>
      </c>
      <c r="B9791" t="s">
        <v>38228</v>
      </c>
      <c r="C9791" t="s">
        <v>38229</v>
      </c>
      <c r="D9791">
        <v>1</v>
      </c>
      <c r="E9791" t="s">
        <v>38230</v>
      </c>
      <c r="F9791" t="s">
        <v>11</v>
      </c>
      <c r="G9791" t="s">
        <v>38231</v>
      </c>
      <c r="H9791" t="s">
        <v>38232</v>
      </c>
    </row>
    <row r="9792" spans="1:8" x14ac:dyDescent="0.2">
      <c r="A9792">
        <v>10210</v>
      </c>
      <c r="B9792" t="s">
        <v>38233</v>
      </c>
      <c r="C9792" t="s">
        <v>38234</v>
      </c>
      <c r="D9792">
        <v>1</v>
      </c>
      <c r="E9792" t="s">
        <v>38235</v>
      </c>
      <c r="F9792" t="s">
        <v>15</v>
      </c>
      <c r="G9792" t="s">
        <v>38236</v>
      </c>
      <c r="H9792" t="s">
        <v>38237</v>
      </c>
    </row>
    <row r="9793" spans="1:8" x14ac:dyDescent="0.2">
      <c r="A9793">
        <v>21504</v>
      </c>
      <c r="B9793" t="s">
        <v>38233</v>
      </c>
      <c r="C9793" t="s">
        <v>38234</v>
      </c>
      <c r="D9793">
        <v>2</v>
      </c>
      <c r="E9793" t="s">
        <v>38235</v>
      </c>
      <c r="F9793" t="s">
        <v>11</v>
      </c>
      <c r="G9793" t="s">
        <v>38238</v>
      </c>
      <c r="H9793" t="s">
        <v>38239</v>
      </c>
    </row>
    <row r="9794" spans="1:8" x14ac:dyDescent="0.2">
      <c r="A9794">
        <v>7911</v>
      </c>
      <c r="B9794" t="s">
        <v>38240</v>
      </c>
      <c r="C9794" t="s">
        <v>38241</v>
      </c>
      <c r="D9794">
        <v>1</v>
      </c>
      <c r="E9794" t="s">
        <v>38242</v>
      </c>
      <c r="F9794" t="s">
        <v>11</v>
      </c>
      <c r="G9794" t="s">
        <v>38243</v>
      </c>
      <c r="H9794" t="s">
        <v>38244</v>
      </c>
    </row>
    <row r="9795" spans="1:8" x14ac:dyDescent="0.2">
      <c r="A9795">
        <v>8662</v>
      </c>
      <c r="B9795" t="s">
        <v>38245</v>
      </c>
      <c r="C9795" t="s">
        <v>38246</v>
      </c>
      <c r="D9795">
        <v>1</v>
      </c>
      <c r="E9795" t="s">
        <v>4639</v>
      </c>
      <c r="F9795" t="s">
        <v>11</v>
      </c>
      <c r="G9795" t="s">
        <v>38247</v>
      </c>
      <c r="H9795" t="s">
        <v>38248</v>
      </c>
    </row>
    <row r="9796" spans="1:8" x14ac:dyDescent="0.2">
      <c r="A9796">
        <v>1526</v>
      </c>
      <c r="B9796" t="s">
        <v>38249</v>
      </c>
      <c r="C9796" t="s">
        <v>38250</v>
      </c>
      <c r="D9796">
        <v>1</v>
      </c>
      <c r="E9796" t="s">
        <v>38251</v>
      </c>
      <c r="F9796" t="s">
        <v>11</v>
      </c>
      <c r="G9796" t="s">
        <v>38252</v>
      </c>
      <c r="H9796" t="s">
        <v>38253</v>
      </c>
    </row>
    <row r="9797" spans="1:8" x14ac:dyDescent="0.2">
      <c r="A9797">
        <v>1527</v>
      </c>
      <c r="B9797" t="s">
        <v>38254</v>
      </c>
      <c r="C9797" t="s">
        <v>38250</v>
      </c>
      <c r="D9797">
        <v>2</v>
      </c>
      <c r="E9797" t="s">
        <v>38251</v>
      </c>
      <c r="F9797" t="s">
        <v>11</v>
      </c>
      <c r="G9797" t="s">
        <v>32126</v>
      </c>
      <c r="H9797" t="s">
        <v>38255</v>
      </c>
    </row>
    <row r="9798" spans="1:8" x14ac:dyDescent="0.2">
      <c r="A9798">
        <v>11750</v>
      </c>
      <c r="B9798" t="s">
        <v>38256</v>
      </c>
      <c r="C9798" t="s">
        <v>38257</v>
      </c>
      <c r="D9798">
        <v>1</v>
      </c>
      <c r="E9798" t="s">
        <v>38258</v>
      </c>
      <c r="F9798" t="s">
        <v>11</v>
      </c>
      <c r="G9798" t="s">
        <v>38259</v>
      </c>
      <c r="H9798" t="s">
        <v>38253</v>
      </c>
    </row>
    <row r="9799" spans="1:8" x14ac:dyDescent="0.2">
      <c r="A9799">
        <v>11751</v>
      </c>
      <c r="B9799" t="s">
        <v>38256</v>
      </c>
      <c r="C9799" t="s">
        <v>38257</v>
      </c>
      <c r="D9799">
        <v>2</v>
      </c>
      <c r="E9799" t="s">
        <v>38258</v>
      </c>
      <c r="F9799" t="s">
        <v>15</v>
      </c>
      <c r="G9799" t="s">
        <v>38260</v>
      </c>
      <c r="H9799" t="s">
        <v>38261</v>
      </c>
    </row>
    <row r="9800" spans="1:8" x14ac:dyDescent="0.2">
      <c r="A9800">
        <v>8084</v>
      </c>
      <c r="B9800" t="s">
        <v>38262</v>
      </c>
      <c r="C9800" t="s">
        <v>38262</v>
      </c>
      <c r="D9800">
        <v>1</v>
      </c>
      <c r="E9800" t="s">
        <v>32166</v>
      </c>
      <c r="F9800" t="s">
        <v>11</v>
      </c>
      <c r="G9800" t="s">
        <v>38263</v>
      </c>
      <c r="H9800" t="s">
        <v>38264</v>
      </c>
    </row>
    <row r="9801" spans="1:8" x14ac:dyDescent="0.2">
      <c r="A9801">
        <v>8044</v>
      </c>
      <c r="B9801" t="s">
        <v>38265</v>
      </c>
      <c r="C9801" t="s">
        <v>38266</v>
      </c>
      <c r="D9801">
        <v>1</v>
      </c>
      <c r="E9801" t="s">
        <v>38267</v>
      </c>
      <c r="F9801" t="s">
        <v>11</v>
      </c>
      <c r="G9801" t="s">
        <v>38268</v>
      </c>
      <c r="H9801" t="s">
        <v>38269</v>
      </c>
    </row>
    <row r="9802" spans="1:8" x14ac:dyDescent="0.2">
      <c r="A9802">
        <v>8625</v>
      </c>
      <c r="B9802" t="s">
        <v>38270</v>
      </c>
      <c r="C9802" t="s">
        <v>38271</v>
      </c>
      <c r="D9802">
        <v>1</v>
      </c>
      <c r="E9802" t="s">
        <v>38272</v>
      </c>
      <c r="F9802" t="s">
        <v>11</v>
      </c>
      <c r="G9802" t="s">
        <v>38273</v>
      </c>
      <c r="H9802" t="s">
        <v>38274</v>
      </c>
    </row>
    <row r="9803" spans="1:8" x14ac:dyDescent="0.2">
      <c r="A9803">
        <v>10182</v>
      </c>
      <c r="B9803" t="s">
        <v>38275</v>
      </c>
      <c r="C9803" t="s">
        <v>38276</v>
      </c>
      <c r="D9803">
        <v>1</v>
      </c>
      <c r="E9803" t="s">
        <v>38277</v>
      </c>
      <c r="F9803" t="s">
        <v>11</v>
      </c>
      <c r="G9803" t="s">
        <v>38278</v>
      </c>
      <c r="H9803" t="s">
        <v>38279</v>
      </c>
    </row>
    <row r="9804" spans="1:8" x14ac:dyDescent="0.2">
      <c r="A9804">
        <v>10145</v>
      </c>
      <c r="B9804" t="s">
        <v>38280</v>
      </c>
      <c r="C9804" t="s">
        <v>38281</v>
      </c>
      <c r="D9804">
        <v>1</v>
      </c>
      <c r="E9804" t="s">
        <v>38282</v>
      </c>
      <c r="F9804" t="s">
        <v>11</v>
      </c>
      <c r="G9804" t="s">
        <v>38283</v>
      </c>
      <c r="H9804" t="s">
        <v>38284</v>
      </c>
    </row>
    <row r="9805" spans="1:8" x14ac:dyDescent="0.2">
      <c r="A9805">
        <v>10180</v>
      </c>
      <c r="B9805" t="s">
        <v>38285</v>
      </c>
      <c r="C9805" t="s">
        <v>38286</v>
      </c>
      <c r="D9805">
        <v>1</v>
      </c>
      <c r="E9805" t="s">
        <v>38287</v>
      </c>
      <c r="F9805" t="s">
        <v>11</v>
      </c>
      <c r="G9805" t="s">
        <v>38288</v>
      </c>
      <c r="H9805" t="s">
        <v>38289</v>
      </c>
    </row>
    <row r="9806" spans="1:8" x14ac:dyDescent="0.2">
      <c r="A9806">
        <v>11969</v>
      </c>
      <c r="B9806" t="s">
        <v>38290</v>
      </c>
      <c r="C9806" t="s">
        <v>38291</v>
      </c>
      <c r="D9806">
        <v>1</v>
      </c>
      <c r="E9806" t="s">
        <v>38292</v>
      </c>
      <c r="F9806" t="s">
        <v>11</v>
      </c>
      <c r="G9806" t="s">
        <v>38293</v>
      </c>
      <c r="H9806" t="s">
        <v>38294</v>
      </c>
    </row>
    <row r="9807" spans="1:8" x14ac:dyDescent="0.2">
      <c r="A9807">
        <v>8467</v>
      </c>
      <c r="B9807" t="s">
        <v>38295</v>
      </c>
      <c r="C9807" t="s">
        <v>38295</v>
      </c>
      <c r="D9807">
        <v>1</v>
      </c>
      <c r="E9807" t="s">
        <v>38296</v>
      </c>
      <c r="F9807" t="s">
        <v>11</v>
      </c>
      <c r="G9807" t="s">
        <v>38297</v>
      </c>
      <c r="H9807" t="s">
        <v>38298</v>
      </c>
    </row>
    <row r="9808" spans="1:8" x14ac:dyDescent="0.2">
      <c r="A9808">
        <v>10026</v>
      </c>
      <c r="B9808" t="s">
        <v>38299</v>
      </c>
      <c r="C9808" t="s">
        <v>38300</v>
      </c>
      <c r="D9808">
        <v>1</v>
      </c>
      <c r="E9808" t="s">
        <v>38301</v>
      </c>
      <c r="F9808" t="s">
        <v>11</v>
      </c>
      <c r="G9808" t="s">
        <v>38302</v>
      </c>
      <c r="H9808" t="s">
        <v>38303</v>
      </c>
    </row>
    <row r="9809" spans="1:8" x14ac:dyDescent="0.2">
      <c r="A9809">
        <v>6855</v>
      </c>
      <c r="B9809" t="s">
        <v>38304</v>
      </c>
      <c r="C9809" t="s">
        <v>38305</v>
      </c>
      <c r="D9809">
        <v>1</v>
      </c>
      <c r="E9809" t="s">
        <v>38306</v>
      </c>
      <c r="F9809" t="s">
        <v>11</v>
      </c>
      <c r="G9809" t="s">
        <v>38307</v>
      </c>
      <c r="H9809" t="s">
        <v>38308</v>
      </c>
    </row>
    <row r="9810" spans="1:8" x14ac:dyDescent="0.2">
      <c r="A9810">
        <v>11312</v>
      </c>
      <c r="B9810" t="s">
        <v>38309</v>
      </c>
      <c r="C9810" t="s">
        <v>38310</v>
      </c>
      <c r="D9810">
        <v>1</v>
      </c>
      <c r="E9810" t="s">
        <v>38311</v>
      </c>
      <c r="F9810" t="s">
        <v>11</v>
      </c>
      <c r="G9810" t="s">
        <v>38312</v>
      </c>
      <c r="H9810" t="s">
        <v>38313</v>
      </c>
    </row>
    <row r="9811" spans="1:8" x14ac:dyDescent="0.2">
      <c r="A9811">
        <v>8771</v>
      </c>
      <c r="B9811" t="s">
        <v>38314</v>
      </c>
      <c r="C9811" t="s">
        <v>38315</v>
      </c>
      <c r="D9811">
        <v>1</v>
      </c>
      <c r="E9811" t="s">
        <v>38316</v>
      </c>
      <c r="F9811" t="s">
        <v>11</v>
      </c>
      <c r="G9811" t="s">
        <v>38317</v>
      </c>
      <c r="H9811" t="s">
        <v>8822</v>
      </c>
    </row>
    <row r="9812" spans="1:8" x14ac:dyDescent="0.2">
      <c r="A9812">
        <v>10250</v>
      </c>
      <c r="B9812" t="s">
        <v>38318</v>
      </c>
      <c r="C9812" t="s">
        <v>38318</v>
      </c>
      <c r="D9812">
        <v>1</v>
      </c>
      <c r="E9812" t="s">
        <v>38319</v>
      </c>
      <c r="F9812" t="s">
        <v>11</v>
      </c>
      <c r="G9812" t="s">
        <v>38320</v>
      </c>
      <c r="H9812" t="s">
        <v>38321</v>
      </c>
    </row>
    <row r="9813" spans="1:8" x14ac:dyDescent="0.2">
      <c r="A9813">
        <v>7162</v>
      </c>
      <c r="B9813" t="s">
        <v>38322</v>
      </c>
      <c r="C9813" t="s">
        <v>38322</v>
      </c>
      <c r="D9813">
        <v>1</v>
      </c>
      <c r="E9813" t="s">
        <v>38323</v>
      </c>
      <c r="F9813" t="s">
        <v>11</v>
      </c>
      <c r="G9813" t="s">
        <v>38324</v>
      </c>
      <c r="H9813" t="s">
        <v>38325</v>
      </c>
    </row>
    <row r="9814" spans="1:8" x14ac:dyDescent="0.2">
      <c r="A9814">
        <v>9172</v>
      </c>
      <c r="B9814" t="s">
        <v>38326</v>
      </c>
      <c r="C9814" t="s">
        <v>38327</v>
      </c>
      <c r="D9814">
        <v>1</v>
      </c>
      <c r="E9814" t="s">
        <v>38328</v>
      </c>
      <c r="F9814" t="s">
        <v>11</v>
      </c>
      <c r="G9814" t="s">
        <v>8814</v>
      </c>
      <c r="H9814" t="s">
        <v>8815</v>
      </c>
    </row>
    <row r="9815" spans="1:8" x14ac:dyDescent="0.2">
      <c r="A9815">
        <v>10359</v>
      </c>
      <c r="B9815" t="s">
        <v>38329</v>
      </c>
      <c r="C9815" t="s">
        <v>38330</v>
      </c>
      <c r="D9815">
        <v>1</v>
      </c>
      <c r="E9815" t="e">
        <v>#N/A</v>
      </c>
      <c r="F9815" t="s">
        <v>11</v>
      </c>
      <c r="G9815" t="s">
        <v>38331</v>
      </c>
      <c r="H9815" t="s">
        <v>38332</v>
      </c>
    </row>
    <row r="9816" spans="1:8" x14ac:dyDescent="0.2">
      <c r="A9816">
        <v>10763</v>
      </c>
      <c r="B9816" t="s">
        <v>38333</v>
      </c>
      <c r="C9816" t="s">
        <v>38333</v>
      </c>
      <c r="D9816">
        <v>1</v>
      </c>
      <c r="E9816" t="s">
        <v>38334</v>
      </c>
      <c r="F9816" t="s">
        <v>11</v>
      </c>
      <c r="G9816" t="s">
        <v>38335</v>
      </c>
      <c r="H9816" t="s">
        <v>38336</v>
      </c>
    </row>
    <row r="9817" spans="1:8" x14ac:dyDescent="0.2">
      <c r="A9817">
        <v>9281</v>
      </c>
      <c r="B9817" t="s">
        <v>38337</v>
      </c>
      <c r="C9817" t="s">
        <v>38337</v>
      </c>
      <c r="D9817">
        <v>1</v>
      </c>
      <c r="E9817" t="s">
        <v>38338</v>
      </c>
      <c r="F9817" t="s">
        <v>15</v>
      </c>
      <c r="G9817" t="s">
        <v>5059</v>
      </c>
      <c r="H9817" t="s">
        <v>5060</v>
      </c>
    </row>
    <row r="9818" spans="1:8" x14ac:dyDescent="0.2">
      <c r="A9818">
        <v>9278</v>
      </c>
      <c r="B9818" t="s">
        <v>38339</v>
      </c>
      <c r="C9818" t="s">
        <v>38339</v>
      </c>
      <c r="D9818">
        <v>1</v>
      </c>
      <c r="E9818" t="s">
        <v>38340</v>
      </c>
      <c r="F9818" t="s">
        <v>11</v>
      </c>
      <c r="G9818" t="s">
        <v>38341</v>
      </c>
      <c r="H9818" t="s">
        <v>38342</v>
      </c>
    </row>
    <row r="9819" spans="1:8" x14ac:dyDescent="0.2">
      <c r="A9819">
        <v>10596</v>
      </c>
      <c r="B9819" t="s">
        <v>38343</v>
      </c>
      <c r="C9819" t="s">
        <v>38343</v>
      </c>
      <c r="D9819">
        <v>1</v>
      </c>
      <c r="E9819" t="s">
        <v>14696</v>
      </c>
      <c r="F9819" t="s">
        <v>11</v>
      </c>
      <c r="G9819" t="s">
        <v>38344</v>
      </c>
      <c r="H9819" t="s">
        <v>38345</v>
      </c>
    </row>
    <row r="9820" spans="1:8" x14ac:dyDescent="0.2">
      <c r="A9820">
        <v>6723</v>
      </c>
      <c r="B9820" t="s">
        <v>38346</v>
      </c>
      <c r="C9820" t="s">
        <v>38346</v>
      </c>
      <c r="D9820">
        <v>1</v>
      </c>
      <c r="E9820" t="s">
        <v>38347</v>
      </c>
      <c r="F9820" t="s">
        <v>11</v>
      </c>
      <c r="G9820" t="s">
        <v>38348</v>
      </c>
      <c r="H9820" t="s">
        <v>38349</v>
      </c>
    </row>
    <row r="9821" spans="1:8" x14ac:dyDescent="0.2">
      <c r="A9821">
        <v>8061</v>
      </c>
      <c r="B9821" t="s">
        <v>38350</v>
      </c>
      <c r="C9821" t="s">
        <v>38351</v>
      </c>
      <c r="D9821">
        <v>1</v>
      </c>
      <c r="E9821" t="s">
        <v>38352</v>
      </c>
      <c r="F9821" t="s">
        <v>11</v>
      </c>
      <c r="G9821" t="s">
        <v>38353</v>
      </c>
      <c r="H9821" t="s">
        <v>38354</v>
      </c>
    </row>
    <row r="9822" spans="1:8" x14ac:dyDescent="0.2">
      <c r="A9822">
        <v>8063</v>
      </c>
      <c r="B9822" t="s">
        <v>38355</v>
      </c>
      <c r="C9822" t="s">
        <v>38356</v>
      </c>
      <c r="D9822">
        <v>1</v>
      </c>
      <c r="E9822" t="s">
        <v>38357</v>
      </c>
      <c r="F9822" t="s">
        <v>11</v>
      </c>
      <c r="G9822" t="s">
        <v>38358</v>
      </c>
      <c r="H9822" t="s">
        <v>38359</v>
      </c>
    </row>
    <row r="9823" spans="1:8" x14ac:dyDescent="0.2">
      <c r="A9823">
        <v>9102</v>
      </c>
      <c r="B9823" t="s">
        <v>38360</v>
      </c>
      <c r="C9823" t="s">
        <v>38361</v>
      </c>
      <c r="D9823">
        <v>1</v>
      </c>
      <c r="E9823" t="s">
        <v>22789</v>
      </c>
      <c r="F9823" t="s">
        <v>11</v>
      </c>
      <c r="G9823" t="s">
        <v>38362</v>
      </c>
      <c r="H9823" t="s">
        <v>38363</v>
      </c>
    </row>
    <row r="9824" spans="1:8" x14ac:dyDescent="0.2">
      <c r="A9824">
        <v>7082</v>
      </c>
      <c r="B9824" t="s">
        <v>38364</v>
      </c>
      <c r="C9824" t="s">
        <v>38364</v>
      </c>
      <c r="D9824">
        <v>1</v>
      </c>
      <c r="E9824" t="s">
        <v>38365</v>
      </c>
      <c r="F9824" t="s">
        <v>11</v>
      </c>
      <c r="G9824" t="s">
        <v>38366</v>
      </c>
      <c r="H9824" t="s">
        <v>38367</v>
      </c>
    </row>
    <row r="9825" spans="1:8" x14ac:dyDescent="0.2">
      <c r="A9825">
        <v>8687</v>
      </c>
      <c r="B9825" t="s">
        <v>38368</v>
      </c>
      <c r="C9825" t="s">
        <v>38368</v>
      </c>
      <c r="D9825">
        <v>1</v>
      </c>
      <c r="E9825" t="s">
        <v>38369</v>
      </c>
      <c r="F9825" t="s">
        <v>11</v>
      </c>
      <c r="G9825" t="s">
        <v>38370</v>
      </c>
      <c r="H9825" t="s">
        <v>38371</v>
      </c>
    </row>
    <row r="9826" spans="1:8" x14ac:dyDescent="0.2">
      <c r="A9826">
        <v>7165</v>
      </c>
      <c r="B9826" t="s">
        <v>38372</v>
      </c>
      <c r="C9826" t="s">
        <v>38372</v>
      </c>
      <c r="D9826">
        <v>1</v>
      </c>
      <c r="E9826" t="s">
        <v>38373</v>
      </c>
      <c r="F9826" t="s">
        <v>11</v>
      </c>
      <c r="G9826" t="s">
        <v>38374</v>
      </c>
      <c r="H9826" t="s">
        <v>38375</v>
      </c>
    </row>
    <row r="9827" spans="1:8" x14ac:dyDescent="0.2">
      <c r="A9827">
        <v>12144</v>
      </c>
      <c r="B9827" t="s">
        <v>38376</v>
      </c>
      <c r="C9827" t="s">
        <v>38377</v>
      </c>
      <c r="D9827">
        <v>1</v>
      </c>
      <c r="E9827" t="s">
        <v>38378</v>
      </c>
      <c r="F9827" t="s">
        <v>208</v>
      </c>
      <c r="G9827" t="s">
        <v>38379</v>
      </c>
      <c r="H9827" t="s">
        <v>38380</v>
      </c>
    </row>
    <row r="9828" spans="1:8" x14ac:dyDescent="0.2">
      <c r="A9828">
        <v>9362</v>
      </c>
      <c r="B9828" t="s">
        <v>38381</v>
      </c>
      <c r="C9828" t="s">
        <v>38382</v>
      </c>
      <c r="D9828">
        <v>1</v>
      </c>
      <c r="E9828" t="s">
        <v>5107</v>
      </c>
      <c r="F9828" t="s">
        <v>11</v>
      </c>
      <c r="G9828" t="s">
        <v>38383</v>
      </c>
      <c r="H9828" t="s">
        <v>38384</v>
      </c>
    </row>
    <row r="9829" spans="1:8" x14ac:dyDescent="0.2">
      <c r="A9829">
        <v>8045</v>
      </c>
      <c r="B9829" t="s">
        <v>38385</v>
      </c>
      <c r="C9829" t="s">
        <v>38386</v>
      </c>
      <c r="D9829">
        <v>1</v>
      </c>
      <c r="E9829" t="s">
        <v>38387</v>
      </c>
      <c r="F9829" t="s">
        <v>97</v>
      </c>
      <c r="G9829" t="s">
        <v>38388</v>
      </c>
      <c r="H9829" t="s">
        <v>38389</v>
      </c>
    </row>
    <row r="9830" spans="1:8" x14ac:dyDescent="0.2">
      <c r="A9830">
        <v>9388</v>
      </c>
      <c r="B9830" t="s">
        <v>38390</v>
      </c>
      <c r="C9830" t="s">
        <v>38391</v>
      </c>
      <c r="D9830">
        <v>1</v>
      </c>
      <c r="E9830" t="s">
        <v>38392</v>
      </c>
      <c r="F9830" t="s">
        <v>97</v>
      </c>
      <c r="G9830" t="s">
        <v>38393</v>
      </c>
      <c r="H9830" t="s">
        <v>38394</v>
      </c>
    </row>
    <row r="9831" spans="1:8" x14ac:dyDescent="0.2">
      <c r="A9831">
        <v>7310</v>
      </c>
      <c r="B9831" t="s">
        <v>38395</v>
      </c>
      <c r="C9831" t="s">
        <v>38396</v>
      </c>
      <c r="D9831">
        <v>1</v>
      </c>
      <c r="E9831" t="s">
        <v>38397</v>
      </c>
      <c r="F9831" t="s">
        <v>15043</v>
      </c>
      <c r="G9831" t="s">
        <v>38398</v>
      </c>
      <c r="H9831" t="s">
        <v>38399</v>
      </c>
    </row>
    <row r="9832" spans="1:8" x14ac:dyDescent="0.2">
      <c r="A9832">
        <v>8720</v>
      </c>
      <c r="B9832" t="s">
        <v>38400</v>
      </c>
      <c r="C9832" t="s">
        <v>38400</v>
      </c>
      <c r="D9832">
        <v>1</v>
      </c>
      <c r="E9832" t="s">
        <v>38401</v>
      </c>
      <c r="F9832" t="s">
        <v>11</v>
      </c>
      <c r="G9832" t="s">
        <v>38402</v>
      </c>
      <c r="H9832" t="s">
        <v>38403</v>
      </c>
    </row>
    <row r="9833" spans="1:8" x14ac:dyDescent="0.2">
      <c r="A9833">
        <v>8998</v>
      </c>
      <c r="B9833" t="s">
        <v>38404</v>
      </c>
      <c r="C9833" t="s">
        <v>38405</v>
      </c>
      <c r="D9833">
        <v>1</v>
      </c>
      <c r="E9833" t="s">
        <v>38406</v>
      </c>
      <c r="F9833" t="s">
        <v>11</v>
      </c>
      <c r="G9833" t="s">
        <v>38407</v>
      </c>
      <c r="H9833" t="s">
        <v>38408</v>
      </c>
    </row>
    <row r="9834" spans="1:8" x14ac:dyDescent="0.2">
      <c r="A9834">
        <v>9727</v>
      </c>
      <c r="B9834" t="s">
        <v>38409</v>
      </c>
      <c r="C9834" t="s">
        <v>38410</v>
      </c>
      <c r="D9834">
        <v>1</v>
      </c>
      <c r="E9834" t="s">
        <v>12395</v>
      </c>
      <c r="F9834" t="s">
        <v>11</v>
      </c>
      <c r="G9834" t="s">
        <v>38411</v>
      </c>
      <c r="H9834" t="s">
        <v>38412</v>
      </c>
    </row>
    <row r="9835" spans="1:8" x14ac:dyDescent="0.2">
      <c r="A9835">
        <v>8344</v>
      </c>
      <c r="B9835" t="s">
        <v>38413</v>
      </c>
      <c r="C9835" t="s">
        <v>38414</v>
      </c>
      <c r="D9835">
        <v>1</v>
      </c>
      <c r="E9835" t="s">
        <v>38415</v>
      </c>
      <c r="F9835" t="s">
        <v>97</v>
      </c>
      <c r="G9835" t="s">
        <v>38416</v>
      </c>
      <c r="H9835" t="s">
        <v>38417</v>
      </c>
    </row>
    <row r="9836" spans="1:8" x14ac:dyDescent="0.2">
      <c r="A9836">
        <v>8345</v>
      </c>
      <c r="B9836" t="s">
        <v>38418</v>
      </c>
      <c r="C9836" t="s">
        <v>38419</v>
      </c>
      <c r="D9836">
        <v>1</v>
      </c>
      <c r="E9836" t="s">
        <v>38420</v>
      </c>
      <c r="F9836" t="s">
        <v>11</v>
      </c>
      <c r="G9836" t="s">
        <v>38421</v>
      </c>
      <c r="H9836" t="s">
        <v>38422</v>
      </c>
    </row>
    <row r="9837" spans="1:8" x14ac:dyDescent="0.2">
      <c r="A9837">
        <v>8948</v>
      </c>
      <c r="B9837" t="s">
        <v>38423</v>
      </c>
      <c r="C9837" t="s">
        <v>38423</v>
      </c>
      <c r="D9837">
        <v>1</v>
      </c>
      <c r="E9837" t="s">
        <v>36697</v>
      </c>
      <c r="F9837" t="s">
        <v>11</v>
      </c>
      <c r="G9837" t="s">
        <v>38424</v>
      </c>
      <c r="H9837" t="s">
        <v>38425</v>
      </c>
    </row>
    <row r="9838" spans="1:8" x14ac:dyDescent="0.2">
      <c r="A9838">
        <v>8601</v>
      </c>
      <c r="B9838" t="s">
        <v>38426</v>
      </c>
      <c r="C9838" t="s">
        <v>38427</v>
      </c>
      <c r="D9838">
        <v>1</v>
      </c>
      <c r="E9838" t="s">
        <v>38428</v>
      </c>
      <c r="F9838" t="s">
        <v>11</v>
      </c>
      <c r="G9838" t="s">
        <v>38429</v>
      </c>
      <c r="H9838" t="s">
        <v>38430</v>
      </c>
    </row>
    <row r="9839" spans="1:8" x14ac:dyDescent="0.2">
      <c r="A9839">
        <v>7383</v>
      </c>
      <c r="B9839" t="s">
        <v>38431</v>
      </c>
      <c r="C9839" t="s">
        <v>38432</v>
      </c>
      <c r="D9839">
        <v>1</v>
      </c>
      <c r="E9839" t="s">
        <v>38433</v>
      </c>
      <c r="F9839" t="s">
        <v>11</v>
      </c>
      <c r="G9839" t="s">
        <v>38434</v>
      </c>
      <c r="H9839" t="s">
        <v>38435</v>
      </c>
    </row>
    <row r="9840" spans="1:8" x14ac:dyDescent="0.2">
      <c r="A9840">
        <v>9710</v>
      </c>
      <c r="B9840" t="s">
        <v>38436</v>
      </c>
      <c r="C9840" t="s">
        <v>38436</v>
      </c>
      <c r="D9840">
        <v>1</v>
      </c>
      <c r="E9840" t="s">
        <v>38437</v>
      </c>
      <c r="F9840" t="s">
        <v>11</v>
      </c>
      <c r="G9840" t="s">
        <v>38438</v>
      </c>
      <c r="H9840" t="s">
        <v>38439</v>
      </c>
    </row>
    <row r="9841" spans="1:8" x14ac:dyDescent="0.2">
      <c r="A9841">
        <v>11048</v>
      </c>
      <c r="B9841" t="s">
        <v>38440</v>
      </c>
      <c r="C9841" t="s">
        <v>38440</v>
      </c>
      <c r="D9841">
        <v>1</v>
      </c>
      <c r="E9841" t="s">
        <v>2650</v>
      </c>
      <c r="F9841" t="s">
        <v>11</v>
      </c>
      <c r="G9841" t="s">
        <v>19267</v>
      </c>
      <c r="H9841" t="s">
        <v>38439</v>
      </c>
    </row>
    <row r="9842" spans="1:8" x14ac:dyDescent="0.2">
      <c r="A9842">
        <v>9870</v>
      </c>
      <c r="B9842" t="s">
        <v>38441</v>
      </c>
      <c r="C9842" t="s">
        <v>38441</v>
      </c>
      <c r="D9842">
        <v>1</v>
      </c>
      <c r="E9842" t="s">
        <v>38442</v>
      </c>
      <c r="F9842" t="s">
        <v>11</v>
      </c>
      <c r="G9842" t="s">
        <v>38443</v>
      </c>
      <c r="H9842" t="s">
        <v>38444</v>
      </c>
    </row>
    <row r="9843" spans="1:8" x14ac:dyDescent="0.2">
      <c r="A9843">
        <v>8869</v>
      </c>
      <c r="B9843" t="s">
        <v>38445</v>
      </c>
      <c r="C9843" t="s">
        <v>38446</v>
      </c>
      <c r="D9843">
        <v>1</v>
      </c>
      <c r="E9843" t="s">
        <v>38447</v>
      </c>
      <c r="F9843" t="s">
        <v>97</v>
      </c>
      <c r="G9843" t="s">
        <v>38448</v>
      </c>
      <c r="H9843" t="s">
        <v>38449</v>
      </c>
    </row>
    <row r="9844" spans="1:8" x14ac:dyDescent="0.2">
      <c r="A9844">
        <v>11370</v>
      </c>
      <c r="B9844" t="s">
        <v>38450</v>
      </c>
      <c r="C9844" t="s">
        <v>38451</v>
      </c>
      <c r="D9844">
        <v>1</v>
      </c>
      <c r="E9844" t="s">
        <v>10920</v>
      </c>
      <c r="F9844" t="s">
        <v>11</v>
      </c>
      <c r="G9844" t="s">
        <v>38452</v>
      </c>
      <c r="H9844" t="s">
        <v>38453</v>
      </c>
    </row>
    <row r="9845" spans="1:8" x14ac:dyDescent="0.2">
      <c r="A9845">
        <v>10784</v>
      </c>
      <c r="B9845" t="s">
        <v>38454</v>
      </c>
      <c r="C9845" t="s">
        <v>38455</v>
      </c>
      <c r="D9845">
        <v>1</v>
      </c>
      <c r="E9845" t="s">
        <v>38456</v>
      </c>
      <c r="F9845" t="s">
        <v>11</v>
      </c>
      <c r="G9845" t="s">
        <v>38457</v>
      </c>
      <c r="H9845" t="s">
        <v>38458</v>
      </c>
    </row>
    <row r="9846" spans="1:8" x14ac:dyDescent="0.2">
      <c r="A9846">
        <v>11728</v>
      </c>
      <c r="B9846" t="s">
        <v>38459</v>
      </c>
      <c r="C9846" t="s">
        <v>38460</v>
      </c>
      <c r="D9846">
        <v>1</v>
      </c>
      <c r="E9846" t="s">
        <v>38461</v>
      </c>
      <c r="F9846" t="s">
        <v>11</v>
      </c>
      <c r="G9846" t="s">
        <v>38462</v>
      </c>
      <c r="H9846" t="s">
        <v>38463</v>
      </c>
    </row>
    <row r="9847" spans="1:8" x14ac:dyDescent="0.2">
      <c r="A9847">
        <v>9734</v>
      </c>
      <c r="B9847" t="s">
        <v>38464</v>
      </c>
      <c r="C9847" t="s">
        <v>38464</v>
      </c>
      <c r="D9847">
        <v>1</v>
      </c>
      <c r="E9847" t="s">
        <v>38465</v>
      </c>
      <c r="F9847" t="s">
        <v>11</v>
      </c>
      <c r="G9847" t="s">
        <v>38466</v>
      </c>
      <c r="H9847" t="s">
        <v>38467</v>
      </c>
    </row>
    <row r="9848" spans="1:8" x14ac:dyDescent="0.2">
      <c r="A9848">
        <v>10502</v>
      </c>
      <c r="B9848" t="s">
        <v>38468</v>
      </c>
      <c r="C9848" t="s">
        <v>38469</v>
      </c>
      <c r="D9848">
        <v>1</v>
      </c>
      <c r="E9848" t="s">
        <v>38470</v>
      </c>
      <c r="F9848" t="s">
        <v>11</v>
      </c>
      <c r="G9848" t="s">
        <v>38471</v>
      </c>
      <c r="H9848" t="s">
        <v>38472</v>
      </c>
    </row>
    <row r="9849" spans="1:8" x14ac:dyDescent="0.2">
      <c r="A9849">
        <v>11527</v>
      </c>
      <c r="B9849" t="s">
        <v>38473</v>
      </c>
      <c r="C9849" t="s">
        <v>38473</v>
      </c>
      <c r="D9849">
        <v>1</v>
      </c>
      <c r="E9849" t="s">
        <v>38474</v>
      </c>
      <c r="F9849" t="s">
        <v>11</v>
      </c>
      <c r="G9849" t="s">
        <v>38475</v>
      </c>
      <c r="H9849" t="s">
        <v>38476</v>
      </c>
    </row>
    <row r="9850" spans="1:8" x14ac:dyDescent="0.2">
      <c r="A9850">
        <v>8225</v>
      </c>
      <c r="B9850" t="s">
        <v>38477</v>
      </c>
      <c r="C9850" t="s">
        <v>38477</v>
      </c>
      <c r="D9850">
        <v>1</v>
      </c>
      <c r="E9850" t="s">
        <v>38478</v>
      </c>
      <c r="F9850" t="s">
        <v>53</v>
      </c>
      <c r="G9850" t="s">
        <v>38479</v>
      </c>
      <c r="H9850" t="s">
        <v>38480</v>
      </c>
    </row>
    <row r="9851" spans="1:8" x14ac:dyDescent="0.2">
      <c r="A9851">
        <v>9533</v>
      </c>
      <c r="B9851" t="s">
        <v>38481</v>
      </c>
      <c r="C9851" t="s">
        <v>38482</v>
      </c>
      <c r="D9851">
        <v>1</v>
      </c>
      <c r="E9851" t="s">
        <v>38483</v>
      </c>
      <c r="F9851" t="s">
        <v>50</v>
      </c>
      <c r="G9851" t="s">
        <v>28673</v>
      </c>
      <c r="H9851" t="s">
        <v>28669</v>
      </c>
    </row>
    <row r="9852" spans="1:8" x14ac:dyDescent="0.2">
      <c r="A9852">
        <v>9255</v>
      </c>
      <c r="B9852" t="s">
        <v>38484</v>
      </c>
      <c r="C9852" t="s">
        <v>38485</v>
      </c>
      <c r="D9852">
        <v>1</v>
      </c>
      <c r="E9852" t="s">
        <v>38486</v>
      </c>
      <c r="F9852" t="s">
        <v>11</v>
      </c>
      <c r="G9852" t="s">
        <v>38487</v>
      </c>
      <c r="H9852" t="s">
        <v>38488</v>
      </c>
    </row>
    <row r="9853" spans="1:8" x14ac:dyDescent="0.2">
      <c r="A9853">
        <v>9696</v>
      </c>
      <c r="B9853" t="s">
        <v>38489</v>
      </c>
      <c r="C9853" t="s">
        <v>38489</v>
      </c>
      <c r="D9853">
        <v>1</v>
      </c>
      <c r="E9853" t="s">
        <v>27931</v>
      </c>
      <c r="F9853" t="s">
        <v>11</v>
      </c>
      <c r="G9853" t="s">
        <v>38490</v>
      </c>
      <c r="H9853" t="s">
        <v>38491</v>
      </c>
    </row>
    <row r="9854" spans="1:8" x14ac:dyDescent="0.2">
      <c r="A9854">
        <v>11930</v>
      </c>
      <c r="B9854" t="s">
        <v>38492</v>
      </c>
      <c r="C9854" t="s">
        <v>38492</v>
      </c>
      <c r="D9854">
        <v>1</v>
      </c>
      <c r="E9854" t="s">
        <v>38493</v>
      </c>
      <c r="F9854" t="s">
        <v>11</v>
      </c>
      <c r="G9854" t="s">
        <v>38494</v>
      </c>
      <c r="H9854" t="s">
        <v>38495</v>
      </c>
    </row>
    <row r="9855" spans="1:8" x14ac:dyDescent="0.2">
      <c r="A9855">
        <v>7512</v>
      </c>
      <c r="B9855" t="s">
        <v>38496</v>
      </c>
      <c r="C9855" t="s">
        <v>38496</v>
      </c>
      <c r="D9855">
        <v>1</v>
      </c>
      <c r="E9855" t="s">
        <v>38497</v>
      </c>
      <c r="F9855" t="s">
        <v>11</v>
      </c>
      <c r="G9855" t="s">
        <v>38498</v>
      </c>
      <c r="H9855" t="s">
        <v>38499</v>
      </c>
    </row>
    <row r="9856" spans="1:8" x14ac:dyDescent="0.2">
      <c r="A9856">
        <v>7581</v>
      </c>
      <c r="B9856" t="s">
        <v>38500</v>
      </c>
      <c r="C9856" t="s">
        <v>38501</v>
      </c>
      <c r="D9856">
        <v>1</v>
      </c>
      <c r="E9856" t="s">
        <v>38502</v>
      </c>
      <c r="F9856" t="s">
        <v>11</v>
      </c>
      <c r="G9856" t="s">
        <v>38503</v>
      </c>
      <c r="H9856" t="s">
        <v>38504</v>
      </c>
    </row>
    <row r="9857" spans="1:8" x14ac:dyDescent="0.2">
      <c r="A9857">
        <v>11246</v>
      </c>
      <c r="B9857" t="s">
        <v>38505</v>
      </c>
      <c r="C9857" t="s">
        <v>38506</v>
      </c>
      <c r="D9857">
        <v>1</v>
      </c>
      <c r="E9857" t="s">
        <v>38507</v>
      </c>
      <c r="F9857" t="s">
        <v>11</v>
      </c>
      <c r="G9857" t="s">
        <v>38508</v>
      </c>
      <c r="H9857" t="s">
        <v>38509</v>
      </c>
    </row>
    <row r="9858" spans="1:8" x14ac:dyDescent="0.2">
      <c r="A9858">
        <v>7306</v>
      </c>
      <c r="B9858" t="s">
        <v>38510</v>
      </c>
      <c r="C9858" t="s">
        <v>38510</v>
      </c>
      <c r="D9858">
        <v>1</v>
      </c>
      <c r="E9858" t="s">
        <v>38511</v>
      </c>
      <c r="F9858" t="s">
        <v>11</v>
      </c>
      <c r="G9858" t="s">
        <v>38512</v>
      </c>
      <c r="H9858" t="s">
        <v>38513</v>
      </c>
    </row>
    <row r="9859" spans="1:8" x14ac:dyDescent="0.2">
      <c r="A9859">
        <v>11301</v>
      </c>
      <c r="B9859" t="s">
        <v>38514</v>
      </c>
      <c r="C9859" t="s">
        <v>38514</v>
      </c>
      <c r="D9859">
        <v>1</v>
      </c>
      <c r="E9859" t="s">
        <v>38515</v>
      </c>
      <c r="F9859" t="s">
        <v>11</v>
      </c>
      <c r="G9859" t="s">
        <v>38516</v>
      </c>
      <c r="H9859" t="s">
        <v>38517</v>
      </c>
    </row>
    <row r="9860" spans="1:8" x14ac:dyDescent="0.2">
      <c r="A9860">
        <v>9192</v>
      </c>
      <c r="B9860" t="s">
        <v>38518</v>
      </c>
      <c r="C9860" t="s">
        <v>38519</v>
      </c>
      <c r="D9860">
        <v>1</v>
      </c>
      <c r="E9860" t="s">
        <v>38520</v>
      </c>
      <c r="F9860" t="s">
        <v>11</v>
      </c>
      <c r="G9860" t="s">
        <v>38521</v>
      </c>
      <c r="H9860" t="s">
        <v>38522</v>
      </c>
    </row>
    <row r="9861" spans="1:8" x14ac:dyDescent="0.2">
      <c r="A9861">
        <v>8543</v>
      </c>
      <c r="B9861" t="s">
        <v>38523</v>
      </c>
      <c r="C9861" t="s">
        <v>38523</v>
      </c>
      <c r="D9861">
        <v>1</v>
      </c>
      <c r="E9861" t="s">
        <v>38524</v>
      </c>
      <c r="F9861" t="s">
        <v>11</v>
      </c>
      <c r="G9861" t="s">
        <v>38525</v>
      </c>
      <c r="H9861" t="s">
        <v>38526</v>
      </c>
    </row>
    <row r="9862" spans="1:8" x14ac:dyDescent="0.2">
      <c r="A9862">
        <v>9902</v>
      </c>
      <c r="B9862" t="s">
        <v>38527</v>
      </c>
      <c r="C9862" t="s">
        <v>38528</v>
      </c>
      <c r="D9862">
        <v>1</v>
      </c>
      <c r="E9862" t="s">
        <v>38529</v>
      </c>
      <c r="F9862" t="s">
        <v>11</v>
      </c>
      <c r="G9862" t="s">
        <v>38530</v>
      </c>
      <c r="H9862" t="s">
        <v>38531</v>
      </c>
    </row>
    <row r="9863" spans="1:8" x14ac:dyDescent="0.2">
      <c r="A9863">
        <v>10780</v>
      </c>
      <c r="B9863" t="s">
        <v>38532</v>
      </c>
      <c r="C9863" t="s">
        <v>38533</v>
      </c>
      <c r="D9863">
        <v>1</v>
      </c>
      <c r="E9863" t="s">
        <v>38534</v>
      </c>
      <c r="F9863" t="s">
        <v>15043</v>
      </c>
      <c r="G9863" t="s">
        <v>38535</v>
      </c>
      <c r="H9863" t="s">
        <v>38536</v>
      </c>
    </row>
    <row r="9864" spans="1:8" x14ac:dyDescent="0.2">
      <c r="A9864">
        <v>7987</v>
      </c>
      <c r="B9864" t="s">
        <v>38537</v>
      </c>
      <c r="C9864" t="s">
        <v>38538</v>
      </c>
      <c r="D9864">
        <v>1</v>
      </c>
      <c r="E9864" t="s">
        <v>38539</v>
      </c>
      <c r="F9864" t="s">
        <v>11</v>
      </c>
      <c r="G9864" t="s">
        <v>38540</v>
      </c>
      <c r="H9864" t="s">
        <v>38541</v>
      </c>
    </row>
    <row r="9865" spans="1:8" x14ac:dyDescent="0.2">
      <c r="A9865">
        <v>7189</v>
      </c>
      <c r="B9865" t="s">
        <v>38542</v>
      </c>
      <c r="C9865" t="s">
        <v>38543</v>
      </c>
      <c r="D9865">
        <v>1</v>
      </c>
      <c r="E9865" t="s">
        <v>38544</v>
      </c>
      <c r="F9865" t="s">
        <v>11</v>
      </c>
      <c r="G9865" t="s">
        <v>38545</v>
      </c>
      <c r="H9865" t="s">
        <v>38546</v>
      </c>
    </row>
    <row r="9866" spans="1:8" x14ac:dyDescent="0.2">
      <c r="A9866">
        <v>7490</v>
      </c>
      <c r="B9866" t="s">
        <v>38547</v>
      </c>
      <c r="C9866" t="s">
        <v>38548</v>
      </c>
      <c r="D9866">
        <v>1</v>
      </c>
      <c r="E9866" t="s">
        <v>38549</v>
      </c>
      <c r="F9866" t="s">
        <v>11</v>
      </c>
      <c r="G9866" t="s">
        <v>38550</v>
      </c>
      <c r="H9866" t="s">
        <v>38551</v>
      </c>
    </row>
    <row r="9867" spans="1:8" x14ac:dyDescent="0.2">
      <c r="A9867">
        <v>10667</v>
      </c>
      <c r="B9867" t="s">
        <v>38552</v>
      </c>
      <c r="C9867" t="s">
        <v>38553</v>
      </c>
      <c r="D9867">
        <v>1</v>
      </c>
      <c r="E9867" t="s">
        <v>38554</v>
      </c>
      <c r="F9867" t="s">
        <v>11</v>
      </c>
      <c r="G9867" t="s">
        <v>38555</v>
      </c>
      <c r="H9867" t="s">
        <v>38556</v>
      </c>
    </row>
    <row r="9868" spans="1:8" x14ac:dyDescent="0.2">
      <c r="A9868">
        <v>8277</v>
      </c>
      <c r="B9868" t="s">
        <v>38557</v>
      </c>
      <c r="C9868" t="s">
        <v>38557</v>
      </c>
      <c r="D9868">
        <v>1</v>
      </c>
      <c r="E9868" t="s">
        <v>38558</v>
      </c>
      <c r="F9868" t="s">
        <v>11</v>
      </c>
      <c r="G9868" t="s">
        <v>38559</v>
      </c>
      <c r="H9868" t="s">
        <v>38560</v>
      </c>
    </row>
    <row r="9869" spans="1:8" x14ac:dyDescent="0.2">
      <c r="A9869">
        <v>11828</v>
      </c>
      <c r="B9869" t="s">
        <v>38561</v>
      </c>
      <c r="C9869" t="s">
        <v>38561</v>
      </c>
      <c r="D9869">
        <v>1</v>
      </c>
      <c r="E9869" t="s">
        <v>38562</v>
      </c>
      <c r="F9869" t="s">
        <v>11</v>
      </c>
      <c r="G9869" t="s">
        <v>38563</v>
      </c>
      <c r="H9869" t="s">
        <v>38564</v>
      </c>
    </row>
    <row r="9870" spans="1:8" x14ac:dyDescent="0.2">
      <c r="A9870">
        <v>7552</v>
      </c>
      <c r="B9870" t="s">
        <v>38565</v>
      </c>
      <c r="C9870" t="s">
        <v>38565</v>
      </c>
      <c r="D9870">
        <v>1</v>
      </c>
      <c r="E9870" t="s">
        <v>38566</v>
      </c>
      <c r="F9870" t="s">
        <v>11</v>
      </c>
      <c r="G9870" t="s">
        <v>38567</v>
      </c>
      <c r="H9870" t="s">
        <v>38568</v>
      </c>
    </row>
    <row r="9871" spans="1:8" x14ac:dyDescent="0.2">
      <c r="A9871">
        <v>10413</v>
      </c>
      <c r="B9871" t="s">
        <v>38569</v>
      </c>
      <c r="C9871" t="s">
        <v>38569</v>
      </c>
      <c r="D9871">
        <v>1</v>
      </c>
      <c r="E9871" t="s">
        <v>38570</v>
      </c>
      <c r="F9871" t="s">
        <v>11</v>
      </c>
      <c r="G9871" t="s">
        <v>38571</v>
      </c>
      <c r="H9871" t="s">
        <v>38572</v>
      </c>
    </row>
    <row r="9872" spans="1:8" x14ac:dyDescent="0.2">
      <c r="A9872">
        <v>10414</v>
      </c>
      <c r="B9872" t="s">
        <v>38569</v>
      </c>
      <c r="C9872" t="s">
        <v>38569</v>
      </c>
      <c r="D9872">
        <v>2</v>
      </c>
      <c r="E9872" t="s">
        <v>38570</v>
      </c>
      <c r="F9872" t="s">
        <v>11</v>
      </c>
      <c r="G9872" t="s">
        <v>38573</v>
      </c>
      <c r="H9872" t="s">
        <v>38574</v>
      </c>
    </row>
    <row r="9873" spans="1:8" x14ac:dyDescent="0.2">
      <c r="A9873">
        <v>8262</v>
      </c>
      <c r="B9873" t="s">
        <v>38575</v>
      </c>
      <c r="C9873" t="s">
        <v>38576</v>
      </c>
      <c r="D9873">
        <v>1</v>
      </c>
      <c r="E9873" t="s">
        <v>38577</v>
      </c>
      <c r="F9873" t="s">
        <v>11</v>
      </c>
      <c r="G9873" t="s">
        <v>38578</v>
      </c>
      <c r="H9873" t="s">
        <v>38579</v>
      </c>
    </row>
    <row r="9874" spans="1:8" x14ac:dyDescent="0.2">
      <c r="A9874">
        <v>8017</v>
      </c>
      <c r="B9874" t="s">
        <v>38580</v>
      </c>
      <c r="C9874" t="s">
        <v>38581</v>
      </c>
      <c r="D9874">
        <v>1</v>
      </c>
      <c r="E9874" t="s">
        <v>38582</v>
      </c>
      <c r="F9874" t="s">
        <v>11</v>
      </c>
      <c r="G9874" t="s">
        <v>38583</v>
      </c>
      <c r="H9874" t="s">
        <v>38584</v>
      </c>
    </row>
    <row r="9875" spans="1:8" x14ac:dyDescent="0.2">
      <c r="A9875">
        <v>10095</v>
      </c>
      <c r="B9875" t="s">
        <v>38585</v>
      </c>
      <c r="C9875" t="s">
        <v>38586</v>
      </c>
      <c r="D9875">
        <v>1</v>
      </c>
      <c r="E9875" t="s">
        <v>38587</v>
      </c>
      <c r="F9875" t="s">
        <v>11</v>
      </c>
      <c r="G9875" t="s">
        <v>38588</v>
      </c>
      <c r="H9875" t="s">
        <v>38589</v>
      </c>
    </row>
    <row r="9876" spans="1:8" x14ac:dyDescent="0.2">
      <c r="A9876">
        <v>12069</v>
      </c>
      <c r="B9876" t="s">
        <v>38590</v>
      </c>
      <c r="C9876" t="s">
        <v>38590</v>
      </c>
      <c r="D9876">
        <v>1</v>
      </c>
      <c r="E9876" t="s">
        <v>38591</v>
      </c>
      <c r="F9876" t="s">
        <v>11</v>
      </c>
      <c r="G9876" t="s">
        <v>38592</v>
      </c>
      <c r="H9876" t="s">
        <v>38593</v>
      </c>
    </row>
    <row r="9877" spans="1:8" x14ac:dyDescent="0.2">
      <c r="A9877">
        <v>9559</v>
      </c>
      <c r="B9877" t="s">
        <v>38594</v>
      </c>
      <c r="C9877" t="s">
        <v>38595</v>
      </c>
      <c r="D9877">
        <v>1</v>
      </c>
      <c r="E9877" t="e">
        <v>#N/A</v>
      </c>
    </row>
    <row r="9878" spans="1:8" x14ac:dyDescent="0.2">
      <c r="A9878">
        <v>12064</v>
      </c>
      <c r="B9878" t="s">
        <v>38596</v>
      </c>
      <c r="C9878" t="s">
        <v>38597</v>
      </c>
      <c r="D9878">
        <v>1</v>
      </c>
      <c r="E9878" t="s">
        <v>38598</v>
      </c>
      <c r="F9878" t="s">
        <v>11</v>
      </c>
      <c r="G9878" t="s">
        <v>38599</v>
      </c>
      <c r="H9878" t="s">
        <v>38600</v>
      </c>
    </row>
    <row r="9879" spans="1:8" x14ac:dyDescent="0.2">
      <c r="A9879">
        <v>7038</v>
      </c>
      <c r="B9879" t="s">
        <v>38601</v>
      </c>
      <c r="C9879" t="s">
        <v>38601</v>
      </c>
      <c r="D9879">
        <v>1</v>
      </c>
      <c r="E9879" t="s">
        <v>38602</v>
      </c>
      <c r="F9879" t="s">
        <v>11</v>
      </c>
      <c r="G9879" t="s">
        <v>38603</v>
      </c>
      <c r="H9879" t="s">
        <v>38604</v>
      </c>
    </row>
    <row r="9880" spans="1:8" x14ac:dyDescent="0.2">
      <c r="A9880">
        <v>7037</v>
      </c>
      <c r="B9880" t="s">
        <v>38605</v>
      </c>
      <c r="C9880" t="s">
        <v>38605</v>
      </c>
      <c r="D9880">
        <v>1</v>
      </c>
      <c r="E9880" t="s">
        <v>38606</v>
      </c>
      <c r="F9880" t="s">
        <v>11</v>
      </c>
      <c r="G9880" t="s">
        <v>38607</v>
      </c>
      <c r="H9880" t="s">
        <v>38608</v>
      </c>
    </row>
    <row r="9881" spans="1:8" x14ac:dyDescent="0.2">
      <c r="A9881">
        <v>7111</v>
      </c>
      <c r="B9881" t="s">
        <v>38609</v>
      </c>
      <c r="C9881" t="s">
        <v>38610</v>
      </c>
      <c r="D9881">
        <v>1</v>
      </c>
      <c r="E9881" t="s">
        <v>38611</v>
      </c>
      <c r="F9881" t="s">
        <v>11</v>
      </c>
      <c r="G9881" t="s">
        <v>38612</v>
      </c>
      <c r="H9881" t="s">
        <v>38613</v>
      </c>
    </row>
    <row r="9882" spans="1:8" x14ac:dyDescent="0.2">
      <c r="A9882">
        <v>10793</v>
      </c>
      <c r="B9882" t="s">
        <v>38614</v>
      </c>
      <c r="C9882" t="s">
        <v>38614</v>
      </c>
      <c r="D9882">
        <v>1</v>
      </c>
      <c r="E9882" t="s">
        <v>38615</v>
      </c>
      <c r="F9882" t="s">
        <v>11</v>
      </c>
      <c r="G9882" t="s">
        <v>38607</v>
      </c>
      <c r="H9882" t="s">
        <v>38613</v>
      </c>
    </row>
    <row r="9883" spans="1:8" x14ac:dyDescent="0.2">
      <c r="A9883">
        <v>8163</v>
      </c>
      <c r="B9883" t="s">
        <v>38616</v>
      </c>
      <c r="C9883" t="s">
        <v>38617</v>
      </c>
      <c r="D9883">
        <v>1</v>
      </c>
      <c r="E9883" t="s">
        <v>38618</v>
      </c>
      <c r="F9883" t="s">
        <v>15043</v>
      </c>
      <c r="G9883" t="s">
        <v>38619</v>
      </c>
      <c r="H9883" t="s">
        <v>38620</v>
      </c>
    </row>
    <row r="9884" spans="1:8" x14ac:dyDescent="0.2">
      <c r="A9884">
        <v>7613</v>
      </c>
      <c r="B9884" t="s">
        <v>38621</v>
      </c>
      <c r="C9884" t="s">
        <v>38621</v>
      </c>
      <c r="D9884">
        <v>1</v>
      </c>
      <c r="E9884" t="s">
        <v>38622</v>
      </c>
      <c r="F9884" t="s">
        <v>11</v>
      </c>
      <c r="G9884" t="s">
        <v>38623</v>
      </c>
      <c r="H9884" t="s">
        <v>38624</v>
      </c>
    </row>
    <row r="9885" spans="1:8" x14ac:dyDescent="0.2">
      <c r="A9885">
        <v>11938</v>
      </c>
      <c r="B9885" t="s">
        <v>38625</v>
      </c>
      <c r="C9885" t="s">
        <v>38625</v>
      </c>
      <c r="D9885">
        <v>1</v>
      </c>
      <c r="E9885" t="s">
        <v>38626</v>
      </c>
      <c r="F9885" t="s">
        <v>11</v>
      </c>
      <c r="G9885" t="s">
        <v>38627</v>
      </c>
      <c r="H9885" t="s">
        <v>38628</v>
      </c>
    </row>
    <row r="9886" spans="1:8" x14ac:dyDescent="0.2">
      <c r="A9886">
        <v>6868</v>
      </c>
      <c r="B9886" t="s">
        <v>38629</v>
      </c>
      <c r="C9886" t="s">
        <v>38630</v>
      </c>
      <c r="D9886">
        <v>1</v>
      </c>
      <c r="E9886" t="s">
        <v>38631</v>
      </c>
      <c r="F9886" t="s">
        <v>11</v>
      </c>
      <c r="G9886" t="s">
        <v>38632</v>
      </c>
      <c r="H9886" t="s">
        <v>38633</v>
      </c>
    </row>
    <row r="9887" spans="1:8" x14ac:dyDescent="0.2">
      <c r="A9887">
        <v>10584</v>
      </c>
      <c r="B9887" t="s">
        <v>38634</v>
      </c>
      <c r="C9887" t="s">
        <v>38634</v>
      </c>
      <c r="D9887">
        <v>1</v>
      </c>
      <c r="E9887" t="s">
        <v>32313</v>
      </c>
      <c r="F9887" t="s">
        <v>11</v>
      </c>
      <c r="G9887" t="s">
        <v>38635</v>
      </c>
      <c r="H9887" t="s">
        <v>38636</v>
      </c>
    </row>
    <row r="9888" spans="1:8" x14ac:dyDescent="0.2">
      <c r="A9888">
        <v>6745</v>
      </c>
      <c r="B9888" t="s">
        <v>38637</v>
      </c>
      <c r="C9888" t="s">
        <v>38637</v>
      </c>
      <c r="D9888">
        <v>1</v>
      </c>
      <c r="E9888" t="s">
        <v>38638</v>
      </c>
      <c r="F9888" t="s">
        <v>11</v>
      </c>
      <c r="G9888" t="s">
        <v>38639</v>
      </c>
      <c r="H9888" t="s">
        <v>38640</v>
      </c>
    </row>
    <row r="9889" spans="1:8" x14ac:dyDescent="0.2">
      <c r="A9889">
        <v>8693</v>
      </c>
      <c r="B9889" t="s">
        <v>38641</v>
      </c>
      <c r="C9889" t="s">
        <v>38641</v>
      </c>
      <c r="D9889">
        <v>1</v>
      </c>
      <c r="E9889" t="s">
        <v>38642</v>
      </c>
      <c r="F9889" t="s">
        <v>11</v>
      </c>
      <c r="G9889" t="s">
        <v>38643</v>
      </c>
      <c r="H9889" t="s">
        <v>38644</v>
      </c>
    </row>
    <row r="9890" spans="1:8" x14ac:dyDescent="0.2">
      <c r="A9890">
        <v>8692</v>
      </c>
      <c r="B9890" t="s">
        <v>38645</v>
      </c>
      <c r="C9890" t="s">
        <v>38646</v>
      </c>
      <c r="D9890">
        <v>1</v>
      </c>
      <c r="E9890" t="s">
        <v>38647</v>
      </c>
      <c r="F9890" t="s">
        <v>11</v>
      </c>
      <c r="G9890" t="s">
        <v>38648</v>
      </c>
      <c r="H9890" t="s">
        <v>38649</v>
      </c>
    </row>
    <row r="9891" spans="1:8" x14ac:dyDescent="0.2">
      <c r="A9891">
        <v>8355</v>
      </c>
      <c r="B9891" t="s">
        <v>38650</v>
      </c>
      <c r="C9891" t="s">
        <v>38651</v>
      </c>
      <c r="D9891">
        <v>1</v>
      </c>
      <c r="E9891" t="s">
        <v>38652</v>
      </c>
      <c r="F9891" t="s">
        <v>11</v>
      </c>
      <c r="G9891" t="s">
        <v>38653</v>
      </c>
      <c r="H9891" t="s">
        <v>38654</v>
      </c>
    </row>
    <row r="9892" spans="1:8" x14ac:dyDescent="0.2">
      <c r="A9892">
        <v>11804</v>
      </c>
      <c r="B9892" t="s">
        <v>38655</v>
      </c>
      <c r="C9892" t="s">
        <v>38655</v>
      </c>
      <c r="D9892">
        <v>1</v>
      </c>
      <c r="E9892" t="s">
        <v>38656</v>
      </c>
      <c r="F9892" t="s">
        <v>11</v>
      </c>
      <c r="G9892" t="s">
        <v>38657</v>
      </c>
      <c r="H9892" t="s">
        <v>38658</v>
      </c>
    </row>
    <row r="9893" spans="1:8" x14ac:dyDescent="0.2">
      <c r="A9893">
        <v>8075</v>
      </c>
      <c r="B9893" t="s">
        <v>38659</v>
      </c>
      <c r="C9893" t="s">
        <v>38660</v>
      </c>
      <c r="D9893">
        <v>1</v>
      </c>
      <c r="E9893" t="s">
        <v>38661</v>
      </c>
      <c r="F9893" t="s">
        <v>11</v>
      </c>
      <c r="G9893" t="s">
        <v>38662</v>
      </c>
      <c r="H9893" t="s">
        <v>38663</v>
      </c>
    </row>
    <row r="9894" spans="1:8" x14ac:dyDescent="0.2">
      <c r="A9894">
        <v>9274</v>
      </c>
      <c r="B9894" t="s">
        <v>38664</v>
      </c>
      <c r="C9894" t="s">
        <v>38665</v>
      </c>
      <c r="D9894">
        <v>1</v>
      </c>
      <c r="E9894" t="s">
        <v>38666</v>
      </c>
      <c r="F9894" t="s">
        <v>97</v>
      </c>
      <c r="G9894" t="s">
        <v>38667</v>
      </c>
      <c r="H9894" t="s">
        <v>38668</v>
      </c>
    </row>
    <row r="9895" spans="1:8" x14ac:dyDescent="0.2">
      <c r="A9895">
        <v>10597</v>
      </c>
      <c r="B9895" t="s">
        <v>38669</v>
      </c>
      <c r="C9895" t="s">
        <v>38670</v>
      </c>
      <c r="D9895">
        <v>1</v>
      </c>
      <c r="E9895" t="s">
        <v>38671</v>
      </c>
      <c r="F9895" t="s">
        <v>11</v>
      </c>
      <c r="G9895" t="s">
        <v>38672</v>
      </c>
      <c r="H9895" t="s">
        <v>38673</v>
      </c>
    </row>
    <row r="9896" spans="1:8" x14ac:dyDescent="0.2">
      <c r="A9896">
        <v>7733</v>
      </c>
      <c r="B9896" t="s">
        <v>38674</v>
      </c>
      <c r="C9896" t="s">
        <v>38674</v>
      </c>
      <c r="D9896">
        <v>1</v>
      </c>
      <c r="E9896" t="s">
        <v>38675</v>
      </c>
      <c r="F9896" t="s">
        <v>11</v>
      </c>
      <c r="G9896" t="s">
        <v>38676</v>
      </c>
      <c r="H9896" t="s">
        <v>38677</v>
      </c>
    </row>
    <row r="9897" spans="1:8" x14ac:dyDescent="0.2">
      <c r="A9897">
        <v>20929</v>
      </c>
      <c r="B9897" t="s">
        <v>38674</v>
      </c>
      <c r="C9897" t="s">
        <v>38674</v>
      </c>
      <c r="D9897">
        <v>2</v>
      </c>
      <c r="E9897" t="s">
        <v>38675</v>
      </c>
      <c r="F9897" t="s">
        <v>15</v>
      </c>
      <c r="G9897" t="s">
        <v>38678</v>
      </c>
      <c r="H9897" t="s">
        <v>38679</v>
      </c>
    </row>
    <row r="9898" spans="1:8" x14ac:dyDescent="0.2">
      <c r="A9898">
        <v>7159</v>
      </c>
      <c r="B9898" t="s">
        <v>38680</v>
      </c>
      <c r="C9898" t="s">
        <v>38680</v>
      </c>
      <c r="D9898">
        <v>1</v>
      </c>
      <c r="E9898" t="s">
        <v>38681</v>
      </c>
      <c r="F9898" t="s">
        <v>11</v>
      </c>
      <c r="G9898" t="s">
        <v>38682</v>
      </c>
      <c r="H9898" t="s">
        <v>38683</v>
      </c>
    </row>
    <row r="9899" spans="1:8" x14ac:dyDescent="0.2">
      <c r="A9899">
        <v>9367</v>
      </c>
      <c r="B9899" t="s">
        <v>38684</v>
      </c>
      <c r="C9899" t="s">
        <v>38684</v>
      </c>
      <c r="D9899">
        <v>1</v>
      </c>
      <c r="E9899" t="s">
        <v>38685</v>
      </c>
      <c r="F9899" t="s">
        <v>11</v>
      </c>
      <c r="G9899" t="s">
        <v>38686</v>
      </c>
      <c r="H9899" t="s">
        <v>38687</v>
      </c>
    </row>
    <row r="9900" spans="1:8" x14ac:dyDescent="0.2">
      <c r="A9900">
        <v>7675</v>
      </c>
      <c r="B9900" t="s">
        <v>38688</v>
      </c>
      <c r="C9900" t="s">
        <v>38689</v>
      </c>
      <c r="D9900">
        <v>1</v>
      </c>
      <c r="E9900" t="s">
        <v>38690</v>
      </c>
      <c r="F9900" t="s">
        <v>11</v>
      </c>
      <c r="G9900" t="s">
        <v>38691</v>
      </c>
      <c r="H9900" t="s">
        <v>38692</v>
      </c>
    </row>
    <row r="9901" spans="1:8" x14ac:dyDescent="0.2">
      <c r="A9901">
        <v>10767</v>
      </c>
      <c r="B9901" t="s">
        <v>38693</v>
      </c>
      <c r="C9901" t="s">
        <v>38693</v>
      </c>
      <c r="D9901">
        <v>1</v>
      </c>
      <c r="E9901" t="s">
        <v>38694</v>
      </c>
      <c r="F9901" t="s">
        <v>11</v>
      </c>
      <c r="G9901" t="s">
        <v>38695</v>
      </c>
      <c r="H9901" t="s">
        <v>38692</v>
      </c>
    </row>
    <row r="9902" spans="1:8" x14ac:dyDescent="0.2">
      <c r="A9902">
        <v>8353</v>
      </c>
      <c r="B9902" t="s">
        <v>38696</v>
      </c>
      <c r="C9902" t="s">
        <v>38697</v>
      </c>
      <c r="D9902">
        <v>1</v>
      </c>
      <c r="E9902" t="s">
        <v>38698</v>
      </c>
      <c r="F9902" t="s">
        <v>11</v>
      </c>
      <c r="G9902" t="s">
        <v>38699</v>
      </c>
      <c r="H9902" t="s">
        <v>38700</v>
      </c>
    </row>
    <row r="9903" spans="1:8" x14ac:dyDescent="0.2">
      <c r="A9903">
        <v>8100</v>
      </c>
      <c r="B9903" t="s">
        <v>38701</v>
      </c>
      <c r="C9903" t="s">
        <v>38702</v>
      </c>
      <c r="D9903">
        <v>1</v>
      </c>
      <c r="E9903" t="s">
        <v>38703</v>
      </c>
      <c r="F9903" t="s">
        <v>11</v>
      </c>
      <c r="G9903" t="s">
        <v>38704</v>
      </c>
      <c r="H9903" t="s">
        <v>38705</v>
      </c>
    </row>
    <row r="9904" spans="1:8" x14ac:dyDescent="0.2">
      <c r="A9904">
        <v>10790</v>
      </c>
      <c r="B9904" t="s">
        <v>38706</v>
      </c>
      <c r="C9904" t="s">
        <v>38706</v>
      </c>
      <c r="D9904">
        <v>1</v>
      </c>
      <c r="E9904" t="s">
        <v>38707</v>
      </c>
      <c r="F9904" t="s">
        <v>11</v>
      </c>
      <c r="G9904" t="s">
        <v>36956</v>
      </c>
      <c r="H9904" t="s">
        <v>8951</v>
      </c>
    </row>
    <row r="9905" spans="1:8" x14ac:dyDescent="0.2">
      <c r="A9905">
        <v>7643</v>
      </c>
      <c r="B9905" t="s">
        <v>38708</v>
      </c>
      <c r="C9905" t="s">
        <v>38709</v>
      </c>
      <c r="D9905">
        <v>1</v>
      </c>
      <c r="E9905" t="s">
        <v>38710</v>
      </c>
      <c r="F9905" t="s">
        <v>208</v>
      </c>
      <c r="G9905" t="s">
        <v>38711</v>
      </c>
      <c r="H9905" t="s">
        <v>38712</v>
      </c>
    </row>
    <row r="9906" spans="1:8" x14ac:dyDescent="0.2">
      <c r="A9906">
        <v>11860</v>
      </c>
      <c r="B9906" t="s">
        <v>38713</v>
      </c>
      <c r="C9906" t="s">
        <v>38714</v>
      </c>
      <c r="D9906">
        <v>1</v>
      </c>
      <c r="E9906" t="s">
        <v>38715</v>
      </c>
      <c r="F9906" t="s">
        <v>11</v>
      </c>
      <c r="G9906" t="s">
        <v>38716</v>
      </c>
      <c r="H9906" t="s">
        <v>38717</v>
      </c>
    </row>
    <row r="9907" spans="1:8" x14ac:dyDescent="0.2">
      <c r="A9907">
        <v>12056</v>
      </c>
      <c r="B9907" t="s">
        <v>38718</v>
      </c>
      <c r="C9907" t="s">
        <v>38719</v>
      </c>
      <c r="D9907">
        <v>1</v>
      </c>
      <c r="E9907" t="s">
        <v>38720</v>
      </c>
      <c r="F9907" t="s">
        <v>11</v>
      </c>
      <c r="G9907" t="s">
        <v>38721</v>
      </c>
      <c r="H9907" t="s">
        <v>38722</v>
      </c>
    </row>
    <row r="9908" spans="1:8" x14ac:dyDescent="0.2">
      <c r="A9908">
        <v>9273</v>
      </c>
      <c r="B9908" t="s">
        <v>38723</v>
      </c>
      <c r="C9908" t="s">
        <v>38723</v>
      </c>
      <c r="D9908">
        <v>1</v>
      </c>
      <c r="E9908" t="s">
        <v>38724</v>
      </c>
      <c r="F9908" t="s">
        <v>11</v>
      </c>
      <c r="G9908" t="s">
        <v>38725</v>
      </c>
      <c r="H9908" t="s">
        <v>38726</v>
      </c>
    </row>
    <row r="9909" spans="1:8" x14ac:dyDescent="0.2">
      <c r="A9909">
        <v>20633</v>
      </c>
      <c r="B9909" t="s">
        <v>38723</v>
      </c>
      <c r="C9909" t="s">
        <v>38723</v>
      </c>
      <c r="D9909">
        <v>2</v>
      </c>
      <c r="E9909" t="s">
        <v>38724</v>
      </c>
      <c r="F9909" t="s">
        <v>50</v>
      </c>
      <c r="G9909" t="s">
        <v>38727</v>
      </c>
      <c r="H9909" t="s">
        <v>38728</v>
      </c>
    </row>
    <row r="9910" spans="1:8" x14ac:dyDescent="0.2">
      <c r="A9910">
        <v>9595</v>
      </c>
      <c r="B9910" t="s">
        <v>38729</v>
      </c>
      <c r="C9910" t="s">
        <v>38729</v>
      </c>
      <c r="D9910">
        <v>1</v>
      </c>
      <c r="E9910" t="s">
        <v>38730</v>
      </c>
      <c r="F9910" t="s">
        <v>11</v>
      </c>
      <c r="G9910" t="s">
        <v>38731</v>
      </c>
      <c r="H9910" t="s">
        <v>38732</v>
      </c>
    </row>
    <row r="9911" spans="1:8" x14ac:dyDescent="0.2">
      <c r="A9911">
        <v>9771</v>
      </c>
      <c r="B9911" t="s">
        <v>38733</v>
      </c>
      <c r="C9911" t="s">
        <v>38734</v>
      </c>
      <c r="D9911">
        <v>1</v>
      </c>
      <c r="E9911" t="s">
        <v>38735</v>
      </c>
      <c r="F9911" t="s">
        <v>11</v>
      </c>
      <c r="G9911" t="s">
        <v>38736</v>
      </c>
      <c r="H9911" t="s">
        <v>38737</v>
      </c>
    </row>
    <row r="9912" spans="1:8" x14ac:dyDescent="0.2">
      <c r="A9912">
        <v>9770</v>
      </c>
      <c r="B9912" t="s">
        <v>38738</v>
      </c>
      <c r="C9912" t="s">
        <v>38738</v>
      </c>
      <c r="D9912">
        <v>1</v>
      </c>
      <c r="E9912" t="s">
        <v>38739</v>
      </c>
      <c r="F9912" t="s">
        <v>11</v>
      </c>
      <c r="G9912" t="s">
        <v>38740</v>
      </c>
      <c r="H9912" t="s">
        <v>38741</v>
      </c>
    </row>
    <row r="9913" spans="1:8" x14ac:dyDescent="0.2">
      <c r="A9913">
        <v>8550</v>
      </c>
      <c r="B9913" t="s">
        <v>38742</v>
      </c>
      <c r="C9913" t="s">
        <v>38743</v>
      </c>
      <c r="D9913">
        <v>1</v>
      </c>
      <c r="E9913" t="s">
        <v>4575</v>
      </c>
      <c r="F9913" t="s">
        <v>11</v>
      </c>
      <c r="G9913" t="s">
        <v>38744</v>
      </c>
      <c r="H9913" t="s">
        <v>38745</v>
      </c>
    </row>
    <row r="9914" spans="1:8" x14ac:dyDescent="0.2">
      <c r="A9914">
        <v>8551</v>
      </c>
      <c r="B9914" t="s">
        <v>38746</v>
      </c>
      <c r="C9914" t="s">
        <v>38747</v>
      </c>
      <c r="D9914">
        <v>1</v>
      </c>
      <c r="E9914" t="s">
        <v>38748</v>
      </c>
      <c r="F9914" t="s">
        <v>11</v>
      </c>
      <c r="G9914" t="s">
        <v>38749</v>
      </c>
      <c r="H9914" t="s">
        <v>38750</v>
      </c>
    </row>
    <row r="9915" spans="1:8" x14ac:dyDescent="0.2">
      <c r="A9915">
        <v>8706</v>
      </c>
      <c r="B9915" t="s">
        <v>38751</v>
      </c>
      <c r="C9915" t="s">
        <v>38752</v>
      </c>
      <c r="D9915">
        <v>1</v>
      </c>
      <c r="E9915" t="s">
        <v>38753</v>
      </c>
      <c r="F9915" t="s">
        <v>11</v>
      </c>
      <c r="G9915" t="s">
        <v>38754</v>
      </c>
      <c r="H9915" t="s">
        <v>38755</v>
      </c>
    </row>
    <row r="9916" spans="1:8" x14ac:dyDescent="0.2">
      <c r="A9916">
        <v>9450</v>
      </c>
      <c r="B9916" t="s">
        <v>38756</v>
      </c>
      <c r="C9916" t="s">
        <v>38757</v>
      </c>
      <c r="D9916">
        <v>1</v>
      </c>
      <c r="E9916" t="s">
        <v>38758</v>
      </c>
      <c r="F9916" t="s">
        <v>11</v>
      </c>
      <c r="G9916" t="s">
        <v>38759</v>
      </c>
      <c r="H9916" t="s">
        <v>38760</v>
      </c>
    </row>
    <row r="9917" spans="1:8" x14ac:dyDescent="0.2">
      <c r="A9917">
        <v>8396</v>
      </c>
      <c r="B9917" t="s">
        <v>38761</v>
      </c>
      <c r="C9917" t="s">
        <v>38761</v>
      </c>
      <c r="D9917">
        <v>1</v>
      </c>
      <c r="E9917" t="s">
        <v>38762</v>
      </c>
      <c r="F9917" t="s">
        <v>11</v>
      </c>
      <c r="G9917" t="s">
        <v>38763</v>
      </c>
      <c r="H9917" t="s">
        <v>38764</v>
      </c>
    </row>
    <row r="9918" spans="1:8" x14ac:dyDescent="0.2">
      <c r="A9918">
        <v>8552</v>
      </c>
      <c r="B9918" t="s">
        <v>38765</v>
      </c>
      <c r="C9918" t="s">
        <v>38766</v>
      </c>
      <c r="D9918">
        <v>1</v>
      </c>
      <c r="E9918" t="s">
        <v>38767</v>
      </c>
      <c r="F9918" t="s">
        <v>11</v>
      </c>
      <c r="G9918" t="s">
        <v>38768</v>
      </c>
      <c r="H9918" t="s">
        <v>38769</v>
      </c>
    </row>
    <row r="9919" spans="1:8" x14ac:dyDescent="0.2">
      <c r="A9919">
        <v>11314</v>
      </c>
      <c r="B9919" t="s">
        <v>38770</v>
      </c>
      <c r="C9919" t="s">
        <v>38771</v>
      </c>
      <c r="D9919">
        <v>1</v>
      </c>
      <c r="E9919" t="s">
        <v>38772</v>
      </c>
      <c r="F9919" t="s">
        <v>11</v>
      </c>
      <c r="G9919" t="s">
        <v>38773</v>
      </c>
      <c r="H9919" t="s">
        <v>38774</v>
      </c>
    </row>
    <row r="9920" spans="1:8" x14ac:dyDescent="0.2">
      <c r="A9920">
        <v>8980</v>
      </c>
      <c r="B9920" t="s">
        <v>38775</v>
      </c>
      <c r="C9920" t="s">
        <v>38775</v>
      </c>
      <c r="D9920">
        <v>1</v>
      </c>
      <c r="E9920" t="s">
        <v>38776</v>
      </c>
      <c r="F9920" t="s">
        <v>11</v>
      </c>
      <c r="G9920" t="s">
        <v>38777</v>
      </c>
      <c r="H9920" t="s">
        <v>38778</v>
      </c>
    </row>
    <row r="9921" spans="1:8" x14ac:dyDescent="0.2">
      <c r="A9921">
        <v>7054</v>
      </c>
      <c r="B9921" t="s">
        <v>38779</v>
      </c>
      <c r="C9921" t="s">
        <v>38780</v>
      </c>
      <c r="D9921">
        <v>1</v>
      </c>
      <c r="E9921" t="s">
        <v>38781</v>
      </c>
      <c r="F9921" t="s">
        <v>11</v>
      </c>
      <c r="G9921" t="s">
        <v>38782</v>
      </c>
      <c r="H9921" t="s">
        <v>38783</v>
      </c>
    </row>
    <row r="9922" spans="1:8" x14ac:dyDescent="0.2">
      <c r="A9922">
        <v>6934</v>
      </c>
      <c r="B9922" t="s">
        <v>38784</v>
      </c>
      <c r="C9922" t="s">
        <v>38784</v>
      </c>
      <c r="D9922">
        <v>1</v>
      </c>
      <c r="E9922" t="s">
        <v>38785</v>
      </c>
      <c r="F9922" t="s">
        <v>11</v>
      </c>
      <c r="G9922" t="s">
        <v>38786</v>
      </c>
      <c r="H9922" t="s">
        <v>38787</v>
      </c>
    </row>
    <row r="9923" spans="1:8" x14ac:dyDescent="0.2">
      <c r="A9923">
        <v>21497</v>
      </c>
      <c r="B9923" t="s">
        <v>38784</v>
      </c>
      <c r="C9923" t="s">
        <v>38784</v>
      </c>
      <c r="D9923">
        <v>2</v>
      </c>
      <c r="E9923" t="s">
        <v>38785</v>
      </c>
      <c r="F9923" t="s">
        <v>15</v>
      </c>
      <c r="G9923" t="s">
        <v>38788</v>
      </c>
      <c r="H9923" t="s">
        <v>38789</v>
      </c>
    </row>
    <row r="9924" spans="1:8" x14ac:dyDescent="0.2">
      <c r="A9924">
        <v>1455</v>
      </c>
      <c r="B9924" t="s">
        <v>38790</v>
      </c>
      <c r="C9924" t="s">
        <v>38791</v>
      </c>
      <c r="D9924">
        <v>1</v>
      </c>
      <c r="E9924" t="s">
        <v>38792</v>
      </c>
      <c r="F9924" t="s">
        <v>11</v>
      </c>
      <c r="G9924" t="s">
        <v>38793</v>
      </c>
      <c r="H9924" t="s">
        <v>38794</v>
      </c>
    </row>
    <row r="9925" spans="1:8" x14ac:dyDescent="0.2">
      <c r="A9925">
        <v>1456</v>
      </c>
      <c r="B9925" t="s">
        <v>38790</v>
      </c>
      <c r="C9925" t="s">
        <v>38791</v>
      </c>
      <c r="D9925">
        <v>2</v>
      </c>
      <c r="E9925" t="s">
        <v>38792</v>
      </c>
      <c r="F9925" t="s">
        <v>15</v>
      </c>
      <c r="G9925" t="s">
        <v>38795</v>
      </c>
      <c r="H9925" t="s">
        <v>38796</v>
      </c>
    </row>
    <row r="9926" spans="1:8" x14ac:dyDescent="0.2">
      <c r="A9926">
        <v>8997</v>
      </c>
      <c r="B9926" t="s">
        <v>38797</v>
      </c>
      <c r="C9926" t="s">
        <v>38797</v>
      </c>
      <c r="D9926">
        <v>1</v>
      </c>
      <c r="E9926" t="s">
        <v>38798</v>
      </c>
      <c r="F9926" t="s">
        <v>50</v>
      </c>
      <c r="G9926" t="s">
        <v>38799</v>
      </c>
      <c r="H9926" t="s">
        <v>38800</v>
      </c>
    </row>
    <row r="9927" spans="1:8" x14ac:dyDescent="0.2">
      <c r="A9927">
        <v>11267</v>
      </c>
      <c r="B9927" t="s">
        <v>38801</v>
      </c>
      <c r="C9927" t="s">
        <v>38802</v>
      </c>
      <c r="D9927">
        <v>1</v>
      </c>
      <c r="E9927" t="s">
        <v>38803</v>
      </c>
      <c r="F9927" t="s">
        <v>11</v>
      </c>
      <c r="G9927" t="s">
        <v>38804</v>
      </c>
      <c r="H9927" t="s">
        <v>38805</v>
      </c>
    </row>
    <row r="9928" spans="1:8" x14ac:dyDescent="0.2">
      <c r="A9928">
        <v>8264</v>
      </c>
      <c r="B9928" t="s">
        <v>38806</v>
      </c>
      <c r="C9928" t="s">
        <v>38807</v>
      </c>
      <c r="D9928">
        <v>1</v>
      </c>
      <c r="E9928" t="s">
        <v>38808</v>
      </c>
      <c r="F9928" t="s">
        <v>11</v>
      </c>
      <c r="G9928" t="s">
        <v>38809</v>
      </c>
      <c r="H9928" t="s">
        <v>38810</v>
      </c>
    </row>
    <row r="9929" spans="1:8" x14ac:dyDescent="0.2">
      <c r="A9929">
        <v>9214</v>
      </c>
      <c r="B9929" t="s">
        <v>38811</v>
      </c>
      <c r="C9929" t="s">
        <v>38812</v>
      </c>
      <c r="D9929">
        <v>1</v>
      </c>
      <c r="E9929" t="s">
        <v>38813</v>
      </c>
      <c r="F9929" t="s">
        <v>11</v>
      </c>
      <c r="G9929" t="s">
        <v>38814</v>
      </c>
      <c r="H9929" t="s">
        <v>38815</v>
      </c>
    </row>
    <row r="9930" spans="1:8" x14ac:dyDescent="0.2">
      <c r="A9930">
        <v>7274</v>
      </c>
      <c r="B9930" t="s">
        <v>38816</v>
      </c>
      <c r="C9930" t="s">
        <v>38817</v>
      </c>
      <c r="D9930">
        <v>1</v>
      </c>
      <c r="E9930" t="s">
        <v>38818</v>
      </c>
      <c r="F9930" t="s">
        <v>11</v>
      </c>
      <c r="G9930" t="s">
        <v>38819</v>
      </c>
      <c r="H9930" t="s">
        <v>38820</v>
      </c>
    </row>
    <row r="9931" spans="1:8" x14ac:dyDescent="0.2">
      <c r="A9931">
        <v>10027</v>
      </c>
      <c r="B9931" t="s">
        <v>38821</v>
      </c>
      <c r="C9931" t="s">
        <v>38822</v>
      </c>
      <c r="D9931">
        <v>1</v>
      </c>
      <c r="E9931" t="s">
        <v>38823</v>
      </c>
      <c r="F9931" t="s">
        <v>11</v>
      </c>
      <c r="G9931" t="s">
        <v>38824</v>
      </c>
      <c r="H9931" t="s">
        <v>38825</v>
      </c>
    </row>
    <row r="9932" spans="1:8" x14ac:dyDescent="0.2">
      <c r="A9932">
        <v>9699</v>
      </c>
      <c r="B9932" t="s">
        <v>38826</v>
      </c>
      <c r="C9932" t="s">
        <v>38826</v>
      </c>
      <c r="D9932">
        <v>1</v>
      </c>
      <c r="E9932" t="s">
        <v>38827</v>
      </c>
      <c r="F9932" t="s">
        <v>11</v>
      </c>
      <c r="G9932" t="s">
        <v>38828</v>
      </c>
      <c r="H9932" t="s">
        <v>38829</v>
      </c>
    </row>
    <row r="9933" spans="1:8" x14ac:dyDescent="0.2">
      <c r="A9933">
        <v>8969</v>
      </c>
      <c r="B9933" t="s">
        <v>38830</v>
      </c>
      <c r="C9933" t="s">
        <v>38831</v>
      </c>
      <c r="D9933">
        <v>1</v>
      </c>
      <c r="E9933" t="s">
        <v>38832</v>
      </c>
      <c r="F9933" t="s">
        <v>50</v>
      </c>
      <c r="G9933" t="s">
        <v>38833</v>
      </c>
      <c r="H9933" t="s">
        <v>38834</v>
      </c>
    </row>
    <row r="9934" spans="1:8" x14ac:dyDescent="0.2">
      <c r="A9934">
        <v>7415</v>
      </c>
      <c r="B9934" t="s">
        <v>38835</v>
      </c>
      <c r="C9934" t="s">
        <v>38835</v>
      </c>
      <c r="D9934">
        <v>1</v>
      </c>
      <c r="E9934" t="s">
        <v>38836</v>
      </c>
      <c r="F9934" t="s">
        <v>11</v>
      </c>
      <c r="G9934" t="s">
        <v>38837</v>
      </c>
      <c r="H9934" t="s">
        <v>38838</v>
      </c>
    </row>
    <row r="9935" spans="1:8" x14ac:dyDescent="0.2">
      <c r="A9935">
        <v>8962</v>
      </c>
      <c r="B9935" t="s">
        <v>38839</v>
      </c>
      <c r="C9935" t="s">
        <v>38839</v>
      </c>
      <c r="D9935">
        <v>1</v>
      </c>
      <c r="E9935" t="s">
        <v>4853</v>
      </c>
      <c r="F9935" t="s">
        <v>11</v>
      </c>
      <c r="G9935" t="s">
        <v>38840</v>
      </c>
      <c r="H9935" t="s">
        <v>38841</v>
      </c>
    </row>
    <row r="9936" spans="1:8" x14ac:dyDescent="0.2">
      <c r="A9936">
        <v>10385</v>
      </c>
      <c r="B9936" t="s">
        <v>38842</v>
      </c>
      <c r="C9936" t="s">
        <v>38842</v>
      </c>
      <c r="D9936">
        <v>1</v>
      </c>
      <c r="E9936" t="s">
        <v>38843</v>
      </c>
      <c r="F9936" t="s">
        <v>11</v>
      </c>
      <c r="G9936" t="s">
        <v>38844</v>
      </c>
      <c r="H9936" t="s">
        <v>38845</v>
      </c>
    </row>
    <row r="9937" spans="1:8" x14ac:dyDescent="0.2">
      <c r="A9937">
        <v>8578</v>
      </c>
      <c r="B9937" t="s">
        <v>38846</v>
      </c>
      <c r="C9937" t="s">
        <v>38846</v>
      </c>
      <c r="D9937">
        <v>1</v>
      </c>
      <c r="E9937" t="s">
        <v>1194</v>
      </c>
      <c r="F9937" t="s">
        <v>11</v>
      </c>
      <c r="G9937" t="s">
        <v>38847</v>
      </c>
      <c r="H9937" t="s">
        <v>38848</v>
      </c>
    </row>
    <row r="9938" spans="1:8" x14ac:dyDescent="0.2">
      <c r="A9938">
        <v>7439</v>
      </c>
      <c r="B9938" t="s">
        <v>38849</v>
      </c>
      <c r="C9938" t="s">
        <v>38849</v>
      </c>
      <c r="D9938">
        <v>1</v>
      </c>
      <c r="E9938" t="s">
        <v>38850</v>
      </c>
      <c r="F9938" t="s">
        <v>11</v>
      </c>
      <c r="G9938" t="s">
        <v>38851</v>
      </c>
      <c r="H9938" t="s">
        <v>38852</v>
      </c>
    </row>
    <row r="9939" spans="1:8" x14ac:dyDescent="0.2">
      <c r="A9939">
        <v>7171</v>
      </c>
      <c r="B9939" t="s">
        <v>38853</v>
      </c>
      <c r="C9939" t="s">
        <v>38853</v>
      </c>
      <c r="D9939">
        <v>1</v>
      </c>
      <c r="E9939" t="s">
        <v>38854</v>
      </c>
      <c r="F9939" t="s">
        <v>11</v>
      </c>
      <c r="G9939" t="s">
        <v>38855</v>
      </c>
      <c r="H9939" t="s">
        <v>38856</v>
      </c>
    </row>
    <row r="9940" spans="1:8" x14ac:dyDescent="0.2">
      <c r="A9940">
        <v>8003</v>
      </c>
      <c r="B9940" t="s">
        <v>38857</v>
      </c>
      <c r="C9940" t="s">
        <v>38858</v>
      </c>
      <c r="D9940">
        <v>1</v>
      </c>
      <c r="E9940" t="s">
        <v>38859</v>
      </c>
      <c r="F9940" t="s">
        <v>11</v>
      </c>
      <c r="G9940" t="s">
        <v>38860</v>
      </c>
      <c r="H9940" t="s">
        <v>38861</v>
      </c>
    </row>
    <row r="9941" spans="1:8" x14ac:dyDescent="0.2">
      <c r="A9941">
        <v>9459</v>
      </c>
      <c r="B9941" t="s">
        <v>38862</v>
      </c>
      <c r="C9941" t="s">
        <v>38863</v>
      </c>
      <c r="D9941">
        <v>1</v>
      </c>
      <c r="E9941" t="s">
        <v>38864</v>
      </c>
      <c r="F9941" t="s">
        <v>11</v>
      </c>
      <c r="G9941" t="s">
        <v>38865</v>
      </c>
      <c r="H9941" t="s">
        <v>15259</v>
      </c>
    </row>
    <row r="9942" spans="1:8" x14ac:dyDescent="0.2">
      <c r="A9942">
        <v>6787</v>
      </c>
      <c r="B9942" t="s">
        <v>38866</v>
      </c>
      <c r="C9942" t="s">
        <v>38866</v>
      </c>
      <c r="D9942">
        <v>1</v>
      </c>
      <c r="E9942" t="s">
        <v>38867</v>
      </c>
      <c r="F9942" t="s">
        <v>11</v>
      </c>
      <c r="G9942" t="s">
        <v>38868</v>
      </c>
      <c r="H9942" t="s">
        <v>38869</v>
      </c>
    </row>
    <row r="9943" spans="1:8" x14ac:dyDescent="0.2">
      <c r="A9943">
        <v>20311</v>
      </c>
      <c r="B9943" t="s">
        <v>38866</v>
      </c>
      <c r="C9943" t="s">
        <v>38866</v>
      </c>
      <c r="D9943">
        <v>2</v>
      </c>
      <c r="E9943" t="s">
        <v>38867</v>
      </c>
      <c r="F9943" t="s">
        <v>15</v>
      </c>
      <c r="G9943" t="s">
        <v>38870</v>
      </c>
      <c r="H9943" t="s">
        <v>38871</v>
      </c>
    </row>
    <row r="9944" spans="1:8" x14ac:dyDescent="0.2">
      <c r="A9944">
        <v>7302</v>
      </c>
      <c r="B9944" t="s">
        <v>38872</v>
      </c>
      <c r="C9944" t="s">
        <v>38873</v>
      </c>
      <c r="D9944">
        <v>1</v>
      </c>
      <c r="E9944" t="s">
        <v>38874</v>
      </c>
      <c r="F9944" t="s">
        <v>11</v>
      </c>
      <c r="G9944" t="s">
        <v>38875</v>
      </c>
      <c r="H9944" t="s">
        <v>38876</v>
      </c>
    </row>
    <row r="9945" spans="1:8" x14ac:dyDescent="0.2">
      <c r="A9945">
        <v>10091</v>
      </c>
      <c r="B9945" t="s">
        <v>38877</v>
      </c>
      <c r="C9945" t="s">
        <v>38878</v>
      </c>
      <c r="D9945">
        <v>1</v>
      </c>
      <c r="E9945" t="s">
        <v>38879</v>
      </c>
      <c r="F9945" t="s">
        <v>11</v>
      </c>
      <c r="G9945" t="s">
        <v>38880</v>
      </c>
      <c r="H9945" t="s">
        <v>38876</v>
      </c>
    </row>
    <row r="9946" spans="1:8" x14ac:dyDescent="0.2">
      <c r="A9946">
        <v>20911</v>
      </c>
      <c r="B9946" t="s">
        <v>38877</v>
      </c>
      <c r="C9946" t="s">
        <v>38878</v>
      </c>
      <c r="D9946">
        <v>2</v>
      </c>
      <c r="E9946" t="s">
        <v>38879</v>
      </c>
      <c r="F9946" t="s">
        <v>11</v>
      </c>
      <c r="G9946" t="s">
        <v>38880</v>
      </c>
      <c r="H9946" t="s">
        <v>38876</v>
      </c>
    </row>
    <row r="9947" spans="1:8" x14ac:dyDescent="0.2">
      <c r="A9947">
        <v>7392</v>
      </c>
      <c r="B9947" t="s">
        <v>38881</v>
      </c>
      <c r="C9947" t="s">
        <v>38882</v>
      </c>
      <c r="D9947">
        <v>1</v>
      </c>
      <c r="E9947" t="s">
        <v>38883</v>
      </c>
      <c r="F9947" t="s">
        <v>11</v>
      </c>
      <c r="G9947" t="s">
        <v>38884</v>
      </c>
      <c r="H9947" t="s">
        <v>38885</v>
      </c>
    </row>
    <row r="9948" spans="1:8" x14ac:dyDescent="0.2">
      <c r="A9948">
        <v>9991</v>
      </c>
      <c r="B9948" t="s">
        <v>38886</v>
      </c>
      <c r="C9948" t="s">
        <v>38887</v>
      </c>
      <c r="D9948">
        <v>1</v>
      </c>
      <c r="E9948" t="s">
        <v>38888</v>
      </c>
      <c r="F9948" t="s">
        <v>11</v>
      </c>
      <c r="G9948" t="s">
        <v>38889</v>
      </c>
      <c r="H9948" t="s">
        <v>38890</v>
      </c>
    </row>
    <row r="9949" spans="1:8" x14ac:dyDescent="0.2">
      <c r="A9949">
        <v>10639</v>
      </c>
      <c r="B9949" t="s">
        <v>38891</v>
      </c>
      <c r="C9949" t="s">
        <v>38892</v>
      </c>
      <c r="D9949">
        <v>1</v>
      </c>
      <c r="E9949" t="s">
        <v>38893</v>
      </c>
      <c r="F9949" t="s">
        <v>11</v>
      </c>
      <c r="G9949" t="s">
        <v>38894</v>
      </c>
      <c r="H9949" t="s">
        <v>38895</v>
      </c>
    </row>
    <row r="9950" spans="1:8" x14ac:dyDescent="0.2">
      <c r="A9950">
        <v>7849</v>
      </c>
      <c r="B9950" t="s">
        <v>38896</v>
      </c>
      <c r="C9950" t="s">
        <v>38896</v>
      </c>
      <c r="D9950">
        <v>1</v>
      </c>
      <c r="E9950" t="s">
        <v>38897</v>
      </c>
      <c r="F9950" t="s">
        <v>11</v>
      </c>
      <c r="G9950" t="s">
        <v>38898</v>
      </c>
      <c r="H9950" t="s">
        <v>38899</v>
      </c>
    </row>
    <row r="9951" spans="1:8" x14ac:dyDescent="0.2">
      <c r="A9951">
        <v>7052</v>
      </c>
      <c r="B9951" t="s">
        <v>38900</v>
      </c>
      <c r="C9951" t="s">
        <v>38901</v>
      </c>
      <c r="D9951">
        <v>1</v>
      </c>
      <c r="E9951" t="s">
        <v>38902</v>
      </c>
      <c r="F9951" t="s">
        <v>11</v>
      </c>
      <c r="G9951" t="s">
        <v>38903</v>
      </c>
      <c r="H9951" t="s">
        <v>38904</v>
      </c>
    </row>
    <row r="9952" spans="1:8" x14ac:dyDescent="0.2">
      <c r="A9952">
        <v>8689</v>
      </c>
      <c r="B9952" t="s">
        <v>38905</v>
      </c>
      <c r="C9952" t="s">
        <v>38905</v>
      </c>
      <c r="D9952">
        <v>1</v>
      </c>
      <c r="E9952" t="s">
        <v>38906</v>
      </c>
      <c r="F9952" t="s">
        <v>11</v>
      </c>
      <c r="G9952" t="s">
        <v>38907</v>
      </c>
      <c r="H9952" t="s">
        <v>12251</v>
      </c>
    </row>
    <row r="9953" spans="1:8" x14ac:dyDescent="0.2">
      <c r="A9953">
        <v>9946</v>
      </c>
      <c r="B9953" t="s">
        <v>38908</v>
      </c>
      <c r="C9953" t="s">
        <v>38908</v>
      </c>
      <c r="D9953">
        <v>1</v>
      </c>
      <c r="E9953" t="s">
        <v>38909</v>
      </c>
      <c r="F9953" t="s">
        <v>11</v>
      </c>
      <c r="G9953" t="s">
        <v>38910</v>
      </c>
      <c r="H9953" t="s">
        <v>12251</v>
      </c>
    </row>
    <row r="9954" spans="1:8" x14ac:dyDescent="0.2">
      <c r="A9954">
        <v>9948</v>
      </c>
      <c r="B9954" t="s">
        <v>38911</v>
      </c>
      <c r="C9954" t="s">
        <v>38911</v>
      </c>
      <c r="D9954">
        <v>1</v>
      </c>
      <c r="E9954" t="s">
        <v>38912</v>
      </c>
      <c r="F9954" t="s">
        <v>15043</v>
      </c>
      <c r="G9954" t="s">
        <v>38913</v>
      </c>
      <c r="H9954" t="s">
        <v>38914</v>
      </c>
    </row>
    <row r="9955" spans="1:8" x14ac:dyDescent="0.2">
      <c r="A9955">
        <v>7224</v>
      </c>
      <c r="B9955" t="s">
        <v>38915</v>
      </c>
      <c r="C9955" t="s">
        <v>38915</v>
      </c>
      <c r="D9955">
        <v>1</v>
      </c>
      <c r="E9955" t="s">
        <v>27920</v>
      </c>
      <c r="F9955" t="s">
        <v>11</v>
      </c>
      <c r="G9955" t="s">
        <v>38916</v>
      </c>
      <c r="H9955" t="s">
        <v>38917</v>
      </c>
    </row>
    <row r="9956" spans="1:8" x14ac:dyDescent="0.2">
      <c r="A9956">
        <v>9553</v>
      </c>
      <c r="B9956" t="s">
        <v>38918</v>
      </c>
      <c r="C9956" t="s">
        <v>38919</v>
      </c>
      <c r="D9956">
        <v>1</v>
      </c>
      <c r="E9956" t="s">
        <v>38920</v>
      </c>
      <c r="F9956" t="s">
        <v>11</v>
      </c>
      <c r="G9956" t="s">
        <v>38921</v>
      </c>
      <c r="H9956" t="s">
        <v>38922</v>
      </c>
    </row>
    <row r="9957" spans="1:8" x14ac:dyDescent="0.2">
      <c r="A9957">
        <v>8199</v>
      </c>
      <c r="B9957" t="s">
        <v>38923</v>
      </c>
      <c r="C9957" t="s">
        <v>38923</v>
      </c>
      <c r="D9957">
        <v>1</v>
      </c>
      <c r="E9957" t="s">
        <v>38924</v>
      </c>
      <c r="F9957" t="s">
        <v>50</v>
      </c>
      <c r="G9957" t="s">
        <v>38925</v>
      </c>
      <c r="H9957" t="s">
        <v>38926</v>
      </c>
    </row>
    <row r="9958" spans="1:8" x14ac:dyDescent="0.2">
      <c r="A9958">
        <v>11439</v>
      </c>
      <c r="B9958" t="s">
        <v>38927</v>
      </c>
      <c r="C9958" t="s">
        <v>38928</v>
      </c>
      <c r="D9958">
        <v>1</v>
      </c>
      <c r="E9958" t="s">
        <v>38929</v>
      </c>
      <c r="F9958" t="s">
        <v>208</v>
      </c>
      <c r="G9958" t="s">
        <v>38930</v>
      </c>
      <c r="H9958" t="s">
        <v>38931</v>
      </c>
    </row>
    <row r="9959" spans="1:8" x14ac:dyDescent="0.2">
      <c r="A9959">
        <v>8029</v>
      </c>
      <c r="B9959" t="s">
        <v>38932</v>
      </c>
      <c r="C9959" t="s">
        <v>38933</v>
      </c>
      <c r="D9959">
        <v>1</v>
      </c>
      <c r="E9959" t="s">
        <v>38934</v>
      </c>
      <c r="F9959" t="s">
        <v>11</v>
      </c>
      <c r="G9959" t="s">
        <v>38935</v>
      </c>
      <c r="H9959" t="s">
        <v>38936</v>
      </c>
    </row>
    <row r="9960" spans="1:8" x14ac:dyDescent="0.2">
      <c r="A9960">
        <v>7545</v>
      </c>
      <c r="B9960" t="s">
        <v>38937</v>
      </c>
      <c r="C9960" t="s">
        <v>38937</v>
      </c>
      <c r="D9960">
        <v>1</v>
      </c>
      <c r="E9960" t="s">
        <v>29288</v>
      </c>
      <c r="F9960" t="s">
        <v>11</v>
      </c>
      <c r="G9960" t="s">
        <v>38938</v>
      </c>
      <c r="H9960" t="s">
        <v>38939</v>
      </c>
    </row>
    <row r="9961" spans="1:8" x14ac:dyDescent="0.2">
      <c r="A9961">
        <v>7011</v>
      </c>
      <c r="B9961" t="s">
        <v>38940</v>
      </c>
      <c r="C9961" t="s">
        <v>38941</v>
      </c>
      <c r="D9961">
        <v>1</v>
      </c>
      <c r="E9961" t="s">
        <v>38942</v>
      </c>
      <c r="F9961" t="s">
        <v>11</v>
      </c>
      <c r="G9961" t="s">
        <v>38943</v>
      </c>
      <c r="H9961" t="s">
        <v>38944</v>
      </c>
    </row>
    <row r="9962" spans="1:8" x14ac:dyDescent="0.2">
      <c r="A9962">
        <v>10666</v>
      </c>
      <c r="B9962" t="s">
        <v>38945</v>
      </c>
      <c r="C9962" t="s">
        <v>38946</v>
      </c>
      <c r="D9962">
        <v>1</v>
      </c>
      <c r="E9962" t="s">
        <v>38947</v>
      </c>
      <c r="F9962" t="s">
        <v>11</v>
      </c>
      <c r="G9962" t="s">
        <v>38948</v>
      </c>
      <c r="H9962" t="s">
        <v>38949</v>
      </c>
    </row>
    <row r="9963" spans="1:8" x14ac:dyDescent="0.2">
      <c r="A9963">
        <v>7550</v>
      </c>
      <c r="B9963" t="s">
        <v>38950</v>
      </c>
      <c r="C9963" t="s">
        <v>38950</v>
      </c>
      <c r="D9963">
        <v>1</v>
      </c>
      <c r="E9963" t="s">
        <v>29401</v>
      </c>
      <c r="F9963" t="s">
        <v>11</v>
      </c>
      <c r="G9963" t="s">
        <v>38951</v>
      </c>
      <c r="H9963" t="s">
        <v>38952</v>
      </c>
    </row>
    <row r="9964" spans="1:8" x14ac:dyDescent="0.2">
      <c r="A9964">
        <v>11548</v>
      </c>
      <c r="B9964" t="s">
        <v>38953</v>
      </c>
      <c r="C9964" t="s">
        <v>38954</v>
      </c>
      <c r="D9964">
        <v>1</v>
      </c>
      <c r="E9964" t="s">
        <v>38955</v>
      </c>
      <c r="F9964" t="s">
        <v>11</v>
      </c>
      <c r="G9964" t="s">
        <v>38956</v>
      </c>
      <c r="H9964" t="s">
        <v>38957</v>
      </c>
    </row>
    <row r="9965" spans="1:8" x14ac:dyDescent="0.2">
      <c r="A9965">
        <v>9953</v>
      </c>
      <c r="B9965" t="s">
        <v>38958</v>
      </c>
      <c r="C9965" t="s">
        <v>38958</v>
      </c>
      <c r="D9965">
        <v>1</v>
      </c>
      <c r="E9965" t="s">
        <v>38959</v>
      </c>
      <c r="F9965" t="s">
        <v>11</v>
      </c>
      <c r="G9965" t="s">
        <v>38960</v>
      </c>
      <c r="H9965" t="s">
        <v>38961</v>
      </c>
    </row>
    <row r="9966" spans="1:8" x14ac:dyDescent="0.2">
      <c r="A9966">
        <v>8583</v>
      </c>
      <c r="B9966" t="s">
        <v>38962</v>
      </c>
      <c r="C9966" t="s">
        <v>38962</v>
      </c>
      <c r="D9966">
        <v>1</v>
      </c>
      <c r="E9966" t="s">
        <v>1194</v>
      </c>
      <c r="F9966" t="s">
        <v>11</v>
      </c>
      <c r="G9966" t="s">
        <v>38963</v>
      </c>
      <c r="H9966" t="s">
        <v>38964</v>
      </c>
    </row>
    <row r="9967" spans="1:8" x14ac:dyDescent="0.2">
      <c r="A9967">
        <v>7285</v>
      </c>
      <c r="B9967" t="s">
        <v>38965</v>
      </c>
      <c r="C9967" t="s">
        <v>38965</v>
      </c>
      <c r="D9967">
        <v>1</v>
      </c>
      <c r="E9967" t="s">
        <v>38966</v>
      </c>
      <c r="F9967" t="s">
        <v>11</v>
      </c>
      <c r="G9967" t="s">
        <v>38967</v>
      </c>
      <c r="H9967" t="s">
        <v>38968</v>
      </c>
    </row>
    <row r="9968" spans="1:8" x14ac:dyDescent="0.2">
      <c r="A9968">
        <v>6985</v>
      </c>
      <c r="B9968" t="s">
        <v>38969</v>
      </c>
      <c r="C9968" t="s">
        <v>38969</v>
      </c>
      <c r="D9968">
        <v>1</v>
      </c>
      <c r="E9968" t="s">
        <v>38970</v>
      </c>
      <c r="F9968" t="s">
        <v>11</v>
      </c>
      <c r="G9968" t="s">
        <v>38971</v>
      </c>
      <c r="H9968" t="s">
        <v>38972</v>
      </c>
    </row>
    <row r="9969" spans="1:8" x14ac:dyDescent="0.2">
      <c r="A9969">
        <v>10759</v>
      </c>
      <c r="B9969" t="s">
        <v>38973</v>
      </c>
      <c r="C9969" t="s">
        <v>38973</v>
      </c>
      <c r="D9969">
        <v>1</v>
      </c>
      <c r="E9969" t="s">
        <v>38974</v>
      </c>
      <c r="F9969" t="s">
        <v>11</v>
      </c>
      <c r="G9969" t="s">
        <v>38975</v>
      </c>
      <c r="H9969" t="s">
        <v>38976</v>
      </c>
    </row>
    <row r="9970" spans="1:8" x14ac:dyDescent="0.2">
      <c r="A9970">
        <v>7461</v>
      </c>
      <c r="B9970" t="s">
        <v>38977</v>
      </c>
      <c r="C9970" t="s">
        <v>38978</v>
      </c>
      <c r="D9970">
        <v>1</v>
      </c>
      <c r="E9970" t="s">
        <v>38979</v>
      </c>
      <c r="F9970" t="s">
        <v>11</v>
      </c>
      <c r="G9970" t="s">
        <v>38980</v>
      </c>
      <c r="H9970" t="s">
        <v>38981</v>
      </c>
    </row>
    <row r="9971" spans="1:8" x14ac:dyDescent="0.2">
      <c r="A9971">
        <v>12077</v>
      </c>
      <c r="B9971" t="s">
        <v>38982</v>
      </c>
      <c r="C9971" t="s">
        <v>38982</v>
      </c>
      <c r="D9971">
        <v>1</v>
      </c>
      <c r="E9971" t="s">
        <v>38983</v>
      </c>
      <c r="F9971" t="s">
        <v>11</v>
      </c>
      <c r="G9971" t="s">
        <v>38984</v>
      </c>
      <c r="H9971" t="s">
        <v>38985</v>
      </c>
    </row>
    <row r="9972" spans="1:8" x14ac:dyDescent="0.2">
      <c r="A9972">
        <v>11599</v>
      </c>
      <c r="B9972" t="s">
        <v>38986</v>
      </c>
      <c r="C9972" t="s">
        <v>38986</v>
      </c>
      <c r="D9972">
        <v>1</v>
      </c>
      <c r="E9972" t="s">
        <v>38987</v>
      </c>
      <c r="F9972" t="s">
        <v>11</v>
      </c>
      <c r="G9972" t="s">
        <v>38988</v>
      </c>
      <c r="H9972" t="s">
        <v>38989</v>
      </c>
    </row>
    <row r="9973" spans="1:8" x14ac:dyDescent="0.2">
      <c r="A9973">
        <v>11205</v>
      </c>
      <c r="B9973" t="s">
        <v>38990</v>
      </c>
      <c r="C9973" t="s">
        <v>38990</v>
      </c>
      <c r="D9973">
        <v>1</v>
      </c>
      <c r="E9973" t="s">
        <v>19738</v>
      </c>
      <c r="F9973" t="s">
        <v>11</v>
      </c>
      <c r="G9973" t="s">
        <v>38991</v>
      </c>
      <c r="H9973" t="s">
        <v>38992</v>
      </c>
    </row>
    <row r="9974" spans="1:8" x14ac:dyDescent="0.2">
      <c r="A9974">
        <v>7538</v>
      </c>
      <c r="B9974" t="s">
        <v>38993</v>
      </c>
      <c r="C9974" t="s">
        <v>38994</v>
      </c>
      <c r="D9974">
        <v>1</v>
      </c>
      <c r="E9974" t="s">
        <v>38995</v>
      </c>
      <c r="F9974" t="s">
        <v>11</v>
      </c>
      <c r="G9974" t="s">
        <v>38996</v>
      </c>
      <c r="H9974" t="s">
        <v>38997</v>
      </c>
    </row>
    <row r="9975" spans="1:8" x14ac:dyDescent="0.2">
      <c r="A9975">
        <v>11862</v>
      </c>
      <c r="B9975" t="s">
        <v>38998</v>
      </c>
      <c r="C9975" t="s">
        <v>38998</v>
      </c>
      <c r="D9975">
        <v>1</v>
      </c>
      <c r="E9975" t="s">
        <v>15801</v>
      </c>
      <c r="F9975" t="s">
        <v>11</v>
      </c>
      <c r="G9975" t="s">
        <v>38999</v>
      </c>
      <c r="H9975" t="s">
        <v>39000</v>
      </c>
    </row>
    <row r="9976" spans="1:8" x14ac:dyDescent="0.2">
      <c r="A9976">
        <v>11863</v>
      </c>
      <c r="B9976" t="s">
        <v>39001</v>
      </c>
      <c r="C9976" t="s">
        <v>39002</v>
      </c>
      <c r="D9976">
        <v>1</v>
      </c>
      <c r="E9976" t="s">
        <v>20310</v>
      </c>
      <c r="F9976" t="s">
        <v>11</v>
      </c>
      <c r="G9976" t="s">
        <v>39003</v>
      </c>
      <c r="H9976" t="s">
        <v>39004</v>
      </c>
    </row>
    <row r="9977" spans="1:8" x14ac:dyDescent="0.2">
      <c r="A9977">
        <v>11864</v>
      </c>
      <c r="B9977" t="s">
        <v>39005</v>
      </c>
      <c r="C9977" t="s">
        <v>39005</v>
      </c>
      <c r="D9977">
        <v>1</v>
      </c>
      <c r="E9977" t="s">
        <v>39006</v>
      </c>
      <c r="F9977" t="s">
        <v>11</v>
      </c>
      <c r="G9977" t="s">
        <v>39007</v>
      </c>
      <c r="H9977" t="s">
        <v>39008</v>
      </c>
    </row>
    <row r="9978" spans="1:8" x14ac:dyDescent="0.2">
      <c r="A9978">
        <v>8742</v>
      </c>
      <c r="B9978" t="s">
        <v>39009</v>
      </c>
      <c r="C9978" t="s">
        <v>39010</v>
      </c>
      <c r="D9978">
        <v>1</v>
      </c>
      <c r="E9978" t="s">
        <v>39011</v>
      </c>
      <c r="F9978" t="s">
        <v>11</v>
      </c>
      <c r="G9978" t="s">
        <v>39012</v>
      </c>
      <c r="H9978" t="s">
        <v>7924</v>
      </c>
    </row>
    <row r="9979" spans="1:8" x14ac:dyDescent="0.2">
      <c r="A9979">
        <v>8208</v>
      </c>
      <c r="B9979" t="s">
        <v>39013</v>
      </c>
      <c r="C9979" t="s">
        <v>39013</v>
      </c>
      <c r="D9979">
        <v>1</v>
      </c>
      <c r="E9979" t="s">
        <v>961</v>
      </c>
      <c r="F9979" t="s">
        <v>11</v>
      </c>
      <c r="G9979" t="s">
        <v>39014</v>
      </c>
      <c r="H9979" t="s">
        <v>39015</v>
      </c>
    </row>
    <row r="9980" spans="1:8" x14ac:dyDescent="0.2">
      <c r="A9980">
        <v>9237</v>
      </c>
      <c r="B9980" t="s">
        <v>39016</v>
      </c>
      <c r="C9980" t="s">
        <v>39017</v>
      </c>
      <c r="D9980">
        <v>1</v>
      </c>
      <c r="E9980" t="s">
        <v>39018</v>
      </c>
      <c r="F9980" t="s">
        <v>50</v>
      </c>
      <c r="G9980" t="s">
        <v>39019</v>
      </c>
      <c r="H9980" t="s">
        <v>39020</v>
      </c>
    </row>
    <row r="9981" spans="1:8" x14ac:dyDescent="0.2">
      <c r="A9981">
        <v>7036</v>
      </c>
      <c r="B9981" t="s">
        <v>39021</v>
      </c>
      <c r="C9981" t="s">
        <v>39022</v>
      </c>
      <c r="D9981">
        <v>1</v>
      </c>
      <c r="E9981" t="s">
        <v>39023</v>
      </c>
      <c r="F9981" t="s">
        <v>11</v>
      </c>
      <c r="G9981" t="s">
        <v>39024</v>
      </c>
      <c r="H9981" t="s">
        <v>39025</v>
      </c>
    </row>
    <row r="9982" spans="1:8" x14ac:dyDescent="0.2">
      <c r="A9982">
        <v>11886</v>
      </c>
      <c r="B9982" t="s">
        <v>39026</v>
      </c>
      <c r="C9982" t="s">
        <v>39027</v>
      </c>
      <c r="D9982">
        <v>1</v>
      </c>
      <c r="E9982" t="s">
        <v>6805</v>
      </c>
      <c r="F9982" t="s">
        <v>11</v>
      </c>
      <c r="G9982" t="s">
        <v>39028</v>
      </c>
      <c r="H9982" t="s">
        <v>39029</v>
      </c>
    </row>
    <row r="9983" spans="1:8" x14ac:dyDescent="0.2">
      <c r="A9983">
        <v>9667</v>
      </c>
      <c r="B9983" t="s">
        <v>39030</v>
      </c>
      <c r="C9983" t="s">
        <v>39031</v>
      </c>
      <c r="D9983">
        <v>1</v>
      </c>
      <c r="E9983" t="s">
        <v>39032</v>
      </c>
      <c r="F9983" t="s">
        <v>97</v>
      </c>
      <c r="G9983" t="s">
        <v>39033</v>
      </c>
      <c r="H9983" t="s">
        <v>39034</v>
      </c>
    </row>
    <row r="9984" spans="1:8" x14ac:dyDescent="0.2">
      <c r="A9984">
        <v>9098</v>
      </c>
      <c r="B9984" t="s">
        <v>39035</v>
      </c>
      <c r="C9984" t="s">
        <v>39036</v>
      </c>
      <c r="D9984">
        <v>1</v>
      </c>
      <c r="E9984" t="s">
        <v>4944</v>
      </c>
      <c r="F9984" t="s">
        <v>11</v>
      </c>
      <c r="G9984" t="s">
        <v>39037</v>
      </c>
      <c r="H9984" t="s">
        <v>39038</v>
      </c>
    </row>
    <row r="9985" spans="1:8" x14ac:dyDescent="0.2">
      <c r="A9985">
        <v>11522</v>
      </c>
      <c r="B9985" t="s">
        <v>39039</v>
      </c>
      <c r="C9985" t="s">
        <v>39039</v>
      </c>
      <c r="D9985">
        <v>1</v>
      </c>
      <c r="E9985" t="s">
        <v>19954</v>
      </c>
      <c r="F9985" t="s">
        <v>11</v>
      </c>
      <c r="G9985" t="s">
        <v>39040</v>
      </c>
      <c r="H9985" t="s">
        <v>39041</v>
      </c>
    </row>
    <row r="9986" spans="1:8" x14ac:dyDescent="0.2">
      <c r="A9986">
        <v>7279</v>
      </c>
      <c r="B9986" t="s">
        <v>39042</v>
      </c>
      <c r="C9986" t="s">
        <v>39043</v>
      </c>
      <c r="D9986">
        <v>1</v>
      </c>
      <c r="E9986" t="s">
        <v>39044</v>
      </c>
      <c r="F9986" t="s">
        <v>11</v>
      </c>
      <c r="G9986" t="s">
        <v>39045</v>
      </c>
      <c r="H9986" t="s">
        <v>39046</v>
      </c>
    </row>
    <row r="9987" spans="1:8" x14ac:dyDescent="0.2">
      <c r="A9987">
        <v>11121</v>
      </c>
      <c r="B9987" t="s">
        <v>39047</v>
      </c>
      <c r="C9987" t="s">
        <v>39048</v>
      </c>
      <c r="D9987">
        <v>1</v>
      </c>
      <c r="E9987" t="s">
        <v>39049</v>
      </c>
      <c r="F9987" t="s">
        <v>11</v>
      </c>
      <c r="G9987" t="s">
        <v>39050</v>
      </c>
      <c r="H9987" t="s">
        <v>39051</v>
      </c>
    </row>
    <row r="9988" spans="1:8" x14ac:dyDescent="0.2">
      <c r="A9988">
        <v>8400</v>
      </c>
      <c r="B9988" t="s">
        <v>39052</v>
      </c>
      <c r="C9988" t="s">
        <v>39053</v>
      </c>
      <c r="D9988">
        <v>1</v>
      </c>
      <c r="E9988" t="s">
        <v>39054</v>
      </c>
      <c r="F9988" t="s">
        <v>11</v>
      </c>
      <c r="G9988" t="s">
        <v>39055</v>
      </c>
      <c r="H9988" t="s">
        <v>39056</v>
      </c>
    </row>
    <row r="9989" spans="1:8" x14ac:dyDescent="0.2">
      <c r="A9989">
        <v>8401</v>
      </c>
      <c r="B9989" t="s">
        <v>39057</v>
      </c>
      <c r="C9989" t="s">
        <v>39058</v>
      </c>
      <c r="D9989">
        <v>1</v>
      </c>
      <c r="E9989" t="s">
        <v>39059</v>
      </c>
      <c r="F9989" t="s">
        <v>11</v>
      </c>
      <c r="G9989" t="s">
        <v>39060</v>
      </c>
      <c r="H9989" t="s">
        <v>39061</v>
      </c>
    </row>
    <row r="9990" spans="1:8" x14ac:dyDescent="0.2">
      <c r="A9990">
        <v>9951</v>
      </c>
      <c r="B9990" t="s">
        <v>39062</v>
      </c>
      <c r="C9990" t="s">
        <v>39062</v>
      </c>
      <c r="D9990">
        <v>1</v>
      </c>
      <c r="E9990" t="s">
        <v>39063</v>
      </c>
      <c r="F9990" t="s">
        <v>11</v>
      </c>
      <c r="G9990" t="s">
        <v>39064</v>
      </c>
      <c r="H9990" t="s">
        <v>39065</v>
      </c>
    </row>
    <row r="9991" spans="1:8" x14ac:dyDescent="0.2">
      <c r="A9991">
        <v>7718</v>
      </c>
      <c r="B9991" t="s">
        <v>39066</v>
      </c>
      <c r="C9991" t="s">
        <v>39067</v>
      </c>
      <c r="D9991">
        <v>1</v>
      </c>
      <c r="E9991" t="s">
        <v>39068</v>
      </c>
      <c r="F9991" t="s">
        <v>11</v>
      </c>
      <c r="G9991" t="s">
        <v>39069</v>
      </c>
      <c r="H9991" t="s">
        <v>39070</v>
      </c>
    </row>
    <row r="9992" spans="1:8" x14ac:dyDescent="0.2">
      <c r="A9992">
        <v>11928</v>
      </c>
      <c r="B9992" t="s">
        <v>39071</v>
      </c>
      <c r="C9992" t="s">
        <v>39071</v>
      </c>
      <c r="D9992">
        <v>1</v>
      </c>
      <c r="E9992" t="s">
        <v>39072</v>
      </c>
      <c r="F9992" t="s">
        <v>11</v>
      </c>
      <c r="G9992" t="s">
        <v>39073</v>
      </c>
      <c r="H9992" t="s">
        <v>39074</v>
      </c>
    </row>
    <row r="9993" spans="1:8" x14ac:dyDescent="0.2">
      <c r="A9993">
        <v>11929</v>
      </c>
      <c r="B9993" t="s">
        <v>39071</v>
      </c>
      <c r="C9993" t="s">
        <v>39071</v>
      </c>
      <c r="D9993">
        <v>2</v>
      </c>
      <c r="E9993" t="s">
        <v>39072</v>
      </c>
      <c r="F9993" t="s">
        <v>15</v>
      </c>
      <c r="G9993" t="s">
        <v>39075</v>
      </c>
      <c r="H9993" t="s">
        <v>39076</v>
      </c>
    </row>
    <row r="9994" spans="1:8" x14ac:dyDescent="0.2">
      <c r="A9994">
        <v>11670</v>
      </c>
      <c r="B9994" t="s">
        <v>39077</v>
      </c>
      <c r="C9994" t="s">
        <v>39078</v>
      </c>
      <c r="D9994">
        <v>1</v>
      </c>
      <c r="E9994" t="s">
        <v>39079</v>
      </c>
      <c r="F9994" t="s">
        <v>11</v>
      </c>
      <c r="G9994" t="s">
        <v>39080</v>
      </c>
      <c r="H9994" t="s">
        <v>39081</v>
      </c>
    </row>
    <row r="9995" spans="1:8" x14ac:dyDescent="0.2">
      <c r="A9995">
        <v>11848</v>
      </c>
      <c r="B9995" t="s">
        <v>39082</v>
      </c>
      <c r="C9995" t="s">
        <v>39082</v>
      </c>
      <c r="D9995">
        <v>1</v>
      </c>
      <c r="E9995" t="s">
        <v>39083</v>
      </c>
      <c r="F9995" t="s">
        <v>11</v>
      </c>
      <c r="G9995" t="s">
        <v>39084</v>
      </c>
      <c r="H9995" t="s">
        <v>20283</v>
      </c>
    </row>
    <row r="9996" spans="1:8" x14ac:dyDescent="0.2">
      <c r="A9996">
        <v>7128</v>
      </c>
      <c r="B9996" t="s">
        <v>39085</v>
      </c>
      <c r="C9996" t="s">
        <v>39085</v>
      </c>
      <c r="D9996">
        <v>1</v>
      </c>
      <c r="E9996" t="s">
        <v>39086</v>
      </c>
      <c r="F9996" t="s">
        <v>11</v>
      </c>
      <c r="G9996" t="s">
        <v>39087</v>
      </c>
      <c r="H9996" t="s">
        <v>39088</v>
      </c>
    </row>
    <row r="9997" spans="1:8" x14ac:dyDescent="0.2">
      <c r="A9997">
        <v>11847</v>
      </c>
      <c r="B9997" t="s">
        <v>39089</v>
      </c>
      <c r="C9997" t="s">
        <v>39090</v>
      </c>
      <c r="D9997">
        <v>1</v>
      </c>
      <c r="E9997" t="s">
        <v>39091</v>
      </c>
      <c r="F9997" t="s">
        <v>11</v>
      </c>
      <c r="G9997" t="s">
        <v>39092</v>
      </c>
      <c r="H9997" t="s">
        <v>20690</v>
      </c>
    </row>
    <row r="9998" spans="1:8" x14ac:dyDescent="0.2">
      <c r="A9998">
        <v>8618</v>
      </c>
      <c r="B9998" t="s">
        <v>39093</v>
      </c>
      <c r="C9998" t="s">
        <v>39094</v>
      </c>
      <c r="D9998">
        <v>1</v>
      </c>
      <c r="E9998" t="s">
        <v>39095</v>
      </c>
      <c r="F9998" t="s">
        <v>11</v>
      </c>
      <c r="G9998" t="s">
        <v>39096</v>
      </c>
      <c r="H9998" t="s">
        <v>39097</v>
      </c>
    </row>
    <row r="9999" spans="1:8" x14ac:dyDescent="0.2">
      <c r="A9999">
        <v>7627</v>
      </c>
      <c r="B9999" t="s">
        <v>39098</v>
      </c>
      <c r="C9999" t="s">
        <v>39099</v>
      </c>
      <c r="D9999">
        <v>1</v>
      </c>
      <c r="E9999" t="s">
        <v>39100</v>
      </c>
      <c r="F9999" t="s">
        <v>97</v>
      </c>
      <c r="G9999" t="s">
        <v>39101</v>
      </c>
      <c r="H9999" t="s">
        <v>39102</v>
      </c>
    </row>
    <row r="10000" spans="1:8" x14ac:dyDescent="0.2">
      <c r="A10000">
        <v>9983</v>
      </c>
      <c r="B10000" t="s">
        <v>39103</v>
      </c>
      <c r="C10000" t="s">
        <v>39104</v>
      </c>
      <c r="D10000">
        <v>1</v>
      </c>
      <c r="E10000" t="s">
        <v>39105</v>
      </c>
      <c r="F10000" t="s">
        <v>11</v>
      </c>
      <c r="G10000" t="s">
        <v>39106</v>
      </c>
      <c r="H10000" t="s">
        <v>39107</v>
      </c>
    </row>
    <row r="10001" spans="1:8" x14ac:dyDescent="0.2">
      <c r="A10001">
        <v>1337</v>
      </c>
      <c r="B10001" t="s">
        <v>39108</v>
      </c>
      <c r="C10001" t="s">
        <v>39109</v>
      </c>
      <c r="D10001">
        <v>1</v>
      </c>
      <c r="E10001" t="s">
        <v>39110</v>
      </c>
      <c r="F10001" t="s">
        <v>11</v>
      </c>
      <c r="G10001" t="s">
        <v>39111</v>
      </c>
      <c r="H10001" t="s">
        <v>39112</v>
      </c>
    </row>
    <row r="10002" spans="1:8" x14ac:dyDescent="0.2">
      <c r="A10002">
        <v>1338</v>
      </c>
      <c r="B10002" t="s">
        <v>39108</v>
      </c>
      <c r="C10002" t="s">
        <v>39109</v>
      </c>
      <c r="D10002">
        <v>2</v>
      </c>
      <c r="E10002" t="s">
        <v>39110</v>
      </c>
      <c r="F10002" t="s">
        <v>15</v>
      </c>
      <c r="G10002" t="s">
        <v>39113</v>
      </c>
      <c r="H10002" t="s">
        <v>39114</v>
      </c>
    </row>
    <row r="10003" spans="1:8" x14ac:dyDescent="0.2">
      <c r="A10003">
        <v>1339</v>
      </c>
      <c r="B10003" t="s">
        <v>39108</v>
      </c>
      <c r="C10003" t="s">
        <v>39109</v>
      </c>
      <c r="D10003">
        <v>3</v>
      </c>
      <c r="E10003" t="s">
        <v>39110</v>
      </c>
      <c r="F10003" t="s">
        <v>15</v>
      </c>
      <c r="G10003" t="s">
        <v>39115</v>
      </c>
      <c r="H10003" t="s">
        <v>39116</v>
      </c>
    </row>
    <row r="10004" spans="1:8" x14ac:dyDescent="0.2">
      <c r="A10004">
        <v>7871</v>
      </c>
      <c r="B10004" t="s">
        <v>39117</v>
      </c>
      <c r="C10004" t="s">
        <v>39117</v>
      </c>
      <c r="D10004">
        <v>1</v>
      </c>
      <c r="E10004" t="s">
        <v>39118</v>
      </c>
      <c r="F10004" t="s">
        <v>11</v>
      </c>
      <c r="G10004" t="s">
        <v>39119</v>
      </c>
      <c r="H10004" t="s">
        <v>39120</v>
      </c>
    </row>
    <row r="10005" spans="1:8" x14ac:dyDescent="0.2">
      <c r="A10005">
        <v>8698</v>
      </c>
      <c r="B10005" t="s">
        <v>39121</v>
      </c>
      <c r="C10005" t="s">
        <v>39122</v>
      </c>
      <c r="D10005">
        <v>1</v>
      </c>
      <c r="E10005" t="s">
        <v>39123</v>
      </c>
      <c r="F10005" t="s">
        <v>11</v>
      </c>
      <c r="G10005" t="s">
        <v>39124</v>
      </c>
      <c r="H10005" t="s">
        <v>39125</v>
      </c>
    </row>
    <row r="10006" spans="1:8" x14ac:dyDescent="0.2">
      <c r="A10006">
        <v>11919</v>
      </c>
      <c r="B10006" t="s">
        <v>39126</v>
      </c>
      <c r="C10006" t="s">
        <v>39126</v>
      </c>
      <c r="D10006">
        <v>1</v>
      </c>
      <c r="E10006" t="s">
        <v>39127</v>
      </c>
      <c r="F10006" t="s">
        <v>11</v>
      </c>
      <c r="G10006" t="s">
        <v>39128</v>
      </c>
      <c r="H10006" t="s">
        <v>39129</v>
      </c>
    </row>
    <row r="10007" spans="1:8" x14ac:dyDescent="0.2">
      <c r="A10007">
        <v>10686</v>
      </c>
      <c r="B10007" t="s">
        <v>39130</v>
      </c>
      <c r="C10007" t="s">
        <v>39131</v>
      </c>
      <c r="D10007">
        <v>1</v>
      </c>
      <c r="E10007" t="s">
        <v>39132</v>
      </c>
      <c r="F10007" t="s">
        <v>11</v>
      </c>
      <c r="G10007" t="s">
        <v>39133</v>
      </c>
      <c r="H10007" t="s">
        <v>39134</v>
      </c>
    </row>
    <row r="10008" spans="1:8" x14ac:dyDescent="0.2">
      <c r="A10008">
        <v>11920</v>
      </c>
      <c r="B10008" t="s">
        <v>39135</v>
      </c>
      <c r="C10008" t="s">
        <v>39135</v>
      </c>
      <c r="D10008">
        <v>1</v>
      </c>
      <c r="E10008" t="s">
        <v>39136</v>
      </c>
      <c r="F10008" t="s">
        <v>11</v>
      </c>
      <c r="G10008" t="s">
        <v>39137</v>
      </c>
      <c r="H10008" t="s">
        <v>39138</v>
      </c>
    </row>
    <row r="10009" spans="1:8" x14ac:dyDescent="0.2">
      <c r="A10009">
        <v>12150</v>
      </c>
      <c r="B10009" t="s">
        <v>39139</v>
      </c>
      <c r="C10009" t="s">
        <v>39140</v>
      </c>
      <c r="D10009">
        <v>1</v>
      </c>
      <c r="E10009" t="s">
        <v>39141</v>
      </c>
      <c r="F10009" t="s">
        <v>11</v>
      </c>
      <c r="G10009" t="s">
        <v>39142</v>
      </c>
      <c r="H10009" t="s">
        <v>39143</v>
      </c>
    </row>
    <row r="10010" spans="1:8" x14ac:dyDescent="0.2">
      <c r="A10010">
        <v>12151</v>
      </c>
      <c r="B10010" t="s">
        <v>39144</v>
      </c>
      <c r="C10010" t="s">
        <v>39145</v>
      </c>
      <c r="D10010">
        <v>1</v>
      </c>
      <c r="E10010" t="s">
        <v>39146</v>
      </c>
      <c r="F10010" t="s">
        <v>11</v>
      </c>
      <c r="G10010" t="s">
        <v>39147</v>
      </c>
      <c r="H10010" t="s">
        <v>39148</v>
      </c>
    </row>
    <row r="10011" spans="1:8" x14ac:dyDescent="0.2">
      <c r="A10011">
        <v>11964</v>
      </c>
      <c r="B10011" t="s">
        <v>39149</v>
      </c>
      <c r="C10011" t="s">
        <v>39149</v>
      </c>
      <c r="D10011">
        <v>1</v>
      </c>
      <c r="E10011" t="s">
        <v>20492</v>
      </c>
      <c r="F10011" t="s">
        <v>11</v>
      </c>
      <c r="G10011" t="s">
        <v>39150</v>
      </c>
      <c r="H10011" t="s">
        <v>39151</v>
      </c>
    </row>
    <row r="10012" spans="1:8" x14ac:dyDescent="0.2">
      <c r="A10012">
        <v>9499</v>
      </c>
      <c r="B10012" t="s">
        <v>39152</v>
      </c>
      <c r="C10012" t="s">
        <v>39152</v>
      </c>
      <c r="D10012">
        <v>1</v>
      </c>
      <c r="E10012" t="s">
        <v>39153</v>
      </c>
      <c r="F10012" t="s">
        <v>15043</v>
      </c>
      <c r="G10012" t="s">
        <v>39154</v>
      </c>
      <c r="H10012" t="s">
        <v>39155</v>
      </c>
    </row>
    <row r="10013" spans="1:8" x14ac:dyDescent="0.2">
      <c r="A10013">
        <v>7468</v>
      </c>
      <c r="B10013" t="s">
        <v>39156</v>
      </c>
      <c r="C10013" t="s">
        <v>39157</v>
      </c>
      <c r="D10013">
        <v>1</v>
      </c>
      <c r="E10013" t="s">
        <v>39158</v>
      </c>
      <c r="F10013" t="s">
        <v>11</v>
      </c>
      <c r="G10013" t="s">
        <v>39159</v>
      </c>
      <c r="H10013" t="s">
        <v>39160</v>
      </c>
    </row>
    <row r="10014" spans="1:8" x14ac:dyDescent="0.2">
      <c r="A10014">
        <v>10888</v>
      </c>
      <c r="B10014" t="s">
        <v>39161</v>
      </c>
      <c r="C10014" t="s">
        <v>39162</v>
      </c>
      <c r="D10014">
        <v>1</v>
      </c>
      <c r="E10014" t="s">
        <v>39163</v>
      </c>
      <c r="F10014" t="s">
        <v>11</v>
      </c>
      <c r="G10014" t="s">
        <v>39164</v>
      </c>
      <c r="H10014" t="s">
        <v>39165</v>
      </c>
    </row>
    <row r="10015" spans="1:8" x14ac:dyDescent="0.2">
      <c r="A10015">
        <v>10259</v>
      </c>
      <c r="B10015" t="s">
        <v>39166</v>
      </c>
      <c r="C10015" t="s">
        <v>39167</v>
      </c>
      <c r="D10015">
        <v>1</v>
      </c>
      <c r="E10015" t="s">
        <v>39168</v>
      </c>
      <c r="F10015" t="s">
        <v>11</v>
      </c>
      <c r="G10015" t="s">
        <v>39169</v>
      </c>
      <c r="H10015" t="s">
        <v>20905</v>
      </c>
    </row>
    <row r="10016" spans="1:8" x14ac:dyDescent="0.2">
      <c r="A10016">
        <v>11555</v>
      </c>
      <c r="B10016" t="s">
        <v>39170</v>
      </c>
      <c r="C10016" t="s">
        <v>39171</v>
      </c>
      <c r="D10016">
        <v>1</v>
      </c>
      <c r="E10016" t="s">
        <v>39172</v>
      </c>
      <c r="F10016" t="s">
        <v>11</v>
      </c>
      <c r="G10016" t="s">
        <v>39173</v>
      </c>
      <c r="H10016" t="s">
        <v>39174</v>
      </c>
    </row>
    <row r="10017" spans="1:8" x14ac:dyDescent="0.2">
      <c r="A10017">
        <v>9955</v>
      </c>
      <c r="B10017" t="s">
        <v>39175</v>
      </c>
      <c r="C10017" t="s">
        <v>39175</v>
      </c>
      <c r="D10017">
        <v>1</v>
      </c>
      <c r="E10017" t="s">
        <v>39176</v>
      </c>
      <c r="F10017" t="s">
        <v>11</v>
      </c>
      <c r="G10017" t="s">
        <v>2065</v>
      </c>
      <c r="H10017" t="s">
        <v>39177</v>
      </c>
    </row>
    <row r="10018" spans="1:8" x14ac:dyDescent="0.2">
      <c r="A10018">
        <v>9737</v>
      </c>
      <c r="B10018" t="s">
        <v>39178</v>
      </c>
      <c r="C10018" t="s">
        <v>39178</v>
      </c>
      <c r="D10018">
        <v>1</v>
      </c>
      <c r="E10018" t="s">
        <v>39179</v>
      </c>
      <c r="F10018" t="s">
        <v>11</v>
      </c>
      <c r="G10018" t="s">
        <v>39180</v>
      </c>
      <c r="H10018" t="s">
        <v>39181</v>
      </c>
    </row>
    <row r="10019" spans="1:8" x14ac:dyDescent="0.2">
      <c r="A10019">
        <v>11117</v>
      </c>
      <c r="B10019" t="s">
        <v>39182</v>
      </c>
      <c r="C10019" t="s">
        <v>39182</v>
      </c>
      <c r="D10019">
        <v>1</v>
      </c>
      <c r="E10019" t="s">
        <v>36807</v>
      </c>
      <c r="F10019" t="s">
        <v>11</v>
      </c>
      <c r="G10019" t="s">
        <v>39183</v>
      </c>
      <c r="H10019" t="s">
        <v>39184</v>
      </c>
    </row>
    <row r="10020" spans="1:8" x14ac:dyDescent="0.2">
      <c r="A10020">
        <v>10621</v>
      </c>
      <c r="B10020" t="s">
        <v>39185</v>
      </c>
      <c r="C10020" t="s">
        <v>39185</v>
      </c>
      <c r="D10020">
        <v>1</v>
      </c>
      <c r="E10020" t="s">
        <v>39186</v>
      </c>
      <c r="F10020" t="s">
        <v>11</v>
      </c>
      <c r="G10020" t="s">
        <v>39187</v>
      </c>
      <c r="H10020" t="s">
        <v>39188</v>
      </c>
    </row>
    <row r="10021" spans="1:8" x14ac:dyDescent="0.2">
      <c r="A10021">
        <v>9898</v>
      </c>
      <c r="B10021" t="s">
        <v>39189</v>
      </c>
      <c r="C10021" t="s">
        <v>39190</v>
      </c>
      <c r="D10021">
        <v>1</v>
      </c>
      <c r="E10021" t="s">
        <v>39191</v>
      </c>
      <c r="F10021" t="s">
        <v>50</v>
      </c>
      <c r="G10021" t="s">
        <v>39192</v>
      </c>
      <c r="H10021" t="s">
        <v>39193</v>
      </c>
    </row>
    <row r="10022" spans="1:8" x14ac:dyDescent="0.2">
      <c r="A10022">
        <v>10967</v>
      </c>
      <c r="B10022" t="s">
        <v>39194</v>
      </c>
      <c r="C10022" t="s">
        <v>39194</v>
      </c>
      <c r="D10022">
        <v>1</v>
      </c>
      <c r="E10022" t="s">
        <v>39195</v>
      </c>
      <c r="F10022" t="s">
        <v>11</v>
      </c>
      <c r="G10022" t="s">
        <v>39196</v>
      </c>
      <c r="H10022" t="s">
        <v>39197</v>
      </c>
    </row>
    <row r="10023" spans="1:8" x14ac:dyDescent="0.2">
      <c r="A10023">
        <v>20777</v>
      </c>
      <c r="B10023" t="s">
        <v>39194</v>
      </c>
      <c r="C10023" t="s">
        <v>39194</v>
      </c>
      <c r="D10023">
        <v>2</v>
      </c>
      <c r="E10023" t="s">
        <v>39195</v>
      </c>
      <c r="F10023" t="s">
        <v>15</v>
      </c>
      <c r="G10023" t="s">
        <v>39198</v>
      </c>
      <c r="H10023" t="s">
        <v>39199</v>
      </c>
    </row>
    <row r="10024" spans="1:8" x14ac:dyDescent="0.2">
      <c r="A10024">
        <v>8515</v>
      </c>
      <c r="B10024" t="s">
        <v>39200</v>
      </c>
      <c r="C10024" t="s">
        <v>39200</v>
      </c>
      <c r="D10024">
        <v>1</v>
      </c>
      <c r="E10024" t="s">
        <v>39201</v>
      </c>
      <c r="F10024" t="s">
        <v>11</v>
      </c>
      <c r="G10024" t="s">
        <v>39202</v>
      </c>
      <c r="H10024" t="s">
        <v>39203</v>
      </c>
    </row>
    <row r="10025" spans="1:8" x14ac:dyDescent="0.2">
      <c r="A10025">
        <v>8513</v>
      </c>
      <c r="B10025" t="s">
        <v>39204</v>
      </c>
      <c r="C10025" t="s">
        <v>39204</v>
      </c>
      <c r="D10025">
        <v>1</v>
      </c>
      <c r="E10025" t="s">
        <v>1155</v>
      </c>
      <c r="F10025" t="s">
        <v>11</v>
      </c>
      <c r="G10025" t="s">
        <v>39205</v>
      </c>
      <c r="H10025" t="s">
        <v>39206</v>
      </c>
    </row>
    <row r="10026" spans="1:8" x14ac:dyDescent="0.2">
      <c r="A10026">
        <v>9444</v>
      </c>
      <c r="B10026" t="s">
        <v>39207</v>
      </c>
      <c r="C10026" t="s">
        <v>39207</v>
      </c>
      <c r="D10026">
        <v>1</v>
      </c>
      <c r="E10026" t="s">
        <v>39208</v>
      </c>
      <c r="F10026" t="s">
        <v>11</v>
      </c>
      <c r="G10026" t="s">
        <v>39209</v>
      </c>
      <c r="H10026" t="s">
        <v>39210</v>
      </c>
    </row>
    <row r="10027" spans="1:8" x14ac:dyDescent="0.2">
      <c r="A10027">
        <v>7278</v>
      </c>
      <c r="B10027" t="s">
        <v>39211</v>
      </c>
      <c r="C10027" t="s">
        <v>39211</v>
      </c>
      <c r="D10027">
        <v>1</v>
      </c>
      <c r="E10027" t="s">
        <v>39212</v>
      </c>
      <c r="F10027" t="s">
        <v>11</v>
      </c>
      <c r="G10027" t="s">
        <v>39213</v>
      </c>
      <c r="H10027" t="s">
        <v>39214</v>
      </c>
    </row>
    <row r="10028" spans="1:8" x14ac:dyDescent="0.2">
      <c r="A10028">
        <v>7400</v>
      </c>
      <c r="B10028" t="s">
        <v>39215</v>
      </c>
      <c r="C10028" t="s">
        <v>39216</v>
      </c>
      <c r="D10028">
        <v>1</v>
      </c>
      <c r="E10028" t="s">
        <v>39217</v>
      </c>
      <c r="F10028" t="s">
        <v>11</v>
      </c>
      <c r="G10028" t="s">
        <v>39218</v>
      </c>
      <c r="H10028" t="s">
        <v>39219</v>
      </c>
    </row>
    <row r="10029" spans="1:8" x14ac:dyDescent="0.2">
      <c r="A10029">
        <v>6981</v>
      </c>
      <c r="B10029" t="s">
        <v>39220</v>
      </c>
      <c r="C10029" t="s">
        <v>39221</v>
      </c>
      <c r="D10029">
        <v>1</v>
      </c>
      <c r="E10029" t="s">
        <v>39222</v>
      </c>
      <c r="F10029" t="s">
        <v>11</v>
      </c>
      <c r="G10029" t="s">
        <v>39223</v>
      </c>
      <c r="H10029" t="s">
        <v>39224</v>
      </c>
    </row>
    <row r="10030" spans="1:8" x14ac:dyDescent="0.2">
      <c r="A10030">
        <v>10527</v>
      </c>
      <c r="B10030" t="s">
        <v>39225</v>
      </c>
      <c r="C10030" t="s">
        <v>39226</v>
      </c>
      <c r="D10030">
        <v>1</v>
      </c>
      <c r="E10030" t="s">
        <v>39227</v>
      </c>
      <c r="F10030" t="s">
        <v>11</v>
      </c>
      <c r="G10030" t="s">
        <v>39228</v>
      </c>
      <c r="H10030" t="s">
        <v>39229</v>
      </c>
    </row>
    <row r="10031" spans="1:8" x14ac:dyDescent="0.2">
      <c r="A10031">
        <v>8501</v>
      </c>
      <c r="B10031" t="s">
        <v>39230</v>
      </c>
      <c r="C10031" t="s">
        <v>39231</v>
      </c>
      <c r="D10031">
        <v>1</v>
      </c>
      <c r="E10031" t="s">
        <v>1155</v>
      </c>
      <c r="F10031" t="s">
        <v>11</v>
      </c>
      <c r="G10031" t="s">
        <v>39232</v>
      </c>
      <c r="H10031" t="s">
        <v>39233</v>
      </c>
    </row>
    <row r="10032" spans="1:8" x14ac:dyDescent="0.2">
      <c r="A10032">
        <v>10525</v>
      </c>
      <c r="B10032" t="s">
        <v>39234</v>
      </c>
      <c r="C10032" t="s">
        <v>39235</v>
      </c>
      <c r="D10032">
        <v>1</v>
      </c>
      <c r="E10032" t="s">
        <v>39236</v>
      </c>
      <c r="F10032" t="s">
        <v>11</v>
      </c>
      <c r="G10032" t="s">
        <v>39237</v>
      </c>
      <c r="H10032" t="s">
        <v>39233</v>
      </c>
    </row>
    <row r="10033" spans="1:8" x14ac:dyDescent="0.2">
      <c r="A10033">
        <v>6684</v>
      </c>
      <c r="B10033" t="s">
        <v>39238</v>
      </c>
      <c r="C10033" t="s">
        <v>39239</v>
      </c>
      <c r="D10033">
        <v>1</v>
      </c>
      <c r="E10033" t="s">
        <v>39240</v>
      </c>
      <c r="F10033" t="s">
        <v>11</v>
      </c>
      <c r="G10033" t="s">
        <v>39241</v>
      </c>
      <c r="H10033" t="s">
        <v>20684</v>
      </c>
    </row>
    <row r="10034" spans="1:8" x14ac:dyDescent="0.2">
      <c r="A10034">
        <v>8824</v>
      </c>
      <c r="B10034" t="s">
        <v>39242</v>
      </c>
      <c r="C10034" t="s">
        <v>39242</v>
      </c>
      <c r="D10034">
        <v>1</v>
      </c>
      <c r="E10034" t="s">
        <v>39243</v>
      </c>
      <c r="F10034" t="s">
        <v>11</v>
      </c>
      <c r="G10034" t="s">
        <v>39244</v>
      </c>
      <c r="H10034" t="s">
        <v>20684</v>
      </c>
    </row>
    <row r="10035" spans="1:8" x14ac:dyDescent="0.2">
      <c r="A10035">
        <v>8816</v>
      </c>
      <c r="B10035" t="s">
        <v>39245</v>
      </c>
      <c r="C10035" t="s">
        <v>39246</v>
      </c>
      <c r="D10035">
        <v>1</v>
      </c>
      <c r="E10035" t="s">
        <v>39247</v>
      </c>
      <c r="F10035" t="s">
        <v>11</v>
      </c>
      <c r="G10035" t="s">
        <v>39248</v>
      </c>
      <c r="H10035" t="s">
        <v>39249</v>
      </c>
    </row>
    <row r="10036" spans="1:8" x14ac:dyDescent="0.2">
      <c r="A10036">
        <v>8815</v>
      </c>
      <c r="B10036" t="s">
        <v>39250</v>
      </c>
      <c r="C10036" t="s">
        <v>39250</v>
      </c>
      <c r="D10036">
        <v>1</v>
      </c>
      <c r="E10036" t="s">
        <v>8850</v>
      </c>
      <c r="F10036" t="s">
        <v>11</v>
      </c>
      <c r="G10036" t="s">
        <v>39251</v>
      </c>
      <c r="H10036" t="s">
        <v>39252</v>
      </c>
    </row>
    <row r="10037" spans="1:8" x14ac:dyDescent="0.2">
      <c r="A10037">
        <v>7087</v>
      </c>
      <c r="B10037" t="s">
        <v>39253</v>
      </c>
      <c r="C10037" t="s">
        <v>39254</v>
      </c>
      <c r="D10037">
        <v>1</v>
      </c>
      <c r="E10037" t="s">
        <v>39255</v>
      </c>
      <c r="F10037" t="s">
        <v>11</v>
      </c>
      <c r="G10037" t="s">
        <v>31231</v>
      </c>
      <c r="H10037" t="s">
        <v>16618</v>
      </c>
    </row>
    <row r="10038" spans="1:8" x14ac:dyDescent="0.2">
      <c r="A10038">
        <v>9635</v>
      </c>
      <c r="B10038" t="s">
        <v>39256</v>
      </c>
      <c r="C10038" t="s">
        <v>39257</v>
      </c>
      <c r="D10038">
        <v>1</v>
      </c>
      <c r="E10038" t="s">
        <v>39258</v>
      </c>
      <c r="F10038" t="s">
        <v>11</v>
      </c>
      <c r="G10038" t="s">
        <v>39259</v>
      </c>
      <c r="H10038" t="s">
        <v>39260</v>
      </c>
    </row>
    <row r="10039" spans="1:8" x14ac:dyDescent="0.2">
      <c r="A10039">
        <v>8679</v>
      </c>
      <c r="B10039" t="s">
        <v>39261</v>
      </c>
      <c r="C10039" t="s">
        <v>39261</v>
      </c>
      <c r="D10039">
        <v>1</v>
      </c>
      <c r="E10039" t="s">
        <v>39262</v>
      </c>
      <c r="F10039" t="s">
        <v>11</v>
      </c>
      <c r="G10039" t="s">
        <v>39263</v>
      </c>
      <c r="H10039" t="s">
        <v>28914</v>
      </c>
    </row>
    <row r="10040" spans="1:8" x14ac:dyDescent="0.2">
      <c r="A10040">
        <v>9133</v>
      </c>
      <c r="B10040" t="s">
        <v>39264</v>
      </c>
      <c r="C10040" t="s">
        <v>39264</v>
      </c>
      <c r="D10040">
        <v>1</v>
      </c>
      <c r="E10040" t="s">
        <v>9076</v>
      </c>
      <c r="F10040" t="s">
        <v>11</v>
      </c>
      <c r="G10040" t="s">
        <v>39265</v>
      </c>
      <c r="H10040" t="s">
        <v>28914</v>
      </c>
    </row>
    <row r="10041" spans="1:8" x14ac:dyDescent="0.2">
      <c r="A10041">
        <v>6709</v>
      </c>
      <c r="B10041" t="s">
        <v>39266</v>
      </c>
      <c r="C10041" t="s">
        <v>39267</v>
      </c>
      <c r="D10041">
        <v>1</v>
      </c>
      <c r="E10041" t="s">
        <v>39268</v>
      </c>
      <c r="F10041" t="s">
        <v>11</v>
      </c>
      <c r="G10041" t="s">
        <v>39269</v>
      </c>
      <c r="H10041" t="s">
        <v>39270</v>
      </c>
    </row>
    <row r="10042" spans="1:8" x14ac:dyDescent="0.2">
      <c r="A10042">
        <v>12167</v>
      </c>
      <c r="B10042" t="s">
        <v>39271</v>
      </c>
      <c r="C10042" t="s">
        <v>39271</v>
      </c>
      <c r="D10042">
        <v>1</v>
      </c>
      <c r="E10042" t="s">
        <v>39272</v>
      </c>
      <c r="F10042" t="s">
        <v>11</v>
      </c>
      <c r="G10042" t="s">
        <v>39273</v>
      </c>
      <c r="H10042" t="s">
        <v>839</v>
      </c>
    </row>
    <row r="10043" spans="1:8" x14ac:dyDescent="0.2">
      <c r="A10043">
        <v>10530</v>
      </c>
      <c r="B10043" t="s">
        <v>39274</v>
      </c>
      <c r="C10043" t="s">
        <v>39275</v>
      </c>
      <c r="D10043">
        <v>1</v>
      </c>
      <c r="E10043" t="s">
        <v>39276</v>
      </c>
      <c r="F10043" t="s">
        <v>208</v>
      </c>
      <c r="G10043" t="s">
        <v>39277</v>
      </c>
      <c r="H10043" t="s">
        <v>39278</v>
      </c>
    </row>
    <row r="10044" spans="1:8" x14ac:dyDescent="0.2">
      <c r="A10044">
        <v>8812</v>
      </c>
      <c r="B10044" t="s">
        <v>39279</v>
      </c>
      <c r="C10044" t="s">
        <v>39280</v>
      </c>
      <c r="D10044">
        <v>1</v>
      </c>
      <c r="E10044" t="s">
        <v>39281</v>
      </c>
      <c r="F10044" t="s">
        <v>11</v>
      </c>
      <c r="G10044" t="s">
        <v>39282</v>
      </c>
      <c r="H10044" t="s">
        <v>39283</v>
      </c>
    </row>
    <row r="10045" spans="1:8" x14ac:dyDescent="0.2">
      <c r="A10045">
        <v>7940</v>
      </c>
      <c r="B10045" t="s">
        <v>39284</v>
      </c>
      <c r="C10045" t="s">
        <v>39285</v>
      </c>
      <c r="D10045">
        <v>1</v>
      </c>
      <c r="E10045" t="s">
        <v>39286</v>
      </c>
      <c r="F10045" t="s">
        <v>11</v>
      </c>
      <c r="G10045" t="s">
        <v>39287</v>
      </c>
      <c r="H10045" t="s">
        <v>39288</v>
      </c>
    </row>
    <row r="10046" spans="1:8" x14ac:dyDescent="0.2">
      <c r="A10046">
        <v>12168</v>
      </c>
      <c r="B10046" t="s">
        <v>39289</v>
      </c>
      <c r="C10046" t="s">
        <v>39289</v>
      </c>
      <c r="D10046">
        <v>1</v>
      </c>
      <c r="E10046" t="s">
        <v>39290</v>
      </c>
      <c r="F10046" t="s">
        <v>11</v>
      </c>
      <c r="G10046" t="s">
        <v>39291</v>
      </c>
      <c r="H10046" t="s">
        <v>39292</v>
      </c>
    </row>
    <row r="10047" spans="1:8" x14ac:dyDescent="0.2">
      <c r="A10047">
        <v>12066</v>
      </c>
      <c r="B10047" t="s">
        <v>39293</v>
      </c>
      <c r="C10047" t="s">
        <v>39294</v>
      </c>
      <c r="D10047">
        <v>1</v>
      </c>
      <c r="E10047" t="s">
        <v>39295</v>
      </c>
      <c r="F10047" t="s">
        <v>11</v>
      </c>
      <c r="G10047" t="s">
        <v>39296</v>
      </c>
      <c r="H10047" t="s">
        <v>39297</v>
      </c>
    </row>
    <row r="10048" spans="1:8" x14ac:dyDescent="0.2">
      <c r="A10048">
        <v>7939</v>
      </c>
      <c r="B10048" t="s">
        <v>39298</v>
      </c>
      <c r="C10048" t="s">
        <v>39298</v>
      </c>
      <c r="D10048">
        <v>1</v>
      </c>
      <c r="E10048" t="s">
        <v>39299</v>
      </c>
      <c r="F10048" t="s">
        <v>11</v>
      </c>
      <c r="G10048" t="s">
        <v>39300</v>
      </c>
      <c r="H10048" t="s">
        <v>39301</v>
      </c>
    </row>
    <row r="10049" spans="1:8" x14ac:dyDescent="0.2">
      <c r="A10049">
        <v>8086</v>
      </c>
      <c r="B10049" t="s">
        <v>39302</v>
      </c>
      <c r="C10049" t="s">
        <v>39303</v>
      </c>
      <c r="D10049">
        <v>1</v>
      </c>
      <c r="E10049" t="s">
        <v>39304</v>
      </c>
      <c r="F10049" t="s">
        <v>11</v>
      </c>
      <c r="G10049" t="s">
        <v>39305</v>
      </c>
      <c r="H10049" t="s">
        <v>39306</v>
      </c>
    </row>
    <row r="10050" spans="1:8" x14ac:dyDescent="0.2">
      <c r="A10050">
        <v>7438</v>
      </c>
      <c r="B10050" t="s">
        <v>39307</v>
      </c>
      <c r="C10050" t="s">
        <v>39307</v>
      </c>
      <c r="D10050">
        <v>1</v>
      </c>
      <c r="E10050" t="s">
        <v>39308</v>
      </c>
      <c r="F10050" t="s">
        <v>11</v>
      </c>
      <c r="G10050" t="s">
        <v>39309</v>
      </c>
      <c r="H10050" t="s">
        <v>39310</v>
      </c>
    </row>
    <row r="10051" spans="1:8" x14ac:dyDescent="0.2">
      <c r="A10051">
        <v>7207</v>
      </c>
      <c r="B10051" t="s">
        <v>39311</v>
      </c>
      <c r="C10051" t="s">
        <v>39312</v>
      </c>
      <c r="D10051">
        <v>1</v>
      </c>
      <c r="E10051" t="s">
        <v>39313</v>
      </c>
      <c r="F10051" t="s">
        <v>11</v>
      </c>
      <c r="G10051" t="s">
        <v>39314</v>
      </c>
      <c r="H10051" t="s">
        <v>39315</v>
      </c>
    </row>
    <row r="10052" spans="1:8" x14ac:dyDescent="0.2">
      <c r="A10052">
        <v>9117</v>
      </c>
      <c r="B10052" t="s">
        <v>39316</v>
      </c>
      <c r="C10052" t="s">
        <v>39317</v>
      </c>
      <c r="D10052">
        <v>1</v>
      </c>
      <c r="E10052" t="s">
        <v>39318</v>
      </c>
      <c r="F10052" t="s">
        <v>11</v>
      </c>
      <c r="G10052" t="s">
        <v>39319</v>
      </c>
      <c r="H10052" t="s">
        <v>39320</v>
      </c>
    </row>
    <row r="10053" spans="1:8" x14ac:dyDescent="0.2">
      <c r="A10053">
        <v>10554</v>
      </c>
      <c r="B10053" t="s">
        <v>39321</v>
      </c>
      <c r="C10053" t="s">
        <v>39321</v>
      </c>
      <c r="D10053">
        <v>1</v>
      </c>
      <c r="E10053" t="s">
        <v>39322</v>
      </c>
      <c r="F10053" t="s">
        <v>11</v>
      </c>
      <c r="G10053" t="s">
        <v>39323</v>
      </c>
      <c r="H10053" t="s">
        <v>39324</v>
      </c>
    </row>
    <row r="10054" spans="1:8" x14ac:dyDescent="0.2">
      <c r="A10054">
        <v>7791</v>
      </c>
      <c r="B10054" t="s">
        <v>39325</v>
      </c>
      <c r="C10054" t="s">
        <v>39325</v>
      </c>
      <c r="D10054">
        <v>1</v>
      </c>
      <c r="E10054" t="s">
        <v>39326</v>
      </c>
      <c r="F10054" t="s">
        <v>11</v>
      </c>
      <c r="G10054" t="s">
        <v>39327</v>
      </c>
      <c r="H10054" t="s">
        <v>39328</v>
      </c>
    </row>
    <row r="10055" spans="1:8" x14ac:dyDescent="0.2">
      <c r="A10055">
        <v>8030</v>
      </c>
      <c r="B10055" t="s">
        <v>39329</v>
      </c>
      <c r="C10055" t="s">
        <v>39329</v>
      </c>
      <c r="D10055">
        <v>1</v>
      </c>
      <c r="E10055" t="s">
        <v>39330</v>
      </c>
      <c r="F10055" t="s">
        <v>11</v>
      </c>
      <c r="G10055" t="s">
        <v>39331</v>
      </c>
      <c r="H10055" t="s">
        <v>39332</v>
      </c>
    </row>
    <row r="10056" spans="1:8" x14ac:dyDescent="0.2">
      <c r="A10056">
        <v>7739</v>
      </c>
      <c r="B10056" t="s">
        <v>39333</v>
      </c>
      <c r="C10056" t="s">
        <v>39333</v>
      </c>
      <c r="D10056">
        <v>1</v>
      </c>
      <c r="E10056" t="s">
        <v>39334</v>
      </c>
      <c r="F10056" t="s">
        <v>11</v>
      </c>
      <c r="G10056" t="s">
        <v>39335</v>
      </c>
      <c r="H10056" t="s">
        <v>39336</v>
      </c>
    </row>
    <row r="10057" spans="1:8" x14ac:dyDescent="0.2">
      <c r="A10057">
        <v>11881</v>
      </c>
      <c r="B10057" t="s">
        <v>39337</v>
      </c>
      <c r="C10057" t="s">
        <v>39337</v>
      </c>
      <c r="D10057">
        <v>1</v>
      </c>
      <c r="E10057" t="s">
        <v>39338</v>
      </c>
      <c r="F10057" t="s">
        <v>11</v>
      </c>
      <c r="G10057" t="s">
        <v>39339</v>
      </c>
      <c r="H10057" t="s">
        <v>39340</v>
      </c>
    </row>
    <row r="10058" spans="1:8" x14ac:dyDescent="0.2">
      <c r="A10058">
        <v>8713</v>
      </c>
      <c r="B10058" t="s">
        <v>39341</v>
      </c>
      <c r="C10058" t="s">
        <v>39342</v>
      </c>
      <c r="D10058">
        <v>1</v>
      </c>
      <c r="E10058" t="s">
        <v>39343</v>
      </c>
      <c r="F10058" t="s">
        <v>11</v>
      </c>
      <c r="G10058" t="s">
        <v>39344</v>
      </c>
      <c r="H10058" t="s">
        <v>39345</v>
      </c>
    </row>
    <row r="10059" spans="1:8" x14ac:dyDescent="0.2">
      <c r="A10059">
        <v>11361</v>
      </c>
      <c r="B10059" t="s">
        <v>39346</v>
      </c>
      <c r="C10059" t="s">
        <v>39347</v>
      </c>
      <c r="D10059">
        <v>1</v>
      </c>
      <c r="E10059" t="s">
        <v>39348</v>
      </c>
      <c r="F10059" t="s">
        <v>11</v>
      </c>
      <c r="G10059" t="s">
        <v>39349</v>
      </c>
      <c r="H10059" t="s">
        <v>39350</v>
      </c>
    </row>
    <row r="10060" spans="1:8" x14ac:dyDescent="0.2">
      <c r="A10060">
        <v>7297</v>
      </c>
      <c r="B10060" t="s">
        <v>39351</v>
      </c>
      <c r="C10060" t="s">
        <v>39351</v>
      </c>
      <c r="D10060">
        <v>1</v>
      </c>
      <c r="E10060" t="s">
        <v>39352</v>
      </c>
      <c r="F10060" t="s">
        <v>11</v>
      </c>
      <c r="G10060" t="s">
        <v>21398</v>
      </c>
      <c r="H10060" t="s">
        <v>21399</v>
      </c>
    </row>
    <row r="10061" spans="1:8" x14ac:dyDescent="0.2">
      <c r="A10061">
        <v>10852</v>
      </c>
      <c r="B10061" t="s">
        <v>39353</v>
      </c>
      <c r="C10061" t="s">
        <v>39354</v>
      </c>
      <c r="D10061">
        <v>1</v>
      </c>
      <c r="E10061" t="s">
        <v>39355</v>
      </c>
      <c r="F10061" t="s">
        <v>11</v>
      </c>
      <c r="G10061" t="s">
        <v>39356</v>
      </c>
      <c r="H10061" t="s">
        <v>39357</v>
      </c>
    </row>
    <row r="10062" spans="1:8" x14ac:dyDescent="0.2">
      <c r="A10062">
        <v>10718</v>
      </c>
      <c r="B10062" t="s">
        <v>39358</v>
      </c>
      <c r="C10062" t="s">
        <v>39359</v>
      </c>
      <c r="D10062">
        <v>1</v>
      </c>
      <c r="E10062" t="s">
        <v>39360</v>
      </c>
      <c r="F10062" t="s">
        <v>11</v>
      </c>
      <c r="G10062" t="s">
        <v>39361</v>
      </c>
      <c r="H10062" t="s">
        <v>39362</v>
      </c>
    </row>
    <row r="10063" spans="1:8" x14ac:dyDescent="0.2">
      <c r="A10063">
        <v>7179</v>
      </c>
      <c r="B10063" t="s">
        <v>39363</v>
      </c>
      <c r="C10063" t="s">
        <v>39364</v>
      </c>
      <c r="D10063">
        <v>1</v>
      </c>
      <c r="E10063" t="s">
        <v>39365</v>
      </c>
      <c r="F10063" t="s">
        <v>11</v>
      </c>
      <c r="G10063" t="s">
        <v>39366</v>
      </c>
      <c r="H10063" t="s">
        <v>39367</v>
      </c>
    </row>
    <row r="10064" spans="1:8" x14ac:dyDescent="0.2">
      <c r="A10064">
        <v>9631</v>
      </c>
      <c r="B10064" t="s">
        <v>39368</v>
      </c>
      <c r="C10064" t="s">
        <v>39368</v>
      </c>
      <c r="D10064">
        <v>1</v>
      </c>
      <c r="E10064" t="s">
        <v>39369</v>
      </c>
      <c r="F10064" t="s">
        <v>11</v>
      </c>
      <c r="G10064" t="s">
        <v>39370</v>
      </c>
      <c r="H10064" t="s">
        <v>39371</v>
      </c>
    </row>
    <row r="10065" spans="1:8" x14ac:dyDescent="0.2">
      <c r="A10065">
        <v>10728</v>
      </c>
      <c r="B10065" t="s">
        <v>39372</v>
      </c>
      <c r="C10065" t="s">
        <v>39372</v>
      </c>
      <c r="D10065">
        <v>1</v>
      </c>
      <c r="E10065" t="s">
        <v>39373</v>
      </c>
      <c r="F10065" t="s">
        <v>11</v>
      </c>
      <c r="G10065" t="s">
        <v>39374</v>
      </c>
      <c r="H10065" t="s">
        <v>39375</v>
      </c>
    </row>
    <row r="10066" spans="1:8" x14ac:dyDescent="0.2">
      <c r="A10066">
        <v>10388</v>
      </c>
      <c r="B10066" t="s">
        <v>39376</v>
      </c>
      <c r="C10066" t="s">
        <v>39377</v>
      </c>
      <c r="D10066">
        <v>1</v>
      </c>
      <c r="E10066" t="s">
        <v>39378</v>
      </c>
      <c r="F10066" t="s">
        <v>11</v>
      </c>
      <c r="G10066" t="s">
        <v>39379</v>
      </c>
      <c r="H10066" t="s">
        <v>39380</v>
      </c>
    </row>
    <row r="10067" spans="1:8" x14ac:dyDescent="0.2">
      <c r="A10067">
        <v>9657</v>
      </c>
      <c r="B10067" t="s">
        <v>39381</v>
      </c>
      <c r="C10067" t="s">
        <v>39381</v>
      </c>
      <c r="D10067">
        <v>1</v>
      </c>
      <c r="E10067" t="s">
        <v>39382</v>
      </c>
      <c r="F10067" t="s">
        <v>11</v>
      </c>
      <c r="G10067" t="s">
        <v>39383</v>
      </c>
      <c r="H10067" t="s">
        <v>39384</v>
      </c>
    </row>
    <row r="10068" spans="1:8" x14ac:dyDescent="0.2">
      <c r="A10068">
        <v>10660</v>
      </c>
      <c r="B10068" t="s">
        <v>39385</v>
      </c>
      <c r="C10068" t="s">
        <v>39386</v>
      </c>
      <c r="D10068">
        <v>1</v>
      </c>
      <c r="E10068" t="s">
        <v>39387</v>
      </c>
      <c r="F10068" t="s">
        <v>11</v>
      </c>
      <c r="G10068" t="s">
        <v>39388</v>
      </c>
      <c r="H10068" t="s">
        <v>39389</v>
      </c>
    </row>
    <row r="10069" spans="1:8" x14ac:dyDescent="0.2">
      <c r="A10069">
        <v>10659</v>
      </c>
      <c r="B10069" t="s">
        <v>39390</v>
      </c>
      <c r="C10069" t="s">
        <v>39390</v>
      </c>
      <c r="D10069">
        <v>1</v>
      </c>
      <c r="E10069" t="s">
        <v>39391</v>
      </c>
      <c r="F10069" t="s">
        <v>11</v>
      </c>
      <c r="G10069" t="s">
        <v>39392</v>
      </c>
      <c r="H10069" t="s">
        <v>39393</v>
      </c>
    </row>
    <row r="10070" spans="1:8" x14ac:dyDescent="0.2">
      <c r="A10070">
        <v>7118</v>
      </c>
      <c r="B10070" t="s">
        <v>39394</v>
      </c>
      <c r="C10070" t="s">
        <v>39394</v>
      </c>
      <c r="D10070">
        <v>1</v>
      </c>
      <c r="E10070" t="s">
        <v>12014</v>
      </c>
      <c r="F10070" t="s">
        <v>11</v>
      </c>
      <c r="G10070" t="s">
        <v>39395</v>
      </c>
      <c r="H10070" t="s">
        <v>39396</v>
      </c>
    </row>
    <row r="10071" spans="1:8" x14ac:dyDescent="0.2">
      <c r="A10071">
        <v>10658</v>
      </c>
      <c r="B10071" t="s">
        <v>39397</v>
      </c>
      <c r="C10071" t="s">
        <v>39398</v>
      </c>
      <c r="D10071">
        <v>1</v>
      </c>
      <c r="E10071" t="s">
        <v>39399</v>
      </c>
      <c r="F10071" t="s">
        <v>11</v>
      </c>
      <c r="G10071" t="s">
        <v>39400</v>
      </c>
      <c r="H10071" t="s">
        <v>39401</v>
      </c>
    </row>
    <row r="10072" spans="1:8" x14ac:dyDescent="0.2">
      <c r="A10072">
        <v>10296</v>
      </c>
      <c r="B10072" t="s">
        <v>39402</v>
      </c>
      <c r="C10072" t="s">
        <v>39402</v>
      </c>
      <c r="D10072">
        <v>1</v>
      </c>
      <c r="E10072" t="s">
        <v>39403</v>
      </c>
      <c r="F10072" t="s">
        <v>11</v>
      </c>
      <c r="G10072" t="s">
        <v>39404</v>
      </c>
      <c r="H10072" t="s">
        <v>39405</v>
      </c>
    </row>
    <row r="10073" spans="1:8" x14ac:dyDescent="0.2">
      <c r="A10073">
        <v>10049</v>
      </c>
      <c r="B10073" t="s">
        <v>39406</v>
      </c>
      <c r="C10073" t="s">
        <v>39407</v>
      </c>
      <c r="D10073">
        <v>1</v>
      </c>
      <c r="E10073" t="s">
        <v>39408</v>
      </c>
      <c r="F10073" t="s">
        <v>11</v>
      </c>
      <c r="G10073" t="s">
        <v>24620</v>
      </c>
      <c r="H10073" t="s">
        <v>39409</v>
      </c>
    </row>
    <row r="10074" spans="1:8" x14ac:dyDescent="0.2">
      <c r="A10074">
        <v>10233</v>
      </c>
      <c r="B10074" t="s">
        <v>39410</v>
      </c>
      <c r="C10074" t="s">
        <v>39411</v>
      </c>
      <c r="D10074">
        <v>1</v>
      </c>
      <c r="E10074" t="s">
        <v>39412</v>
      </c>
      <c r="F10074" t="s">
        <v>11</v>
      </c>
      <c r="G10074" t="s">
        <v>39413</v>
      </c>
      <c r="H10074" t="s">
        <v>39414</v>
      </c>
    </row>
    <row r="10075" spans="1:8" x14ac:dyDescent="0.2">
      <c r="A10075">
        <v>12098</v>
      </c>
      <c r="B10075" t="s">
        <v>39415</v>
      </c>
      <c r="C10075" t="s">
        <v>39416</v>
      </c>
      <c r="D10075">
        <v>1</v>
      </c>
      <c r="E10075" t="s">
        <v>39417</v>
      </c>
      <c r="F10075" t="s">
        <v>11</v>
      </c>
      <c r="G10075" t="s">
        <v>39418</v>
      </c>
      <c r="H10075" t="s">
        <v>39419</v>
      </c>
    </row>
    <row r="10076" spans="1:8" x14ac:dyDescent="0.2">
      <c r="A10076">
        <v>6803</v>
      </c>
      <c r="B10076" t="s">
        <v>39420</v>
      </c>
      <c r="C10076" t="s">
        <v>39421</v>
      </c>
      <c r="D10076">
        <v>1</v>
      </c>
      <c r="E10076" t="s">
        <v>39422</v>
      </c>
      <c r="F10076" t="s">
        <v>11</v>
      </c>
      <c r="G10076" t="s">
        <v>39423</v>
      </c>
      <c r="H10076" t="s">
        <v>39424</v>
      </c>
    </row>
    <row r="10077" spans="1:8" x14ac:dyDescent="0.2">
      <c r="A10077">
        <v>11562</v>
      </c>
      <c r="B10077" t="s">
        <v>39425</v>
      </c>
      <c r="C10077" t="s">
        <v>39426</v>
      </c>
      <c r="D10077">
        <v>1</v>
      </c>
      <c r="E10077" t="s">
        <v>39427</v>
      </c>
      <c r="F10077" t="s">
        <v>11</v>
      </c>
      <c r="G10077" t="s">
        <v>39428</v>
      </c>
      <c r="H10077" t="s">
        <v>39429</v>
      </c>
    </row>
    <row r="10078" spans="1:8" x14ac:dyDescent="0.2">
      <c r="A10078">
        <v>10289</v>
      </c>
      <c r="B10078" t="s">
        <v>39430</v>
      </c>
      <c r="C10078" t="s">
        <v>39430</v>
      </c>
      <c r="D10078">
        <v>1</v>
      </c>
      <c r="E10078" t="s">
        <v>14455</v>
      </c>
      <c r="F10078" t="s">
        <v>11</v>
      </c>
      <c r="G10078" t="s">
        <v>39431</v>
      </c>
      <c r="H10078" t="s">
        <v>39432</v>
      </c>
    </row>
    <row r="10079" spans="1:8" x14ac:dyDescent="0.2">
      <c r="A10079">
        <v>9660</v>
      </c>
      <c r="B10079" t="s">
        <v>39433</v>
      </c>
      <c r="C10079" t="s">
        <v>39434</v>
      </c>
      <c r="D10079">
        <v>1</v>
      </c>
      <c r="E10079" t="s">
        <v>39435</v>
      </c>
      <c r="F10079" t="s">
        <v>11</v>
      </c>
      <c r="G10079" t="s">
        <v>39436</v>
      </c>
      <c r="H10079" t="s">
        <v>39437</v>
      </c>
    </row>
    <row r="10080" spans="1:8" x14ac:dyDescent="0.2">
      <c r="A10080">
        <v>11378</v>
      </c>
      <c r="B10080" t="s">
        <v>39438</v>
      </c>
      <c r="C10080" t="s">
        <v>39439</v>
      </c>
      <c r="D10080">
        <v>1</v>
      </c>
      <c r="E10080" t="s">
        <v>39440</v>
      </c>
      <c r="F10080" t="s">
        <v>11</v>
      </c>
      <c r="G10080" t="s">
        <v>39441</v>
      </c>
      <c r="H10080" t="s">
        <v>39442</v>
      </c>
    </row>
    <row r="10081" spans="1:8" x14ac:dyDescent="0.2">
      <c r="A10081">
        <v>11846</v>
      </c>
      <c r="B10081" t="s">
        <v>39443</v>
      </c>
      <c r="C10081" t="s">
        <v>39443</v>
      </c>
      <c r="D10081">
        <v>1</v>
      </c>
      <c r="E10081" t="s">
        <v>39444</v>
      </c>
      <c r="F10081" t="s">
        <v>11</v>
      </c>
      <c r="G10081" t="s">
        <v>39445</v>
      </c>
      <c r="H10081" t="s">
        <v>39446</v>
      </c>
    </row>
    <row r="10082" spans="1:8" x14ac:dyDescent="0.2">
      <c r="A10082">
        <v>7792</v>
      </c>
      <c r="B10082" t="s">
        <v>39447</v>
      </c>
      <c r="C10082" t="s">
        <v>39447</v>
      </c>
      <c r="D10082">
        <v>1</v>
      </c>
      <c r="E10082" t="s">
        <v>39448</v>
      </c>
      <c r="F10082" t="s">
        <v>11</v>
      </c>
      <c r="G10082" t="s">
        <v>39449</v>
      </c>
      <c r="H10082" t="s">
        <v>39450</v>
      </c>
    </row>
    <row r="10083" spans="1:8" x14ac:dyDescent="0.2">
      <c r="A10083">
        <v>7466</v>
      </c>
      <c r="B10083" t="s">
        <v>39451</v>
      </c>
      <c r="C10083" t="s">
        <v>39452</v>
      </c>
      <c r="D10083">
        <v>1</v>
      </c>
      <c r="E10083" t="s">
        <v>39453</v>
      </c>
      <c r="F10083" t="s">
        <v>11</v>
      </c>
      <c r="G10083" t="s">
        <v>39454</v>
      </c>
      <c r="H10083" t="s">
        <v>39455</v>
      </c>
    </row>
    <row r="10084" spans="1:8" x14ac:dyDescent="0.2">
      <c r="A10084">
        <v>11313</v>
      </c>
      <c r="B10084" t="s">
        <v>39456</v>
      </c>
      <c r="C10084" t="s">
        <v>39457</v>
      </c>
      <c r="D10084">
        <v>1</v>
      </c>
      <c r="E10084" t="s">
        <v>39458</v>
      </c>
      <c r="F10084" t="s">
        <v>11</v>
      </c>
      <c r="G10084" t="s">
        <v>39459</v>
      </c>
      <c r="H10084" t="s">
        <v>39460</v>
      </c>
    </row>
    <row r="10085" spans="1:8" x14ac:dyDescent="0.2">
      <c r="A10085">
        <v>6973</v>
      </c>
      <c r="B10085" t="s">
        <v>39461</v>
      </c>
      <c r="C10085" t="s">
        <v>39461</v>
      </c>
      <c r="D10085">
        <v>1</v>
      </c>
      <c r="E10085" t="s">
        <v>39462</v>
      </c>
      <c r="F10085" t="s">
        <v>11</v>
      </c>
      <c r="G10085" t="s">
        <v>39463</v>
      </c>
      <c r="H10085" t="s">
        <v>39464</v>
      </c>
    </row>
    <row r="10086" spans="1:8" x14ac:dyDescent="0.2">
      <c r="A10086">
        <v>11729</v>
      </c>
      <c r="B10086" t="s">
        <v>39465</v>
      </c>
      <c r="C10086" t="s">
        <v>39466</v>
      </c>
      <c r="D10086">
        <v>1</v>
      </c>
      <c r="E10086" t="s">
        <v>39467</v>
      </c>
      <c r="F10086" t="s">
        <v>11</v>
      </c>
      <c r="G10086" t="s">
        <v>39468</v>
      </c>
      <c r="H10086" t="s">
        <v>39469</v>
      </c>
    </row>
    <row r="10087" spans="1:8" x14ac:dyDescent="0.2">
      <c r="A10087">
        <v>11603</v>
      </c>
      <c r="B10087" t="s">
        <v>39470</v>
      </c>
      <c r="C10087" t="s">
        <v>39471</v>
      </c>
      <c r="D10087">
        <v>1</v>
      </c>
      <c r="E10087" t="s">
        <v>39472</v>
      </c>
      <c r="F10087" t="s">
        <v>11</v>
      </c>
      <c r="G10087" t="s">
        <v>39473</v>
      </c>
      <c r="H10087" t="s">
        <v>39474</v>
      </c>
    </row>
    <row r="10088" spans="1:8" x14ac:dyDescent="0.2">
      <c r="A10088">
        <v>7141</v>
      </c>
      <c r="B10088" t="s">
        <v>39475</v>
      </c>
      <c r="C10088" t="s">
        <v>39476</v>
      </c>
      <c r="D10088">
        <v>1</v>
      </c>
      <c r="E10088" t="s">
        <v>39477</v>
      </c>
      <c r="F10088" t="s">
        <v>11</v>
      </c>
      <c r="G10088" t="s">
        <v>39478</v>
      </c>
      <c r="H10088" t="s">
        <v>39479</v>
      </c>
    </row>
    <row r="10089" spans="1:8" x14ac:dyDescent="0.2">
      <c r="A10089">
        <v>7583</v>
      </c>
      <c r="B10089" t="s">
        <v>39480</v>
      </c>
      <c r="C10089" t="s">
        <v>39481</v>
      </c>
      <c r="D10089">
        <v>1</v>
      </c>
      <c r="E10089" t="s">
        <v>39482</v>
      </c>
      <c r="F10089" t="s">
        <v>11</v>
      </c>
      <c r="G10089" t="s">
        <v>39483</v>
      </c>
      <c r="H10089" t="s">
        <v>39484</v>
      </c>
    </row>
    <row r="10090" spans="1:8" x14ac:dyDescent="0.2">
      <c r="A10090">
        <v>12010</v>
      </c>
      <c r="B10090" t="s">
        <v>39485</v>
      </c>
      <c r="C10090" t="s">
        <v>39485</v>
      </c>
      <c r="D10090">
        <v>1</v>
      </c>
      <c r="E10090" t="s">
        <v>39486</v>
      </c>
      <c r="F10090" t="s">
        <v>11</v>
      </c>
      <c r="G10090" t="s">
        <v>39487</v>
      </c>
      <c r="H10090" t="s">
        <v>39488</v>
      </c>
    </row>
    <row r="10091" spans="1:8" x14ac:dyDescent="0.2">
      <c r="A10091">
        <v>8080</v>
      </c>
      <c r="B10091" t="s">
        <v>39489</v>
      </c>
      <c r="C10091" t="s">
        <v>39490</v>
      </c>
      <c r="D10091">
        <v>1</v>
      </c>
      <c r="E10091" t="s">
        <v>39491</v>
      </c>
      <c r="F10091" t="s">
        <v>11</v>
      </c>
      <c r="G10091" t="s">
        <v>39492</v>
      </c>
      <c r="H10091" t="s">
        <v>39493</v>
      </c>
    </row>
    <row r="10092" spans="1:8" x14ac:dyDescent="0.2">
      <c r="A10092">
        <v>8331</v>
      </c>
      <c r="B10092" t="s">
        <v>39494</v>
      </c>
      <c r="C10092" t="s">
        <v>39495</v>
      </c>
      <c r="D10092">
        <v>1</v>
      </c>
      <c r="E10092" t="s">
        <v>39496</v>
      </c>
      <c r="F10092" t="s">
        <v>15043</v>
      </c>
      <c r="G10092" t="s">
        <v>39497</v>
      </c>
      <c r="H10092" t="s">
        <v>39498</v>
      </c>
    </row>
    <row r="10093" spans="1:8" x14ac:dyDescent="0.2">
      <c r="A10093">
        <v>7846</v>
      </c>
      <c r="B10093" t="s">
        <v>39499</v>
      </c>
      <c r="C10093" t="s">
        <v>39500</v>
      </c>
      <c r="D10093">
        <v>1</v>
      </c>
      <c r="E10093" t="s">
        <v>39501</v>
      </c>
      <c r="F10093" t="s">
        <v>11</v>
      </c>
      <c r="G10093" t="s">
        <v>39502</v>
      </c>
      <c r="H10093" t="s">
        <v>39503</v>
      </c>
    </row>
    <row r="10094" spans="1:8" x14ac:dyDescent="0.2">
      <c r="A10094">
        <v>11756</v>
      </c>
      <c r="B10094" t="s">
        <v>39504</v>
      </c>
      <c r="C10094" t="s">
        <v>39504</v>
      </c>
      <c r="D10094">
        <v>1</v>
      </c>
      <c r="E10094" t="s">
        <v>21025</v>
      </c>
      <c r="F10094" t="s">
        <v>11</v>
      </c>
      <c r="G10094" t="s">
        <v>22929</v>
      </c>
      <c r="H10094" t="s">
        <v>39505</v>
      </c>
    </row>
    <row r="10095" spans="1:8" x14ac:dyDescent="0.2">
      <c r="A10095">
        <v>9358</v>
      </c>
      <c r="B10095" t="s">
        <v>39506</v>
      </c>
      <c r="C10095" t="s">
        <v>39506</v>
      </c>
      <c r="D10095">
        <v>1</v>
      </c>
      <c r="E10095" t="s">
        <v>39507</v>
      </c>
      <c r="F10095" t="s">
        <v>11</v>
      </c>
      <c r="G10095" t="s">
        <v>39508</v>
      </c>
      <c r="H10095" t="s">
        <v>39509</v>
      </c>
    </row>
    <row r="10096" spans="1:8" x14ac:dyDescent="0.2">
      <c r="A10096">
        <v>10689</v>
      </c>
      <c r="B10096" t="s">
        <v>39510</v>
      </c>
      <c r="C10096" t="s">
        <v>39511</v>
      </c>
      <c r="D10096">
        <v>1</v>
      </c>
      <c r="E10096" t="s">
        <v>39512</v>
      </c>
      <c r="F10096" t="s">
        <v>11</v>
      </c>
      <c r="G10096" t="s">
        <v>39513</v>
      </c>
      <c r="H10096" t="s">
        <v>39514</v>
      </c>
    </row>
    <row r="10097" spans="1:8" x14ac:dyDescent="0.2">
      <c r="A10097">
        <v>10669</v>
      </c>
      <c r="B10097" t="s">
        <v>39515</v>
      </c>
      <c r="C10097" t="s">
        <v>39516</v>
      </c>
      <c r="D10097">
        <v>1</v>
      </c>
      <c r="E10097" t="s">
        <v>39517</v>
      </c>
      <c r="F10097" t="s">
        <v>11</v>
      </c>
      <c r="G10097" t="s">
        <v>39518</v>
      </c>
      <c r="H10097" t="s">
        <v>39519</v>
      </c>
    </row>
    <row r="10098" spans="1:8" x14ac:dyDescent="0.2">
      <c r="A10098">
        <v>6982</v>
      </c>
      <c r="B10098" t="s">
        <v>39520</v>
      </c>
      <c r="C10098" t="s">
        <v>39521</v>
      </c>
      <c r="D10098">
        <v>1</v>
      </c>
      <c r="E10098" t="s">
        <v>39522</v>
      </c>
      <c r="F10098" t="s">
        <v>15</v>
      </c>
      <c r="G10098" t="s">
        <v>39523</v>
      </c>
      <c r="H10098" t="s">
        <v>39524</v>
      </c>
    </row>
    <row r="10099" spans="1:8" x14ac:dyDescent="0.2">
      <c r="A10099">
        <v>6983</v>
      </c>
      <c r="B10099" t="s">
        <v>39520</v>
      </c>
      <c r="C10099" t="s">
        <v>39521</v>
      </c>
      <c r="D10099">
        <v>2</v>
      </c>
      <c r="E10099" t="s">
        <v>39522</v>
      </c>
      <c r="F10099" t="s">
        <v>11</v>
      </c>
      <c r="G10099" t="s">
        <v>1377</v>
      </c>
      <c r="H10099" t="s">
        <v>39525</v>
      </c>
    </row>
    <row r="10100" spans="1:8" x14ac:dyDescent="0.2">
      <c r="A10100">
        <v>9482</v>
      </c>
      <c r="B10100" t="s">
        <v>39526</v>
      </c>
      <c r="C10100" t="s">
        <v>39527</v>
      </c>
      <c r="D10100">
        <v>1</v>
      </c>
      <c r="E10100" t="s">
        <v>39528</v>
      </c>
      <c r="F10100" t="s">
        <v>11</v>
      </c>
      <c r="G10100" t="s">
        <v>39529</v>
      </c>
      <c r="H10100" t="s">
        <v>39530</v>
      </c>
    </row>
    <row r="10101" spans="1:8" x14ac:dyDescent="0.2">
      <c r="A10101">
        <v>9645</v>
      </c>
      <c r="B10101" t="s">
        <v>39531</v>
      </c>
      <c r="C10101" t="s">
        <v>39531</v>
      </c>
      <c r="D10101">
        <v>1</v>
      </c>
      <c r="E10101" t="s">
        <v>7117</v>
      </c>
      <c r="F10101" t="s">
        <v>11</v>
      </c>
      <c r="G10101" t="s">
        <v>39532</v>
      </c>
      <c r="H10101" t="s">
        <v>39533</v>
      </c>
    </row>
    <row r="10102" spans="1:8" x14ac:dyDescent="0.2">
      <c r="A10102">
        <v>8504</v>
      </c>
      <c r="B10102" t="s">
        <v>39534</v>
      </c>
      <c r="C10102" t="s">
        <v>39535</v>
      </c>
      <c r="D10102">
        <v>1</v>
      </c>
      <c r="E10102" t="s">
        <v>30287</v>
      </c>
      <c r="F10102" t="s">
        <v>11</v>
      </c>
      <c r="G10102" t="s">
        <v>39536</v>
      </c>
      <c r="H10102" t="s">
        <v>39537</v>
      </c>
    </row>
    <row r="10103" spans="1:8" x14ac:dyDescent="0.2">
      <c r="A10103">
        <v>10894</v>
      </c>
      <c r="B10103" t="s">
        <v>39538</v>
      </c>
      <c r="C10103" t="s">
        <v>39539</v>
      </c>
      <c r="D10103">
        <v>1</v>
      </c>
      <c r="E10103" t="s">
        <v>39540</v>
      </c>
      <c r="F10103" t="s">
        <v>11</v>
      </c>
      <c r="G10103" t="s">
        <v>39541</v>
      </c>
      <c r="H10103" t="s">
        <v>39542</v>
      </c>
    </row>
    <row r="10104" spans="1:8" x14ac:dyDescent="0.2">
      <c r="A10104">
        <v>7265</v>
      </c>
      <c r="B10104" t="s">
        <v>39543</v>
      </c>
      <c r="C10104" t="s">
        <v>39544</v>
      </c>
      <c r="D10104">
        <v>1</v>
      </c>
      <c r="E10104" t="s">
        <v>39545</v>
      </c>
      <c r="F10104" t="s">
        <v>11</v>
      </c>
      <c r="G10104" t="s">
        <v>39546</v>
      </c>
      <c r="H10104" t="s">
        <v>39547</v>
      </c>
    </row>
    <row r="10105" spans="1:8" x14ac:dyDescent="0.2">
      <c r="A10105">
        <v>8455</v>
      </c>
      <c r="B10105" t="s">
        <v>39548</v>
      </c>
      <c r="C10105" t="s">
        <v>39549</v>
      </c>
      <c r="D10105">
        <v>1</v>
      </c>
      <c r="E10105" t="s">
        <v>4533</v>
      </c>
      <c r="F10105" t="s">
        <v>11</v>
      </c>
      <c r="G10105" t="s">
        <v>13138</v>
      </c>
      <c r="H10105" t="s">
        <v>39547</v>
      </c>
    </row>
    <row r="10106" spans="1:8" x14ac:dyDescent="0.2">
      <c r="A10106">
        <v>9338</v>
      </c>
      <c r="B10106" t="s">
        <v>39550</v>
      </c>
      <c r="C10106" t="s">
        <v>39551</v>
      </c>
      <c r="D10106">
        <v>1</v>
      </c>
      <c r="E10106" t="s">
        <v>39552</v>
      </c>
      <c r="F10106" t="s">
        <v>11</v>
      </c>
      <c r="G10106" t="s">
        <v>39553</v>
      </c>
      <c r="H10106" t="s">
        <v>39547</v>
      </c>
    </row>
    <row r="10107" spans="1:8" x14ac:dyDescent="0.2">
      <c r="A10107">
        <v>7143</v>
      </c>
      <c r="B10107" t="s">
        <v>39554</v>
      </c>
      <c r="C10107" t="s">
        <v>39555</v>
      </c>
      <c r="D10107">
        <v>1</v>
      </c>
      <c r="E10107" t="s">
        <v>39556</v>
      </c>
      <c r="F10107" t="s">
        <v>11</v>
      </c>
      <c r="G10107" t="s">
        <v>39557</v>
      </c>
      <c r="H10107" t="s">
        <v>39558</v>
      </c>
    </row>
    <row r="10108" spans="1:8" x14ac:dyDescent="0.2">
      <c r="A10108">
        <v>7145</v>
      </c>
      <c r="B10108" t="s">
        <v>39559</v>
      </c>
      <c r="C10108" t="s">
        <v>39560</v>
      </c>
      <c r="D10108">
        <v>1</v>
      </c>
      <c r="E10108" t="s">
        <v>39561</v>
      </c>
      <c r="F10108" t="s">
        <v>11</v>
      </c>
      <c r="G10108" t="s">
        <v>39562</v>
      </c>
      <c r="H10108" t="s">
        <v>39558</v>
      </c>
    </row>
    <row r="10109" spans="1:8" x14ac:dyDescent="0.2">
      <c r="A10109">
        <v>8497</v>
      </c>
      <c r="B10109" t="s">
        <v>39563</v>
      </c>
      <c r="C10109" t="s">
        <v>39564</v>
      </c>
      <c r="D10109">
        <v>1</v>
      </c>
      <c r="E10109" t="s">
        <v>39565</v>
      </c>
      <c r="F10109" t="s">
        <v>11</v>
      </c>
      <c r="G10109" t="s">
        <v>39566</v>
      </c>
      <c r="H10109" t="s">
        <v>39558</v>
      </c>
    </row>
    <row r="10110" spans="1:8" x14ac:dyDescent="0.2">
      <c r="A10110">
        <v>9523</v>
      </c>
      <c r="B10110" t="s">
        <v>39567</v>
      </c>
      <c r="C10110" t="s">
        <v>39567</v>
      </c>
      <c r="D10110">
        <v>1</v>
      </c>
      <c r="E10110" t="s">
        <v>39568</v>
      </c>
      <c r="F10110" t="s">
        <v>11</v>
      </c>
      <c r="G10110" t="s">
        <v>39566</v>
      </c>
      <c r="H10110" t="s">
        <v>39558</v>
      </c>
    </row>
    <row r="10111" spans="1:8" x14ac:dyDescent="0.2">
      <c r="A10111">
        <v>8495</v>
      </c>
      <c r="B10111" t="s">
        <v>39569</v>
      </c>
      <c r="C10111" t="s">
        <v>39570</v>
      </c>
      <c r="D10111">
        <v>1</v>
      </c>
      <c r="E10111" t="s">
        <v>39571</v>
      </c>
      <c r="F10111" t="s">
        <v>11</v>
      </c>
      <c r="G10111" t="s">
        <v>39572</v>
      </c>
      <c r="H10111" t="s">
        <v>39573</v>
      </c>
    </row>
    <row r="10112" spans="1:8" x14ac:dyDescent="0.2">
      <c r="A10112">
        <v>8403</v>
      </c>
      <c r="B10112" t="s">
        <v>39574</v>
      </c>
      <c r="C10112" t="s">
        <v>39575</v>
      </c>
      <c r="D10112">
        <v>1</v>
      </c>
      <c r="E10112" t="s">
        <v>39576</v>
      </c>
      <c r="F10112" t="s">
        <v>11</v>
      </c>
      <c r="G10112" t="s">
        <v>39546</v>
      </c>
      <c r="H10112" t="s">
        <v>39577</v>
      </c>
    </row>
    <row r="10113" spans="1:8" x14ac:dyDescent="0.2">
      <c r="A10113">
        <v>6947</v>
      </c>
      <c r="B10113" t="s">
        <v>39578</v>
      </c>
      <c r="C10113" t="s">
        <v>39579</v>
      </c>
      <c r="D10113">
        <v>1</v>
      </c>
      <c r="E10113" t="s">
        <v>39580</v>
      </c>
      <c r="F10113" t="s">
        <v>11</v>
      </c>
      <c r="G10113" t="s">
        <v>39581</v>
      </c>
      <c r="H10113" t="s">
        <v>39582</v>
      </c>
    </row>
    <row r="10114" spans="1:8" x14ac:dyDescent="0.2">
      <c r="A10114">
        <v>8494</v>
      </c>
      <c r="B10114" t="s">
        <v>39583</v>
      </c>
      <c r="C10114" t="s">
        <v>39584</v>
      </c>
      <c r="D10114">
        <v>1</v>
      </c>
      <c r="E10114" t="s">
        <v>39585</v>
      </c>
      <c r="F10114" t="s">
        <v>11</v>
      </c>
      <c r="G10114" t="s">
        <v>39586</v>
      </c>
      <c r="H10114" t="s">
        <v>39587</v>
      </c>
    </row>
    <row r="10115" spans="1:8" x14ac:dyDescent="0.2">
      <c r="A10115">
        <v>11874</v>
      </c>
      <c r="B10115" t="s">
        <v>39588</v>
      </c>
      <c r="C10115" t="s">
        <v>39589</v>
      </c>
      <c r="D10115">
        <v>1</v>
      </c>
      <c r="E10115" t="s">
        <v>39590</v>
      </c>
      <c r="F10115" t="s">
        <v>11</v>
      </c>
      <c r="G10115" t="s">
        <v>39591</v>
      </c>
      <c r="H10115" t="s">
        <v>39592</v>
      </c>
    </row>
    <row r="10116" spans="1:8" x14ac:dyDescent="0.2">
      <c r="A10116">
        <v>7140</v>
      </c>
      <c r="B10116" t="s">
        <v>39593</v>
      </c>
      <c r="C10116" t="s">
        <v>39594</v>
      </c>
      <c r="D10116">
        <v>1</v>
      </c>
      <c r="E10116" t="s">
        <v>16570</v>
      </c>
      <c r="F10116" t="s">
        <v>11</v>
      </c>
      <c r="G10116" t="s">
        <v>39595</v>
      </c>
      <c r="H10116" t="s">
        <v>39596</v>
      </c>
    </row>
    <row r="10117" spans="1:8" x14ac:dyDescent="0.2">
      <c r="A10117">
        <v>8695</v>
      </c>
      <c r="B10117" t="s">
        <v>39597</v>
      </c>
      <c r="C10117" t="s">
        <v>39598</v>
      </c>
      <c r="D10117">
        <v>1</v>
      </c>
      <c r="E10117" t="s">
        <v>39599</v>
      </c>
      <c r="F10117" t="s">
        <v>11</v>
      </c>
      <c r="G10117" t="s">
        <v>39600</v>
      </c>
      <c r="H10117" t="s">
        <v>17040</v>
      </c>
    </row>
    <row r="10118" spans="1:8" x14ac:dyDescent="0.2">
      <c r="A10118">
        <v>7968</v>
      </c>
      <c r="B10118" t="s">
        <v>39601</v>
      </c>
      <c r="C10118" t="s">
        <v>39601</v>
      </c>
      <c r="D10118">
        <v>1</v>
      </c>
      <c r="E10118" t="e">
        <v>#N/A</v>
      </c>
      <c r="F10118" t="s">
        <v>11</v>
      </c>
      <c r="G10118" t="s">
        <v>39602</v>
      </c>
      <c r="H10118" t="s">
        <v>39603</v>
      </c>
    </row>
    <row r="10119" spans="1:8" x14ac:dyDescent="0.2">
      <c r="A10119">
        <v>10551</v>
      </c>
      <c r="B10119" t="s">
        <v>39604</v>
      </c>
      <c r="C10119" t="s">
        <v>39605</v>
      </c>
      <c r="D10119">
        <v>1</v>
      </c>
      <c r="E10119" t="s">
        <v>39606</v>
      </c>
      <c r="F10119" t="s">
        <v>11</v>
      </c>
      <c r="G10119" t="s">
        <v>39607</v>
      </c>
      <c r="H10119" t="s">
        <v>39608</v>
      </c>
    </row>
    <row r="10120" spans="1:8" x14ac:dyDescent="0.2">
      <c r="A10120">
        <v>11384</v>
      </c>
      <c r="B10120" t="s">
        <v>39609</v>
      </c>
      <c r="C10120" t="s">
        <v>39609</v>
      </c>
      <c r="D10120">
        <v>1</v>
      </c>
      <c r="E10120" t="s">
        <v>15430</v>
      </c>
      <c r="F10120" t="s">
        <v>11</v>
      </c>
      <c r="G10120" t="s">
        <v>2023</v>
      </c>
      <c r="H10120" t="s">
        <v>39610</v>
      </c>
    </row>
    <row r="10121" spans="1:8" x14ac:dyDescent="0.2">
      <c r="A10121">
        <v>7238</v>
      </c>
      <c r="B10121" t="s">
        <v>39611</v>
      </c>
      <c r="C10121" t="s">
        <v>39612</v>
      </c>
      <c r="D10121">
        <v>1</v>
      </c>
      <c r="E10121" t="s">
        <v>39613</v>
      </c>
      <c r="F10121" t="s">
        <v>11</v>
      </c>
      <c r="G10121" t="s">
        <v>16670</v>
      </c>
      <c r="H10121" t="s">
        <v>39614</v>
      </c>
    </row>
    <row r="10122" spans="1:8" x14ac:dyDescent="0.2">
      <c r="A10122">
        <v>9151</v>
      </c>
      <c r="B10122" t="s">
        <v>39615</v>
      </c>
      <c r="C10122" t="s">
        <v>39616</v>
      </c>
      <c r="D10122">
        <v>1</v>
      </c>
      <c r="E10122" t="s">
        <v>39617</v>
      </c>
      <c r="F10122" t="s">
        <v>11</v>
      </c>
      <c r="G10122" t="s">
        <v>39618</v>
      </c>
      <c r="H10122" t="s">
        <v>39614</v>
      </c>
    </row>
    <row r="10123" spans="1:8" x14ac:dyDescent="0.2">
      <c r="A10123">
        <v>10772</v>
      </c>
      <c r="B10123" t="s">
        <v>39619</v>
      </c>
      <c r="C10123" t="s">
        <v>39620</v>
      </c>
      <c r="D10123">
        <v>1</v>
      </c>
      <c r="E10123" t="s">
        <v>39621</v>
      </c>
      <c r="F10123" t="s">
        <v>11</v>
      </c>
      <c r="G10123" t="s">
        <v>39622</v>
      </c>
      <c r="H10123" t="s">
        <v>39623</v>
      </c>
    </row>
    <row r="10124" spans="1:8" x14ac:dyDescent="0.2">
      <c r="A10124">
        <v>7236</v>
      </c>
      <c r="B10124" t="s">
        <v>39624</v>
      </c>
      <c r="C10124" t="s">
        <v>39625</v>
      </c>
      <c r="D10124">
        <v>1</v>
      </c>
      <c r="E10124" t="s">
        <v>3754</v>
      </c>
      <c r="F10124" t="s">
        <v>11</v>
      </c>
      <c r="G10124" t="s">
        <v>39626</v>
      </c>
      <c r="H10124" t="s">
        <v>39627</v>
      </c>
    </row>
    <row r="10125" spans="1:8" x14ac:dyDescent="0.2">
      <c r="A10125">
        <v>8694</v>
      </c>
      <c r="B10125" t="s">
        <v>39628</v>
      </c>
      <c r="C10125" t="s">
        <v>39628</v>
      </c>
      <c r="D10125">
        <v>1</v>
      </c>
      <c r="E10125" t="s">
        <v>39629</v>
      </c>
      <c r="F10125" t="s">
        <v>11</v>
      </c>
      <c r="G10125" t="s">
        <v>39630</v>
      </c>
      <c r="H10125" t="s">
        <v>39631</v>
      </c>
    </row>
    <row r="10126" spans="1:8" x14ac:dyDescent="0.2">
      <c r="A10126">
        <v>9673</v>
      </c>
      <c r="B10126" t="s">
        <v>39632</v>
      </c>
      <c r="C10126" t="s">
        <v>39632</v>
      </c>
      <c r="D10126">
        <v>1</v>
      </c>
      <c r="E10126" t="s">
        <v>39633</v>
      </c>
      <c r="F10126" t="s">
        <v>11</v>
      </c>
      <c r="G10126" t="s">
        <v>39634</v>
      </c>
      <c r="H10126" t="s">
        <v>39631</v>
      </c>
    </row>
    <row r="10127" spans="1:8" x14ac:dyDescent="0.2">
      <c r="A10127">
        <v>6832</v>
      </c>
      <c r="B10127" t="s">
        <v>39635</v>
      </c>
      <c r="C10127" t="s">
        <v>39635</v>
      </c>
      <c r="D10127">
        <v>1</v>
      </c>
      <c r="E10127" t="s">
        <v>39636</v>
      </c>
      <c r="F10127" t="s">
        <v>11</v>
      </c>
      <c r="G10127" t="s">
        <v>39637</v>
      </c>
      <c r="H10127" t="s">
        <v>39638</v>
      </c>
    </row>
    <row r="10128" spans="1:8" x14ac:dyDescent="0.2">
      <c r="A10128">
        <v>9091</v>
      </c>
      <c r="B10128" t="s">
        <v>39639</v>
      </c>
      <c r="C10128" t="s">
        <v>39640</v>
      </c>
      <c r="D10128">
        <v>1</v>
      </c>
      <c r="E10128" t="s">
        <v>39641</v>
      </c>
      <c r="F10128" t="s">
        <v>11</v>
      </c>
      <c r="G10128" t="s">
        <v>7907</v>
      </c>
      <c r="H10128" t="s">
        <v>39642</v>
      </c>
    </row>
    <row r="10129" spans="1:8" x14ac:dyDescent="0.2">
      <c r="A10129">
        <v>7825</v>
      </c>
      <c r="B10129" t="s">
        <v>39643</v>
      </c>
      <c r="C10129" t="s">
        <v>39643</v>
      </c>
      <c r="D10129">
        <v>1</v>
      </c>
      <c r="E10129" t="s">
        <v>7986</v>
      </c>
      <c r="F10129" t="s">
        <v>11</v>
      </c>
      <c r="G10129" t="s">
        <v>39644</v>
      </c>
      <c r="H10129" t="s">
        <v>39645</v>
      </c>
    </row>
    <row r="10130" spans="1:8" x14ac:dyDescent="0.2">
      <c r="A10130">
        <v>10586</v>
      </c>
      <c r="B10130" t="s">
        <v>39646</v>
      </c>
      <c r="C10130" t="s">
        <v>39647</v>
      </c>
      <c r="D10130">
        <v>1</v>
      </c>
      <c r="E10130" t="s">
        <v>39648</v>
      </c>
      <c r="F10130" t="s">
        <v>97</v>
      </c>
      <c r="G10130" t="s">
        <v>39649</v>
      </c>
      <c r="H10130" t="s">
        <v>39650</v>
      </c>
    </row>
    <row r="10131" spans="1:8" x14ac:dyDescent="0.2">
      <c r="A10131">
        <v>8091</v>
      </c>
      <c r="B10131" t="s">
        <v>39651</v>
      </c>
      <c r="C10131" t="s">
        <v>39652</v>
      </c>
      <c r="D10131">
        <v>1</v>
      </c>
      <c r="E10131" t="s">
        <v>39653</v>
      </c>
      <c r="F10131" t="s">
        <v>11</v>
      </c>
      <c r="G10131" t="s">
        <v>39654</v>
      </c>
      <c r="H10131" t="s">
        <v>39655</v>
      </c>
    </row>
    <row r="10132" spans="1:8" x14ac:dyDescent="0.2">
      <c r="A10132">
        <v>8318</v>
      </c>
      <c r="B10132" t="s">
        <v>39656</v>
      </c>
      <c r="C10132" t="s">
        <v>39656</v>
      </c>
      <c r="D10132">
        <v>1</v>
      </c>
      <c r="E10132" t="s">
        <v>39657</v>
      </c>
      <c r="F10132" t="s">
        <v>50</v>
      </c>
      <c r="G10132" t="s">
        <v>39658</v>
      </c>
      <c r="H10132" t="s">
        <v>39659</v>
      </c>
    </row>
    <row r="10133" spans="1:8" x14ac:dyDescent="0.2">
      <c r="A10133">
        <v>8657</v>
      </c>
      <c r="B10133" t="s">
        <v>39660</v>
      </c>
      <c r="C10133" t="s">
        <v>39660</v>
      </c>
      <c r="D10133">
        <v>1</v>
      </c>
      <c r="E10133" t="s">
        <v>22651</v>
      </c>
      <c r="F10133" t="s">
        <v>11</v>
      </c>
      <c r="G10133" t="s">
        <v>39661</v>
      </c>
      <c r="H10133" t="s">
        <v>39662</v>
      </c>
    </row>
    <row r="10134" spans="1:8" x14ac:dyDescent="0.2">
      <c r="A10134">
        <v>8990</v>
      </c>
      <c r="B10134" t="s">
        <v>39663</v>
      </c>
      <c r="C10134" t="s">
        <v>39663</v>
      </c>
      <c r="D10134">
        <v>1</v>
      </c>
      <c r="E10134" t="s">
        <v>22727</v>
      </c>
      <c r="F10134" t="s">
        <v>11</v>
      </c>
      <c r="G10134" t="s">
        <v>39664</v>
      </c>
      <c r="H10134" t="s">
        <v>39665</v>
      </c>
    </row>
    <row r="10135" spans="1:8" x14ac:dyDescent="0.2">
      <c r="A10135">
        <v>6717</v>
      </c>
      <c r="B10135" t="s">
        <v>39666</v>
      </c>
      <c r="C10135" t="s">
        <v>39667</v>
      </c>
      <c r="D10135">
        <v>1</v>
      </c>
      <c r="E10135" t="s">
        <v>101</v>
      </c>
      <c r="F10135" t="s">
        <v>11</v>
      </c>
      <c r="G10135" t="s">
        <v>39668</v>
      </c>
      <c r="H10135" t="s">
        <v>39669</v>
      </c>
    </row>
    <row r="10136" spans="1:8" x14ac:dyDescent="0.2">
      <c r="A10136">
        <v>10185</v>
      </c>
      <c r="B10136" t="s">
        <v>39670</v>
      </c>
      <c r="C10136" t="s">
        <v>39671</v>
      </c>
      <c r="D10136">
        <v>1</v>
      </c>
      <c r="E10136" t="s">
        <v>39672</v>
      </c>
      <c r="F10136" t="s">
        <v>11</v>
      </c>
      <c r="G10136" t="s">
        <v>39673</v>
      </c>
      <c r="H10136" t="s">
        <v>39674</v>
      </c>
    </row>
    <row r="10137" spans="1:8" x14ac:dyDescent="0.2">
      <c r="A10137">
        <v>7010</v>
      </c>
      <c r="B10137" t="s">
        <v>39675</v>
      </c>
      <c r="C10137" t="s">
        <v>39676</v>
      </c>
      <c r="D10137">
        <v>1</v>
      </c>
      <c r="E10137" t="s">
        <v>39677</v>
      </c>
      <c r="F10137" t="s">
        <v>11</v>
      </c>
      <c r="G10137" t="s">
        <v>39678</v>
      </c>
      <c r="H10137" t="s">
        <v>39679</v>
      </c>
    </row>
    <row r="10138" spans="1:8" x14ac:dyDescent="0.2">
      <c r="A10138">
        <v>9023</v>
      </c>
      <c r="B10138" t="s">
        <v>39680</v>
      </c>
      <c r="C10138" t="s">
        <v>39680</v>
      </c>
      <c r="D10138">
        <v>1</v>
      </c>
      <c r="E10138" t="s">
        <v>39681</v>
      </c>
      <c r="F10138" t="s">
        <v>11</v>
      </c>
      <c r="G10138" t="s">
        <v>39682</v>
      </c>
      <c r="H10138" t="s">
        <v>22741</v>
      </c>
    </row>
    <row r="10139" spans="1:8" x14ac:dyDescent="0.2">
      <c r="A10139">
        <v>8589</v>
      </c>
      <c r="B10139" t="s">
        <v>39683</v>
      </c>
      <c r="C10139" t="s">
        <v>39684</v>
      </c>
      <c r="D10139">
        <v>1</v>
      </c>
      <c r="E10139" t="s">
        <v>39685</v>
      </c>
      <c r="F10139" t="s">
        <v>11</v>
      </c>
      <c r="G10139" t="s">
        <v>39686</v>
      </c>
      <c r="H10139" t="s">
        <v>39687</v>
      </c>
    </row>
    <row r="10140" spans="1:8" x14ac:dyDescent="0.2">
      <c r="A10140">
        <v>8590</v>
      </c>
      <c r="B10140" t="s">
        <v>39688</v>
      </c>
      <c r="C10140" t="s">
        <v>39689</v>
      </c>
      <c r="D10140">
        <v>1</v>
      </c>
      <c r="E10140" t="s">
        <v>39690</v>
      </c>
      <c r="F10140" t="s">
        <v>11</v>
      </c>
      <c r="G10140" t="s">
        <v>39691</v>
      </c>
      <c r="H10140" t="s">
        <v>39692</v>
      </c>
    </row>
    <row r="10141" spans="1:8" x14ac:dyDescent="0.2">
      <c r="A10141">
        <v>8587</v>
      </c>
      <c r="B10141" t="s">
        <v>39693</v>
      </c>
      <c r="C10141" t="s">
        <v>39694</v>
      </c>
      <c r="D10141">
        <v>1</v>
      </c>
      <c r="E10141" t="s">
        <v>39695</v>
      </c>
      <c r="F10141" t="s">
        <v>11</v>
      </c>
      <c r="G10141" t="s">
        <v>39696</v>
      </c>
      <c r="H10141" t="s">
        <v>39697</v>
      </c>
    </row>
    <row r="10142" spans="1:8" x14ac:dyDescent="0.2">
      <c r="A10142">
        <v>12102</v>
      </c>
      <c r="B10142" t="s">
        <v>39698</v>
      </c>
      <c r="C10142" t="s">
        <v>39698</v>
      </c>
      <c r="D10142">
        <v>1</v>
      </c>
      <c r="E10142" t="s">
        <v>39699</v>
      </c>
      <c r="F10142" t="s">
        <v>11</v>
      </c>
      <c r="G10142" t="s">
        <v>39700</v>
      </c>
      <c r="H10142" t="s">
        <v>39701</v>
      </c>
    </row>
    <row r="10143" spans="1:8" x14ac:dyDescent="0.2">
      <c r="A10143">
        <v>8060</v>
      </c>
      <c r="B10143" t="s">
        <v>39702</v>
      </c>
      <c r="C10143" t="s">
        <v>39703</v>
      </c>
      <c r="D10143">
        <v>1</v>
      </c>
      <c r="E10143" t="s">
        <v>39704</v>
      </c>
      <c r="F10143" t="s">
        <v>11</v>
      </c>
      <c r="G10143" t="s">
        <v>39705</v>
      </c>
      <c r="H10143" t="s">
        <v>39706</v>
      </c>
    </row>
    <row r="10144" spans="1:8" x14ac:dyDescent="0.2">
      <c r="A10144">
        <v>9942</v>
      </c>
      <c r="B10144" t="s">
        <v>39707</v>
      </c>
      <c r="C10144" t="s">
        <v>39708</v>
      </c>
      <c r="D10144">
        <v>1</v>
      </c>
      <c r="E10144" t="s">
        <v>39709</v>
      </c>
      <c r="F10144" t="s">
        <v>11</v>
      </c>
      <c r="G10144" t="s">
        <v>39710</v>
      </c>
      <c r="H10144" t="s">
        <v>39711</v>
      </c>
    </row>
    <row r="10145" spans="1:8" x14ac:dyDescent="0.2">
      <c r="A10145">
        <v>7028</v>
      </c>
      <c r="B10145" t="s">
        <v>39712</v>
      </c>
      <c r="C10145" t="s">
        <v>39713</v>
      </c>
      <c r="D10145">
        <v>1</v>
      </c>
      <c r="E10145" t="s">
        <v>39714</v>
      </c>
      <c r="F10145" t="s">
        <v>15</v>
      </c>
      <c r="G10145" t="s">
        <v>39715</v>
      </c>
      <c r="H10145" t="s">
        <v>39716</v>
      </c>
    </row>
    <row r="10146" spans="1:8" x14ac:dyDescent="0.2">
      <c r="A10146">
        <v>21499</v>
      </c>
      <c r="B10146" t="s">
        <v>39712</v>
      </c>
      <c r="C10146" t="s">
        <v>39713</v>
      </c>
      <c r="D10146">
        <v>2</v>
      </c>
      <c r="E10146" t="s">
        <v>39714</v>
      </c>
      <c r="F10146" t="s">
        <v>11</v>
      </c>
      <c r="G10146" t="s">
        <v>39717</v>
      </c>
      <c r="H10146" t="s">
        <v>39718</v>
      </c>
    </row>
    <row r="10147" spans="1:8" x14ac:dyDescent="0.2">
      <c r="A10147">
        <v>6837</v>
      </c>
      <c r="B10147" t="s">
        <v>39719</v>
      </c>
      <c r="C10147" t="s">
        <v>39719</v>
      </c>
      <c r="D10147">
        <v>1</v>
      </c>
      <c r="E10147" t="s">
        <v>39720</v>
      </c>
      <c r="F10147" t="s">
        <v>11</v>
      </c>
      <c r="G10147" t="s">
        <v>39721</v>
      </c>
      <c r="H10147" t="s">
        <v>39722</v>
      </c>
    </row>
    <row r="10148" spans="1:8" x14ac:dyDescent="0.2">
      <c r="A10148">
        <v>11541</v>
      </c>
      <c r="B10148" t="s">
        <v>39723</v>
      </c>
      <c r="C10148" t="s">
        <v>39724</v>
      </c>
      <c r="D10148">
        <v>1</v>
      </c>
      <c r="E10148" t="s">
        <v>39725</v>
      </c>
      <c r="F10148" t="s">
        <v>208</v>
      </c>
      <c r="G10148" t="s">
        <v>39726</v>
      </c>
      <c r="H10148" t="s">
        <v>39727</v>
      </c>
    </row>
    <row r="10149" spans="1:8" x14ac:dyDescent="0.2">
      <c r="A10149">
        <v>10514</v>
      </c>
      <c r="B10149" t="s">
        <v>39728</v>
      </c>
      <c r="C10149" t="s">
        <v>39729</v>
      </c>
      <c r="D10149">
        <v>1</v>
      </c>
      <c r="E10149" t="s">
        <v>39730</v>
      </c>
      <c r="F10149" t="s">
        <v>11</v>
      </c>
      <c r="G10149" t="s">
        <v>39731</v>
      </c>
      <c r="H10149" t="s">
        <v>39732</v>
      </c>
    </row>
    <row r="10150" spans="1:8" x14ac:dyDescent="0.2">
      <c r="A10150">
        <v>8555</v>
      </c>
      <c r="B10150" t="s">
        <v>39733</v>
      </c>
      <c r="C10150" t="s">
        <v>39733</v>
      </c>
      <c r="D10150">
        <v>1</v>
      </c>
      <c r="E10150" t="s">
        <v>4575</v>
      </c>
      <c r="F10150" t="s">
        <v>11</v>
      </c>
      <c r="G10150" t="s">
        <v>39734</v>
      </c>
      <c r="H10150" t="s">
        <v>39735</v>
      </c>
    </row>
    <row r="10151" spans="1:8" x14ac:dyDescent="0.2">
      <c r="A10151">
        <v>9954</v>
      </c>
      <c r="B10151" t="s">
        <v>39736</v>
      </c>
      <c r="C10151" t="s">
        <v>39736</v>
      </c>
      <c r="D10151">
        <v>1</v>
      </c>
      <c r="E10151" t="s">
        <v>5486</v>
      </c>
      <c r="F10151" t="s">
        <v>11</v>
      </c>
      <c r="G10151" t="s">
        <v>39737</v>
      </c>
      <c r="H10151" t="s">
        <v>39738</v>
      </c>
    </row>
    <row r="10152" spans="1:8" x14ac:dyDescent="0.2">
      <c r="A10152">
        <v>11105</v>
      </c>
      <c r="B10152" t="s">
        <v>39739</v>
      </c>
      <c r="C10152" t="s">
        <v>39739</v>
      </c>
      <c r="D10152">
        <v>1</v>
      </c>
      <c r="E10152" t="s">
        <v>39740</v>
      </c>
      <c r="F10152" t="s">
        <v>11</v>
      </c>
      <c r="G10152" t="s">
        <v>39741</v>
      </c>
      <c r="H10152" t="s">
        <v>39742</v>
      </c>
    </row>
    <row r="10153" spans="1:8" x14ac:dyDescent="0.2">
      <c r="A10153">
        <v>11104</v>
      </c>
      <c r="B10153" t="s">
        <v>39743</v>
      </c>
      <c r="C10153" t="s">
        <v>39743</v>
      </c>
      <c r="D10153">
        <v>1</v>
      </c>
      <c r="E10153" t="s">
        <v>2671</v>
      </c>
      <c r="F10153" t="s">
        <v>11</v>
      </c>
      <c r="G10153" t="s">
        <v>39744</v>
      </c>
      <c r="H10153" t="s">
        <v>39745</v>
      </c>
    </row>
    <row r="10154" spans="1:8" x14ac:dyDescent="0.2">
      <c r="A10154">
        <v>8064</v>
      </c>
      <c r="B10154" t="s">
        <v>39746</v>
      </c>
      <c r="C10154" t="s">
        <v>39747</v>
      </c>
      <c r="D10154">
        <v>1</v>
      </c>
      <c r="E10154" t="s">
        <v>39748</v>
      </c>
      <c r="F10154" t="s">
        <v>11</v>
      </c>
      <c r="G10154" t="s">
        <v>39749</v>
      </c>
      <c r="H10154" t="s">
        <v>39750</v>
      </c>
    </row>
    <row r="10155" spans="1:8" x14ac:dyDescent="0.2">
      <c r="A10155">
        <v>6945</v>
      </c>
      <c r="B10155" t="s">
        <v>39751</v>
      </c>
      <c r="C10155" t="s">
        <v>39752</v>
      </c>
      <c r="D10155">
        <v>1</v>
      </c>
      <c r="E10155" t="s">
        <v>39753</v>
      </c>
      <c r="F10155" t="s">
        <v>11</v>
      </c>
      <c r="G10155" t="s">
        <v>39754</v>
      </c>
      <c r="H10155" t="s">
        <v>39755</v>
      </c>
    </row>
    <row r="10156" spans="1:8" x14ac:dyDescent="0.2">
      <c r="A10156">
        <v>9721</v>
      </c>
      <c r="B10156" t="s">
        <v>39756</v>
      </c>
      <c r="C10156" t="s">
        <v>39757</v>
      </c>
      <c r="D10156">
        <v>1</v>
      </c>
      <c r="E10156" t="s">
        <v>39758</v>
      </c>
      <c r="F10156" t="s">
        <v>11</v>
      </c>
      <c r="G10156" t="s">
        <v>18545</v>
      </c>
      <c r="H10156" t="s">
        <v>39759</v>
      </c>
    </row>
    <row r="10157" spans="1:8" x14ac:dyDescent="0.2">
      <c r="A10157">
        <v>9961</v>
      </c>
      <c r="B10157" t="s">
        <v>39760</v>
      </c>
      <c r="C10157" t="s">
        <v>39761</v>
      </c>
      <c r="D10157">
        <v>1</v>
      </c>
      <c r="E10157" t="s">
        <v>39762</v>
      </c>
      <c r="F10157" t="s">
        <v>11</v>
      </c>
      <c r="G10157" t="s">
        <v>39763</v>
      </c>
      <c r="H10157" t="s">
        <v>39764</v>
      </c>
    </row>
    <row r="10158" spans="1:8" x14ac:dyDescent="0.2">
      <c r="A10158">
        <v>11979</v>
      </c>
      <c r="B10158" t="s">
        <v>39765</v>
      </c>
      <c r="C10158" t="s">
        <v>39766</v>
      </c>
      <c r="D10158">
        <v>1</v>
      </c>
      <c r="E10158" t="s">
        <v>39767</v>
      </c>
      <c r="F10158" t="s">
        <v>11</v>
      </c>
      <c r="G10158" t="s">
        <v>39768</v>
      </c>
      <c r="H10158" t="s">
        <v>39769</v>
      </c>
    </row>
    <row r="10159" spans="1:8" x14ac:dyDescent="0.2">
      <c r="A10159">
        <v>10089</v>
      </c>
      <c r="B10159" t="s">
        <v>39770</v>
      </c>
      <c r="C10159" t="s">
        <v>39771</v>
      </c>
      <c r="D10159">
        <v>1</v>
      </c>
      <c r="E10159" t="s">
        <v>39772</v>
      </c>
      <c r="F10159" t="s">
        <v>11</v>
      </c>
      <c r="G10159" t="s">
        <v>39773</v>
      </c>
      <c r="H10159" t="s">
        <v>23676</v>
      </c>
    </row>
    <row r="10160" spans="1:8" x14ac:dyDescent="0.2">
      <c r="A10160">
        <v>10327</v>
      </c>
      <c r="B10160" t="s">
        <v>39774</v>
      </c>
      <c r="C10160" t="s">
        <v>39774</v>
      </c>
      <c r="D10160">
        <v>1</v>
      </c>
      <c r="E10160" t="s">
        <v>39775</v>
      </c>
      <c r="F10160" t="s">
        <v>11</v>
      </c>
      <c r="G10160" t="s">
        <v>39776</v>
      </c>
      <c r="H10160" t="s">
        <v>39777</v>
      </c>
    </row>
    <row r="10161" spans="1:8" x14ac:dyDescent="0.2">
      <c r="A10161">
        <v>7157</v>
      </c>
      <c r="B10161" t="s">
        <v>39778</v>
      </c>
      <c r="C10161" t="s">
        <v>39778</v>
      </c>
      <c r="D10161">
        <v>1</v>
      </c>
      <c r="E10161" t="s">
        <v>39779</v>
      </c>
      <c r="F10161" t="s">
        <v>11</v>
      </c>
      <c r="G10161" t="s">
        <v>39780</v>
      </c>
      <c r="H10161" t="s">
        <v>39781</v>
      </c>
    </row>
    <row r="10162" spans="1:8" x14ac:dyDescent="0.2">
      <c r="A10162">
        <v>7152</v>
      </c>
      <c r="B10162" t="s">
        <v>39782</v>
      </c>
      <c r="C10162" t="s">
        <v>39783</v>
      </c>
      <c r="D10162">
        <v>1</v>
      </c>
      <c r="E10162" t="s">
        <v>21234</v>
      </c>
      <c r="F10162" t="s">
        <v>11</v>
      </c>
      <c r="G10162" t="s">
        <v>39784</v>
      </c>
      <c r="H10162" t="s">
        <v>39785</v>
      </c>
    </row>
    <row r="10163" spans="1:8" x14ac:dyDescent="0.2">
      <c r="A10163">
        <v>11457</v>
      </c>
      <c r="B10163" t="s">
        <v>39786</v>
      </c>
      <c r="C10163" t="s">
        <v>39787</v>
      </c>
      <c r="D10163">
        <v>1</v>
      </c>
      <c r="E10163" t="s">
        <v>24379</v>
      </c>
      <c r="F10163" t="s">
        <v>11</v>
      </c>
      <c r="G10163" t="s">
        <v>39788</v>
      </c>
      <c r="H10163" t="s">
        <v>39789</v>
      </c>
    </row>
    <row r="10164" spans="1:8" x14ac:dyDescent="0.2">
      <c r="A10164">
        <v>7906</v>
      </c>
      <c r="B10164" t="s">
        <v>39790</v>
      </c>
      <c r="C10164" t="s">
        <v>39791</v>
      </c>
      <c r="D10164">
        <v>1</v>
      </c>
      <c r="E10164" t="s">
        <v>39792</v>
      </c>
      <c r="F10164" t="s">
        <v>11</v>
      </c>
      <c r="G10164" t="s">
        <v>39793</v>
      </c>
      <c r="H10164" t="s">
        <v>39794</v>
      </c>
    </row>
    <row r="10165" spans="1:8" x14ac:dyDescent="0.2">
      <c r="A10165">
        <v>11456</v>
      </c>
      <c r="B10165" t="s">
        <v>39795</v>
      </c>
      <c r="C10165" t="s">
        <v>39796</v>
      </c>
      <c r="D10165">
        <v>1</v>
      </c>
      <c r="E10165" t="s">
        <v>39797</v>
      </c>
      <c r="F10165" t="s">
        <v>11</v>
      </c>
      <c r="G10165" t="s">
        <v>39798</v>
      </c>
      <c r="H10165" t="s">
        <v>39799</v>
      </c>
    </row>
    <row r="10166" spans="1:8" x14ac:dyDescent="0.2">
      <c r="A10166">
        <v>9633</v>
      </c>
      <c r="B10166" t="s">
        <v>39800</v>
      </c>
      <c r="C10166" t="s">
        <v>39800</v>
      </c>
      <c r="D10166">
        <v>1</v>
      </c>
      <c r="E10166" t="s">
        <v>39801</v>
      </c>
      <c r="F10166" t="s">
        <v>11</v>
      </c>
      <c r="G10166" t="s">
        <v>39802</v>
      </c>
      <c r="H10166" t="s">
        <v>8782</v>
      </c>
    </row>
    <row r="10167" spans="1:8" x14ac:dyDescent="0.2">
      <c r="A10167">
        <v>6831</v>
      </c>
      <c r="B10167" t="s">
        <v>39803</v>
      </c>
      <c r="C10167" t="s">
        <v>39804</v>
      </c>
      <c r="D10167">
        <v>1</v>
      </c>
      <c r="E10167" t="s">
        <v>39805</v>
      </c>
      <c r="F10167" t="s">
        <v>11</v>
      </c>
      <c r="G10167" t="s">
        <v>39806</v>
      </c>
      <c r="H10167" t="s">
        <v>39807</v>
      </c>
    </row>
    <row r="10168" spans="1:8" x14ac:dyDescent="0.2">
      <c r="A10168">
        <v>11773</v>
      </c>
      <c r="B10168" t="s">
        <v>39808</v>
      </c>
      <c r="C10168" t="s">
        <v>39808</v>
      </c>
      <c r="D10168">
        <v>1</v>
      </c>
      <c r="E10168" t="s">
        <v>39809</v>
      </c>
      <c r="F10168" t="s">
        <v>11</v>
      </c>
      <c r="G10168" t="s">
        <v>39810</v>
      </c>
      <c r="H10168" t="s">
        <v>39811</v>
      </c>
    </row>
    <row r="10169" spans="1:8" x14ac:dyDescent="0.2">
      <c r="A10169">
        <v>10218</v>
      </c>
      <c r="B10169" t="s">
        <v>39812</v>
      </c>
      <c r="C10169" t="s">
        <v>39813</v>
      </c>
      <c r="D10169">
        <v>1</v>
      </c>
      <c r="E10169" t="s">
        <v>39814</v>
      </c>
      <c r="F10169" t="s">
        <v>11</v>
      </c>
      <c r="G10169" t="s">
        <v>39815</v>
      </c>
      <c r="H10169" t="s">
        <v>39816</v>
      </c>
    </row>
    <row r="10170" spans="1:8" x14ac:dyDescent="0.2">
      <c r="A10170">
        <v>9724</v>
      </c>
      <c r="B10170" t="s">
        <v>39817</v>
      </c>
      <c r="C10170" t="s">
        <v>39818</v>
      </c>
      <c r="D10170">
        <v>1</v>
      </c>
      <c r="E10170" t="s">
        <v>39819</v>
      </c>
      <c r="F10170" t="s">
        <v>11</v>
      </c>
      <c r="G10170" t="s">
        <v>39820</v>
      </c>
      <c r="H10170" t="s">
        <v>39821</v>
      </c>
    </row>
    <row r="10171" spans="1:8" x14ac:dyDescent="0.2">
      <c r="A10171">
        <v>7826</v>
      </c>
      <c r="B10171" t="s">
        <v>39822</v>
      </c>
      <c r="C10171" t="s">
        <v>39823</v>
      </c>
      <c r="D10171">
        <v>1</v>
      </c>
      <c r="E10171" t="s">
        <v>39824</v>
      </c>
      <c r="F10171" t="s">
        <v>11</v>
      </c>
      <c r="G10171" t="s">
        <v>39825</v>
      </c>
      <c r="H10171" t="s">
        <v>39826</v>
      </c>
    </row>
    <row r="10172" spans="1:8" x14ac:dyDescent="0.2">
      <c r="A10172">
        <v>9756</v>
      </c>
      <c r="B10172" t="s">
        <v>39827</v>
      </c>
      <c r="C10172" t="s">
        <v>39828</v>
      </c>
      <c r="D10172">
        <v>1</v>
      </c>
      <c r="E10172" t="s">
        <v>39829</v>
      </c>
      <c r="F10172" t="s">
        <v>11</v>
      </c>
      <c r="G10172" t="s">
        <v>39830</v>
      </c>
      <c r="H10172" t="s">
        <v>39831</v>
      </c>
    </row>
    <row r="10173" spans="1:8" x14ac:dyDescent="0.2">
      <c r="A10173">
        <v>8302</v>
      </c>
      <c r="B10173" t="s">
        <v>39832</v>
      </c>
      <c r="C10173" t="s">
        <v>39832</v>
      </c>
      <c r="D10173">
        <v>1</v>
      </c>
      <c r="E10173" t="s">
        <v>39833</v>
      </c>
      <c r="F10173" t="s">
        <v>11</v>
      </c>
      <c r="G10173" t="s">
        <v>39834</v>
      </c>
      <c r="H10173" t="s">
        <v>39835</v>
      </c>
    </row>
    <row r="10174" spans="1:8" x14ac:dyDescent="0.2">
      <c r="A10174">
        <v>9757</v>
      </c>
      <c r="B10174" t="s">
        <v>39836</v>
      </c>
      <c r="C10174" t="s">
        <v>39837</v>
      </c>
      <c r="D10174">
        <v>1</v>
      </c>
      <c r="E10174" t="s">
        <v>39838</v>
      </c>
      <c r="F10174" t="s">
        <v>11</v>
      </c>
      <c r="G10174" t="s">
        <v>39839</v>
      </c>
      <c r="H10174" t="s">
        <v>39840</v>
      </c>
    </row>
    <row r="10175" spans="1:8" x14ac:dyDescent="0.2">
      <c r="A10175">
        <v>9695</v>
      </c>
      <c r="B10175" t="s">
        <v>39841</v>
      </c>
      <c r="C10175" t="s">
        <v>39842</v>
      </c>
      <c r="D10175">
        <v>1</v>
      </c>
      <c r="E10175" t="s">
        <v>39843</v>
      </c>
      <c r="F10175" t="s">
        <v>11</v>
      </c>
      <c r="G10175" t="s">
        <v>39830</v>
      </c>
      <c r="H10175" t="s">
        <v>39844</v>
      </c>
    </row>
    <row r="10176" spans="1:8" x14ac:dyDescent="0.2">
      <c r="A10176">
        <v>7694</v>
      </c>
      <c r="B10176" t="s">
        <v>39845</v>
      </c>
      <c r="C10176" t="s">
        <v>39845</v>
      </c>
      <c r="D10176">
        <v>1</v>
      </c>
      <c r="E10176" t="s">
        <v>39846</v>
      </c>
      <c r="F10176" t="s">
        <v>11</v>
      </c>
      <c r="G10176" t="s">
        <v>39847</v>
      </c>
      <c r="H10176" t="s">
        <v>18332</v>
      </c>
    </row>
    <row r="10177" spans="1:8" x14ac:dyDescent="0.2">
      <c r="A10177">
        <v>8544</v>
      </c>
      <c r="B10177" t="s">
        <v>39848</v>
      </c>
      <c r="C10177" t="s">
        <v>39848</v>
      </c>
      <c r="D10177">
        <v>1</v>
      </c>
      <c r="E10177" t="s">
        <v>39849</v>
      </c>
      <c r="F10177" t="s">
        <v>11</v>
      </c>
      <c r="G10177" t="s">
        <v>39850</v>
      </c>
      <c r="H10177" t="s">
        <v>39851</v>
      </c>
    </row>
    <row r="10178" spans="1:8" x14ac:dyDescent="0.2">
      <c r="A10178">
        <v>7695</v>
      </c>
      <c r="B10178" t="s">
        <v>39852</v>
      </c>
      <c r="C10178" t="s">
        <v>39853</v>
      </c>
      <c r="D10178">
        <v>1</v>
      </c>
      <c r="E10178" t="s">
        <v>39854</v>
      </c>
      <c r="F10178" t="s">
        <v>11</v>
      </c>
      <c r="G10178" t="s">
        <v>39855</v>
      </c>
      <c r="H10178" t="s">
        <v>39856</v>
      </c>
    </row>
    <row r="10179" spans="1:8" x14ac:dyDescent="0.2">
      <c r="A10179">
        <v>11140</v>
      </c>
      <c r="B10179" t="s">
        <v>39857</v>
      </c>
      <c r="C10179" t="s">
        <v>39857</v>
      </c>
      <c r="D10179">
        <v>1</v>
      </c>
      <c r="E10179" t="s">
        <v>12395</v>
      </c>
      <c r="F10179" t="s">
        <v>11</v>
      </c>
      <c r="G10179" t="s">
        <v>39858</v>
      </c>
      <c r="H10179" t="s">
        <v>39859</v>
      </c>
    </row>
    <row r="10180" spans="1:8" x14ac:dyDescent="0.2">
      <c r="A10180">
        <v>8847</v>
      </c>
      <c r="B10180" t="s">
        <v>39860</v>
      </c>
      <c r="C10180" t="s">
        <v>39861</v>
      </c>
      <c r="D10180">
        <v>1</v>
      </c>
      <c r="E10180" t="s">
        <v>39862</v>
      </c>
      <c r="F10180" t="s">
        <v>11</v>
      </c>
      <c r="G10180" t="s">
        <v>39863</v>
      </c>
      <c r="H10180" t="s">
        <v>39864</v>
      </c>
    </row>
    <row r="10181" spans="1:8" x14ac:dyDescent="0.2">
      <c r="A10181">
        <v>10141</v>
      </c>
      <c r="B10181" t="s">
        <v>39865</v>
      </c>
      <c r="C10181" t="s">
        <v>39865</v>
      </c>
      <c r="D10181">
        <v>1</v>
      </c>
      <c r="E10181" t="s">
        <v>39866</v>
      </c>
      <c r="F10181" t="s">
        <v>11</v>
      </c>
      <c r="G10181" t="s">
        <v>39867</v>
      </c>
      <c r="H10181" t="s">
        <v>39864</v>
      </c>
    </row>
    <row r="10182" spans="1:8" x14ac:dyDescent="0.2">
      <c r="A10182">
        <v>10142</v>
      </c>
      <c r="B10182" t="s">
        <v>39865</v>
      </c>
      <c r="C10182" t="s">
        <v>39865</v>
      </c>
      <c r="D10182">
        <v>2</v>
      </c>
      <c r="E10182" t="s">
        <v>39866</v>
      </c>
      <c r="F10182" t="s">
        <v>15</v>
      </c>
      <c r="G10182" t="s">
        <v>39868</v>
      </c>
      <c r="H10182" t="s">
        <v>39869</v>
      </c>
    </row>
    <row r="10183" spans="1:8" x14ac:dyDescent="0.2">
      <c r="A10183">
        <v>7812</v>
      </c>
      <c r="B10183" t="s">
        <v>39870</v>
      </c>
      <c r="C10183" t="s">
        <v>39871</v>
      </c>
      <c r="D10183">
        <v>1</v>
      </c>
      <c r="E10183" t="s">
        <v>39872</v>
      </c>
      <c r="F10183" t="s">
        <v>11</v>
      </c>
      <c r="G10183" t="s">
        <v>39873</v>
      </c>
      <c r="H10183" t="s">
        <v>39874</v>
      </c>
    </row>
    <row r="10184" spans="1:8" x14ac:dyDescent="0.2">
      <c r="A10184">
        <v>7811</v>
      </c>
      <c r="B10184" t="s">
        <v>39875</v>
      </c>
      <c r="C10184" t="s">
        <v>39875</v>
      </c>
      <c r="D10184">
        <v>1</v>
      </c>
      <c r="E10184" t="s">
        <v>39876</v>
      </c>
      <c r="F10184" t="s">
        <v>11</v>
      </c>
      <c r="G10184" t="s">
        <v>39877</v>
      </c>
      <c r="H10184" t="s">
        <v>39878</v>
      </c>
    </row>
    <row r="10185" spans="1:8" x14ac:dyDescent="0.2">
      <c r="A10185">
        <v>10256</v>
      </c>
      <c r="B10185" t="s">
        <v>39879</v>
      </c>
      <c r="C10185" t="s">
        <v>39879</v>
      </c>
      <c r="D10185">
        <v>1</v>
      </c>
      <c r="E10185" t="s">
        <v>39880</v>
      </c>
      <c r="F10185" t="s">
        <v>11</v>
      </c>
      <c r="G10185" t="s">
        <v>39881</v>
      </c>
      <c r="H10185" t="s">
        <v>39882</v>
      </c>
    </row>
    <row r="10186" spans="1:8" x14ac:dyDescent="0.2">
      <c r="A10186">
        <v>11468</v>
      </c>
      <c r="B10186" t="s">
        <v>39883</v>
      </c>
      <c r="C10186" t="s">
        <v>39884</v>
      </c>
      <c r="D10186">
        <v>1</v>
      </c>
      <c r="E10186" t="s">
        <v>39885</v>
      </c>
      <c r="F10186" t="s">
        <v>208</v>
      </c>
      <c r="G10186" t="s">
        <v>39886</v>
      </c>
      <c r="H10186" t="s">
        <v>39887</v>
      </c>
    </row>
    <row r="10187" spans="1:8" x14ac:dyDescent="0.2">
      <c r="A10187">
        <v>8530</v>
      </c>
      <c r="B10187" t="s">
        <v>39888</v>
      </c>
      <c r="C10187" t="s">
        <v>39888</v>
      </c>
      <c r="D10187">
        <v>1</v>
      </c>
      <c r="E10187" t="s">
        <v>39889</v>
      </c>
      <c r="F10187" t="s">
        <v>11</v>
      </c>
      <c r="G10187" t="s">
        <v>39890</v>
      </c>
      <c r="H10187" t="s">
        <v>39891</v>
      </c>
    </row>
    <row r="10188" spans="1:8" x14ac:dyDescent="0.2">
      <c r="A10188">
        <v>6719</v>
      </c>
      <c r="B10188" t="s">
        <v>39892</v>
      </c>
      <c r="C10188" t="s">
        <v>39893</v>
      </c>
      <c r="D10188">
        <v>1</v>
      </c>
      <c r="E10188" t="s">
        <v>39894</v>
      </c>
      <c r="F10188" t="s">
        <v>11</v>
      </c>
      <c r="G10188" t="s">
        <v>39895</v>
      </c>
      <c r="H10188" t="s">
        <v>39896</v>
      </c>
    </row>
    <row r="10189" spans="1:8" x14ac:dyDescent="0.2">
      <c r="A10189">
        <v>8621</v>
      </c>
      <c r="B10189" t="s">
        <v>39897</v>
      </c>
      <c r="C10189" t="s">
        <v>39897</v>
      </c>
      <c r="D10189">
        <v>1</v>
      </c>
      <c r="E10189" t="s">
        <v>39898</v>
      </c>
      <c r="F10189" t="s">
        <v>11</v>
      </c>
      <c r="G10189" t="s">
        <v>39899</v>
      </c>
      <c r="H10189" t="s">
        <v>39900</v>
      </c>
    </row>
    <row r="10190" spans="1:8" x14ac:dyDescent="0.2">
      <c r="A10190">
        <v>11946</v>
      </c>
      <c r="B10190" t="s">
        <v>39901</v>
      </c>
      <c r="C10190" t="s">
        <v>39901</v>
      </c>
      <c r="D10190">
        <v>1</v>
      </c>
      <c r="E10190" t="s">
        <v>39902</v>
      </c>
      <c r="F10190" t="s">
        <v>11</v>
      </c>
      <c r="G10190" t="s">
        <v>39903</v>
      </c>
      <c r="H10190" t="s">
        <v>39904</v>
      </c>
    </row>
    <row r="10191" spans="1:8" x14ac:dyDescent="0.2">
      <c r="A10191">
        <v>7075</v>
      </c>
      <c r="B10191" t="s">
        <v>39905</v>
      </c>
      <c r="C10191" t="s">
        <v>39906</v>
      </c>
      <c r="D10191">
        <v>1</v>
      </c>
      <c r="E10191" t="s">
        <v>12395</v>
      </c>
      <c r="F10191" t="s">
        <v>11</v>
      </c>
      <c r="G10191" t="s">
        <v>39907</v>
      </c>
      <c r="H10191" t="s">
        <v>39908</v>
      </c>
    </row>
    <row r="10192" spans="1:8" x14ac:dyDescent="0.2">
      <c r="A10192">
        <v>6641</v>
      </c>
      <c r="B10192" t="s">
        <v>39909</v>
      </c>
      <c r="C10192" t="s">
        <v>39910</v>
      </c>
      <c r="D10192">
        <v>1</v>
      </c>
      <c r="E10192" t="s">
        <v>39911</v>
      </c>
      <c r="F10192" t="s">
        <v>11</v>
      </c>
      <c r="G10192" t="s">
        <v>39912</v>
      </c>
      <c r="H10192" t="s">
        <v>39913</v>
      </c>
    </row>
    <row r="10193" spans="1:8" x14ac:dyDescent="0.2">
      <c r="A10193">
        <v>9641</v>
      </c>
      <c r="B10193" t="s">
        <v>39914</v>
      </c>
      <c r="C10193" t="s">
        <v>39915</v>
      </c>
      <c r="D10193">
        <v>1</v>
      </c>
      <c r="E10193" t="s">
        <v>39916</v>
      </c>
      <c r="F10193" t="s">
        <v>11</v>
      </c>
      <c r="G10193" t="s">
        <v>39917</v>
      </c>
      <c r="H10193" t="s">
        <v>39918</v>
      </c>
    </row>
    <row r="10194" spans="1:8" x14ac:dyDescent="0.2">
      <c r="A10194">
        <v>7070</v>
      </c>
      <c r="B10194" t="s">
        <v>39919</v>
      </c>
      <c r="C10194" t="s">
        <v>39919</v>
      </c>
      <c r="D10194">
        <v>1</v>
      </c>
      <c r="E10194" t="s">
        <v>39920</v>
      </c>
      <c r="F10194" t="s">
        <v>11</v>
      </c>
      <c r="G10194" t="s">
        <v>39921</v>
      </c>
      <c r="H10194" t="s">
        <v>39922</v>
      </c>
    </row>
    <row r="10195" spans="1:8" x14ac:dyDescent="0.2">
      <c r="A10195">
        <v>12175</v>
      </c>
      <c r="B10195" t="s">
        <v>39923</v>
      </c>
      <c r="C10195" t="s">
        <v>39923</v>
      </c>
      <c r="D10195">
        <v>1</v>
      </c>
      <c r="E10195" t="s">
        <v>11604</v>
      </c>
      <c r="F10195" t="s">
        <v>11</v>
      </c>
      <c r="G10195" t="s">
        <v>39924</v>
      </c>
      <c r="H10195" t="s">
        <v>39925</v>
      </c>
    </row>
    <row r="10196" spans="1:8" x14ac:dyDescent="0.2">
      <c r="A10196">
        <v>10257</v>
      </c>
      <c r="B10196" t="s">
        <v>39926</v>
      </c>
      <c r="C10196" t="s">
        <v>39926</v>
      </c>
      <c r="D10196">
        <v>1</v>
      </c>
      <c r="E10196" t="s">
        <v>39927</v>
      </c>
      <c r="F10196" t="s">
        <v>11</v>
      </c>
      <c r="G10196" t="s">
        <v>39928</v>
      </c>
      <c r="H10196" t="s">
        <v>39929</v>
      </c>
    </row>
    <row r="10197" spans="1:8" x14ac:dyDescent="0.2">
      <c r="A10197">
        <v>7477</v>
      </c>
      <c r="B10197" t="s">
        <v>39930</v>
      </c>
      <c r="C10197" t="s">
        <v>39931</v>
      </c>
      <c r="D10197">
        <v>1</v>
      </c>
      <c r="E10197" t="s">
        <v>12395</v>
      </c>
      <c r="F10197" t="s">
        <v>11</v>
      </c>
      <c r="G10197" t="s">
        <v>39932</v>
      </c>
      <c r="H10197" t="s">
        <v>39933</v>
      </c>
    </row>
    <row r="10198" spans="1:8" x14ac:dyDescent="0.2">
      <c r="A10198">
        <v>8817</v>
      </c>
      <c r="B10198" t="s">
        <v>39934</v>
      </c>
      <c r="C10198" t="s">
        <v>39935</v>
      </c>
      <c r="D10198">
        <v>1</v>
      </c>
      <c r="E10198" t="s">
        <v>39936</v>
      </c>
      <c r="F10198" t="s">
        <v>208</v>
      </c>
      <c r="G10198" t="s">
        <v>39937</v>
      </c>
      <c r="H10198" t="s">
        <v>39938</v>
      </c>
    </row>
    <row r="10199" spans="1:8" x14ac:dyDescent="0.2">
      <c r="A10199">
        <v>6725</v>
      </c>
      <c r="B10199" t="s">
        <v>39939</v>
      </c>
      <c r="C10199" t="s">
        <v>39939</v>
      </c>
      <c r="D10199">
        <v>1</v>
      </c>
      <c r="E10199" t="s">
        <v>39940</v>
      </c>
      <c r="F10199" t="s">
        <v>11</v>
      </c>
      <c r="G10199" t="s">
        <v>39941</v>
      </c>
      <c r="H10199" t="s">
        <v>39942</v>
      </c>
    </row>
    <row r="10200" spans="1:8" x14ac:dyDescent="0.2">
      <c r="A10200">
        <v>6726</v>
      </c>
      <c r="B10200" t="s">
        <v>39943</v>
      </c>
      <c r="C10200" t="s">
        <v>39944</v>
      </c>
      <c r="D10200">
        <v>1</v>
      </c>
      <c r="E10200" t="s">
        <v>39945</v>
      </c>
      <c r="F10200" t="s">
        <v>11</v>
      </c>
      <c r="G10200" t="s">
        <v>39946</v>
      </c>
      <c r="H10200" t="s">
        <v>39947</v>
      </c>
    </row>
    <row r="10201" spans="1:8" x14ac:dyDescent="0.2">
      <c r="A10201">
        <v>8212</v>
      </c>
      <c r="B10201" t="s">
        <v>39948</v>
      </c>
      <c r="C10201" t="s">
        <v>39949</v>
      </c>
      <c r="D10201">
        <v>1</v>
      </c>
      <c r="E10201" t="s">
        <v>39950</v>
      </c>
      <c r="F10201" t="s">
        <v>11</v>
      </c>
      <c r="G10201" t="s">
        <v>39951</v>
      </c>
      <c r="H10201" t="s">
        <v>39952</v>
      </c>
    </row>
    <row r="10202" spans="1:8" x14ac:dyDescent="0.2">
      <c r="A10202">
        <v>7787</v>
      </c>
      <c r="B10202" t="s">
        <v>39953</v>
      </c>
      <c r="C10202" t="s">
        <v>39954</v>
      </c>
      <c r="D10202">
        <v>1</v>
      </c>
      <c r="E10202" t="s">
        <v>39955</v>
      </c>
      <c r="F10202" t="s">
        <v>11</v>
      </c>
      <c r="G10202" t="s">
        <v>39956</v>
      </c>
      <c r="H10202" t="s">
        <v>39957</v>
      </c>
    </row>
    <row r="10203" spans="1:8" x14ac:dyDescent="0.2">
      <c r="A10203">
        <v>6727</v>
      </c>
      <c r="B10203" t="s">
        <v>39958</v>
      </c>
      <c r="C10203" t="s">
        <v>39958</v>
      </c>
      <c r="D10203">
        <v>1</v>
      </c>
      <c r="E10203" t="s">
        <v>39959</v>
      </c>
      <c r="F10203" t="s">
        <v>11</v>
      </c>
      <c r="G10203" t="s">
        <v>39960</v>
      </c>
      <c r="H10203" t="s">
        <v>39961</v>
      </c>
    </row>
    <row r="10204" spans="1:8" x14ac:dyDescent="0.2">
      <c r="A10204">
        <v>9326</v>
      </c>
      <c r="B10204" t="s">
        <v>39962</v>
      </c>
      <c r="C10204" t="s">
        <v>39963</v>
      </c>
      <c r="D10204">
        <v>1</v>
      </c>
      <c r="E10204" t="s">
        <v>39964</v>
      </c>
      <c r="F10204" t="s">
        <v>11</v>
      </c>
      <c r="G10204" t="s">
        <v>39965</v>
      </c>
      <c r="H10204" t="s">
        <v>39966</v>
      </c>
    </row>
    <row r="10205" spans="1:8" x14ac:dyDescent="0.2">
      <c r="A10205">
        <v>7298</v>
      </c>
      <c r="B10205" t="s">
        <v>39967</v>
      </c>
      <c r="C10205" t="s">
        <v>39967</v>
      </c>
      <c r="D10205">
        <v>1</v>
      </c>
      <c r="E10205" t="s">
        <v>39968</v>
      </c>
      <c r="F10205" t="s">
        <v>11</v>
      </c>
      <c r="G10205" t="s">
        <v>39969</v>
      </c>
      <c r="H10205" t="s">
        <v>39970</v>
      </c>
    </row>
    <row r="10206" spans="1:8" x14ac:dyDescent="0.2">
      <c r="A10206">
        <v>8712</v>
      </c>
      <c r="B10206" t="s">
        <v>39971</v>
      </c>
      <c r="C10206" t="s">
        <v>39971</v>
      </c>
      <c r="D10206">
        <v>1</v>
      </c>
      <c r="E10206" t="s">
        <v>39972</v>
      </c>
      <c r="F10206" t="s">
        <v>11</v>
      </c>
      <c r="G10206" t="s">
        <v>39973</v>
      </c>
      <c r="H10206" t="s">
        <v>39974</v>
      </c>
    </row>
    <row r="10207" spans="1:8" x14ac:dyDescent="0.2">
      <c r="A10207">
        <v>6935</v>
      </c>
      <c r="B10207" t="s">
        <v>39975</v>
      </c>
      <c r="C10207" t="s">
        <v>39976</v>
      </c>
      <c r="D10207">
        <v>1</v>
      </c>
      <c r="E10207" t="s">
        <v>39977</v>
      </c>
      <c r="F10207" t="s">
        <v>97</v>
      </c>
      <c r="G10207" t="s">
        <v>39978</v>
      </c>
      <c r="H10207" t="s">
        <v>39979</v>
      </c>
    </row>
    <row r="10208" spans="1:8" x14ac:dyDescent="0.2">
      <c r="A10208">
        <v>8690</v>
      </c>
      <c r="B10208" t="s">
        <v>39980</v>
      </c>
      <c r="C10208" t="s">
        <v>39981</v>
      </c>
      <c r="D10208">
        <v>1</v>
      </c>
      <c r="E10208" t="s">
        <v>39982</v>
      </c>
      <c r="F10208" t="s">
        <v>11</v>
      </c>
      <c r="G10208" t="s">
        <v>39983</v>
      </c>
      <c r="H10208" t="s">
        <v>39984</v>
      </c>
    </row>
    <row r="10209" spans="1:8" x14ac:dyDescent="0.2">
      <c r="A10209">
        <v>8688</v>
      </c>
      <c r="B10209" t="s">
        <v>39985</v>
      </c>
      <c r="C10209" t="s">
        <v>39985</v>
      </c>
      <c r="D10209">
        <v>1</v>
      </c>
      <c r="E10209" t="s">
        <v>39986</v>
      </c>
      <c r="F10209" t="s">
        <v>11</v>
      </c>
      <c r="G10209" t="s">
        <v>39987</v>
      </c>
      <c r="H10209" t="s">
        <v>39988</v>
      </c>
    </row>
    <row r="10210" spans="1:8" x14ac:dyDescent="0.2">
      <c r="A10210">
        <v>8973</v>
      </c>
      <c r="B10210" t="s">
        <v>39989</v>
      </c>
      <c r="C10210" t="s">
        <v>39990</v>
      </c>
      <c r="D10210">
        <v>1</v>
      </c>
      <c r="E10210" t="s">
        <v>39991</v>
      </c>
      <c r="F10210" t="s">
        <v>50</v>
      </c>
      <c r="G10210" t="s">
        <v>39992</v>
      </c>
      <c r="H10210" t="s">
        <v>39993</v>
      </c>
    </row>
    <row r="10211" spans="1:8" x14ac:dyDescent="0.2">
      <c r="A10211">
        <v>10609</v>
      </c>
      <c r="B10211" t="s">
        <v>39994</v>
      </c>
      <c r="C10211" t="s">
        <v>39995</v>
      </c>
      <c r="D10211">
        <v>1</v>
      </c>
      <c r="E10211" t="s">
        <v>39996</v>
      </c>
      <c r="F10211" t="s">
        <v>11</v>
      </c>
      <c r="G10211" t="s">
        <v>39997</v>
      </c>
      <c r="H10211" t="s">
        <v>39998</v>
      </c>
    </row>
    <row r="10212" spans="1:8" x14ac:dyDescent="0.2">
      <c r="A10212">
        <v>11309</v>
      </c>
      <c r="B10212" t="s">
        <v>39999</v>
      </c>
      <c r="C10212" t="s">
        <v>40000</v>
      </c>
      <c r="D10212">
        <v>1</v>
      </c>
      <c r="E10212" t="s">
        <v>35311</v>
      </c>
      <c r="F10212" t="s">
        <v>11</v>
      </c>
      <c r="G10212" t="s">
        <v>40001</v>
      </c>
      <c r="H10212" t="s">
        <v>40002</v>
      </c>
    </row>
    <row r="10213" spans="1:8" x14ac:dyDescent="0.2">
      <c r="A10213">
        <v>7029</v>
      </c>
      <c r="B10213" t="s">
        <v>40003</v>
      </c>
      <c r="C10213" t="s">
        <v>40004</v>
      </c>
      <c r="D10213">
        <v>1</v>
      </c>
      <c r="E10213" t="s">
        <v>40005</v>
      </c>
      <c r="F10213" t="s">
        <v>11</v>
      </c>
      <c r="G10213" t="s">
        <v>40006</v>
      </c>
      <c r="H10213" t="s">
        <v>40007</v>
      </c>
    </row>
    <row r="10214" spans="1:8" x14ac:dyDescent="0.2">
      <c r="A10214">
        <v>7679</v>
      </c>
      <c r="B10214" t="s">
        <v>40008</v>
      </c>
      <c r="C10214" t="s">
        <v>40009</v>
      </c>
      <c r="D10214">
        <v>1</v>
      </c>
      <c r="E10214" t="s">
        <v>40010</v>
      </c>
      <c r="F10214" t="s">
        <v>11</v>
      </c>
      <c r="G10214" t="s">
        <v>5108</v>
      </c>
      <c r="H10214" t="s">
        <v>40011</v>
      </c>
    </row>
    <row r="10215" spans="1:8" x14ac:dyDescent="0.2">
      <c r="A10215">
        <v>7393</v>
      </c>
      <c r="B10215" t="s">
        <v>40012</v>
      </c>
      <c r="C10215" t="s">
        <v>40013</v>
      </c>
      <c r="D10215">
        <v>1</v>
      </c>
      <c r="E10215" t="s">
        <v>40014</v>
      </c>
      <c r="F10215" t="s">
        <v>11</v>
      </c>
      <c r="G10215" t="s">
        <v>40015</v>
      </c>
      <c r="H10215" t="s">
        <v>40016</v>
      </c>
    </row>
    <row r="10216" spans="1:8" x14ac:dyDescent="0.2">
      <c r="A10216">
        <v>9904</v>
      </c>
      <c r="B10216" t="s">
        <v>40017</v>
      </c>
      <c r="C10216" t="s">
        <v>40018</v>
      </c>
      <c r="D10216">
        <v>1</v>
      </c>
      <c r="E10216" t="s">
        <v>40019</v>
      </c>
      <c r="F10216" t="s">
        <v>11</v>
      </c>
      <c r="G10216" t="s">
        <v>40020</v>
      </c>
      <c r="H10216" t="s">
        <v>40021</v>
      </c>
    </row>
    <row r="10217" spans="1:8" x14ac:dyDescent="0.2">
      <c r="A10217">
        <v>11673</v>
      </c>
      <c r="B10217" t="s">
        <v>40022</v>
      </c>
      <c r="C10217" t="s">
        <v>40023</v>
      </c>
      <c r="D10217">
        <v>1</v>
      </c>
      <c r="E10217" t="s">
        <v>40024</v>
      </c>
      <c r="F10217" t="s">
        <v>11</v>
      </c>
      <c r="G10217" t="s">
        <v>40025</v>
      </c>
      <c r="H10217" t="s">
        <v>40026</v>
      </c>
    </row>
    <row r="10218" spans="1:8" x14ac:dyDescent="0.2">
      <c r="A10218">
        <v>10371</v>
      </c>
      <c r="B10218" t="s">
        <v>40027</v>
      </c>
      <c r="C10218" t="s">
        <v>40027</v>
      </c>
      <c r="D10218">
        <v>1</v>
      </c>
      <c r="E10218" t="s">
        <v>40028</v>
      </c>
      <c r="F10218" t="s">
        <v>11</v>
      </c>
      <c r="G10218" t="s">
        <v>40029</v>
      </c>
      <c r="H10218" t="s">
        <v>40030</v>
      </c>
    </row>
    <row r="10219" spans="1:8" x14ac:dyDescent="0.2">
      <c r="A10219">
        <v>7544</v>
      </c>
      <c r="B10219" t="s">
        <v>40031</v>
      </c>
      <c r="C10219" t="s">
        <v>40031</v>
      </c>
      <c r="D10219">
        <v>1</v>
      </c>
      <c r="E10219" t="s">
        <v>40032</v>
      </c>
      <c r="F10219" t="s">
        <v>11</v>
      </c>
      <c r="G10219" t="s">
        <v>40033</v>
      </c>
      <c r="H10219" t="s">
        <v>40034</v>
      </c>
    </row>
    <row r="10220" spans="1:8" x14ac:dyDescent="0.2">
      <c r="A10220">
        <v>11120</v>
      </c>
      <c r="B10220" t="s">
        <v>40035</v>
      </c>
      <c r="C10220" t="s">
        <v>40036</v>
      </c>
      <c r="D10220">
        <v>1</v>
      </c>
      <c r="E10220" t="s">
        <v>36807</v>
      </c>
      <c r="F10220" t="s">
        <v>11</v>
      </c>
      <c r="G10220" t="s">
        <v>40037</v>
      </c>
      <c r="H10220" t="s">
        <v>40038</v>
      </c>
    </row>
    <row r="10221" spans="1:8" x14ac:dyDescent="0.2">
      <c r="A10221">
        <v>8217</v>
      </c>
      <c r="B10221" t="s">
        <v>40039</v>
      </c>
      <c r="C10221" t="s">
        <v>40040</v>
      </c>
      <c r="D10221">
        <v>1</v>
      </c>
      <c r="E10221" t="s">
        <v>40041</v>
      </c>
      <c r="F10221" t="s">
        <v>11</v>
      </c>
      <c r="G10221" t="s">
        <v>40042</v>
      </c>
      <c r="H10221" t="s">
        <v>40043</v>
      </c>
    </row>
    <row r="10222" spans="1:8" x14ac:dyDescent="0.2">
      <c r="A10222">
        <v>8952</v>
      </c>
      <c r="B10222" t="s">
        <v>40044</v>
      </c>
      <c r="C10222" t="s">
        <v>40044</v>
      </c>
      <c r="D10222">
        <v>1</v>
      </c>
      <c r="E10222" t="s">
        <v>40045</v>
      </c>
      <c r="F10222" t="s">
        <v>11</v>
      </c>
      <c r="G10222" t="s">
        <v>40046</v>
      </c>
      <c r="H10222" t="s">
        <v>17931</v>
      </c>
    </row>
    <row r="10223" spans="1:8" x14ac:dyDescent="0.2">
      <c r="A10223">
        <v>10757</v>
      </c>
      <c r="B10223" t="s">
        <v>40047</v>
      </c>
      <c r="C10223" t="s">
        <v>40048</v>
      </c>
      <c r="D10223">
        <v>1</v>
      </c>
      <c r="E10223" t="s">
        <v>40049</v>
      </c>
      <c r="F10223" t="s">
        <v>11</v>
      </c>
      <c r="G10223" t="s">
        <v>40050</v>
      </c>
      <c r="H10223" t="s">
        <v>40051</v>
      </c>
    </row>
    <row r="10224" spans="1:8" x14ac:dyDescent="0.2">
      <c r="A10224">
        <v>6898</v>
      </c>
      <c r="B10224" t="s">
        <v>40052</v>
      </c>
      <c r="C10224" t="s">
        <v>40052</v>
      </c>
      <c r="D10224">
        <v>1</v>
      </c>
      <c r="E10224" t="s">
        <v>40053</v>
      </c>
      <c r="F10224" t="s">
        <v>11</v>
      </c>
      <c r="G10224" t="s">
        <v>40054</v>
      </c>
      <c r="H10224" t="s">
        <v>40055</v>
      </c>
    </row>
    <row r="10225" spans="1:8" x14ac:dyDescent="0.2">
      <c r="A10225">
        <v>6872</v>
      </c>
      <c r="B10225" t="s">
        <v>40056</v>
      </c>
      <c r="C10225" t="s">
        <v>40057</v>
      </c>
      <c r="D10225">
        <v>1</v>
      </c>
      <c r="E10225" t="s">
        <v>40058</v>
      </c>
      <c r="F10225" t="s">
        <v>11</v>
      </c>
      <c r="G10225" t="s">
        <v>40059</v>
      </c>
      <c r="H10225" t="s">
        <v>40060</v>
      </c>
    </row>
    <row r="10226" spans="1:8" x14ac:dyDescent="0.2">
      <c r="A10226">
        <v>9625</v>
      </c>
      <c r="B10226" t="s">
        <v>40061</v>
      </c>
      <c r="C10226" t="s">
        <v>40061</v>
      </c>
      <c r="D10226">
        <v>1</v>
      </c>
      <c r="E10226" t="s">
        <v>40062</v>
      </c>
      <c r="F10226" t="s">
        <v>11</v>
      </c>
      <c r="G10226" t="s">
        <v>40063</v>
      </c>
      <c r="H10226" t="s">
        <v>40064</v>
      </c>
    </row>
    <row r="10227" spans="1:8" x14ac:dyDescent="0.2">
      <c r="A10227">
        <v>20638</v>
      </c>
      <c r="B10227" t="s">
        <v>40061</v>
      </c>
      <c r="C10227" t="s">
        <v>40061</v>
      </c>
      <c r="D10227">
        <v>2</v>
      </c>
      <c r="E10227" t="s">
        <v>40062</v>
      </c>
      <c r="F10227" t="s">
        <v>15</v>
      </c>
      <c r="G10227" t="s">
        <v>40065</v>
      </c>
      <c r="H10227" t="s">
        <v>40066</v>
      </c>
    </row>
    <row r="10228" spans="1:8" x14ac:dyDescent="0.2">
      <c r="A10228">
        <v>11055</v>
      </c>
      <c r="B10228" t="s">
        <v>40067</v>
      </c>
      <c r="C10228" t="s">
        <v>40068</v>
      </c>
      <c r="D10228">
        <v>1</v>
      </c>
      <c r="E10228" t="s">
        <v>40069</v>
      </c>
      <c r="F10228" t="s">
        <v>11</v>
      </c>
      <c r="G10228" t="s">
        <v>40070</v>
      </c>
      <c r="H10228" t="s">
        <v>40071</v>
      </c>
    </row>
    <row r="10229" spans="1:8" x14ac:dyDescent="0.2">
      <c r="A10229">
        <v>8395</v>
      </c>
      <c r="B10229" t="s">
        <v>40072</v>
      </c>
      <c r="C10229" t="s">
        <v>40072</v>
      </c>
      <c r="D10229">
        <v>1</v>
      </c>
      <c r="E10229" t="s">
        <v>40073</v>
      </c>
      <c r="F10229" t="s">
        <v>11</v>
      </c>
      <c r="G10229" t="s">
        <v>40074</v>
      </c>
      <c r="H10229" t="s">
        <v>40075</v>
      </c>
    </row>
    <row r="10230" spans="1:8" x14ac:dyDescent="0.2">
      <c r="A10230">
        <v>6715</v>
      </c>
      <c r="B10230" t="s">
        <v>40076</v>
      </c>
      <c r="C10230" t="s">
        <v>40076</v>
      </c>
      <c r="D10230">
        <v>1</v>
      </c>
      <c r="E10230" t="s">
        <v>40077</v>
      </c>
      <c r="F10230" t="s">
        <v>11</v>
      </c>
      <c r="G10230" t="s">
        <v>40078</v>
      </c>
      <c r="H10230" t="s">
        <v>40079</v>
      </c>
    </row>
    <row r="10231" spans="1:8" x14ac:dyDescent="0.2">
      <c r="A10231">
        <v>10764</v>
      </c>
      <c r="B10231" t="s">
        <v>40080</v>
      </c>
      <c r="C10231" t="s">
        <v>40081</v>
      </c>
      <c r="D10231">
        <v>1</v>
      </c>
      <c r="E10231" t="s">
        <v>40082</v>
      </c>
      <c r="F10231" t="s">
        <v>11</v>
      </c>
      <c r="G10231" t="s">
        <v>40083</v>
      </c>
      <c r="H10231" t="s">
        <v>40084</v>
      </c>
    </row>
    <row r="10232" spans="1:8" x14ac:dyDescent="0.2">
      <c r="A10232">
        <v>10625</v>
      </c>
      <c r="B10232" t="s">
        <v>40085</v>
      </c>
      <c r="C10232" t="s">
        <v>40085</v>
      </c>
      <c r="D10232">
        <v>1</v>
      </c>
      <c r="E10232" t="s">
        <v>40086</v>
      </c>
      <c r="F10232" t="s">
        <v>15</v>
      </c>
      <c r="G10232" t="s">
        <v>40087</v>
      </c>
      <c r="H10232" t="s">
        <v>40088</v>
      </c>
    </row>
    <row r="10233" spans="1:8" x14ac:dyDescent="0.2">
      <c r="A10233">
        <v>20967</v>
      </c>
      <c r="B10233" t="s">
        <v>40085</v>
      </c>
      <c r="C10233" t="s">
        <v>40085</v>
      </c>
      <c r="D10233">
        <v>2</v>
      </c>
      <c r="E10233" t="s">
        <v>40086</v>
      </c>
      <c r="F10233" t="s">
        <v>11</v>
      </c>
      <c r="G10233" t="s">
        <v>40089</v>
      </c>
      <c r="H10233" t="s">
        <v>40090</v>
      </c>
    </row>
    <row r="10234" spans="1:8" x14ac:dyDescent="0.2">
      <c r="A10234">
        <v>10783</v>
      </c>
      <c r="B10234" t="s">
        <v>40091</v>
      </c>
      <c r="C10234" t="s">
        <v>40092</v>
      </c>
      <c r="D10234">
        <v>1</v>
      </c>
      <c r="E10234" t="s">
        <v>40093</v>
      </c>
      <c r="F10234" t="s">
        <v>15043</v>
      </c>
      <c r="G10234" t="s">
        <v>40094</v>
      </c>
      <c r="H10234" t="s">
        <v>40095</v>
      </c>
    </row>
    <row r="10235" spans="1:8" x14ac:dyDescent="0.2">
      <c r="A10235">
        <v>7170</v>
      </c>
      <c r="B10235" t="s">
        <v>40096</v>
      </c>
      <c r="C10235" t="s">
        <v>40097</v>
      </c>
      <c r="D10235">
        <v>1</v>
      </c>
      <c r="E10235" t="s">
        <v>40098</v>
      </c>
      <c r="F10235" t="s">
        <v>11</v>
      </c>
      <c r="G10235" t="s">
        <v>40099</v>
      </c>
      <c r="H10235" t="s">
        <v>40100</v>
      </c>
    </row>
    <row r="10236" spans="1:8" x14ac:dyDescent="0.2">
      <c r="A10236">
        <v>8265</v>
      </c>
      <c r="B10236" t="s">
        <v>40101</v>
      </c>
      <c r="C10236" t="s">
        <v>40101</v>
      </c>
      <c r="D10236">
        <v>1</v>
      </c>
      <c r="E10236" t="s">
        <v>40102</v>
      </c>
      <c r="F10236" t="s">
        <v>11</v>
      </c>
      <c r="G10236" t="s">
        <v>40103</v>
      </c>
      <c r="H10236" t="s">
        <v>40104</v>
      </c>
    </row>
    <row r="10237" spans="1:8" x14ac:dyDescent="0.2">
      <c r="A10237">
        <v>10738</v>
      </c>
      <c r="B10237" t="s">
        <v>40105</v>
      </c>
      <c r="C10237" t="s">
        <v>40106</v>
      </c>
      <c r="D10237">
        <v>1</v>
      </c>
      <c r="E10237" t="s">
        <v>40107</v>
      </c>
      <c r="F10237" t="s">
        <v>11</v>
      </c>
      <c r="G10237" t="s">
        <v>40108</v>
      </c>
      <c r="H10237" t="s">
        <v>40109</v>
      </c>
    </row>
    <row r="10238" spans="1:8" x14ac:dyDescent="0.2">
      <c r="A10238">
        <v>8943</v>
      </c>
      <c r="B10238" t="s">
        <v>40110</v>
      </c>
      <c r="C10238" t="s">
        <v>40111</v>
      </c>
      <c r="D10238">
        <v>1</v>
      </c>
      <c r="E10238" t="s">
        <v>40112</v>
      </c>
      <c r="F10238" t="s">
        <v>11</v>
      </c>
      <c r="G10238" t="s">
        <v>40113</v>
      </c>
      <c r="H10238" t="s">
        <v>40114</v>
      </c>
    </row>
    <row r="10239" spans="1:8" x14ac:dyDescent="0.2">
      <c r="A10239">
        <v>7001</v>
      </c>
      <c r="B10239" t="s">
        <v>40115</v>
      </c>
      <c r="C10239" t="s">
        <v>40116</v>
      </c>
      <c r="D10239">
        <v>1</v>
      </c>
      <c r="E10239" t="s">
        <v>37477</v>
      </c>
      <c r="F10239" t="s">
        <v>11</v>
      </c>
      <c r="G10239" t="s">
        <v>40117</v>
      </c>
      <c r="H10239" t="s">
        <v>40118</v>
      </c>
    </row>
    <row r="10240" spans="1:8" x14ac:dyDescent="0.2">
      <c r="A10240">
        <v>9486</v>
      </c>
      <c r="B10240" t="s">
        <v>40119</v>
      </c>
      <c r="C10240" t="s">
        <v>40120</v>
      </c>
      <c r="D10240">
        <v>1</v>
      </c>
      <c r="E10240" t="s">
        <v>40121</v>
      </c>
      <c r="F10240" t="s">
        <v>11</v>
      </c>
      <c r="G10240" t="s">
        <v>40122</v>
      </c>
      <c r="H10240" t="s">
        <v>40123</v>
      </c>
    </row>
    <row r="10241" spans="1:8" x14ac:dyDescent="0.2">
      <c r="A10241">
        <v>7269</v>
      </c>
      <c r="B10241" t="s">
        <v>40124</v>
      </c>
      <c r="C10241" t="s">
        <v>40124</v>
      </c>
      <c r="D10241">
        <v>1</v>
      </c>
      <c r="E10241" t="s">
        <v>40125</v>
      </c>
      <c r="F10241" t="s">
        <v>50</v>
      </c>
      <c r="G10241" t="s">
        <v>40126</v>
      </c>
      <c r="H10241" t="s">
        <v>40127</v>
      </c>
    </row>
    <row r="10242" spans="1:8" x14ac:dyDescent="0.2">
      <c r="A10242">
        <v>7312</v>
      </c>
      <c r="B10242" t="s">
        <v>40128</v>
      </c>
      <c r="C10242" t="s">
        <v>40128</v>
      </c>
      <c r="D10242">
        <v>1</v>
      </c>
      <c r="E10242" t="s">
        <v>40129</v>
      </c>
      <c r="F10242" t="s">
        <v>15</v>
      </c>
      <c r="G10242" t="s">
        <v>40130</v>
      </c>
      <c r="H10242" t="s">
        <v>40131</v>
      </c>
    </row>
    <row r="10243" spans="1:8" x14ac:dyDescent="0.2">
      <c r="A10243">
        <v>10409</v>
      </c>
      <c r="B10243" t="s">
        <v>40132</v>
      </c>
      <c r="C10243" t="s">
        <v>40132</v>
      </c>
      <c r="D10243">
        <v>1</v>
      </c>
      <c r="E10243" t="s">
        <v>40133</v>
      </c>
      <c r="F10243" t="s">
        <v>11</v>
      </c>
      <c r="G10243" t="s">
        <v>40134</v>
      </c>
      <c r="H10243" t="s">
        <v>40135</v>
      </c>
    </row>
    <row r="10244" spans="1:8" x14ac:dyDescent="0.2">
      <c r="A10244">
        <v>12022</v>
      </c>
      <c r="B10244" t="s">
        <v>40136</v>
      </c>
      <c r="C10244" t="s">
        <v>40137</v>
      </c>
      <c r="D10244">
        <v>1</v>
      </c>
      <c r="E10244" t="s">
        <v>40138</v>
      </c>
      <c r="F10244" t="s">
        <v>11</v>
      </c>
      <c r="G10244" t="s">
        <v>40139</v>
      </c>
      <c r="H10244" t="s">
        <v>40140</v>
      </c>
    </row>
    <row r="10245" spans="1:8" x14ac:dyDescent="0.2">
      <c r="A10245">
        <v>9239</v>
      </c>
      <c r="B10245" t="s">
        <v>40141</v>
      </c>
      <c r="C10245" t="s">
        <v>40141</v>
      </c>
      <c r="D10245">
        <v>1</v>
      </c>
      <c r="E10245" t="s">
        <v>37811</v>
      </c>
      <c r="F10245" t="s">
        <v>11</v>
      </c>
      <c r="G10245" t="s">
        <v>40142</v>
      </c>
      <c r="H10245" t="s">
        <v>40143</v>
      </c>
    </row>
    <row r="10246" spans="1:8" x14ac:dyDescent="0.2">
      <c r="A10246">
        <v>1522</v>
      </c>
      <c r="B10246" t="s">
        <v>40144</v>
      </c>
      <c r="C10246" t="s">
        <v>40144</v>
      </c>
      <c r="D10246">
        <v>1</v>
      </c>
      <c r="E10246" t="s">
        <v>40145</v>
      </c>
      <c r="F10246" t="s">
        <v>11</v>
      </c>
      <c r="G10246" t="s">
        <v>40146</v>
      </c>
      <c r="H10246" t="s">
        <v>40147</v>
      </c>
    </row>
    <row r="10247" spans="1:8" x14ac:dyDescent="0.2">
      <c r="A10247">
        <v>1523</v>
      </c>
      <c r="B10247" t="s">
        <v>40144</v>
      </c>
      <c r="C10247" t="s">
        <v>40144</v>
      </c>
      <c r="D10247">
        <v>2</v>
      </c>
      <c r="E10247" t="s">
        <v>40145</v>
      </c>
      <c r="F10247" t="s">
        <v>11</v>
      </c>
      <c r="G10247" t="s">
        <v>40148</v>
      </c>
      <c r="H10247" t="s">
        <v>40149</v>
      </c>
    </row>
    <row r="10248" spans="1:8" x14ac:dyDescent="0.2">
      <c r="A10248">
        <v>9005</v>
      </c>
      <c r="B10248" t="s">
        <v>40150</v>
      </c>
      <c r="C10248" t="s">
        <v>40150</v>
      </c>
      <c r="D10248">
        <v>1</v>
      </c>
      <c r="E10248" t="s">
        <v>40151</v>
      </c>
      <c r="F10248" t="s">
        <v>11</v>
      </c>
      <c r="G10248" t="s">
        <v>40152</v>
      </c>
      <c r="H10248" t="s">
        <v>40153</v>
      </c>
    </row>
    <row r="10249" spans="1:8" x14ac:dyDescent="0.2">
      <c r="A10249">
        <v>11112</v>
      </c>
      <c r="B10249" t="s">
        <v>40154</v>
      </c>
      <c r="C10249" t="s">
        <v>40155</v>
      </c>
      <c r="D10249">
        <v>1</v>
      </c>
      <c r="E10249" t="e">
        <v>#N/A</v>
      </c>
      <c r="F10249" t="s">
        <v>11</v>
      </c>
      <c r="G10249" t="s">
        <v>7390</v>
      </c>
      <c r="H10249" t="s">
        <v>40156</v>
      </c>
    </row>
    <row r="10250" spans="1:8" x14ac:dyDescent="0.2">
      <c r="A10250">
        <v>10695</v>
      </c>
      <c r="B10250" t="s">
        <v>40157</v>
      </c>
      <c r="C10250" t="s">
        <v>40157</v>
      </c>
      <c r="D10250">
        <v>1</v>
      </c>
      <c r="E10250" t="s">
        <v>40158</v>
      </c>
      <c r="F10250" t="s">
        <v>11</v>
      </c>
      <c r="G10250" t="s">
        <v>40159</v>
      </c>
      <c r="H10250" t="s">
        <v>40160</v>
      </c>
    </row>
    <row r="10251" spans="1:8" x14ac:dyDescent="0.2">
      <c r="A10251">
        <v>7865</v>
      </c>
      <c r="B10251" t="s">
        <v>40161</v>
      </c>
      <c r="C10251" t="s">
        <v>40162</v>
      </c>
      <c r="D10251">
        <v>1</v>
      </c>
      <c r="E10251" t="s">
        <v>40163</v>
      </c>
      <c r="F10251" t="s">
        <v>11</v>
      </c>
      <c r="G10251" t="s">
        <v>40164</v>
      </c>
      <c r="H10251" t="s">
        <v>40165</v>
      </c>
    </row>
    <row r="10252" spans="1:8" x14ac:dyDescent="0.2">
      <c r="A10252">
        <v>8363</v>
      </c>
      <c r="B10252" t="s">
        <v>40166</v>
      </c>
      <c r="C10252" t="s">
        <v>40167</v>
      </c>
      <c r="D10252">
        <v>1</v>
      </c>
      <c r="E10252" t="s">
        <v>40168</v>
      </c>
      <c r="F10252" t="s">
        <v>11</v>
      </c>
      <c r="G10252" t="s">
        <v>40169</v>
      </c>
      <c r="H10252" t="s">
        <v>40170</v>
      </c>
    </row>
    <row r="10253" spans="1:8" x14ac:dyDescent="0.2">
      <c r="A10253">
        <v>10376</v>
      </c>
      <c r="B10253" t="s">
        <v>40171</v>
      </c>
      <c r="C10253" t="s">
        <v>40172</v>
      </c>
      <c r="D10253">
        <v>1</v>
      </c>
      <c r="E10253" t="s">
        <v>40173</v>
      </c>
      <c r="F10253" t="s">
        <v>11</v>
      </c>
      <c r="G10253" t="s">
        <v>2734</v>
      </c>
      <c r="H10253" t="s">
        <v>10777</v>
      </c>
    </row>
    <row r="10254" spans="1:8" x14ac:dyDescent="0.2">
      <c r="A10254">
        <v>7360</v>
      </c>
      <c r="B10254" t="s">
        <v>40174</v>
      </c>
      <c r="C10254" t="s">
        <v>40175</v>
      </c>
      <c r="D10254">
        <v>1</v>
      </c>
      <c r="E10254" t="s">
        <v>40176</v>
      </c>
      <c r="F10254" t="s">
        <v>11</v>
      </c>
      <c r="G10254" t="s">
        <v>40177</v>
      </c>
      <c r="H10254" t="s">
        <v>40178</v>
      </c>
    </row>
    <row r="10255" spans="1:8" x14ac:dyDescent="0.2">
      <c r="A10255">
        <v>21431</v>
      </c>
      <c r="B10255" t="s">
        <v>40174</v>
      </c>
      <c r="C10255" t="s">
        <v>40175</v>
      </c>
      <c r="D10255">
        <v>2</v>
      </c>
      <c r="E10255" t="s">
        <v>40176</v>
      </c>
      <c r="F10255" t="s">
        <v>11</v>
      </c>
      <c r="G10255" t="s">
        <v>40179</v>
      </c>
      <c r="H10255" t="s">
        <v>40180</v>
      </c>
    </row>
    <row r="10256" spans="1:8" x14ac:dyDescent="0.2">
      <c r="A10256">
        <v>7361</v>
      </c>
      <c r="B10256" t="s">
        <v>40181</v>
      </c>
      <c r="C10256" t="s">
        <v>40182</v>
      </c>
      <c r="D10256">
        <v>1</v>
      </c>
      <c r="E10256" t="s">
        <v>40183</v>
      </c>
      <c r="F10256" t="s">
        <v>11</v>
      </c>
      <c r="G10256" t="s">
        <v>40184</v>
      </c>
      <c r="H10256" t="s">
        <v>40185</v>
      </c>
    </row>
    <row r="10257" spans="1:8" x14ac:dyDescent="0.2">
      <c r="A10257">
        <v>11327</v>
      </c>
      <c r="B10257" t="s">
        <v>40186</v>
      </c>
      <c r="C10257" t="s">
        <v>40187</v>
      </c>
      <c r="D10257">
        <v>1</v>
      </c>
      <c r="E10257" t="s">
        <v>40188</v>
      </c>
      <c r="F10257" t="s">
        <v>11</v>
      </c>
      <c r="G10257" t="s">
        <v>40189</v>
      </c>
      <c r="H10257" t="s">
        <v>40190</v>
      </c>
    </row>
    <row r="10258" spans="1:8" x14ac:dyDescent="0.2">
      <c r="A10258">
        <v>7809</v>
      </c>
      <c r="B10258" t="s">
        <v>40191</v>
      </c>
      <c r="C10258" t="s">
        <v>40191</v>
      </c>
      <c r="D10258">
        <v>1</v>
      </c>
      <c r="E10258" t="s">
        <v>40192</v>
      </c>
      <c r="F10258" t="s">
        <v>11</v>
      </c>
      <c r="G10258" t="s">
        <v>40193</v>
      </c>
      <c r="H10258" t="s">
        <v>21519</v>
      </c>
    </row>
    <row r="10259" spans="1:8" x14ac:dyDescent="0.2">
      <c r="A10259">
        <v>10777</v>
      </c>
      <c r="B10259" t="s">
        <v>40194</v>
      </c>
      <c r="C10259" t="s">
        <v>40194</v>
      </c>
      <c r="D10259">
        <v>1</v>
      </c>
      <c r="E10259" t="s">
        <v>40195</v>
      </c>
      <c r="F10259" t="s">
        <v>11</v>
      </c>
      <c r="G10259" t="s">
        <v>40196</v>
      </c>
      <c r="H10259" t="s">
        <v>40197</v>
      </c>
    </row>
    <row r="10260" spans="1:8" x14ac:dyDescent="0.2">
      <c r="A10260">
        <v>8065</v>
      </c>
      <c r="B10260" t="s">
        <v>40198</v>
      </c>
      <c r="C10260" t="s">
        <v>40199</v>
      </c>
      <c r="D10260">
        <v>1</v>
      </c>
      <c r="E10260" t="s">
        <v>40200</v>
      </c>
      <c r="F10260" t="s">
        <v>11</v>
      </c>
      <c r="G10260" t="s">
        <v>40201</v>
      </c>
      <c r="H10260" t="s">
        <v>40202</v>
      </c>
    </row>
    <row r="10261" spans="1:8" x14ac:dyDescent="0.2">
      <c r="A10261">
        <v>10352</v>
      </c>
      <c r="B10261" t="s">
        <v>40203</v>
      </c>
      <c r="C10261" t="s">
        <v>40203</v>
      </c>
      <c r="D10261">
        <v>1</v>
      </c>
      <c r="E10261" t="s">
        <v>40204</v>
      </c>
      <c r="F10261" t="s">
        <v>15043</v>
      </c>
      <c r="G10261" t="s">
        <v>40205</v>
      </c>
      <c r="H10261" t="s">
        <v>40206</v>
      </c>
    </row>
    <row r="10262" spans="1:8" x14ac:dyDescent="0.2">
      <c r="A10262">
        <v>10496</v>
      </c>
      <c r="B10262" t="s">
        <v>40207</v>
      </c>
      <c r="C10262" t="s">
        <v>40208</v>
      </c>
      <c r="D10262">
        <v>1</v>
      </c>
      <c r="E10262" t="s">
        <v>40209</v>
      </c>
      <c r="F10262" t="s">
        <v>11</v>
      </c>
      <c r="G10262" t="s">
        <v>40210</v>
      </c>
      <c r="H10262" t="s">
        <v>40211</v>
      </c>
    </row>
    <row r="10263" spans="1:8" x14ac:dyDescent="0.2">
      <c r="A10263">
        <v>10350</v>
      </c>
      <c r="B10263" t="s">
        <v>40212</v>
      </c>
      <c r="C10263" t="s">
        <v>40212</v>
      </c>
      <c r="D10263">
        <v>1</v>
      </c>
      <c r="E10263" t="s">
        <v>40213</v>
      </c>
      <c r="F10263" t="s">
        <v>11</v>
      </c>
      <c r="G10263" t="s">
        <v>40214</v>
      </c>
      <c r="H10263" t="s">
        <v>40215</v>
      </c>
    </row>
    <row r="10264" spans="1:8" x14ac:dyDescent="0.2">
      <c r="A10264">
        <v>10029</v>
      </c>
      <c r="B10264" t="s">
        <v>40216</v>
      </c>
      <c r="C10264" t="s">
        <v>40216</v>
      </c>
      <c r="D10264">
        <v>1</v>
      </c>
      <c r="E10264" t="s">
        <v>40217</v>
      </c>
      <c r="F10264" t="s">
        <v>11</v>
      </c>
      <c r="G10264" t="s">
        <v>40218</v>
      </c>
      <c r="H10264" t="s">
        <v>40219</v>
      </c>
    </row>
    <row r="10265" spans="1:8" x14ac:dyDescent="0.2">
      <c r="A10265">
        <v>21507</v>
      </c>
      <c r="B10265" t="s">
        <v>40220</v>
      </c>
      <c r="C10265" t="s">
        <v>40220</v>
      </c>
      <c r="D10265">
        <v>1</v>
      </c>
      <c r="E10265" t="s">
        <v>40221</v>
      </c>
      <c r="F10265" t="s">
        <v>11</v>
      </c>
      <c r="G10265" t="s">
        <v>40222</v>
      </c>
      <c r="H10265" t="s">
        <v>40223</v>
      </c>
    </row>
    <row r="10266" spans="1:8" x14ac:dyDescent="0.2">
      <c r="A10266">
        <v>8602</v>
      </c>
      <c r="B10266" t="s">
        <v>40224</v>
      </c>
      <c r="C10266" t="s">
        <v>40225</v>
      </c>
      <c r="D10266">
        <v>1</v>
      </c>
      <c r="E10266" t="s">
        <v>40226</v>
      </c>
      <c r="F10266" t="s">
        <v>11</v>
      </c>
      <c r="G10266" t="s">
        <v>40227</v>
      </c>
      <c r="H10266" t="s">
        <v>40228</v>
      </c>
    </row>
    <row r="10267" spans="1:8" x14ac:dyDescent="0.2">
      <c r="A10267">
        <v>9297</v>
      </c>
      <c r="B10267" t="s">
        <v>40229</v>
      </c>
      <c r="C10267" t="s">
        <v>40229</v>
      </c>
      <c r="D10267">
        <v>1</v>
      </c>
      <c r="E10267" t="s">
        <v>40230</v>
      </c>
      <c r="F10267" t="s">
        <v>11</v>
      </c>
      <c r="G10267" t="s">
        <v>40231</v>
      </c>
      <c r="H10267" t="s">
        <v>40232</v>
      </c>
    </row>
    <row r="10268" spans="1:8" x14ac:dyDescent="0.2">
      <c r="A10268">
        <v>11138</v>
      </c>
      <c r="B10268" t="s">
        <v>40233</v>
      </c>
      <c r="C10268" t="s">
        <v>40233</v>
      </c>
      <c r="D10268">
        <v>1</v>
      </c>
      <c r="E10268" t="s">
        <v>40234</v>
      </c>
      <c r="F10268" t="s">
        <v>11</v>
      </c>
      <c r="G10268" t="s">
        <v>40235</v>
      </c>
      <c r="H10268" t="s">
        <v>40236</v>
      </c>
    </row>
    <row r="10269" spans="1:8" x14ac:dyDescent="0.2">
      <c r="A10269">
        <v>11922</v>
      </c>
      <c r="B10269" t="s">
        <v>40237</v>
      </c>
      <c r="C10269" t="s">
        <v>40238</v>
      </c>
      <c r="D10269">
        <v>1</v>
      </c>
      <c r="E10269" t="s">
        <v>40239</v>
      </c>
      <c r="F10269" t="s">
        <v>11</v>
      </c>
      <c r="G10269" t="s">
        <v>40240</v>
      </c>
      <c r="H10269" t="s">
        <v>40241</v>
      </c>
    </row>
    <row r="10270" spans="1:8" x14ac:dyDescent="0.2">
      <c r="A10270">
        <v>7168</v>
      </c>
      <c r="B10270" t="s">
        <v>40242</v>
      </c>
      <c r="C10270" t="s">
        <v>40242</v>
      </c>
      <c r="D10270">
        <v>1</v>
      </c>
      <c r="E10270" t="s">
        <v>21256</v>
      </c>
      <c r="F10270" t="s">
        <v>11</v>
      </c>
      <c r="G10270" t="s">
        <v>40243</v>
      </c>
      <c r="H10270" t="s">
        <v>40244</v>
      </c>
    </row>
    <row r="10271" spans="1:8" x14ac:dyDescent="0.2">
      <c r="A10271">
        <v>7064</v>
      </c>
      <c r="B10271" t="s">
        <v>40245</v>
      </c>
      <c r="C10271" t="s">
        <v>40246</v>
      </c>
      <c r="D10271">
        <v>1</v>
      </c>
      <c r="E10271" t="s">
        <v>40247</v>
      </c>
      <c r="F10271" t="s">
        <v>11</v>
      </c>
      <c r="G10271" t="s">
        <v>40248</v>
      </c>
      <c r="H10271" t="s">
        <v>40249</v>
      </c>
    </row>
    <row r="10272" spans="1:8" x14ac:dyDescent="0.2">
      <c r="A10272">
        <v>10383</v>
      </c>
      <c r="B10272" t="s">
        <v>40250</v>
      </c>
      <c r="C10272" t="s">
        <v>40251</v>
      </c>
      <c r="D10272">
        <v>1</v>
      </c>
      <c r="E10272" t="s">
        <v>40252</v>
      </c>
      <c r="F10272" t="s">
        <v>11</v>
      </c>
      <c r="G10272" t="s">
        <v>40253</v>
      </c>
      <c r="H10272" t="s">
        <v>40254</v>
      </c>
    </row>
    <row r="10273" spans="1:8" x14ac:dyDescent="0.2">
      <c r="A10273">
        <v>11033</v>
      </c>
      <c r="B10273" t="s">
        <v>40255</v>
      </c>
      <c r="C10273" t="s">
        <v>40256</v>
      </c>
      <c r="D10273">
        <v>1</v>
      </c>
      <c r="E10273" t="s">
        <v>40257</v>
      </c>
      <c r="F10273" t="s">
        <v>11</v>
      </c>
      <c r="G10273" t="s">
        <v>40258</v>
      </c>
      <c r="H10273" t="s">
        <v>40259</v>
      </c>
    </row>
    <row r="10274" spans="1:8" x14ac:dyDescent="0.2">
      <c r="A10274">
        <v>6649</v>
      </c>
      <c r="B10274" t="s">
        <v>40260</v>
      </c>
      <c r="C10274" t="s">
        <v>40261</v>
      </c>
      <c r="D10274">
        <v>1</v>
      </c>
      <c r="E10274" t="s">
        <v>40262</v>
      </c>
      <c r="F10274" t="s">
        <v>208</v>
      </c>
      <c r="G10274" t="s">
        <v>40263</v>
      </c>
      <c r="H10274" t="s">
        <v>40264</v>
      </c>
    </row>
    <row r="10275" spans="1:8" x14ac:dyDescent="0.2">
      <c r="A10275">
        <v>6650</v>
      </c>
      <c r="B10275" t="s">
        <v>40265</v>
      </c>
      <c r="C10275" t="s">
        <v>40266</v>
      </c>
      <c r="D10275">
        <v>1</v>
      </c>
      <c r="E10275" t="s">
        <v>40267</v>
      </c>
      <c r="F10275" t="s">
        <v>208</v>
      </c>
      <c r="G10275" t="s">
        <v>40268</v>
      </c>
      <c r="H10275" t="s">
        <v>40269</v>
      </c>
    </row>
    <row r="10276" spans="1:8" x14ac:dyDescent="0.2">
      <c r="A10276">
        <v>7248</v>
      </c>
      <c r="B10276" t="s">
        <v>40270</v>
      </c>
      <c r="C10276" t="s">
        <v>40270</v>
      </c>
      <c r="D10276">
        <v>1</v>
      </c>
      <c r="E10276" t="s">
        <v>40271</v>
      </c>
      <c r="F10276" t="s">
        <v>50</v>
      </c>
      <c r="G10276" t="s">
        <v>40272</v>
      </c>
      <c r="H10276" t="s">
        <v>40273</v>
      </c>
    </row>
    <row r="10277" spans="1:8" x14ac:dyDescent="0.2">
      <c r="A10277">
        <v>7249</v>
      </c>
      <c r="B10277" t="s">
        <v>40274</v>
      </c>
      <c r="C10277" t="s">
        <v>40274</v>
      </c>
      <c r="D10277">
        <v>1</v>
      </c>
      <c r="E10277" t="s">
        <v>40275</v>
      </c>
      <c r="F10277" t="s">
        <v>50</v>
      </c>
      <c r="G10277" t="s">
        <v>40276</v>
      </c>
      <c r="H10277" t="s">
        <v>40277</v>
      </c>
    </row>
    <row r="10278" spans="1:8" x14ac:dyDescent="0.2">
      <c r="A10278">
        <v>7232</v>
      </c>
      <c r="B10278" t="s">
        <v>40278</v>
      </c>
      <c r="C10278" t="s">
        <v>40278</v>
      </c>
      <c r="D10278">
        <v>1</v>
      </c>
      <c r="E10278" t="s">
        <v>40279</v>
      </c>
      <c r="F10278" t="s">
        <v>11</v>
      </c>
      <c r="G10278" t="s">
        <v>40280</v>
      </c>
      <c r="H10278" t="s">
        <v>40281</v>
      </c>
    </row>
    <row r="10279" spans="1:8" x14ac:dyDescent="0.2">
      <c r="A10279">
        <v>10968</v>
      </c>
      <c r="B10279" t="s">
        <v>40282</v>
      </c>
      <c r="C10279" t="s">
        <v>40282</v>
      </c>
      <c r="D10279">
        <v>1</v>
      </c>
      <c r="E10279" t="s">
        <v>2550</v>
      </c>
      <c r="F10279" t="s">
        <v>11</v>
      </c>
      <c r="G10279" t="s">
        <v>40283</v>
      </c>
      <c r="H10279" t="s">
        <v>40284</v>
      </c>
    </row>
    <row r="10280" spans="1:8" x14ac:dyDescent="0.2">
      <c r="A10280">
        <v>7779</v>
      </c>
      <c r="B10280" t="s">
        <v>40285</v>
      </c>
      <c r="C10280" t="s">
        <v>40286</v>
      </c>
      <c r="D10280">
        <v>1</v>
      </c>
      <c r="E10280" t="s">
        <v>40287</v>
      </c>
      <c r="F10280" t="s">
        <v>11</v>
      </c>
      <c r="G10280" t="s">
        <v>40288</v>
      </c>
      <c r="H10280" t="s">
        <v>40289</v>
      </c>
    </row>
    <row r="10281" spans="1:8" x14ac:dyDescent="0.2">
      <c r="A10281">
        <v>7843</v>
      </c>
      <c r="B10281" t="s">
        <v>40290</v>
      </c>
      <c r="C10281" t="s">
        <v>40291</v>
      </c>
      <c r="D10281">
        <v>1</v>
      </c>
      <c r="E10281" t="s">
        <v>40292</v>
      </c>
      <c r="F10281" t="s">
        <v>11</v>
      </c>
      <c r="G10281" t="s">
        <v>22952</v>
      </c>
      <c r="H10281" t="s">
        <v>22953</v>
      </c>
    </row>
    <row r="10282" spans="1:8" x14ac:dyDescent="0.2">
      <c r="A10282">
        <v>11347</v>
      </c>
      <c r="B10282" t="s">
        <v>40293</v>
      </c>
      <c r="C10282" t="s">
        <v>40294</v>
      </c>
      <c r="D10282">
        <v>1</v>
      </c>
      <c r="E10282" t="s">
        <v>37824</v>
      </c>
      <c r="F10282" t="s">
        <v>11</v>
      </c>
      <c r="G10282" t="s">
        <v>40295</v>
      </c>
      <c r="H10282" t="s">
        <v>22953</v>
      </c>
    </row>
    <row r="10283" spans="1:8" x14ac:dyDescent="0.2">
      <c r="A10283">
        <v>11834</v>
      </c>
      <c r="B10283" t="s">
        <v>40296</v>
      </c>
      <c r="C10283" t="s">
        <v>40297</v>
      </c>
      <c r="D10283">
        <v>1</v>
      </c>
      <c r="E10283" t="s">
        <v>40298</v>
      </c>
      <c r="F10283" t="s">
        <v>11</v>
      </c>
      <c r="G10283" t="s">
        <v>40299</v>
      </c>
      <c r="H10283" t="s">
        <v>22953</v>
      </c>
    </row>
    <row r="10284" spans="1:8" x14ac:dyDescent="0.2">
      <c r="A10284">
        <v>9360</v>
      </c>
      <c r="B10284" t="s">
        <v>40300</v>
      </c>
      <c r="C10284" t="s">
        <v>40301</v>
      </c>
      <c r="D10284">
        <v>1</v>
      </c>
      <c r="E10284" t="s">
        <v>40302</v>
      </c>
      <c r="F10284" t="s">
        <v>11</v>
      </c>
      <c r="G10284" t="s">
        <v>40303</v>
      </c>
      <c r="H10284" t="s">
        <v>40304</v>
      </c>
    </row>
    <row r="10285" spans="1:8" x14ac:dyDescent="0.2">
      <c r="A10285">
        <v>11833</v>
      </c>
      <c r="B10285" t="s">
        <v>40305</v>
      </c>
      <c r="C10285" t="s">
        <v>40305</v>
      </c>
      <c r="D10285">
        <v>1</v>
      </c>
      <c r="E10285" t="s">
        <v>40306</v>
      </c>
      <c r="F10285" t="s">
        <v>11</v>
      </c>
      <c r="G10285" t="s">
        <v>40307</v>
      </c>
      <c r="H10285" t="s">
        <v>40308</v>
      </c>
    </row>
    <row r="10286" spans="1:8" x14ac:dyDescent="0.2">
      <c r="A10286">
        <v>8893</v>
      </c>
      <c r="B10286" t="s">
        <v>40309</v>
      </c>
      <c r="C10286" t="s">
        <v>40310</v>
      </c>
      <c r="D10286">
        <v>1</v>
      </c>
      <c r="E10286" t="s">
        <v>40311</v>
      </c>
      <c r="F10286" t="s">
        <v>11</v>
      </c>
      <c r="G10286" t="s">
        <v>40312</v>
      </c>
      <c r="H10286" t="s">
        <v>40313</v>
      </c>
    </row>
    <row r="10287" spans="1:8" x14ac:dyDescent="0.2">
      <c r="A10287">
        <v>11213</v>
      </c>
      <c r="B10287" t="s">
        <v>40314</v>
      </c>
      <c r="C10287" t="s">
        <v>40314</v>
      </c>
      <c r="D10287">
        <v>1</v>
      </c>
      <c r="E10287" t="s">
        <v>40315</v>
      </c>
      <c r="F10287" t="s">
        <v>11</v>
      </c>
      <c r="G10287" t="s">
        <v>40316</v>
      </c>
      <c r="H10287" t="s">
        <v>40317</v>
      </c>
    </row>
    <row r="10288" spans="1:8" x14ac:dyDescent="0.2">
      <c r="A10288">
        <v>6997</v>
      </c>
      <c r="B10288" t="s">
        <v>40318</v>
      </c>
      <c r="C10288" t="s">
        <v>40319</v>
      </c>
      <c r="D10288">
        <v>1</v>
      </c>
      <c r="E10288" t="s">
        <v>40320</v>
      </c>
      <c r="F10288" t="s">
        <v>11</v>
      </c>
      <c r="G10288" t="s">
        <v>40321</v>
      </c>
      <c r="H10288" t="s">
        <v>40322</v>
      </c>
    </row>
    <row r="10289" spans="1:8" x14ac:dyDescent="0.2">
      <c r="A10289">
        <v>6964</v>
      </c>
      <c r="B10289" t="s">
        <v>40323</v>
      </c>
      <c r="C10289" t="s">
        <v>40324</v>
      </c>
      <c r="D10289">
        <v>1</v>
      </c>
      <c r="E10289" t="s">
        <v>40325</v>
      </c>
      <c r="F10289" t="s">
        <v>50</v>
      </c>
      <c r="G10289" t="s">
        <v>40326</v>
      </c>
      <c r="H10289" t="s">
        <v>40327</v>
      </c>
    </row>
    <row r="10290" spans="1:8" x14ac:dyDescent="0.2">
      <c r="A10290">
        <v>9517</v>
      </c>
      <c r="B10290" t="s">
        <v>40328</v>
      </c>
      <c r="C10290" t="s">
        <v>40328</v>
      </c>
      <c r="D10290">
        <v>1</v>
      </c>
      <c r="E10290" t="s">
        <v>40329</v>
      </c>
      <c r="F10290" t="s">
        <v>11</v>
      </c>
      <c r="G10290" t="s">
        <v>40330</v>
      </c>
      <c r="H10290" t="s">
        <v>40331</v>
      </c>
    </row>
    <row r="10291" spans="1:8" x14ac:dyDescent="0.2">
      <c r="A10291">
        <v>8604</v>
      </c>
      <c r="B10291" t="s">
        <v>40332</v>
      </c>
      <c r="C10291" t="s">
        <v>40333</v>
      </c>
      <c r="D10291">
        <v>1</v>
      </c>
      <c r="E10291" t="s">
        <v>40334</v>
      </c>
      <c r="F10291" t="s">
        <v>15</v>
      </c>
      <c r="G10291" t="s">
        <v>40335</v>
      </c>
      <c r="H10291" t="s">
        <v>40336</v>
      </c>
    </row>
    <row r="10292" spans="1:8" x14ac:dyDescent="0.2">
      <c r="A10292">
        <v>20975</v>
      </c>
      <c r="B10292" t="s">
        <v>40332</v>
      </c>
      <c r="C10292" t="s">
        <v>40333</v>
      </c>
      <c r="D10292">
        <v>2</v>
      </c>
      <c r="E10292" t="s">
        <v>40334</v>
      </c>
      <c r="F10292" t="s">
        <v>11</v>
      </c>
      <c r="G10292" t="s">
        <v>40337</v>
      </c>
      <c r="H10292" t="s">
        <v>40338</v>
      </c>
    </row>
    <row r="10293" spans="1:8" x14ac:dyDescent="0.2">
      <c r="A10293">
        <v>9106</v>
      </c>
      <c r="B10293" t="s">
        <v>40339</v>
      </c>
      <c r="C10293" t="s">
        <v>40340</v>
      </c>
      <c r="D10293">
        <v>1</v>
      </c>
      <c r="E10293" t="s">
        <v>40341</v>
      </c>
      <c r="F10293" t="s">
        <v>11</v>
      </c>
      <c r="G10293" t="s">
        <v>40342</v>
      </c>
      <c r="H10293" t="s">
        <v>40343</v>
      </c>
    </row>
    <row r="10294" spans="1:8" x14ac:dyDescent="0.2">
      <c r="A10294">
        <v>9107</v>
      </c>
      <c r="B10294" t="s">
        <v>40339</v>
      </c>
      <c r="C10294" t="s">
        <v>40340</v>
      </c>
      <c r="D10294">
        <v>2</v>
      </c>
      <c r="E10294" t="s">
        <v>40341</v>
      </c>
      <c r="F10294" t="s">
        <v>15</v>
      </c>
      <c r="G10294" t="s">
        <v>40344</v>
      </c>
      <c r="H10294" t="s">
        <v>40345</v>
      </c>
    </row>
    <row r="10295" spans="1:8" x14ac:dyDescent="0.2">
      <c r="A10295">
        <v>11771</v>
      </c>
      <c r="B10295" t="s">
        <v>40346</v>
      </c>
      <c r="C10295" t="s">
        <v>40347</v>
      </c>
      <c r="D10295">
        <v>1</v>
      </c>
      <c r="E10295" t="s">
        <v>40348</v>
      </c>
      <c r="F10295" t="s">
        <v>11</v>
      </c>
      <c r="G10295" t="s">
        <v>12855</v>
      </c>
      <c r="H10295" t="s">
        <v>40349</v>
      </c>
    </row>
    <row r="10296" spans="1:8" x14ac:dyDescent="0.2">
      <c r="A10296">
        <v>12118</v>
      </c>
      <c r="B10296" t="s">
        <v>40350</v>
      </c>
      <c r="C10296" t="s">
        <v>40351</v>
      </c>
      <c r="D10296">
        <v>1</v>
      </c>
      <c r="E10296" t="s">
        <v>40352</v>
      </c>
      <c r="F10296" t="s">
        <v>11</v>
      </c>
      <c r="G10296" t="s">
        <v>40353</v>
      </c>
      <c r="H10296" t="s">
        <v>40354</v>
      </c>
    </row>
    <row r="10297" spans="1:8" x14ac:dyDescent="0.2">
      <c r="A10297">
        <v>11770</v>
      </c>
      <c r="B10297" t="s">
        <v>40355</v>
      </c>
      <c r="C10297" t="s">
        <v>40356</v>
      </c>
      <c r="D10297">
        <v>1</v>
      </c>
      <c r="E10297" t="s">
        <v>40357</v>
      </c>
      <c r="F10297" t="s">
        <v>11</v>
      </c>
      <c r="G10297" t="s">
        <v>40358</v>
      </c>
      <c r="H10297" t="s">
        <v>40359</v>
      </c>
    </row>
    <row r="10298" spans="1:8" x14ac:dyDescent="0.2">
      <c r="A10298">
        <v>9984</v>
      </c>
      <c r="B10298" t="s">
        <v>40360</v>
      </c>
      <c r="C10298" t="s">
        <v>40360</v>
      </c>
      <c r="D10298">
        <v>1</v>
      </c>
      <c r="E10298" t="s">
        <v>40361</v>
      </c>
      <c r="F10298" t="s">
        <v>11</v>
      </c>
      <c r="G10298" t="s">
        <v>40362</v>
      </c>
      <c r="H10298" t="s">
        <v>1310</v>
      </c>
    </row>
    <row r="10299" spans="1:8" x14ac:dyDescent="0.2">
      <c r="A10299">
        <v>7464</v>
      </c>
      <c r="B10299" t="s">
        <v>40363</v>
      </c>
      <c r="C10299" t="s">
        <v>40364</v>
      </c>
      <c r="D10299">
        <v>1</v>
      </c>
      <c r="E10299" t="s">
        <v>40365</v>
      </c>
      <c r="F10299" t="s">
        <v>11</v>
      </c>
      <c r="G10299" t="s">
        <v>40366</v>
      </c>
      <c r="H10299" t="s">
        <v>40367</v>
      </c>
    </row>
    <row r="10300" spans="1:8" x14ac:dyDescent="0.2">
      <c r="A10300">
        <v>8926</v>
      </c>
      <c r="B10300" t="s">
        <v>40368</v>
      </c>
      <c r="C10300" t="s">
        <v>40369</v>
      </c>
      <c r="D10300">
        <v>1</v>
      </c>
      <c r="E10300" t="s">
        <v>40370</v>
      </c>
      <c r="F10300" t="s">
        <v>11</v>
      </c>
      <c r="G10300" t="s">
        <v>40371</v>
      </c>
      <c r="H10300" t="s">
        <v>40372</v>
      </c>
    </row>
    <row r="10301" spans="1:8" x14ac:dyDescent="0.2">
      <c r="A10301">
        <v>7032</v>
      </c>
      <c r="B10301" t="s">
        <v>40373</v>
      </c>
      <c r="C10301" t="s">
        <v>40374</v>
      </c>
      <c r="D10301">
        <v>1</v>
      </c>
      <c r="E10301" t="s">
        <v>40375</v>
      </c>
      <c r="F10301" t="s">
        <v>11</v>
      </c>
      <c r="G10301" t="s">
        <v>40376</v>
      </c>
      <c r="H10301" t="s">
        <v>40377</v>
      </c>
    </row>
    <row r="10302" spans="1:8" x14ac:dyDescent="0.2">
      <c r="A10302">
        <v>10867</v>
      </c>
      <c r="B10302" t="s">
        <v>40378</v>
      </c>
      <c r="C10302" t="s">
        <v>40379</v>
      </c>
      <c r="D10302">
        <v>1</v>
      </c>
      <c r="E10302" t="s">
        <v>40380</v>
      </c>
      <c r="F10302" t="s">
        <v>11</v>
      </c>
      <c r="G10302" t="s">
        <v>40381</v>
      </c>
      <c r="H10302" t="s">
        <v>40382</v>
      </c>
    </row>
    <row r="10303" spans="1:8" x14ac:dyDescent="0.2">
      <c r="A10303">
        <v>9864</v>
      </c>
      <c r="B10303" t="s">
        <v>40383</v>
      </c>
      <c r="C10303" t="s">
        <v>40384</v>
      </c>
      <c r="D10303">
        <v>1</v>
      </c>
      <c r="E10303" t="s">
        <v>40385</v>
      </c>
      <c r="F10303" t="s">
        <v>11</v>
      </c>
      <c r="G10303" t="s">
        <v>40386</v>
      </c>
      <c r="H10303" t="s">
        <v>40387</v>
      </c>
    </row>
    <row r="10304" spans="1:8" x14ac:dyDescent="0.2">
      <c r="A10304">
        <v>8682</v>
      </c>
      <c r="B10304" t="s">
        <v>40388</v>
      </c>
      <c r="C10304" t="s">
        <v>40389</v>
      </c>
      <c r="D10304">
        <v>1</v>
      </c>
      <c r="E10304" t="s">
        <v>40390</v>
      </c>
      <c r="F10304" t="s">
        <v>11</v>
      </c>
      <c r="G10304" t="s">
        <v>40391</v>
      </c>
      <c r="H10304" t="s">
        <v>40392</v>
      </c>
    </row>
    <row r="10305" spans="1:8" x14ac:dyDescent="0.2">
      <c r="A10305">
        <v>8691</v>
      </c>
      <c r="B10305" t="s">
        <v>40393</v>
      </c>
      <c r="C10305" t="s">
        <v>40393</v>
      </c>
      <c r="D10305">
        <v>1</v>
      </c>
      <c r="E10305" t="s">
        <v>40394</v>
      </c>
      <c r="F10305" t="s">
        <v>11</v>
      </c>
      <c r="G10305" t="s">
        <v>40395</v>
      </c>
      <c r="H10305" t="s">
        <v>40392</v>
      </c>
    </row>
    <row r="10306" spans="1:8" x14ac:dyDescent="0.2">
      <c r="A10306">
        <v>11568</v>
      </c>
      <c r="B10306" t="s">
        <v>40396</v>
      </c>
      <c r="C10306" t="s">
        <v>40396</v>
      </c>
      <c r="D10306">
        <v>1</v>
      </c>
      <c r="E10306" t="s">
        <v>10997</v>
      </c>
      <c r="F10306" t="s">
        <v>11</v>
      </c>
      <c r="G10306" t="s">
        <v>4483</v>
      </c>
      <c r="H10306" t="s">
        <v>40397</v>
      </c>
    </row>
    <row r="10307" spans="1:8" x14ac:dyDescent="0.2">
      <c r="A10307">
        <v>11945</v>
      </c>
      <c r="B10307" t="s">
        <v>40398</v>
      </c>
      <c r="C10307" t="s">
        <v>40399</v>
      </c>
      <c r="D10307">
        <v>1</v>
      </c>
      <c r="E10307" t="s">
        <v>40400</v>
      </c>
      <c r="F10307" t="s">
        <v>11</v>
      </c>
      <c r="G10307" t="s">
        <v>40401</v>
      </c>
      <c r="H10307" t="s">
        <v>40402</v>
      </c>
    </row>
    <row r="10308" spans="1:8" x14ac:dyDescent="0.2">
      <c r="A10308">
        <v>7210</v>
      </c>
      <c r="B10308" t="s">
        <v>40403</v>
      </c>
      <c r="C10308" t="s">
        <v>40404</v>
      </c>
      <c r="D10308">
        <v>1</v>
      </c>
      <c r="E10308" t="s">
        <v>40405</v>
      </c>
      <c r="F10308" t="s">
        <v>11</v>
      </c>
      <c r="G10308" t="s">
        <v>40406</v>
      </c>
      <c r="H10308" t="s">
        <v>40407</v>
      </c>
    </row>
    <row r="10309" spans="1:8" x14ac:dyDescent="0.2">
      <c r="A10309">
        <v>7994</v>
      </c>
      <c r="B10309" t="s">
        <v>40408</v>
      </c>
      <c r="C10309" t="s">
        <v>40409</v>
      </c>
      <c r="D10309">
        <v>1</v>
      </c>
      <c r="E10309" t="s">
        <v>40410</v>
      </c>
      <c r="F10309" t="s">
        <v>11</v>
      </c>
      <c r="G10309" t="s">
        <v>40411</v>
      </c>
      <c r="H10309" t="s">
        <v>40412</v>
      </c>
    </row>
    <row r="10310" spans="1:8" x14ac:dyDescent="0.2">
      <c r="A10310">
        <v>7223</v>
      </c>
      <c r="B10310" t="s">
        <v>40413</v>
      </c>
      <c r="C10310" t="s">
        <v>40413</v>
      </c>
      <c r="D10310">
        <v>1</v>
      </c>
      <c r="E10310" t="s">
        <v>40414</v>
      </c>
      <c r="F10310" t="s">
        <v>11</v>
      </c>
      <c r="G10310" t="s">
        <v>40415</v>
      </c>
      <c r="H10310" t="s">
        <v>40416</v>
      </c>
    </row>
    <row r="10311" spans="1:8" x14ac:dyDescent="0.2">
      <c r="A10311">
        <v>7920</v>
      </c>
      <c r="B10311" t="s">
        <v>40417</v>
      </c>
      <c r="C10311" t="s">
        <v>40418</v>
      </c>
      <c r="D10311">
        <v>1</v>
      </c>
      <c r="E10311" t="s">
        <v>40419</v>
      </c>
      <c r="F10311" t="s">
        <v>11</v>
      </c>
      <c r="G10311" t="s">
        <v>40420</v>
      </c>
      <c r="H10311" t="s">
        <v>40421</v>
      </c>
    </row>
    <row r="10312" spans="1:8" x14ac:dyDescent="0.2">
      <c r="A10312">
        <v>7922</v>
      </c>
      <c r="B10312" t="s">
        <v>40422</v>
      </c>
      <c r="C10312" t="s">
        <v>40423</v>
      </c>
      <c r="D10312">
        <v>1</v>
      </c>
      <c r="E10312" t="s">
        <v>40424</v>
      </c>
      <c r="F10312" t="s">
        <v>11</v>
      </c>
      <c r="G10312" t="s">
        <v>40425</v>
      </c>
      <c r="H10312" t="s">
        <v>40426</v>
      </c>
    </row>
    <row r="10313" spans="1:8" x14ac:dyDescent="0.2">
      <c r="A10313">
        <v>7309</v>
      </c>
      <c r="B10313" t="s">
        <v>40427</v>
      </c>
      <c r="C10313" t="s">
        <v>40427</v>
      </c>
      <c r="D10313">
        <v>1</v>
      </c>
      <c r="E10313" t="s">
        <v>40428</v>
      </c>
      <c r="F10313" t="s">
        <v>97</v>
      </c>
      <c r="G10313" t="s">
        <v>40429</v>
      </c>
      <c r="H10313" t="s">
        <v>40430</v>
      </c>
    </row>
    <row r="10314" spans="1:8" x14ac:dyDescent="0.2">
      <c r="A10314">
        <v>10094</v>
      </c>
      <c r="B10314" t="s">
        <v>40431</v>
      </c>
      <c r="C10314" t="s">
        <v>40432</v>
      </c>
      <c r="D10314">
        <v>1</v>
      </c>
      <c r="E10314" t="s">
        <v>40433</v>
      </c>
      <c r="F10314" t="s">
        <v>11</v>
      </c>
      <c r="G10314" t="s">
        <v>40434</v>
      </c>
      <c r="H10314" t="s">
        <v>40435</v>
      </c>
    </row>
    <row r="10315" spans="1:8" x14ac:dyDescent="0.2">
      <c r="A10315">
        <v>11346</v>
      </c>
      <c r="B10315" t="s">
        <v>40436</v>
      </c>
      <c r="C10315" t="s">
        <v>40437</v>
      </c>
      <c r="D10315">
        <v>1</v>
      </c>
      <c r="E10315" t="s">
        <v>40438</v>
      </c>
      <c r="F10315" t="s">
        <v>15</v>
      </c>
      <c r="G10315" t="s">
        <v>40439</v>
      </c>
      <c r="H10315" t="s">
        <v>40440</v>
      </c>
    </row>
    <row r="10316" spans="1:8" x14ac:dyDescent="0.2">
      <c r="A10316">
        <v>21480</v>
      </c>
      <c r="B10316" t="s">
        <v>40436</v>
      </c>
      <c r="C10316" t="s">
        <v>40437</v>
      </c>
      <c r="D10316">
        <v>2</v>
      </c>
      <c r="E10316" t="s">
        <v>40438</v>
      </c>
      <c r="F10316" t="s">
        <v>11</v>
      </c>
      <c r="G10316" t="s">
        <v>40441</v>
      </c>
      <c r="H10316" t="s">
        <v>40442</v>
      </c>
    </row>
    <row r="10317" spans="1:8" x14ac:dyDescent="0.2">
      <c r="A10317">
        <v>10605</v>
      </c>
      <c r="B10317" t="s">
        <v>40443</v>
      </c>
      <c r="C10317" t="s">
        <v>40443</v>
      </c>
      <c r="D10317">
        <v>1</v>
      </c>
      <c r="E10317" t="s">
        <v>19288</v>
      </c>
      <c r="F10317" t="s">
        <v>11</v>
      </c>
      <c r="G10317" t="s">
        <v>40444</v>
      </c>
      <c r="H10317" t="s">
        <v>40445</v>
      </c>
    </row>
    <row r="10318" spans="1:8" x14ac:dyDescent="0.2">
      <c r="A10318">
        <v>8139</v>
      </c>
      <c r="B10318" t="s">
        <v>40446</v>
      </c>
      <c r="C10318" t="s">
        <v>40447</v>
      </c>
      <c r="D10318">
        <v>1</v>
      </c>
      <c r="E10318" t="s">
        <v>40448</v>
      </c>
      <c r="F10318" t="s">
        <v>11</v>
      </c>
      <c r="G10318" t="s">
        <v>40449</v>
      </c>
      <c r="H10318" t="s">
        <v>40450</v>
      </c>
    </row>
    <row r="10319" spans="1:8" x14ac:dyDescent="0.2">
      <c r="A10319">
        <v>10106</v>
      </c>
      <c r="B10319" t="s">
        <v>40451</v>
      </c>
      <c r="C10319" t="s">
        <v>40452</v>
      </c>
      <c r="D10319">
        <v>1</v>
      </c>
      <c r="E10319" t="s">
        <v>40453</v>
      </c>
      <c r="F10319" t="s">
        <v>11</v>
      </c>
      <c r="G10319" t="s">
        <v>40454</v>
      </c>
      <c r="H10319" t="s">
        <v>40455</v>
      </c>
    </row>
    <row r="10320" spans="1:8" x14ac:dyDescent="0.2">
      <c r="A10320">
        <v>7063</v>
      </c>
      <c r="B10320" t="s">
        <v>40456</v>
      </c>
      <c r="C10320" t="s">
        <v>40457</v>
      </c>
      <c r="D10320">
        <v>1</v>
      </c>
      <c r="E10320" t="s">
        <v>40458</v>
      </c>
      <c r="F10320" t="s">
        <v>11</v>
      </c>
      <c r="G10320" t="s">
        <v>40459</v>
      </c>
      <c r="H10320" t="s">
        <v>40460</v>
      </c>
    </row>
    <row r="10321" spans="1:8" x14ac:dyDescent="0.2">
      <c r="A10321">
        <v>6834</v>
      </c>
      <c r="B10321" t="s">
        <v>40461</v>
      </c>
      <c r="C10321" t="s">
        <v>40461</v>
      </c>
      <c r="D10321">
        <v>1</v>
      </c>
      <c r="E10321" t="s">
        <v>40462</v>
      </c>
      <c r="F10321" t="s">
        <v>11</v>
      </c>
      <c r="G10321" t="s">
        <v>40463</v>
      </c>
      <c r="H10321" t="s">
        <v>40464</v>
      </c>
    </row>
    <row r="10322" spans="1:8" x14ac:dyDescent="0.2">
      <c r="A10322">
        <v>11831</v>
      </c>
      <c r="B10322" t="s">
        <v>40465</v>
      </c>
      <c r="C10322" t="s">
        <v>40465</v>
      </c>
      <c r="D10322">
        <v>1</v>
      </c>
      <c r="E10322" t="s">
        <v>40466</v>
      </c>
      <c r="F10322" t="s">
        <v>11</v>
      </c>
      <c r="G10322" t="s">
        <v>40467</v>
      </c>
      <c r="H10322" t="s">
        <v>40468</v>
      </c>
    </row>
    <row r="10323" spans="1:8" x14ac:dyDescent="0.2">
      <c r="A10323">
        <v>11950</v>
      </c>
      <c r="B10323" t="s">
        <v>40469</v>
      </c>
      <c r="C10323" t="s">
        <v>40469</v>
      </c>
      <c r="D10323">
        <v>1</v>
      </c>
      <c r="E10323" t="s">
        <v>40470</v>
      </c>
      <c r="F10323" t="s">
        <v>11</v>
      </c>
      <c r="G10323" t="s">
        <v>40471</v>
      </c>
      <c r="H10323" t="s">
        <v>40472</v>
      </c>
    </row>
    <row r="10324" spans="1:8" x14ac:dyDescent="0.2">
      <c r="A10324">
        <v>1453</v>
      </c>
      <c r="B10324" t="s">
        <v>40473</v>
      </c>
      <c r="C10324" t="s">
        <v>40473</v>
      </c>
      <c r="D10324">
        <v>1</v>
      </c>
      <c r="E10324" t="s">
        <v>9895</v>
      </c>
      <c r="F10324" t="s">
        <v>11</v>
      </c>
      <c r="G10324" t="s">
        <v>7507</v>
      </c>
      <c r="H10324" t="s">
        <v>40474</v>
      </c>
    </row>
    <row r="10325" spans="1:8" x14ac:dyDescent="0.2">
      <c r="A10325">
        <v>1454</v>
      </c>
      <c r="B10325" t="s">
        <v>40475</v>
      </c>
      <c r="C10325" t="s">
        <v>40473</v>
      </c>
      <c r="D10325">
        <v>2</v>
      </c>
      <c r="E10325" t="s">
        <v>9895</v>
      </c>
      <c r="F10325" t="s">
        <v>11</v>
      </c>
      <c r="G10325" t="s">
        <v>7507</v>
      </c>
      <c r="H10325" t="s">
        <v>40474</v>
      </c>
    </row>
    <row r="10326" spans="1:8" x14ac:dyDescent="0.2">
      <c r="A10326">
        <v>9076</v>
      </c>
      <c r="B10326" t="s">
        <v>40476</v>
      </c>
      <c r="C10326" t="s">
        <v>40477</v>
      </c>
      <c r="D10326">
        <v>1</v>
      </c>
      <c r="E10326" t="s">
        <v>40478</v>
      </c>
      <c r="F10326" t="s">
        <v>11</v>
      </c>
      <c r="G10326" t="s">
        <v>40479</v>
      </c>
      <c r="H10326" t="s">
        <v>40480</v>
      </c>
    </row>
    <row r="10327" spans="1:8" x14ac:dyDescent="0.2">
      <c r="A10327">
        <v>21460</v>
      </c>
      <c r="B10327" t="s">
        <v>40476</v>
      </c>
      <c r="C10327" t="s">
        <v>40477</v>
      </c>
      <c r="D10327">
        <v>2</v>
      </c>
      <c r="E10327" t="s">
        <v>40478</v>
      </c>
      <c r="F10327" t="s">
        <v>15</v>
      </c>
      <c r="G10327" t="s">
        <v>40481</v>
      </c>
      <c r="H10327" t="s">
        <v>40482</v>
      </c>
    </row>
    <row r="10328" spans="1:8" x14ac:dyDescent="0.2">
      <c r="A10328">
        <v>10086</v>
      </c>
      <c r="B10328" t="s">
        <v>40483</v>
      </c>
      <c r="C10328" t="s">
        <v>40484</v>
      </c>
      <c r="D10328">
        <v>1</v>
      </c>
      <c r="E10328" t="s">
        <v>40485</v>
      </c>
      <c r="F10328" t="s">
        <v>11</v>
      </c>
      <c r="G10328" t="s">
        <v>40486</v>
      </c>
      <c r="H10328" t="s">
        <v>40487</v>
      </c>
    </row>
    <row r="10329" spans="1:8" x14ac:dyDescent="0.2">
      <c r="A10329">
        <v>7563</v>
      </c>
      <c r="B10329" t="s">
        <v>40488</v>
      </c>
      <c r="C10329" t="s">
        <v>40489</v>
      </c>
      <c r="D10329">
        <v>1</v>
      </c>
      <c r="E10329" t="s">
        <v>12462</v>
      </c>
      <c r="F10329" t="s">
        <v>11</v>
      </c>
      <c r="G10329" t="s">
        <v>40490</v>
      </c>
      <c r="H10329" t="s">
        <v>40491</v>
      </c>
    </row>
    <row r="10330" spans="1:8" x14ac:dyDescent="0.2">
      <c r="A10330">
        <v>10574</v>
      </c>
      <c r="B10330" t="s">
        <v>40492</v>
      </c>
      <c r="C10330" t="s">
        <v>40493</v>
      </c>
      <c r="D10330">
        <v>1</v>
      </c>
      <c r="E10330" t="s">
        <v>40494</v>
      </c>
      <c r="F10330" t="s">
        <v>11</v>
      </c>
      <c r="G10330" t="s">
        <v>40495</v>
      </c>
      <c r="H10330" t="s">
        <v>40496</v>
      </c>
    </row>
    <row r="10331" spans="1:8" x14ac:dyDescent="0.2">
      <c r="A10331">
        <v>8787</v>
      </c>
      <c r="B10331" t="s">
        <v>40497</v>
      </c>
      <c r="C10331" t="s">
        <v>40498</v>
      </c>
      <c r="D10331">
        <v>1</v>
      </c>
      <c r="E10331" t="s">
        <v>40499</v>
      </c>
      <c r="F10331" t="s">
        <v>11</v>
      </c>
      <c r="G10331" t="s">
        <v>40500</v>
      </c>
      <c r="H10331" t="s">
        <v>40501</v>
      </c>
    </row>
    <row r="10332" spans="1:8" x14ac:dyDescent="0.2">
      <c r="A10332">
        <v>8592</v>
      </c>
      <c r="B10332" t="s">
        <v>40502</v>
      </c>
      <c r="C10332" t="s">
        <v>40503</v>
      </c>
      <c r="D10332">
        <v>1</v>
      </c>
      <c r="E10332" t="s">
        <v>40504</v>
      </c>
      <c r="F10332" t="s">
        <v>11</v>
      </c>
      <c r="G10332" t="s">
        <v>40505</v>
      </c>
      <c r="H10332" t="s">
        <v>40506</v>
      </c>
    </row>
    <row r="10333" spans="1:8" x14ac:dyDescent="0.2">
      <c r="A10333">
        <v>7988</v>
      </c>
      <c r="B10333" t="s">
        <v>40507</v>
      </c>
      <c r="C10333" t="s">
        <v>40507</v>
      </c>
      <c r="D10333">
        <v>1</v>
      </c>
      <c r="E10333" t="s">
        <v>21960</v>
      </c>
      <c r="F10333" t="s">
        <v>11</v>
      </c>
      <c r="G10333" t="s">
        <v>14719</v>
      </c>
      <c r="H10333" t="s">
        <v>14720</v>
      </c>
    </row>
    <row r="10334" spans="1:8" x14ac:dyDescent="0.2">
      <c r="A10334">
        <v>8964</v>
      </c>
      <c r="B10334" t="s">
        <v>40508</v>
      </c>
      <c r="C10334" t="s">
        <v>40508</v>
      </c>
      <c r="D10334">
        <v>1</v>
      </c>
      <c r="E10334" t="s">
        <v>40509</v>
      </c>
      <c r="F10334" t="s">
        <v>50</v>
      </c>
      <c r="G10334" t="s">
        <v>40510</v>
      </c>
      <c r="H10334" t="s">
        <v>18002</v>
      </c>
    </row>
    <row r="10335" spans="1:8" x14ac:dyDescent="0.2">
      <c r="A10335">
        <v>7008</v>
      </c>
      <c r="B10335" t="s">
        <v>40511</v>
      </c>
      <c r="C10335" t="s">
        <v>40512</v>
      </c>
      <c r="D10335">
        <v>1</v>
      </c>
      <c r="E10335" t="s">
        <v>39110</v>
      </c>
      <c r="F10335" t="s">
        <v>11</v>
      </c>
      <c r="G10335" t="s">
        <v>40513</v>
      </c>
      <c r="H10335" t="s">
        <v>40514</v>
      </c>
    </row>
    <row r="10336" spans="1:8" x14ac:dyDescent="0.2">
      <c r="A10336">
        <v>9841</v>
      </c>
      <c r="B10336" t="s">
        <v>40515</v>
      </c>
      <c r="C10336" t="s">
        <v>40516</v>
      </c>
      <c r="D10336">
        <v>1</v>
      </c>
      <c r="E10336" t="s">
        <v>40517</v>
      </c>
      <c r="F10336" t="s">
        <v>11</v>
      </c>
      <c r="G10336" t="s">
        <v>40518</v>
      </c>
      <c r="H10336" t="s">
        <v>40519</v>
      </c>
    </row>
    <row r="10337" spans="1:8" x14ac:dyDescent="0.2">
      <c r="A10337">
        <v>7995</v>
      </c>
      <c r="B10337" t="s">
        <v>40520</v>
      </c>
      <c r="C10337" t="s">
        <v>40520</v>
      </c>
      <c r="D10337">
        <v>1</v>
      </c>
      <c r="E10337" t="s">
        <v>40521</v>
      </c>
      <c r="F10337" t="s">
        <v>11</v>
      </c>
      <c r="G10337" t="s">
        <v>20571</v>
      </c>
      <c r="H10337" t="s">
        <v>40522</v>
      </c>
    </row>
    <row r="10338" spans="1:8" x14ac:dyDescent="0.2">
      <c r="A10338">
        <v>1516</v>
      </c>
      <c r="B10338" t="s">
        <v>40523</v>
      </c>
      <c r="C10338" t="s">
        <v>40524</v>
      </c>
      <c r="D10338">
        <v>1</v>
      </c>
      <c r="E10338" t="s">
        <v>40525</v>
      </c>
      <c r="F10338" t="s">
        <v>15</v>
      </c>
      <c r="G10338" t="s">
        <v>40526</v>
      </c>
      <c r="H10338" t="s">
        <v>40527</v>
      </c>
    </row>
    <row r="10339" spans="1:8" x14ac:dyDescent="0.2">
      <c r="A10339">
        <v>1517</v>
      </c>
      <c r="B10339" t="s">
        <v>40523</v>
      </c>
      <c r="C10339" t="s">
        <v>40524</v>
      </c>
      <c r="D10339">
        <v>2</v>
      </c>
      <c r="E10339" t="s">
        <v>40525</v>
      </c>
      <c r="F10339" t="s">
        <v>11</v>
      </c>
      <c r="G10339" t="s">
        <v>40528</v>
      </c>
      <c r="H10339" t="s">
        <v>8862</v>
      </c>
    </row>
    <row r="10340" spans="1:8" x14ac:dyDescent="0.2">
      <c r="A10340">
        <v>11880</v>
      </c>
      <c r="B10340" t="s">
        <v>40529</v>
      </c>
      <c r="C10340" t="s">
        <v>40529</v>
      </c>
      <c r="D10340">
        <v>1</v>
      </c>
      <c r="E10340" t="s">
        <v>40530</v>
      </c>
      <c r="F10340" t="s">
        <v>11</v>
      </c>
      <c r="G10340" t="s">
        <v>8861</v>
      </c>
      <c r="H10340" t="s">
        <v>8862</v>
      </c>
    </row>
    <row r="10341" spans="1:8" x14ac:dyDescent="0.2">
      <c r="A10341">
        <v>7303</v>
      </c>
      <c r="B10341" t="s">
        <v>40531</v>
      </c>
      <c r="C10341" t="s">
        <v>40532</v>
      </c>
      <c r="D10341">
        <v>1</v>
      </c>
      <c r="E10341" t="s">
        <v>40533</v>
      </c>
      <c r="F10341" t="s">
        <v>11</v>
      </c>
      <c r="G10341" t="s">
        <v>40534</v>
      </c>
      <c r="H10341" t="s">
        <v>40535</v>
      </c>
    </row>
    <row r="10342" spans="1:8" x14ac:dyDescent="0.2">
      <c r="A10342">
        <v>10600</v>
      </c>
      <c r="B10342" t="s">
        <v>40536</v>
      </c>
      <c r="C10342" t="s">
        <v>40536</v>
      </c>
      <c r="D10342">
        <v>1</v>
      </c>
      <c r="E10342" t="s">
        <v>40537</v>
      </c>
      <c r="F10342" t="s">
        <v>11</v>
      </c>
      <c r="G10342" t="s">
        <v>40538</v>
      </c>
      <c r="H10342" t="s">
        <v>40539</v>
      </c>
    </row>
    <row r="10343" spans="1:8" x14ac:dyDescent="0.2">
      <c r="A10343">
        <v>8719</v>
      </c>
      <c r="B10343" t="s">
        <v>40540</v>
      </c>
      <c r="C10343" t="s">
        <v>40541</v>
      </c>
      <c r="D10343">
        <v>1</v>
      </c>
      <c r="E10343" t="s">
        <v>40542</v>
      </c>
      <c r="F10343" t="s">
        <v>11</v>
      </c>
      <c r="G10343" t="s">
        <v>40543</v>
      </c>
      <c r="H10343" t="s">
        <v>40544</v>
      </c>
    </row>
    <row r="10344" spans="1:8" x14ac:dyDescent="0.2">
      <c r="A10344">
        <v>8714</v>
      </c>
      <c r="B10344" t="s">
        <v>40545</v>
      </c>
      <c r="C10344" t="s">
        <v>40545</v>
      </c>
      <c r="D10344">
        <v>1</v>
      </c>
      <c r="E10344" t="s">
        <v>40546</v>
      </c>
      <c r="F10344" t="s">
        <v>11</v>
      </c>
      <c r="G10344" t="s">
        <v>40547</v>
      </c>
      <c r="H10344" t="s">
        <v>40548</v>
      </c>
    </row>
    <row r="10345" spans="1:8" x14ac:dyDescent="0.2">
      <c r="A10345">
        <v>10820</v>
      </c>
      <c r="B10345" t="s">
        <v>40549</v>
      </c>
      <c r="C10345" t="s">
        <v>40549</v>
      </c>
      <c r="D10345">
        <v>1</v>
      </c>
      <c r="E10345" t="s">
        <v>40550</v>
      </c>
      <c r="F10345" t="s">
        <v>11</v>
      </c>
      <c r="G10345" t="s">
        <v>40551</v>
      </c>
      <c r="H10345" t="s">
        <v>40552</v>
      </c>
    </row>
    <row r="10346" spans="1:8" x14ac:dyDescent="0.2">
      <c r="A10346">
        <v>9220</v>
      </c>
      <c r="B10346" t="s">
        <v>40553</v>
      </c>
      <c r="C10346" t="s">
        <v>40554</v>
      </c>
      <c r="D10346">
        <v>1</v>
      </c>
      <c r="E10346" t="s">
        <v>40555</v>
      </c>
      <c r="F10346" t="s">
        <v>11</v>
      </c>
      <c r="G10346" t="s">
        <v>40556</v>
      </c>
      <c r="H10346" t="s">
        <v>6018</v>
      </c>
    </row>
    <row r="10347" spans="1:8" x14ac:dyDescent="0.2">
      <c r="A10347">
        <v>9221</v>
      </c>
      <c r="B10347" t="s">
        <v>40557</v>
      </c>
      <c r="C10347" t="s">
        <v>40558</v>
      </c>
      <c r="D10347">
        <v>1</v>
      </c>
      <c r="E10347" t="s">
        <v>40559</v>
      </c>
      <c r="F10347" t="s">
        <v>11</v>
      </c>
      <c r="G10347" t="s">
        <v>40560</v>
      </c>
      <c r="H10347" t="s">
        <v>6018</v>
      </c>
    </row>
    <row r="10348" spans="1:8" x14ac:dyDescent="0.2">
      <c r="A10348">
        <v>9736</v>
      </c>
      <c r="B10348" t="s">
        <v>40561</v>
      </c>
      <c r="C10348" t="s">
        <v>40561</v>
      </c>
      <c r="D10348">
        <v>1</v>
      </c>
      <c r="E10348" t="s">
        <v>40562</v>
      </c>
      <c r="F10348" t="s">
        <v>11</v>
      </c>
      <c r="G10348" t="s">
        <v>40563</v>
      </c>
      <c r="H10348" t="s">
        <v>40564</v>
      </c>
    </row>
    <row r="10349" spans="1:8" x14ac:dyDescent="0.2">
      <c r="A10349">
        <v>10811</v>
      </c>
      <c r="B10349" t="s">
        <v>40565</v>
      </c>
      <c r="C10349" t="s">
        <v>40566</v>
      </c>
      <c r="D10349">
        <v>1</v>
      </c>
      <c r="E10349" t="s">
        <v>40567</v>
      </c>
      <c r="F10349" t="s">
        <v>11</v>
      </c>
      <c r="G10349" t="s">
        <v>40568</v>
      </c>
      <c r="H10349" t="s">
        <v>40569</v>
      </c>
    </row>
    <row r="10350" spans="1:8" x14ac:dyDescent="0.2">
      <c r="A10350">
        <v>6994</v>
      </c>
      <c r="B10350" t="s">
        <v>40570</v>
      </c>
      <c r="C10350" t="s">
        <v>40571</v>
      </c>
      <c r="D10350">
        <v>1</v>
      </c>
      <c r="E10350" t="s">
        <v>40572</v>
      </c>
      <c r="F10350" t="s">
        <v>11</v>
      </c>
      <c r="G10350" t="s">
        <v>40573</v>
      </c>
      <c r="H10350" t="s">
        <v>40574</v>
      </c>
    </row>
    <row r="10351" spans="1:8" x14ac:dyDescent="0.2">
      <c r="A10351">
        <v>11845</v>
      </c>
      <c r="B10351" t="s">
        <v>40575</v>
      </c>
      <c r="C10351" t="s">
        <v>40576</v>
      </c>
      <c r="D10351">
        <v>1</v>
      </c>
      <c r="E10351" t="s">
        <v>40577</v>
      </c>
      <c r="F10351" t="s">
        <v>11</v>
      </c>
      <c r="G10351" t="s">
        <v>40578</v>
      </c>
      <c r="H10351" t="s">
        <v>40579</v>
      </c>
    </row>
    <row r="10352" spans="1:8" x14ac:dyDescent="0.2">
      <c r="A10352">
        <v>9966</v>
      </c>
      <c r="B10352" t="s">
        <v>40580</v>
      </c>
      <c r="C10352" t="s">
        <v>40580</v>
      </c>
      <c r="D10352">
        <v>1</v>
      </c>
      <c r="E10352" t="s">
        <v>40581</v>
      </c>
      <c r="F10352" t="s">
        <v>50</v>
      </c>
      <c r="G10352" t="s">
        <v>40582</v>
      </c>
      <c r="H10352" t="s">
        <v>40583</v>
      </c>
    </row>
    <row r="10353" spans="1:8" x14ac:dyDescent="0.2">
      <c r="A10353">
        <v>11100</v>
      </c>
      <c r="B10353" t="s">
        <v>40584</v>
      </c>
      <c r="C10353" t="s">
        <v>40585</v>
      </c>
      <c r="D10353">
        <v>1</v>
      </c>
      <c r="E10353" t="s">
        <v>10748</v>
      </c>
      <c r="F10353" t="s">
        <v>11</v>
      </c>
      <c r="G10353" t="s">
        <v>40586</v>
      </c>
      <c r="H10353" t="s">
        <v>40587</v>
      </c>
    </row>
    <row r="10354" spans="1:8" x14ac:dyDescent="0.2">
      <c r="A10354">
        <v>1537</v>
      </c>
      <c r="B10354" t="s">
        <v>40588</v>
      </c>
      <c r="C10354" t="s">
        <v>40589</v>
      </c>
      <c r="D10354">
        <v>1</v>
      </c>
      <c r="E10354" t="s">
        <v>40590</v>
      </c>
      <c r="F10354" t="s">
        <v>11</v>
      </c>
      <c r="G10354" t="s">
        <v>40591</v>
      </c>
      <c r="H10354" t="s">
        <v>40592</v>
      </c>
    </row>
    <row r="10355" spans="1:8" x14ac:dyDescent="0.2">
      <c r="A10355">
        <v>1538</v>
      </c>
      <c r="B10355" t="s">
        <v>40589</v>
      </c>
      <c r="C10355" t="s">
        <v>40589</v>
      </c>
      <c r="D10355">
        <v>2</v>
      </c>
      <c r="E10355" t="s">
        <v>12395</v>
      </c>
      <c r="F10355" t="s">
        <v>11</v>
      </c>
      <c r="G10355" t="s">
        <v>40591</v>
      </c>
      <c r="H10355" t="s">
        <v>40592</v>
      </c>
    </row>
    <row r="10356" spans="1:8" x14ac:dyDescent="0.2">
      <c r="A10356">
        <v>7937</v>
      </c>
      <c r="B10356" t="s">
        <v>40593</v>
      </c>
      <c r="C10356" t="s">
        <v>40593</v>
      </c>
      <c r="D10356">
        <v>1</v>
      </c>
      <c r="E10356" t="s">
        <v>40594</v>
      </c>
      <c r="F10356" t="s">
        <v>11</v>
      </c>
      <c r="G10356" t="s">
        <v>40595</v>
      </c>
      <c r="H10356" t="s">
        <v>40596</v>
      </c>
    </row>
    <row r="10357" spans="1:8" x14ac:dyDescent="0.2">
      <c r="A10357">
        <v>6972</v>
      </c>
      <c r="B10357" t="s">
        <v>40597</v>
      </c>
      <c r="C10357" t="s">
        <v>40597</v>
      </c>
      <c r="D10357">
        <v>1</v>
      </c>
      <c r="E10357" t="s">
        <v>40598</v>
      </c>
      <c r="F10357" t="s">
        <v>11</v>
      </c>
      <c r="G10357" t="s">
        <v>40599</v>
      </c>
      <c r="H10357" t="s">
        <v>40600</v>
      </c>
    </row>
    <row r="10358" spans="1:8" x14ac:dyDescent="0.2">
      <c r="A10358">
        <v>6970</v>
      </c>
      <c r="B10358" t="s">
        <v>40601</v>
      </c>
      <c r="C10358" t="s">
        <v>40601</v>
      </c>
      <c r="D10358">
        <v>1</v>
      </c>
      <c r="E10358" t="s">
        <v>40602</v>
      </c>
      <c r="F10358" t="s">
        <v>11</v>
      </c>
      <c r="G10358" t="s">
        <v>40603</v>
      </c>
      <c r="H10358" t="s">
        <v>40604</v>
      </c>
    </row>
    <row r="10359" spans="1:8" x14ac:dyDescent="0.2">
      <c r="A10359">
        <v>7536</v>
      </c>
      <c r="B10359" t="s">
        <v>40605</v>
      </c>
      <c r="C10359" t="s">
        <v>40606</v>
      </c>
      <c r="D10359">
        <v>1</v>
      </c>
      <c r="E10359" t="s">
        <v>40607</v>
      </c>
      <c r="F10359" t="s">
        <v>50</v>
      </c>
      <c r="G10359" t="s">
        <v>40608</v>
      </c>
      <c r="H10359" t="s">
        <v>40609</v>
      </c>
    </row>
    <row r="10360" spans="1:8" x14ac:dyDescent="0.2">
      <c r="A10360">
        <v>7194</v>
      </c>
      <c r="B10360" t="s">
        <v>40610</v>
      </c>
      <c r="C10360" t="s">
        <v>40611</v>
      </c>
      <c r="D10360">
        <v>1</v>
      </c>
      <c r="E10360" t="s">
        <v>40612</v>
      </c>
      <c r="F10360" t="s">
        <v>11</v>
      </c>
      <c r="G10360" t="s">
        <v>40613</v>
      </c>
      <c r="H10360" t="s">
        <v>7752</v>
      </c>
    </row>
    <row r="10361" spans="1:8" x14ac:dyDescent="0.2">
      <c r="A10361">
        <v>7191</v>
      </c>
      <c r="B10361" t="s">
        <v>40614</v>
      </c>
      <c r="C10361" t="s">
        <v>40615</v>
      </c>
      <c r="D10361">
        <v>1</v>
      </c>
      <c r="E10361" t="s">
        <v>40616</v>
      </c>
      <c r="F10361" t="s">
        <v>11</v>
      </c>
      <c r="G10361" t="s">
        <v>40617</v>
      </c>
      <c r="H10361" t="s">
        <v>40618</v>
      </c>
    </row>
    <row r="10362" spans="1:8" x14ac:dyDescent="0.2">
      <c r="A10362">
        <v>9025</v>
      </c>
      <c r="B10362" t="s">
        <v>40619</v>
      </c>
      <c r="C10362" t="s">
        <v>40619</v>
      </c>
      <c r="D10362">
        <v>1</v>
      </c>
      <c r="E10362" t="s">
        <v>40620</v>
      </c>
      <c r="F10362" t="s">
        <v>15043</v>
      </c>
      <c r="G10362" t="s">
        <v>40621</v>
      </c>
      <c r="H10362" t="s">
        <v>40622</v>
      </c>
    </row>
    <row r="10363" spans="1:8" x14ac:dyDescent="0.2">
      <c r="A10363">
        <v>7506</v>
      </c>
      <c r="B10363" t="s">
        <v>40623</v>
      </c>
      <c r="C10363" t="s">
        <v>40624</v>
      </c>
      <c r="D10363">
        <v>1</v>
      </c>
      <c r="E10363" t="s">
        <v>40625</v>
      </c>
      <c r="F10363" t="s">
        <v>11</v>
      </c>
      <c r="G10363" t="s">
        <v>40626</v>
      </c>
      <c r="H10363" t="s">
        <v>40627</v>
      </c>
    </row>
    <row r="10364" spans="1:8" x14ac:dyDescent="0.2">
      <c r="A10364">
        <v>10732</v>
      </c>
      <c r="B10364" t="s">
        <v>40628</v>
      </c>
      <c r="C10364" t="s">
        <v>40628</v>
      </c>
      <c r="D10364">
        <v>1</v>
      </c>
      <c r="E10364" t="s">
        <v>40629</v>
      </c>
      <c r="F10364" t="s">
        <v>11</v>
      </c>
      <c r="G10364" t="s">
        <v>40630</v>
      </c>
      <c r="H10364" t="s">
        <v>40631</v>
      </c>
    </row>
    <row r="10365" spans="1:8" x14ac:dyDescent="0.2">
      <c r="A10365">
        <v>10769</v>
      </c>
      <c r="B10365" t="s">
        <v>40632</v>
      </c>
      <c r="C10365" t="s">
        <v>40633</v>
      </c>
      <c r="D10365">
        <v>1</v>
      </c>
      <c r="E10365" t="s">
        <v>40634</v>
      </c>
      <c r="F10365" t="s">
        <v>11</v>
      </c>
      <c r="G10365" t="s">
        <v>40635</v>
      </c>
      <c r="H10365" t="s">
        <v>40636</v>
      </c>
    </row>
    <row r="10366" spans="1:8" x14ac:dyDescent="0.2">
      <c r="A10366">
        <v>9988</v>
      </c>
      <c r="B10366" t="s">
        <v>40637</v>
      </c>
      <c r="C10366" t="s">
        <v>40638</v>
      </c>
      <c r="D10366">
        <v>1</v>
      </c>
      <c r="E10366" t="s">
        <v>40639</v>
      </c>
      <c r="F10366" t="s">
        <v>97</v>
      </c>
      <c r="G10366" t="s">
        <v>40640</v>
      </c>
      <c r="H10366" t="s">
        <v>40641</v>
      </c>
    </row>
    <row r="10367" spans="1:8" x14ac:dyDescent="0.2">
      <c r="A10367">
        <v>9943</v>
      </c>
      <c r="B10367" t="s">
        <v>40642</v>
      </c>
      <c r="C10367" t="s">
        <v>40642</v>
      </c>
      <c r="D10367">
        <v>1</v>
      </c>
      <c r="E10367" t="s">
        <v>40643</v>
      </c>
      <c r="F10367" t="s">
        <v>11</v>
      </c>
      <c r="G10367" t="s">
        <v>40644</v>
      </c>
      <c r="H10367" t="s">
        <v>40645</v>
      </c>
    </row>
    <row r="10368" spans="1:8" x14ac:dyDescent="0.2">
      <c r="A10368">
        <v>10019</v>
      </c>
      <c r="B10368" t="s">
        <v>40646</v>
      </c>
      <c r="C10368" t="s">
        <v>40647</v>
      </c>
      <c r="D10368">
        <v>1</v>
      </c>
      <c r="E10368" t="s">
        <v>9838</v>
      </c>
    </row>
    <row r="10369" spans="1:8" x14ac:dyDescent="0.2">
      <c r="A10369">
        <v>10488</v>
      </c>
      <c r="B10369" t="s">
        <v>40648</v>
      </c>
      <c r="C10369" t="s">
        <v>40648</v>
      </c>
      <c r="D10369">
        <v>1</v>
      </c>
      <c r="E10369" t="s">
        <v>40649</v>
      </c>
      <c r="F10369" t="s">
        <v>11</v>
      </c>
      <c r="G10369" t="s">
        <v>40650</v>
      </c>
      <c r="H10369" t="s">
        <v>40651</v>
      </c>
    </row>
    <row r="10370" spans="1:8" x14ac:dyDescent="0.2">
      <c r="A10370">
        <v>8633</v>
      </c>
      <c r="B10370" t="s">
        <v>40652</v>
      </c>
      <c r="C10370" t="s">
        <v>40652</v>
      </c>
      <c r="D10370">
        <v>1</v>
      </c>
      <c r="E10370" t="s">
        <v>40653</v>
      </c>
      <c r="F10370" t="s">
        <v>11</v>
      </c>
      <c r="G10370" t="s">
        <v>39383</v>
      </c>
      <c r="H10370" t="s">
        <v>40654</v>
      </c>
    </row>
    <row r="10371" spans="1:8" x14ac:dyDescent="0.2">
      <c r="A10371">
        <v>8635</v>
      </c>
      <c r="B10371" t="s">
        <v>40655</v>
      </c>
      <c r="C10371" t="s">
        <v>40655</v>
      </c>
      <c r="D10371">
        <v>1</v>
      </c>
      <c r="E10371" t="s">
        <v>40656</v>
      </c>
      <c r="F10371" t="s">
        <v>11</v>
      </c>
      <c r="G10371" t="s">
        <v>17805</v>
      </c>
      <c r="H10371" t="s">
        <v>40654</v>
      </c>
    </row>
    <row r="10372" spans="1:8" x14ac:dyDescent="0.2">
      <c r="A10372">
        <v>11454</v>
      </c>
      <c r="B10372" t="s">
        <v>40657</v>
      </c>
      <c r="C10372" t="s">
        <v>40657</v>
      </c>
      <c r="D10372">
        <v>1</v>
      </c>
      <c r="E10372" t="s">
        <v>40658</v>
      </c>
      <c r="F10372" t="s">
        <v>11</v>
      </c>
      <c r="G10372" t="s">
        <v>17805</v>
      </c>
      <c r="H10372" t="s">
        <v>40659</v>
      </c>
    </row>
    <row r="10373" spans="1:8" x14ac:dyDescent="0.2">
      <c r="A10373">
        <v>12040</v>
      </c>
      <c r="B10373" t="s">
        <v>40660</v>
      </c>
      <c r="C10373" t="s">
        <v>40661</v>
      </c>
      <c r="D10373">
        <v>1</v>
      </c>
      <c r="E10373" t="s">
        <v>40662</v>
      </c>
      <c r="F10373" t="s">
        <v>11</v>
      </c>
      <c r="G10373" t="s">
        <v>17805</v>
      </c>
      <c r="H10373" t="s">
        <v>40659</v>
      </c>
    </row>
    <row r="10374" spans="1:8" x14ac:dyDescent="0.2">
      <c r="A10374">
        <v>7457</v>
      </c>
      <c r="B10374" t="s">
        <v>40663</v>
      </c>
      <c r="C10374" t="s">
        <v>40664</v>
      </c>
      <c r="D10374">
        <v>1</v>
      </c>
      <c r="E10374" t="s">
        <v>40665</v>
      </c>
      <c r="F10374" t="s">
        <v>11</v>
      </c>
      <c r="G10374" t="s">
        <v>40666</v>
      </c>
      <c r="H10374" t="s">
        <v>40667</v>
      </c>
    </row>
    <row r="10375" spans="1:8" x14ac:dyDescent="0.2">
      <c r="A10375">
        <v>9879</v>
      </c>
      <c r="B10375" t="s">
        <v>40668</v>
      </c>
      <c r="C10375" t="s">
        <v>40668</v>
      </c>
      <c r="D10375">
        <v>1</v>
      </c>
      <c r="E10375" t="s">
        <v>40669</v>
      </c>
      <c r="F10375" t="s">
        <v>11</v>
      </c>
      <c r="G10375" t="s">
        <v>40670</v>
      </c>
      <c r="H10375" t="s">
        <v>40671</v>
      </c>
    </row>
    <row r="10376" spans="1:8" x14ac:dyDescent="0.2">
      <c r="A10376">
        <v>7669</v>
      </c>
      <c r="B10376" t="s">
        <v>40672</v>
      </c>
      <c r="C10376" t="s">
        <v>40673</v>
      </c>
      <c r="D10376">
        <v>1</v>
      </c>
      <c r="E10376" t="s">
        <v>40674</v>
      </c>
      <c r="F10376" t="s">
        <v>11</v>
      </c>
      <c r="G10376" t="s">
        <v>40675</v>
      </c>
      <c r="H10376" t="s">
        <v>40676</v>
      </c>
    </row>
    <row r="10377" spans="1:8" x14ac:dyDescent="0.2">
      <c r="A10377">
        <v>10741</v>
      </c>
      <c r="B10377" t="s">
        <v>40677</v>
      </c>
      <c r="C10377" t="s">
        <v>40678</v>
      </c>
      <c r="D10377">
        <v>1</v>
      </c>
      <c r="E10377" t="s">
        <v>40679</v>
      </c>
      <c r="F10377" t="s">
        <v>11</v>
      </c>
      <c r="G10377" t="s">
        <v>40680</v>
      </c>
      <c r="H10377" t="s">
        <v>40681</v>
      </c>
    </row>
    <row r="10378" spans="1:8" x14ac:dyDescent="0.2">
      <c r="A10378">
        <v>7985</v>
      </c>
      <c r="B10378" t="s">
        <v>40682</v>
      </c>
      <c r="C10378" t="s">
        <v>40682</v>
      </c>
      <c r="D10378">
        <v>1</v>
      </c>
      <c r="E10378" t="s">
        <v>21960</v>
      </c>
      <c r="F10378" t="s">
        <v>11</v>
      </c>
      <c r="G10378" t="s">
        <v>22530</v>
      </c>
      <c r="H10378" t="s">
        <v>40683</v>
      </c>
    </row>
    <row r="10379" spans="1:8" x14ac:dyDescent="0.2">
      <c r="A10379">
        <v>10982</v>
      </c>
      <c r="B10379" t="s">
        <v>40684</v>
      </c>
      <c r="C10379" t="s">
        <v>40684</v>
      </c>
      <c r="D10379">
        <v>1</v>
      </c>
      <c r="E10379" t="s">
        <v>40685</v>
      </c>
      <c r="F10379" t="s">
        <v>11</v>
      </c>
      <c r="G10379" t="s">
        <v>40686</v>
      </c>
      <c r="H10379" t="s">
        <v>40687</v>
      </c>
    </row>
    <row r="10380" spans="1:8" x14ac:dyDescent="0.2">
      <c r="A10380">
        <v>10981</v>
      </c>
      <c r="B10380" t="s">
        <v>40688</v>
      </c>
      <c r="C10380" t="s">
        <v>40689</v>
      </c>
      <c r="D10380">
        <v>1</v>
      </c>
      <c r="E10380" t="s">
        <v>40690</v>
      </c>
      <c r="F10380" t="s">
        <v>11</v>
      </c>
      <c r="G10380" t="s">
        <v>40691</v>
      </c>
      <c r="H10380" t="s">
        <v>40692</v>
      </c>
    </row>
    <row r="10381" spans="1:8" x14ac:dyDescent="0.2">
      <c r="A10381">
        <v>9359</v>
      </c>
      <c r="B10381" t="s">
        <v>40693</v>
      </c>
      <c r="C10381" t="s">
        <v>40693</v>
      </c>
      <c r="D10381">
        <v>1</v>
      </c>
      <c r="E10381" t="s">
        <v>40694</v>
      </c>
      <c r="F10381" t="s">
        <v>15</v>
      </c>
      <c r="G10381" t="s">
        <v>40695</v>
      </c>
      <c r="H10381" t="s">
        <v>40696</v>
      </c>
    </row>
    <row r="10382" spans="1:8" x14ac:dyDescent="0.2">
      <c r="A10382">
        <v>21462</v>
      </c>
      <c r="B10382" t="s">
        <v>40693</v>
      </c>
      <c r="C10382" t="s">
        <v>40693</v>
      </c>
      <c r="D10382">
        <v>2</v>
      </c>
      <c r="E10382" t="s">
        <v>40694</v>
      </c>
      <c r="F10382" t="s">
        <v>11</v>
      </c>
      <c r="G10382" t="s">
        <v>40697</v>
      </c>
      <c r="H10382" t="s">
        <v>40698</v>
      </c>
    </row>
    <row r="10383" spans="1:8" x14ac:dyDescent="0.2">
      <c r="A10383">
        <v>9534</v>
      </c>
      <c r="B10383" t="s">
        <v>40699</v>
      </c>
      <c r="C10383" t="s">
        <v>40700</v>
      </c>
      <c r="D10383">
        <v>1</v>
      </c>
      <c r="E10383" t="s">
        <v>40701</v>
      </c>
      <c r="F10383" t="s">
        <v>11</v>
      </c>
      <c r="G10383" t="s">
        <v>40702</v>
      </c>
      <c r="H10383" t="s">
        <v>40703</v>
      </c>
    </row>
    <row r="10384" spans="1:8" x14ac:dyDescent="0.2">
      <c r="A10384">
        <v>10824</v>
      </c>
      <c r="B10384" t="s">
        <v>40704</v>
      </c>
      <c r="C10384" t="s">
        <v>40704</v>
      </c>
      <c r="D10384">
        <v>1</v>
      </c>
      <c r="E10384" t="s">
        <v>40705</v>
      </c>
      <c r="F10384" t="s">
        <v>11</v>
      </c>
      <c r="G10384" t="s">
        <v>40706</v>
      </c>
      <c r="H10384" t="s">
        <v>40707</v>
      </c>
    </row>
    <row r="10385" spans="1:8" x14ac:dyDescent="0.2">
      <c r="A10385">
        <v>10978</v>
      </c>
      <c r="B10385" t="s">
        <v>40708</v>
      </c>
      <c r="C10385" t="s">
        <v>40709</v>
      </c>
      <c r="D10385">
        <v>1</v>
      </c>
      <c r="E10385" t="s">
        <v>40710</v>
      </c>
      <c r="F10385" t="s">
        <v>11</v>
      </c>
      <c r="G10385" t="s">
        <v>40711</v>
      </c>
      <c r="H10385" t="s">
        <v>40712</v>
      </c>
    </row>
    <row r="10386" spans="1:8" x14ac:dyDescent="0.2">
      <c r="A10386">
        <v>10454</v>
      </c>
      <c r="B10386" t="s">
        <v>40713</v>
      </c>
      <c r="C10386" t="s">
        <v>40714</v>
      </c>
      <c r="D10386">
        <v>1</v>
      </c>
      <c r="E10386" t="s">
        <v>40715</v>
      </c>
      <c r="F10386" t="s">
        <v>11</v>
      </c>
      <c r="G10386" t="s">
        <v>40716</v>
      </c>
      <c r="H10386" t="s">
        <v>40717</v>
      </c>
    </row>
    <row r="10387" spans="1:8" x14ac:dyDescent="0.2">
      <c r="A10387">
        <v>1469</v>
      </c>
      <c r="B10387" t="s">
        <v>40718</v>
      </c>
      <c r="C10387" t="s">
        <v>40719</v>
      </c>
      <c r="D10387">
        <v>1</v>
      </c>
      <c r="E10387" t="s">
        <v>23750</v>
      </c>
      <c r="F10387" t="s">
        <v>50</v>
      </c>
      <c r="G10387" t="s">
        <v>40720</v>
      </c>
      <c r="H10387" t="s">
        <v>40721</v>
      </c>
    </row>
    <row r="10388" spans="1:8" x14ac:dyDescent="0.2">
      <c r="A10388">
        <v>1470</v>
      </c>
      <c r="B10388" t="s">
        <v>40718</v>
      </c>
      <c r="C10388" t="s">
        <v>40719</v>
      </c>
      <c r="D10388">
        <v>2</v>
      </c>
      <c r="E10388" t="s">
        <v>23750</v>
      </c>
      <c r="F10388" t="s">
        <v>11</v>
      </c>
      <c r="G10388" t="s">
        <v>40722</v>
      </c>
      <c r="H10388" t="s">
        <v>40723</v>
      </c>
    </row>
    <row r="10389" spans="1:8" x14ac:dyDescent="0.2">
      <c r="A10389">
        <v>10211</v>
      </c>
      <c r="B10389" t="s">
        <v>40724</v>
      </c>
      <c r="C10389" t="s">
        <v>40725</v>
      </c>
      <c r="D10389">
        <v>1</v>
      </c>
      <c r="E10389" t="s">
        <v>40726</v>
      </c>
      <c r="F10389" t="s">
        <v>11</v>
      </c>
      <c r="G10389" t="s">
        <v>40727</v>
      </c>
      <c r="H10389" t="s">
        <v>40728</v>
      </c>
    </row>
    <row r="10390" spans="1:8" x14ac:dyDescent="0.2">
      <c r="A10390">
        <v>10207</v>
      </c>
      <c r="B10390" t="s">
        <v>40729</v>
      </c>
      <c r="C10390" t="s">
        <v>40730</v>
      </c>
      <c r="D10390">
        <v>1</v>
      </c>
      <c r="E10390" t="s">
        <v>40731</v>
      </c>
      <c r="F10390" t="s">
        <v>11</v>
      </c>
      <c r="G10390" t="s">
        <v>40732</v>
      </c>
      <c r="H10390" t="s">
        <v>40733</v>
      </c>
    </row>
    <row r="10391" spans="1:8" x14ac:dyDescent="0.2">
      <c r="A10391">
        <v>7822</v>
      </c>
      <c r="B10391" t="s">
        <v>40734</v>
      </c>
      <c r="C10391" t="s">
        <v>40734</v>
      </c>
      <c r="D10391">
        <v>1</v>
      </c>
      <c r="E10391" t="s">
        <v>40735</v>
      </c>
      <c r="F10391" t="s">
        <v>11</v>
      </c>
      <c r="G10391" t="s">
        <v>40736</v>
      </c>
      <c r="H10391" t="s">
        <v>40737</v>
      </c>
    </row>
    <row r="10392" spans="1:8" x14ac:dyDescent="0.2">
      <c r="A10392">
        <v>12147</v>
      </c>
      <c r="B10392" t="s">
        <v>40738</v>
      </c>
      <c r="C10392" t="s">
        <v>40739</v>
      </c>
      <c r="D10392">
        <v>1</v>
      </c>
      <c r="E10392" t="s">
        <v>40740</v>
      </c>
      <c r="F10392" t="s">
        <v>11</v>
      </c>
      <c r="G10392" t="s">
        <v>40741</v>
      </c>
      <c r="H10392" t="s">
        <v>40742</v>
      </c>
    </row>
    <row r="10393" spans="1:8" x14ac:dyDescent="0.2">
      <c r="A10393">
        <v>6739</v>
      </c>
      <c r="B10393" t="s">
        <v>40743</v>
      </c>
      <c r="C10393" t="s">
        <v>40744</v>
      </c>
      <c r="D10393">
        <v>1</v>
      </c>
      <c r="E10393" t="s">
        <v>40745</v>
      </c>
      <c r="F10393" t="s">
        <v>11</v>
      </c>
      <c r="G10393" t="s">
        <v>40746</v>
      </c>
      <c r="H10393" t="s">
        <v>40747</v>
      </c>
    </row>
    <row r="10394" spans="1:8" x14ac:dyDescent="0.2">
      <c r="A10394">
        <v>7282</v>
      </c>
      <c r="B10394" t="s">
        <v>40748</v>
      </c>
      <c r="C10394" t="s">
        <v>40748</v>
      </c>
      <c r="D10394">
        <v>1</v>
      </c>
      <c r="E10394" t="s">
        <v>40749</v>
      </c>
      <c r="F10394" t="s">
        <v>11</v>
      </c>
      <c r="G10394" t="s">
        <v>40750</v>
      </c>
      <c r="H10394" t="s">
        <v>40751</v>
      </c>
    </row>
    <row r="10395" spans="1:8" x14ac:dyDescent="0.2">
      <c r="A10395">
        <v>7190</v>
      </c>
      <c r="B10395" t="s">
        <v>40752</v>
      </c>
      <c r="C10395" t="s">
        <v>40753</v>
      </c>
      <c r="D10395">
        <v>1</v>
      </c>
      <c r="E10395" t="s">
        <v>40754</v>
      </c>
      <c r="F10395" t="s">
        <v>11</v>
      </c>
      <c r="G10395" t="s">
        <v>40755</v>
      </c>
      <c r="H10395" t="s">
        <v>40756</v>
      </c>
    </row>
    <row r="10396" spans="1:8" x14ac:dyDescent="0.2">
      <c r="A10396">
        <v>21584</v>
      </c>
      <c r="B10396" t="s">
        <v>40752</v>
      </c>
      <c r="C10396" t="s">
        <v>40753</v>
      </c>
      <c r="D10396">
        <v>2</v>
      </c>
      <c r="E10396" t="s">
        <v>40754</v>
      </c>
      <c r="F10396" t="s">
        <v>15</v>
      </c>
      <c r="G10396" t="s">
        <v>40757</v>
      </c>
      <c r="H10396" t="s">
        <v>40758</v>
      </c>
    </row>
    <row r="10397" spans="1:8" x14ac:dyDescent="0.2">
      <c r="A10397">
        <v>1346</v>
      </c>
      <c r="B10397" t="s">
        <v>40759</v>
      </c>
      <c r="C10397" t="s">
        <v>40760</v>
      </c>
      <c r="D10397">
        <v>1</v>
      </c>
      <c r="E10397" t="s">
        <v>40761</v>
      </c>
      <c r="F10397" t="s">
        <v>15</v>
      </c>
      <c r="G10397" t="s">
        <v>40762</v>
      </c>
      <c r="H10397" t="s">
        <v>40763</v>
      </c>
    </row>
    <row r="10398" spans="1:8" x14ac:dyDescent="0.2">
      <c r="A10398">
        <v>1347</v>
      </c>
      <c r="B10398" t="s">
        <v>40759</v>
      </c>
      <c r="C10398" t="s">
        <v>40760</v>
      </c>
      <c r="D10398">
        <v>2</v>
      </c>
      <c r="E10398" t="s">
        <v>40761</v>
      </c>
      <c r="F10398" t="s">
        <v>11</v>
      </c>
      <c r="G10398" t="s">
        <v>40764</v>
      </c>
      <c r="H10398" t="s">
        <v>40765</v>
      </c>
    </row>
    <row r="10399" spans="1:8" x14ac:dyDescent="0.2">
      <c r="A10399">
        <v>11733</v>
      </c>
      <c r="B10399" t="s">
        <v>40766</v>
      </c>
      <c r="C10399" t="s">
        <v>40767</v>
      </c>
      <c r="D10399">
        <v>1</v>
      </c>
      <c r="E10399" t="s">
        <v>40768</v>
      </c>
      <c r="F10399" t="s">
        <v>11</v>
      </c>
      <c r="G10399" t="s">
        <v>40769</v>
      </c>
      <c r="H10399" t="s">
        <v>40770</v>
      </c>
    </row>
    <row r="10400" spans="1:8" x14ac:dyDescent="0.2">
      <c r="A10400">
        <v>12019</v>
      </c>
      <c r="B10400" t="s">
        <v>40771</v>
      </c>
      <c r="C10400" t="s">
        <v>40772</v>
      </c>
      <c r="D10400">
        <v>1</v>
      </c>
      <c r="E10400" t="s">
        <v>40773</v>
      </c>
      <c r="F10400" t="s">
        <v>11</v>
      </c>
      <c r="G10400" t="s">
        <v>40774</v>
      </c>
      <c r="H10400" t="s">
        <v>21279</v>
      </c>
    </row>
    <row r="10401" spans="1:8" x14ac:dyDescent="0.2">
      <c r="A10401">
        <v>8103</v>
      </c>
      <c r="B10401" t="s">
        <v>40775</v>
      </c>
      <c r="C10401" t="s">
        <v>40776</v>
      </c>
      <c r="D10401">
        <v>1</v>
      </c>
      <c r="E10401" t="s">
        <v>40777</v>
      </c>
      <c r="F10401" t="s">
        <v>11</v>
      </c>
      <c r="G10401" t="s">
        <v>40778</v>
      </c>
      <c r="H10401" t="s">
        <v>40779</v>
      </c>
    </row>
    <row r="10402" spans="1:8" x14ac:dyDescent="0.2">
      <c r="A10402">
        <v>10758</v>
      </c>
      <c r="B10402" t="s">
        <v>40780</v>
      </c>
      <c r="C10402" t="s">
        <v>40781</v>
      </c>
      <c r="D10402">
        <v>1</v>
      </c>
      <c r="E10402" t="s">
        <v>40782</v>
      </c>
      <c r="F10402" t="s">
        <v>11</v>
      </c>
      <c r="G10402" t="s">
        <v>40783</v>
      </c>
      <c r="H10402" t="s">
        <v>40784</v>
      </c>
    </row>
    <row r="10403" spans="1:8" x14ac:dyDescent="0.2">
      <c r="A10403">
        <v>7568</v>
      </c>
      <c r="B10403" t="s">
        <v>40785</v>
      </c>
      <c r="C10403" t="s">
        <v>40786</v>
      </c>
      <c r="D10403">
        <v>1</v>
      </c>
      <c r="E10403" t="s">
        <v>40787</v>
      </c>
      <c r="F10403" t="s">
        <v>11</v>
      </c>
      <c r="G10403" t="s">
        <v>40788</v>
      </c>
      <c r="H10403" t="s">
        <v>40789</v>
      </c>
    </row>
    <row r="10404" spans="1:8" x14ac:dyDescent="0.2">
      <c r="A10404">
        <v>8101</v>
      </c>
      <c r="B10404" t="s">
        <v>40790</v>
      </c>
      <c r="C10404" t="s">
        <v>40791</v>
      </c>
      <c r="D10404">
        <v>1</v>
      </c>
      <c r="E10404" t="s">
        <v>40792</v>
      </c>
      <c r="F10404" t="s">
        <v>11</v>
      </c>
      <c r="G10404" t="s">
        <v>11569</v>
      </c>
      <c r="H10404" t="s">
        <v>40793</v>
      </c>
    </row>
    <row r="10405" spans="1:8" x14ac:dyDescent="0.2">
      <c r="A10405">
        <v>7788</v>
      </c>
      <c r="B10405" t="s">
        <v>40794</v>
      </c>
      <c r="C10405" t="s">
        <v>40795</v>
      </c>
      <c r="D10405">
        <v>1</v>
      </c>
      <c r="E10405" t="s">
        <v>40796</v>
      </c>
      <c r="F10405" t="s">
        <v>11</v>
      </c>
      <c r="G10405" t="s">
        <v>40797</v>
      </c>
      <c r="H10405" t="s">
        <v>40798</v>
      </c>
    </row>
    <row r="10406" spans="1:8" x14ac:dyDescent="0.2">
      <c r="A10406">
        <v>9386</v>
      </c>
      <c r="B10406" t="s">
        <v>40799</v>
      </c>
      <c r="C10406" t="s">
        <v>40799</v>
      </c>
      <c r="D10406">
        <v>1</v>
      </c>
      <c r="E10406" t="s">
        <v>40800</v>
      </c>
      <c r="F10406" t="s">
        <v>11</v>
      </c>
      <c r="G10406" t="s">
        <v>40801</v>
      </c>
      <c r="H10406" t="s">
        <v>40802</v>
      </c>
    </row>
    <row r="10407" spans="1:8" x14ac:dyDescent="0.2">
      <c r="A10407">
        <v>9643</v>
      </c>
      <c r="B10407" t="s">
        <v>40803</v>
      </c>
      <c r="C10407" t="s">
        <v>40804</v>
      </c>
      <c r="D10407">
        <v>1</v>
      </c>
      <c r="E10407" t="s">
        <v>40805</v>
      </c>
      <c r="F10407" t="s">
        <v>11</v>
      </c>
      <c r="G10407" t="s">
        <v>40806</v>
      </c>
      <c r="H10407" t="s">
        <v>40807</v>
      </c>
    </row>
    <row r="10408" spans="1:8" x14ac:dyDescent="0.2">
      <c r="A10408">
        <v>8646</v>
      </c>
      <c r="B10408" t="s">
        <v>40808</v>
      </c>
      <c r="C10408" t="s">
        <v>40809</v>
      </c>
      <c r="D10408">
        <v>1</v>
      </c>
      <c r="E10408" t="s">
        <v>1210</v>
      </c>
      <c r="F10408" t="s">
        <v>11</v>
      </c>
      <c r="G10408" t="s">
        <v>40810</v>
      </c>
      <c r="H10408" t="s">
        <v>40811</v>
      </c>
    </row>
    <row r="10409" spans="1:8" x14ac:dyDescent="0.2">
      <c r="A10409">
        <v>11734</v>
      </c>
      <c r="B10409" t="s">
        <v>40812</v>
      </c>
      <c r="C10409" t="s">
        <v>40813</v>
      </c>
      <c r="D10409">
        <v>1</v>
      </c>
      <c r="E10409" t="s">
        <v>40814</v>
      </c>
      <c r="F10409" t="s">
        <v>11</v>
      </c>
      <c r="G10409" t="s">
        <v>40815</v>
      </c>
      <c r="H10409" t="s">
        <v>40816</v>
      </c>
    </row>
    <row r="10410" spans="1:8" x14ac:dyDescent="0.2">
      <c r="A10410">
        <v>10380</v>
      </c>
      <c r="B10410" t="s">
        <v>40817</v>
      </c>
      <c r="C10410" t="s">
        <v>40817</v>
      </c>
      <c r="D10410">
        <v>1</v>
      </c>
      <c r="E10410" t="s">
        <v>40818</v>
      </c>
      <c r="F10410" t="s">
        <v>11</v>
      </c>
      <c r="G10410" t="s">
        <v>40819</v>
      </c>
      <c r="H10410" t="s">
        <v>40820</v>
      </c>
    </row>
    <row r="10411" spans="1:8" x14ac:dyDescent="0.2">
      <c r="A10411">
        <v>9026</v>
      </c>
      <c r="B10411" t="s">
        <v>40821</v>
      </c>
      <c r="C10411" t="s">
        <v>40821</v>
      </c>
      <c r="D10411">
        <v>1</v>
      </c>
      <c r="E10411" t="s">
        <v>40822</v>
      </c>
      <c r="F10411" t="s">
        <v>11</v>
      </c>
      <c r="G10411" t="s">
        <v>40823</v>
      </c>
      <c r="H10411" t="s">
        <v>40824</v>
      </c>
    </row>
    <row r="10412" spans="1:8" x14ac:dyDescent="0.2">
      <c r="A10412">
        <v>7222</v>
      </c>
      <c r="B10412" t="s">
        <v>40825</v>
      </c>
      <c r="C10412" t="s">
        <v>40825</v>
      </c>
      <c r="D10412">
        <v>1</v>
      </c>
      <c r="E10412" t="s">
        <v>40826</v>
      </c>
      <c r="F10412" t="s">
        <v>11</v>
      </c>
      <c r="G10412" t="s">
        <v>40827</v>
      </c>
      <c r="H10412" t="s">
        <v>40828</v>
      </c>
    </row>
    <row r="10413" spans="1:8" x14ac:dyDescent="0.2">
      <c r="A10413">
        <v>12172</v>
      </c>
      <c r="B10413" t="s">
        <v>40829</v>
      </c>
      <c r="C10413" t="s">
        <v>40829</v>
      </c>
      <c r="D10413">
        <v>1</v>
      </c>
      <c r="E10413" t="s">
        <v>40830</v>
      </c>
      <c r="F10413" t="s">
        <v>11</v>
      </c>
      <c r="G10413" t="s">
        <v>40831</v>
      </c>
      <c r="H10413" t="s">
        <v>40832</v>
      </c>
    </row>
    <row r="10414" spans="1:8" x14ac:dyDescent="0.2">
      <c r="A10414">
        <v>8348</v>
      </c>
      <c r="B10414" t="s">
        <v>40833</v>
      </c>
      <c r="C10414" t="s">
        <v>40834</v>
      </c>
      <c r="D10414">
        <v>1</v>
      </c>
      <c r="E10414" t="s">
        <v>40835</v>
      </c>
      <c r="F10414" t="s">
        <v>11</v>
      </c>
      <c r="G10414" t="s">
        <v>40836</v>
      </c>
      <c r="H10414" t="s">
        <v>40837</v>
      </c>
    </row>
    <row r="10415" spans="1:8" x14ac:dyDescent="0.2">
      <c r="A10415">
        <v>8411</v>
      </c>
      <c r="B10415" t="s">
        <v>40838</v>
      </c>
      <c r="C10415" t="s">
        <v>40839</v>
      </c>
      <c r="D10415">
        <v>1</v>
      </c>
      <c r="E10415" t="s">
        <v>40840</v>
      </c>
      <c r="F10415" t="s">
        <v>15</v>
      </c>
      <c r="G10415" t="s">
        <v>40841</v>
      </c>
      <c r="H10415" t="s">
        <v>40842</v>
      </c>
    </row>
    <row r="10416" spans="1:8" x14ac:dyDescent="0.2">
      <c r="A10416">
        <v>21448</v>
      </c>
      <c r="B10416" t="s">
        <v>40838</v>
      </c>
      <c r="C10416" t="s">
        <v>40839</v>
      </c>
      <c r="D10416">
        <v>2</v>
      </c>
      <c r="E10416" t="s">
        <v>40840</v>
      </c>
      <c r="F10416" t="s">
        <v>11</v>
      </c>
      <c r="G10416" t="s">
        <v>40843</v>
      </c>
      <c r="H10416" t="s">
        <v>40844</v>
      </c>
    </row>
    <row r="10417" spans="1:8" x14ac:dyDescent="0.2">
      <c r="A10417">
        <v>12093</v>
      </c>
      <c r="B10417" t="s">
        <v>40845</v>
      </c>
      <c r="C10417" t="s">
        <v>40846</v>
      </c>
      <c r="D10417">
        <v>1</v>
      </c>
      <c r="E10417" t="s">
        <v>40847</v>
      </c>
      <c r="F10417" t="s">
        <v>11</v>
      </c>
      <c r="G10417" t="s">
        <v>40848</v>
      </c>
      <c r="H10417" t="s">
        <v>40849</v>
      </c>
    </row>
    <row r="10418" spans="1:8" x14ac:dyDescent="0.2">
      <c r="A10418">
        <v>9999</v>
      </c>
      <c r="B10418" t="s">
        <v>40850</v>
      </c>
      <c r="C10418" t="s">
        <v>40851</v>
      </c>
      <c r="D10418">
        <v>1</v>
      </c>
      <c r="E10418" t="s">
        <v>40852</v>
      </c>
      <c r="F10418" t="s">
        <v>11</v>
      </c>
      <c r="G10418" t="s">
        <v>40853</v>
      </c>
      <c r="H10418" t="s">
        <v>40854</v>
      </c>
    </row>
    <row r="10419" spans="1:8" x14ac:dyDescent="0.2">
      <c r="A10419">
        <v>11242</v>
      </c>
      <c r="B10419" t="s">
        <v>40855</v>
      </c>
      <c r="C10419" t="s">
        <v>40856</v>
      </c>
      <c r="D10419">
        <v>1</v>
      </c>
      <c r="E10419" t="s">
        <v>27852</v>
      </c>
      <c r="F10419" t="s">
        <v>15</v>
      </c>
      <c r="G10419" t="s">
        <v>40857</v>
      </c>
      <c r="H10419" t="s">
        <v>40858</v>
      </c>
    </row>
    <row r="10420" spans="1:8" x14ac:dyDescent="0.2">
      <c r="A10420">
        <v>21477</v>
      </c>
      <c r="B10420" t="s">
        <v>40855</v>
      </c>
      <c r="C10420" t="s">
        <v>40856</v>
      </c>
      <c r="D10420">
        <v>2</v>
      </c>
      <c r="E10420" t="s">
        <v>27852</v>
      </c>
      <c r="F10420" t="s">
        <v>11</v>
      </c>
      <c r="G10420" t="s">
        <v>40859</v>
      </c>
      <c r="H10420" t="s">
        <v>40860</v>
      </c>
    </row>
    <row r="10421" spans="1:8" x14ac:dyDescent="0.2">
      <c r="A10421">
        <v>9658</v>
      </c>
      <c r="B10421" t="s">
        <v>40861</v>
      </c>
      <c r="C10421" t="s">
        <v>40861</v>
      </c>
      <c r="D10421">
        <v>1</v>
      </c>
      <c r="E10421" t="s">
        <v>40862</v>
      </c>
      <c r="F10421" t="s">
        <v>97</v>
      </c>
      <c r="G10421" t="s">
        <v>40863</v>
      </c>
      <c r="H10421" t="s">
        <v>40864</v>
      </c>
    </row>
    <row r="10422" spans="1:8" x14ac:dyDescent="0.2">
      <c r="A10422">
        <v>7202</v>
      </c>
      <c r="B10422" t="s">
        <v>40865</v>
      </c>
      <c r="C10422" t="s">
        <v>40865</v>
      </c>
      <c r="D10422">
        <v>1</v>
      </c>
      <c r="E10422" t="s">
        <v>40866</v>
      </c>
      <c r="F10422" t="s">
        <v>15043</v>
      </c>
      <c r="G10422" t="s">
        <v>40867</v>
      </c>
      <c r="H10422" t="s">
        <v>40868</v>
      </c>
    </row>
    <row r="10423" spans="1:8" x14ac:dyDescent="0.2">
      <c r="A10423">
        <v>8886</v>
      </c>
      <c r="B10423" t="s">
        <v>40869</v>
      </c>
      <c r="C10423" t="s">
        <v>40870</v>
      </c>
      <c r="D10423">
        <v>1</v>
      </c>
      <c r="E10423" t="s">
        <v>40871</v>
      </c>
      <c r="F10423" t="s">
        <v>11</v>
      </c>
      <c r="G10423" t="s">
        <v>10227</v>
      </c>
      <c r="H10423" t="s">
        <v>40872</v>
      </c>
    </row>
    <row r="10424" spans="1:8" x14ac:dyDescent="0.2">
      <c r="A10424">
        <v>12021</v>
      </c>
      <c r="B10424" t="s">
        <v>40873</v>
      </c>
      <c r="C10424" t="s">
        <v>40873</v>
      </c>
      <c r="D10424">
        <v>1</v>
      </c>
      <c r="E10424" t="s">
        <v>40874</v>
      </c>
      <c r="F10424" t="s">
        <v>11</v>
      </c>
      <c r="G10424" t="s">
        <v>40875</v>
      </c>
      <c r="H10424" t="s">
        <v>40876</v>
      </c>
    </row>
    <row r="10425" spans="1:8" x14ac:dyDescent="0.2">
      <c r="A10425">
        <v>6802</v>
      </c>
      <c r="B10425" t="s">
        <v>40877</v>
      </c>
      <c r="C10425" t="s">
        <v>40878</v>
      </c>
      <c r="D10425">
        <v>1</v>
      </c>
      <c r="E10425" t="s">
        <v>40879</v>
      </c>
      <c r="F10425" t="s">
        <v>11</v>
      </c>
      <c r="G10425" t="s">
        <v>40880</v>
      </c>
      <c r="H10425" t="s">
        <v>26515</v>
      </c>
    </row>
    <row r="10426" spans="1:8" x14ac:dyDescent="0.2">
      <c r="A10426">
        <v>9576</v>
      </c>
      <c r="B10426" t="s">
        <v>40881</v>
      </c>
      <c r="C10426" t="s">
        <v>40882</v>
      </c>
      <c r="D10426">
        <v>1</v>
      </c>
      <c r="E10426" t="s">
        <v>40883</v>
      </c>
      <c r="F10426" t="s">
        <v>11</v>
      </c>
      <c r="G10426" t="s">
        <v>40884</v>
      </c>
      <c r="H10426" t="s">
        <v>40885</v>
      </c>
    </row>
    <row r="10427" spans="1:8" x14ac:dyDescent="0.2">
      <c r="A10427">
        <v>10543</v>
      </c>
      <c r="B10427" t="s">
        <v>40886</v>
      </c>
      <c r="C10427" t="s">
        <v>40887</v>
      </c>
      <c r="D10427">
        <v>1</v>
      </c>
      <c r="E10427" t="s">
        <v>40888</v>
      </c>
      <c r="F10427" t="s">
        <v>11</v>
      </c>
      <c r="G10427" t="s">
        <v>40889</v>
      </c>
      <c r="H10427" t="s">
        <v>40890</v>
      </c>
    </row>
    <row r="10428" spans="1:8" x14ac:dyDescent="0.2">
      <c r="A10428">
        <v>11942</v>
      </c>
      <c r="B10428" t="s">
        <v>40891</v>
      </c>
      <c r="C10428" t="s">
        <v>40892</v>
      </c>
      <c r="D10428">
        <v>1</v>
      </c>
      <c r="E10428" t="s">
        <v>40893</v>
      </c>
      <c r="F10428" t="s">
        <v>11</v>
      </c>
      <c r="G10428" t="s">
        <v>40894</v>
      </c>
      <c r="H10428" t="s">
        <v>40895</v>
      </c>
    </row>
    <row r="10429" spans="1:8" x14ac:dyDescent="0.2">
      <c r="A10429">
        <v>11993</v>
      </c>
      <c r="B10429" t="s">
        <v>40896</v>
      </c>
      <c r="C10429" t="s">
        <v>40897</v>
      </c>
      <c r="D10429">
        <v>1</v>
      </c>
      <c r="E10429" t="s">
        <v>40898</v>
      </c>
      <c r="F10429" t="s">
        <v>50</v>
      </c>
      <c r="G10429" t="s">
        <v>40899</v>
      </c>
      <c r="H10429" t="s">
        <v>40900</v>
      </c>
    </row>
    <row r="10430" spans="1:8" x14ac:dyDescent="0.2">
      <c r="A10430">
        <v>9453</v>
      </c>
      <c r="B10430" t="s">
        <v>40901</v>
      </c>
      <c r="C10430" t="s">
        <v>40902</v>
      </c>
      <c r="D10430">
        <v>1</v>
      </c>
      <c r="E10430" t="s">
        <v>40903</v>
      </c>
      <c r="F10430" t="s">
        <v>15043</v>
      </c>
      <c r="G10430" t="s">
        <v>40904</v>
      </c>
      <c r="H10430" t="s">
        <v>40905</v>
      </c>
    </row>
    <row r="10431" spans="1:8" x14ac:dyDescent="0.2">
      <c r="A10431">
        <v>9369</v>
      </c>
      <c r="B10431" t="s">
        <v>40906</v>
      </c>
      <c r="C10431" t="s">
        <v>40907</v>
      </c>
      <c r="D10431">
        <v>1</v>
      </c>
      <c r="E10431" t="s">
        <v>34621</v>
      </c>
      <c r="F10431" t="s">
        <v>11</v>
      </c>
      <c r="G10431" t="s">
        <v>40908</v>
      </c>
      <c r="H10431" t="s">
        <v>40909</v>
      </c>
    </row>
    <row r="10432" spans="1:8" x14ac:dyDescent="0.2">
      <c r="A10432">
        <v>11553</v>
      </c>
      <c r="B10432" t="s">
        <v>40910</v>
      </c>
      <c r="C10432" t="s">
        <v>40911</v>
      </c>
      <c r="D10432">
        <v>1</v>
      </c>
      <c r="E10432" t="s">
        <v>40912</v>
      </c>
      <c r="F10432" t="s">
        <v>11</v>
      </c>
      <c r="G10432" t="s">
        <v>40913</v>
      </c>
      <c r="H10432" t="s">
        <v>40914</v>
      </c>
    </row>
    <row r="10433" spans="1:8" x14ac:dyDescent="0.2">
      <c r="A10433">
        <v>11345</v>
      </c>
      <c r="B10433" t="s">
        <v>40915</v>
      </c>
      <c r="C10433" t="s">
        <v>40916</v>
      </c>
      <c r="D10433">
        <v>1</v>
      </c>
      <c r="E10433" t="s">
        <v>40917</v>
      </c>
      <c r="F10433" t="s">
        <v>11</v>
      </c>
      <c r="G10433" t="s">
        <v>40918</v>
      </c>
      <c r="H10433" t="s">
        <v>40919</v>
      </c>
    </row>
    <row r="10434" spans="1:8" x14ac:dyDescent="0.2">
      <c r="A10434">
        <v>7598</v>
      </c>
      <c r="B10434" t="s">
        <v>40920</v>
      </c>
      <c r="C10434" t="s">
        <v>40921</v>
      </c>
      <c r="D10434">
        <v>1</v>
      </c>
      <c r="E10434" t="s">
        <v>40922</v>
      </c>
      <c r="F10434" t="s">
        <v>11</v>
      </c>
      <c r="G10434" t="s">
        <v>40923</v>
      </c>
      <c r="H10434" t="s">
        <v>40924</v>
      </c>
    </row>
    <row r="10435" spans="1:8" x14ac:dyDescent="0.2">
      <c r="A10435">
        <v>10183</v>
      </c>
      <c r="B10435" t="s">
        <v>40925</v>
      </c>
      <c r="C10435" t="s">
        <v>40925</v>
      </c>
      <c r="D10435">
        <v>1</v>
      </c>
      <c r="E10435" t="s">
        <v>40926</v>
      </c>
      <c r="F10435" t="s">
        <v>11</v>
      </c>
      <c r="G10435" t="s">
        <v>40927</v>
      </c>
      <c r="H10435" t="s">
        <v>40928</v>
      </c>
    </row>
    <row r="10436" spans="1:8" x14ac:dyDescent="0.2">
      <c r="A10436">
        <v>12155</v>
      </c>
      <c r="B10436" t="s">
        <v>40929</v>
      </c>
      <c r="C10436" t="s">
        <v>40930</v>
      </c>
      <c r="D10436">
        <v>1</v>
      </c>
      <c r="E10436" t="s">
        <v>40931</v>
      </c>
      <c r="F10436" t="s">
        <v>11</v>
      </c>
      <c r="G10436" t="s">
        <v>40932</v>
      </c>
      <c r="H10436" t="s">
        <v>40933</v>
      </c>
    </row>
    <row r="10437" spans="1:8" x14ac:dyDescent="0.2">
      <c r="A10437">
        <v>11782</v>
      </c>
      <c r="B10437" t="s">
        <v>40934</v>
      </c>
      <c r="C10437" t="s">
        <v>40934</v>
      </c>
      <c r="D10437">
        <v>1</v>
      </c>
      <c r="E10437" t="s">
        <v>40935</v>
      </c>
      <c r="F10437" t="s">
        <v>15</v>
      </c>
      <c r="G10437" t="s">
        <v>40936</v>
      </c>
      <c r="H10437" t="s">
        <v>40937</v>
      </c>
    </row>
    <row r="10438" spans="1:8" x14ac:dyDescent="0.2">
      <c r="A10438">
        <v>11783</v>
      </c>
      <c r="B10438" t="s">
        <v>40934</v>
      </c>
      <c r="C10438" t="s">
        <v>40934</v>
      </c>
      <c r="D10438">
        <v>2</v>
      </c>
      <c r="E10438" t="s">
        <v>40935</v>
      </c>
      <c r="F10438" t="s">
        <v>11</v>
      </c>
      <c r="G10438" t="s">
        <v>40938</v>
      </c>
      <c r="H10438" t="s">
        <v>6743</v>
      </c>
    </row>
    <row r="10439" spans="1:8" x14ac:dyDescent="0.2">
      <c r="A10439">
        <v>11669</v>
      </c>
      <c r="B10439" t="s">
        <v>40939</v>
      </c>
      <c r="C10439" t="s">
        <v>40940</v>
      </c>
      <c r="D10439">
        <v>1</v>
      </c>
      <c r="E10439" t="s">
        <v>15659</v>
      </c>
      <c r="F10439" t="s">
        <v>11</v>
      </c>
      <c r="G10439" t="s">
        <v>40941</v>
      </c>
      <c r="H10439" t="s">
        <v>40942</v>
      </c>
    </row>
    <row r="10440" spans="1:8" x14ac:dyDescent="0.2">
      <c r="A10440">
        <v>11676</v>
      </c>
      <c r="B10440" t="s">
        <v>40943</v>
      </c>
      <c r="C10440" t="s">
        <v>40944</v>
      </c>
      <c r="D10440">
        <v>1</v>
      </c>
      <c r="E10440" t="s">
        <v>30278</v>
      </c>
      <c r="F10440" t="s">
        <v>15</v>
      </c>
      <c r="G10440" t="s">
        <v>40945</v>
      </c>
      <c r="H10440" t="s">
        <v>40946</v>
      </c>
    </row>
    <row r="10441" spans="1:8" x14ac:dyDescent="0.2">
      <c r="A10441">
        <v>21484</v>
      </c>
      <c r="B10441" t="s">
        <v>40943</v>
      </c>
      <c r="C10441" t="s">
        <v>40944</v>
      </c>
      <c r="D10441">
        <v>2</v>
      </c>
      <c r="E10441" t="s">
        <v>30278</v>
      </c>
      <c r="F10441" t="s">
        <v>11</v>
      </c>
      <c r="G10441" t="s">
        <v>40947</v>
      </c>
      <c r="H10441" t="s">
        <v>40942</v>
      </c>
    </row>
    <row r="10442" spans="1:8" x14ac:dyDescent="0.2">
      <c r="A10442">
        <v>9859</v>
      </c>
      <c r="B10442" t="s">
        <v>40948</v>
      </c>
      <c r="C10442" t="s">
        <v>40949</v>
      </c>
      <c r="D10442">
        <v>1</v>
      </c>
      <c r="E10442" t="s">
        <v>40950</v>
      </c>
      <c r="F10442" t="s">
        <v>11</v>
      </c>
      <c r="G10442" t="s">
        <v>40951</v>
      </c>
      <c r="H10442" t="s">
        <v>40952</v>
      </c>
    </row>
    <row r="10443" spans="1:8" x14ac:dyDescent="0.2">
      <c r="A10443">
        <v>9860</v>
      </c>
      <c r="B10443" t="s">
        <v>40953</v>
      </c>
      <c r="C10443" t="s">
        <v>40954</v>
      </c>
      <c r="D10443">
        <v>1</v>
      </c>
      <c r="E10443" t="s">
        <v>40955</v>
      </c>
      <c r="F10443" t="s">
        <v>11</v>
      </c>
      <c r="G10443" t="s">
        <v>40956</v>
      </c>
      <c r="H10443" t="s">
        <v>40957</v>
      </c>
    </row>
    <row r="10444" spans="1:8" x14ac:dyDescent="0.2">
      <c r="A10444">
        <v>9296</v>
      </c>
      <c r="B10444" t="s">
        <v>40958</v>
      </c>
      <c r="C10444" t="s">
        <v>40959</v>
      </c>
      <c r="D10444">
        <v>1</v>
      </c>
      <c r="E10444" t="s">
        <v>40960</v>
      </c>
      <c r="F10444" t="s">
        <v>11</v>
      </c>
      <c r="G10444" t="s">
        <v>40961</v>
      </c>
      <c r="H10444" t="s">
        <v>40962</v>
      </c>
    </row>
    <row r="10445" spans="1:8" x14ac:dyDescent="0.2">
      <c r="A10445">
        <v>8464</v>
      </c>
      <c r="B10445" t="s">
        <v>40963</v>
      </c>
      <c r="C10445" t="s">
        <v>40964</v>
      </c>
      <c r="D10445">
        <v>1</v>
      </c>
      <c r="E10445" t="s">
        <v>40965</v>
      </c>
      <c r="F10445" t="s">
        <v>11</v>
      </c>
      <c r="G10445" t="s">
        <v>40966</v>
      </c>
      <c r="H10445" t="s">
        <v>40967</v>
      </c>
    </row>
    <row r="10446" spans="1:8" x14ac:dyDescent="0.2">
      <c r="A10446">
        <v>7866</v>
      </c>
      <c r="B10446" t="s">
        <v>40968</v>
      </c>
      <c r="C10446" t="s">
        <v>40968</v>
      </c>
      <c r="D10446">
        <v>1</v>
      </c>
      <c r="E10446" t="s">
        <v>40969</v>
      </c>
      <c r="F10446" t="s">
        <v>11</v>
      </c>
      <c r="G10446" t="s">
        <v>40970</v>
      </c>
      <c r="H10446" t="s">
        <v>40971</v>
      </c>
    </row>
    <row r="10447" spans="1:8" x14ac:dyDescent="0.2">
      <c r="A10447">
        <v>12116</v>
      </c>
      <c r="B10447" t="s">
        <v>40972</v>
      </c>
      <c r="C10447" t="s">
        <v>40973</v>
      </c>
      <c r="D10447">
        <v>1</v>
      </c>
      <c r="E10447" t="s">
        <v>40974</v>
      </c>
      <c r="F10447" t="s">
        <v>208</v>
      </c>
      <c r="G10447" t="s">
        <v>40975</v>
      </c>
      <c r="H10447" t="s">
        <v>40976</v>
      </c>
    </row>
    <row r="10448" spans="1:8" x14ac:dyDescent="0.2">
      <c r="A10448">
        <v>11362</v>
      </c>
      <c r="B10448" t="s">
        <v>40977</v>
      </c>
      <c r="C10448" t="s">
        <v>40978</v>
      </c>
      <c r="D10448">
        <v>1</v>
      </c>
      <c r="E10448" t="s">
        <v>40979</v>
      </c>
      <c r="F10448" t="s">
        <v>11</v>
      </c>
      <c r="G10448" t="s">
        <v>40980</v>
      </c>
      <c r="H10448" t="s">
        <v>40981</v>
      </c>
    </row>
    <row r="10449" spans="1:8" x14ac:dyDescent="0.2">
      <c r="A10449">
        <v>12097</v>
      </c>
      <c r="B10449" t="s">
        <v>40982</v>
      </c>
      <c r="C10449" t="s">
        <v>40982</v>
      </c>
      <c r="D10449">
        <v>1</v>
      </c>
      <c r="E10449" t="s">
        <v>40983</v>
      </c>
      <c r="F10449" t="s">
        <v>11</v>
      </c>
      <c r="G10449" t="s">
        <v>40984</v>
      </c>
      <c r="H10449" t="s">
        <v>40985</v>
      </c>
    </row>
    <row r="10450" spans="1:8" x14ac:dyDescent="0.2">
      <c r="A10450">
        <v>11363</v>
      </c>
      <c r="B10450" t="s">
        <v>40986</v>
      </c>
      <c r="C10450" t="s">
        <v>40987</v>
      </c>
      <c r="D10450">
        <v>1</v>
      </c>
      <c r="E10450" t="s">
        <v>40988</v>
      </c>
      <c r="F10450" t="s">
        <v>11</v>
      </c>
      <c r="G10450" t="s">
        <v>40989</v>
      </c>
      <c r="H10450" t="s">
        <v>40990</v>
      </c>
    </row>
    <row r="10451" spans="1:8" x14ac:dyDescent="0.2">
      <c r="A10451">
        <v>11465</v>
      </c>
      <c r="B10451" t="s">
        <v>40991</v>
      </c>
      <c r="C10451" t="s">
        <v>40991</v>
      </c>
      <c r="D10451">
        <v>1</v>
      </c>
      <c r="E10451" t="s">
        <v>40992</v>
      </c>
      <c r="F10451" t="s">
        <v>11</v>
      </c>
      <c r="G10451" t="s">
        <v>40993</v>
      </c>
      <c r="H10451" t="s">
        <v>40994</v>
      </c>
    </row>
    <row r="10452" spans="1:8" x14ac:dyDescent="0.2">
      <c r="A10452">
        <v>11161</v>
      </c>
      <c r="B10452" t="s">
        <v>40995</v>
      </c>
      <c r="C10452" t="s">
        <v>40995</v>
      </c>
      <c r="D10452">
        <v>1</v>
      </c>
      <c r="E10452" t="s">
        <v>40996</v>
      </c>
      <c r="F10452" t="s">
        <v>208</v>
      </c>
      <c r="G10452" t="s">
        <v>40997</v>
      </c>
      <c r="H10452" t="s">
        <v>40998</v>
      </c>
    </row>
    <row r="10453" spans="1:8" x14ac:dyDescent="0.2">
      <c r="A10453">
        <v>8146</v>
      </c>
      <c r="B10453" t="s">
        <v>40999</v>
      </c>
      <c r="C10453" t="s">
        <v>41000</v>
      </c>
      <c r="D10453">
        <v>1</v>
      </c>
      <c r="E10453" t="s">
        <v>41001</v>
      </c>
      <c r="F10453" t="s">
        <v>15043</v>
      </c>
      <c r="G10453" t="s">
        <v>41002</v>
      </c>
      <c r="H10453" t="s">
        <v>41003</v>
      </c>
    </row>
    <row r="10454" spans="1:8" x14ac:dyDescent="0.2">
      <c r="A10454">
        <v>6899</v>
      </c>
      <c r="B10454" t="s">
        <v>41004</v>
      </c>
      <c r="C10454" t="s">
        <v>41005</v>
      </c>
      <c r="D10454">
        <v>1</v>
      </c>
      <c r="E10454" t="s">
        <v>41006</v>
      </c>
      <c r="F10454" t="s">
        <v>50</v>
      </c>
      <c r="G10454" t="s">
        <v>41007</v>
      </c>
      <c r="H10454" t="s">
        <v>41008</v>
      </c>
    </row>
    <row r="10455" spans="1:8" x14ac:dyDescent="0.2">
      <c r="A10455">
        <v>6681</v>
      </c>
      <c r="B10455" t="s">
        <v>41009</v>
      </c>
      <c r="C10455" t="s">
        <v>41010</v>
      </c>
      <c r="D10455">
        <v>1</v>
      </c>
      <c r="E10455" t="s">
        <v>41011</v>
      </c>
      <c r="F10455" t="s">
        <v>11</v>
      </c>
      <c r="G10455" t="s">
        <v>41012</v>
      </c>
      <c r="H10455" t="s">
        <v>41013</v>
      </c>
    </row>
    <row r="10456" spans="1:8" x14ac:dyDescent="0.2">
      <c r="A10456">
        <v>8313</v>
      </c>
      <c r="B10456" t="s">
        <v>41014</v>
      </c>
      <c r="C10456" t="s">
        <v>41015</v>
      </c>
      <c r="D10456">
        <v>1</v>
      </c>
      <c r="E10456" t="s">
        <v>41016</v>
      </c>
      <c r="F10456" t="s">
        <v>11</v>
      </c>
      <c r="G10456" t="s">
        <v>41017</v>
      </c>
      <c r="H10456" t="s">
        <v>41018</v>
      </c>
    </row>
    <row r="10457" spans="1:8" x14ac:dyDescent="0.2">
      <c r="A10457">
        <v>8937</v>
      </c>
      <c r="B10457" t="s">
        <v>41019</v>
      </c>
      <c r="C10457" t="s">
        <v>41020</v>
      </c>
      <c r="D10457">
        <v>1</v>
      </c>
      <c r="E10457" t="s">
        <v>41021</v>
      </c>
      <c r="F10457" t="s">
        <v>11</v>
      </c>
      <c r="G10457" t="s">
        <v>41022</v>
      </c>
      <c r="H10457" t="s">
        <v>41018</v>
      </c>
    </row>
    <row r="10458" spans="1:8" x14ac:dyDescent="0.2">
      <c r="A10458">
        <v>8137</v>
      </c>
      <c r="B10458" t="s">
        <v>41023</v>
      </c>
      <c r="C10458" t="s">
        <v>41024</v>
      </c>
      <c r="D10458">
        <v>1</v>
      </c>
      <c r="E10458" t="s">
        <v>41025</v>
      </c>
      <c r="F10458" t="s">
        <v>97</v>
      </c>
      <c r="G10458" t="s">
        <v>41026</v>
      </c>
      <c r="H10458" t="s">
        <v>41027</v>
      </c>
    </row>
    <row r="10459" spans="1:8" x14ac:dyDescent="0.2">
      <c r="A10459">
        <v>6718</v>
      </c>
      <c r="B10459" t="s">
        <v>41028</v>
      </c>
      <c r="C10459" t="s">
        <v>41028</v>
      </c>
      <c r="D10459">
        <v>1</v>
      </c>
      <c r="E10459" t="s">
        <v>101</v>
      </c>
      <c r="F10459" t="s">
        <v>11</v>
      </c>
      <c r="G10459" t="s">
        <v>41029</v>
      </c>
      <c r="H10459" t="s">
        <v>41030</v>
      </c>
    </row>
    <row r="10460" spans="1:8" x14ac:dyDescent="0.2">
      <c r="A10460">
        <v>10330</v>
      </c>
      <c r="B10460" t="s">
        <v>41031</v>
      </c>
      <c r="C10460" t="s">
        <v>41032</v>
      </c>
      <c r="D10460">
        <v>1</v>
      </c>
      <c r="E10460" t="s">
        <v>41033</v>
      </c>
      <c r="F10460" t="s">
        <v>11</v>
      </c>
      <c r="G10460" t="s">
        <v>41034</v>
      </c>
      <c r="H10460" t="s">
        <v>41035</v>
      </c>
    </row>
    <row r="10461" spans="1:8" x14ac:dyDescent="0.2">
      <c r="A10461">
        <v>6776</v>
      </c>
      <c r="B10461" t="s">
        <v>41036</v>
      </c>
      <c r="C10461" t="s">
        <v>41037</v>
      </c>
      <c r="D10461">
        <v>1</v>
      </c>
      <c r="E10461" t="s">
        <v>41038</v>
      </c>
      <c r="F10461" t="s">
        <v>11</v>
      </c>
      <c r="G10461" t="s">
        <v>41039</v>
      </c>
      <c r="H10461" t="s">
        <v>41040</v>
      </c>
    </row>
    <row r="10462" spans="1:8" x14ac:dyDescent="0.2">
      <c r="A10462">
        <v>9127</v>
      </c>
      <c r="B10462" t="s">
        <v>41041</v>
      </c>
      <c r="C10462" t="s">
        <v>41042</v>
      </c>
      <c r="D10462">
        <v>1</v>
      </c>
      <c r="E10462" t="s">
        <v>41043</v>
      </c>
      <c r="F10462" t="s">
        <v>15</v>
      </c>
      <c r="G10462" t="s">
        <v>41044</v>
      </c>
      <c r="H10462" t="s">
        <v>41045</v>
      </c>
    </row>
    <row r="10463" spans="1:8" x14ac:dyDescent="0.2">
      <c r="A10463">
        <v>9303</v>
      </c>
      <c r="B10463" t="s">
        <v>41046</v>
      </c>
      <c r="C10463" t="s">
        <v>41047</v>
      </c>
      <c r="D10463">
        <v>1</v>
      </c>
      <c r="E10463" t="s">
        <v>41048</v>
      </c>
      <c r="F10463" t="s">
        <v>11</v>
      </c>
      <c r="G10463" t="s">
        <v>41049</v>
      </c>
      <c r="H10463" t="s">
        <v>41050</v>
      </c>
    </row>
    <row r="10464" spans="1:8" x14ac:dyDescent="0.2">
      <c r="A10464">
        <v>11814</v>
      </c>
      <c r="B10464" t="s">
        <v>41051</v>
      </c>
      <c r="C10464" t="s">
        <v>41051</v>
      </c>
      <c r="D10464">
        <v>1</v>
      </c>
      <c r="E10464" t="s">
        <v>41052</v>
      </c>
      <c r="F10464" t="s">
        <v>11</v>
      </c>
      <c r="G10464" t="s">
        <v>24752</v>
      </c>
      <c r="H10464" t="s">
        <v>24753</v>
      </c>
    </row>
    <row r="10465" spans="1:8" x14ac:dyDescent="0.2">
      <c r="A10465">
        <v>9709</v>
      </c>
      <c r="B10465" t="s">
        <v>41053</v>
      </c>
      <c r="C10465" t="s">
        <v>41053</v>
      </c>
      <c r="D10465">
        <v>1</v>
      </c>
      <c r="E10465" t="s">
        <v>41054</v>
      </c>
      <c r="F10465" t="s">
        <v>11</v>
      </c>
      <c r="G10465" t="s">
        <v>41055</v>
      </c>
      <c r="H10465" t="s">
        <v>41056</v>
      </c>
    </row>
    <row r="10466" spans="1:8" x14ac:dyDescent="0.2">
      <c r="A10466">
        <v>10215</v>
      </c>
      <c r="B10466" t="s">
        <v>41057</v>
      </c>
      <c r="C10466" t="s">
        <v>41058</v>
      </c>
      <c r="D10466">
        <v>1</v>
      </c>
      <c r="E10466" t="s">
        <v>30725</v>
      </c>
      <c r="F10466" t="s">
        <v>11</v>
      </c>
      <c r="G10466" t="s">
        <v>41059</v>
      </c>
      <c r="H10466" t="s">
        <v>41060</v>
      </c>
    </row>
    <row r="10467" spans="1:8" x14ac:dyDescent="0.2">
      <c r="A10467">
        <v>11126</v>
      </c>
      <c r="B10467" t="s">
        <v>41061</v>
      </c>
      <c r="C10467" t="s">
        <v>41061</v>
      </c>
      <c r="D10467">
        <v>1</v>
      </c>
      <c r="E10467" t="s">
        <v>41062</v>
      </c>
      <c r="F10467" t="s">
        <v>11</v>
      </c>
      <c r="G10467" t="s">
        <v>41063</v>
      </c>
      <c r="H10467" t="s">
        <v>41064</v>
      </c>
    </row>
    <row r="10468" spans="1:8" x14ac:dyDescent="0.2">
      <c r="A10468">
        <v>6882</v>
      </c>
      <c r="B10468" t="s">
        <v>41065</v>
      </c>
      <c r="C10468" t="s">
        <v>41065</v>
      </c>
      <c r="D10468">
        <v>1</v>
      </c>
      <c r="E10468" t="s">
        <v>41066</v>
      </c>
      <c r="F10468" t="s">
        <v>11</v>
      </c>
      <c r="G10468" t="s">
        <v>41067</v>
      </c>
      <c r="H10468" t="s">
        <v>41068</v>
      </c>
    </row>
    <row r="10469" spans="1:8" x14ac:dyDescent="0.2">
      <c r="A10469">
        <v>9575</v>
      </c>
      <c r="B10469" t="s">
        <v>41069</v>
      </c>
      <c r="C10469" t="s">
        <v>41070</v>
      </c>
      <c r="D10469">
        <v>1</v>
      </c>
      <c r="E10469" t="s">
        <v>1882</v>
      </c>
      <c r="F10469" t="s">
        <v>11</v>
      </c>
      <c r="G10469" t="s">
        <v>41071</v>
      </c>
      <c r="H10469" t="s">
        <v>4551</v>
      </c>
    </row>
    <row r="10470" spans="1:8" x14ac:dyDescent="0.2">
      <c r="A10470">
        <v>9505</v>
      </c>
      <c r="B10470" t="s">
        <v>41072</v>
      </c>
      <c r="C10470" t="s">
        <v>41073</v>
      </c>
      <c r="D10470">
        <v>1</v>
      </c>
      <c r="E10470" t="s">
        <v>41074</v>
      </c>
      <c r="F10470" t="s">
        <v>11</v>
      </c>
      <c r="G10470" t="s">
        <v>41075</v>
      </c>
      <c r="H10470" t="s">
        <v>41076</v>
      </c>
    </row>
    <row r="10471" spans="1:8" x14ac:dyDescent="0.2">
      <c r="A10471">
        <v>10710</v>
      </c>
      <c r="B10471" t="s">
        <v>41077</v>
      </c>
      <c r="C10471" t="s">
        <v>41078</v>
      </c>
      <c r="D10471">
        <v>1</v>
      </c>
      <c r="E10471" t="s">
        <v>41079</v>
      </c>
      <c r="F10471" t="s">
        <v>11</v>
      </c>
      <c r="G10471" t="s">
        <v>41080</v>
      </c>
      <c r="H10471" t="s">
        <v>41081</v>
      </c>
    </row>
    <row r="10472" spans="1:8" x14ac:dyDescent="0.2">
      <c r="A10472">
        <v>9634</v>
      </c>
      <c r="B10472" t="s">
        <v>41082</v>
      </c>
      <c r="C10472" t="s">
        <v>41083</v>
      </c>
      <c r="D10472">
        <v>1</v>
      </c>
      <c r="E10472" t="s">
        <v>41084</v>
      </c>
      <c r="F10472" t="s">
        <v>11</v>
      </c>
      <c r="G10472" t="s">
        <v>41085</v>
      </c>
      <c r="H10472" t="s">
        <v>41086</v>
      </c>
    </row>
    <row r="10473" spans="1:8" x14ac:dyDescent="0.2">
      <c r="A10473">
        <v>7431</v>
      </c>
      <c r="B10473" t="s">
        <v>41087</v>
      </c>
      <c r="C10473" t="s">
        <v>41087</v>
      </c>
      <c r="D10473">
        <v>1</v>
      </c>
      <c r="E10473" t="s">
        <v>41088</v>
      </c>
      <c r="F10473" t="s">
        <v>11</v>
      </c>
      <c r="G10473" t="s">
        <v>3949</v>
      </c>
      <c r="H10473" t="s">
        <v>41089</v>
      </c>
    </row>
    <row r="10474" spans="1:8" x14ac:dyDescent="0.2">
      <c r="A10474">
        <v>11325</v>
      </c>
      <c r="B10474" t="s">
        <v>41090</v>
      </c>
      <c r="C10474" t="s">
        <v>41090</v>
      </c>
      <c r="D10474">
        <v>1</v>
      </c>
      <c r="E10474" t="s">
        <v>10892</v>
      </c>
      <c r="F10474" t="s">
        <v>11</v>
      </c>
      <c r="G10474" t="s">
        <v>41091</v>
      </c>
      <c r="H10474" t="s">
        <v>41092</v>
      </c>
    </row>
    <row r="10475" spans="1:8" x14ac:dyDescent="0.2">
      <c r="A10475">
        <v>10500</v>
      </c>
      <c r="B10475" t="s">
        <v>41093</v>
      </c>
      <c r="C10475" t="s">
        <v>41094</v>
      </c>
      <c r="D10475">
        <v>1</v>
      </c>
      <c r="E10475" t="s">
        <v>41095</v>
      </c>
      <c r="F10475" t="s">
        <v>11</v>
      </c>
      <c r="G10475" t="s">
        <v>41096</v>
      </c>
      <c r="H10475" t="s">
        <v>41097</v>
      </c>
    </row>
    <row r="10476" spans="1:8" x14ac:dyDescent="0.2">
      <c r="A10476">
        <v>10198</v>
      </c>
      <c r="B10476" t="s">
        <v>41098</v>
      </c>
      <c r="C10476" t="s">
        <v>41098</v>
      </c>
      <c r="D10476">
        <v>1</v>
      </c>
      <c r="E10476" t="s">
        <v>41099</v>
      </c>
      <c r="F10476" t="s">
        <v>11</v>
      </c>
      <c r="G10476" t="s">
        <v>28158</v>
      </c>
      <c r="H10476" t="s">
        <v>41100</v>
      </c>
    </row>
    <row r="10477" spans="1:8" x14ac:dyDescent="0.2">
      <c r="A10477">
        <v>7198</v>
      </c>
      <c r="B10477" t="s">
        <v>41101</v>
      </c>
      <c r="C10477" t="s">
        <v>41101</v>
      </c>
      <c r="D10477">
        <v>1</v>
      </c>
      <c r="E10477" t="s">
        <v>41102</v>
      </c>
      <c r="F10477" t="s">
        <v>11</v>
      </c>
      <c r="G10477" t="s">
        <v>41103</v>
      </c>
      <c r="H10477" t="s">
        <v>41104</v>
      </c>
    </row>
    <row r="10478" spans="1:8" x14ac:dyDescent="0.2">
      <c r="A10478">
        <v>10128</v>
      </c>
      <c r="B10478" t="s">
        <v>41105</v>
      </c>
      <c r="C10478" t="s">
        <v>41106</v>
      </c>
      <c r="D10478">
        <v>1</v>
      </c>
      <c r="E10478" t="s">
        <v>41107</v>
      </c>
      <c r="F10478" t="s">
        <v>50</v>
      </c>
      <c r="G10478" t="s">
        <v>41108</v>
      </c>
      <c r="H10478" t="s">
        <v>41109</v>
      </c>
    </row>
    <row r="10479" spans="1:8" x14ac:dyDescent="0.2">
      <c r="A10479">
        <v>10216</v>
      </c>
      <c r="B10479" t="s">
        <v>41110</v>
      </c>
      <c r="C10479" t="s">
        <v>41111</v>
      </c>
      <c r="D10479">
        <v>1</v>
      </c>
      <c r="E10479" t="s">
        <v>41112</v>
      </c>
      <c r="F10479" t="s">
        <v>11</v>
      </c>
      <c r="G10479" t="s">
        <v>41113</v>
      </c>
      <c r="H10479" t="s">
        <v>41114</v>
      </c>
    </row>
    <row r="10480" spans="1:8" x14ac:dyDescent="0.2">
      <c r="A10480">
        <v>11108</v>
      </c>
      <c r="B10480" t="s">
        <v>41115</v>
      </c>
      <c r="C10480" t="s">
        <v>41116</v>
      </c>
      <c r="D10480">
        <v>1</v>
      </c>
      <c r="E10480" t="s">
        <v>41117</v>
      </c>
      <c r="F10480" t="s">
        <v>11</v>
      </c>
      <c r="G10480" t="s">
        <v>41118</v>
      </c>
      <c r="H10480" t="s">
        <v>41119</v>
      </c>
    </row>
    <row r="10481" spans="1:8" x14ac:dyDescent="0.2">
      <c r="A10481">
        <v>11235</v>
      </c>
      <c r="B10481" t="s">
        <v>41120</v>
      </c>
      <c r="C10481" t="s">
        <v>41121</v>
      </c>
      <c r="D10481">
        <v>1</v>
      </c>
      <c r="E10481" t="s">
        <v>41122</v>
      </c>
      <c r="F10481" t="s">
        <v>11</v>
      </c>
      <c r="G10481" t="s">
        <v>41123</v>
      </c>
      <c r="H10481" t="s">
        <v>41124</v>
      </c>
    </row>
    <row r="10482" spans="1:8" x14ac:dyDescent="0.2">
      <c r="A10482">
        <v>11237</v>
      </c>
      <c r="B10482" t="s">
        <v>41125</v>
      </c>
      <c r="C10482" t="s">
        <v>41125</v>
      </c>
      <c r="D10482">
        <v>1</v>
      </c>
      <c r="E10482" t="s">
        <v>41126</v>
      </c>
      <c r="F10482" t="s">
        <v>11</v>
      </c>
      <c r="G10482" t="s">
        <v>41123</v>
      </c>
      <c r="H10482" t="s">
        <v>41124</v>
      </c>
    </row>
    <row r="10483" spans="1:8" x14ac:dyDescent="0.2">
      <c r="A10483">
        <v>8333</v>
      </c>
      <c r="B10483" t="s">
        <v>41127</v>
      </c>
      <c r="C10483" t="s">
        <v>41128</v>
      </c>
      <c r="D10483">
        <v>1</v>
      </c>
      <c r="E10483" t="s">
        <v>41129</v>
      </c>
      <c r="F10483" t="s">
        <v>97</v>
      </c>
      <c r="G10483" t="s">
        <v>41130</v>
      </c>
      <c r="H10483" t="s">
        <v>41131</v>
      </c>
    </row>
    <row r="10484" spans="1:8" x14ac:dyDescent="0.2">
      <c r="A10484">
        <v>8046</v>
      </c>
      <c r="B10484" t="s">
        <v>41132</v>
      </c>
      <c r="C10484" t="s">
        <v>41133</v>
      </c>
      <c r="D10484">
        <v>1</v>
      </c>
      <c r="E10484" t="s">
        <v>41134</v>
      </c>
      <c r="F10484" t="s">
        <v>11</v>
      </c>
      <c r="G10484" t="s">
        <v>41135</v>
      </c>
      <c r="H10484" t="s">
        <v>41136</v>
      </c>
    </row>
    <row r="10485" spans="1:8" x14ac:dyDescent="0.2">
      <c r="A10485">
        <v>11111</v>
      </c>
      <c r="B10485" t="s">
        <v>41137</v>
      </c>
      <c r="C10485" t="s">
        <v>41138</v>
      </c>
      <c r="D10485">
        <v>1</v>
      </c>
      <c r="E10485" t="s">
        <v>41139</v>
      </c>
      <c r="F10485" t="s">
        <v>11</v>
      </c>
      <c r="G10485" t="s">
        <v>41140</v>
      </c>
      <c r="H10485" t="s">
        <v>41141</v>
      </c>
    </row>
    <row r="10486" spans="1:8" x14ac:dyDescent="0.2">
      <c r="A10486">
        <v>10922</v>
      </c>
      <c r="B10486" t="s">
        <v>41142</v>
      </c>
      <c r="C10486" t="s">
        <v>41143</v>
      </c>
      <c r="D10486">
        <v>1</v>
      </c>
      <c r="E10486" t="s">
        <v>41144</v>
      </c>
      <c r="F10486" t="s">
        <v>11</v>
      </c>
      <c r="G10486" t="s">
        <v>41145</v>
      </c>
      <c r="H10486" t="s">
        <v>41146</v>
      </c>
    </row>
    <row r="10487" spans="1:8" x14ac:dyDescent="0.2">
      <c r="A10487">
        <v>9495</v>
      </c>
      <c r="B10487" t="s">
        <v>41147</v>
      </c>
      <c r="C10487" t="s">
        <v>41148</v>
      </c>
      <c r="D10487">
        <v>1</v>
      </c>
      <c r="E10487" t="s">
        <v>41149</v>
      </c>
      <c r="F10487" t="s">
        <v>11</v>
      </c>
      <c r="G10487" t="s">
        <v>41150</v>
      </c>
      <c r="H10487" t="s">
        <v>41151</v>
      </c>
    </row>
    <row r="10488" spans="1:8" x14ac:dyDescent="0.2">
      <c r="A10488">
        <v>7914</v>
      </c>
      <c r="B10488" t="s">
        <v>41152</v>
      </c>
      <c r="C10488" t="s">
        <v>41153</v>
      </c>
      <c r="D10488">
        <v>1</v>
      </c>
      <c r="E10488" t="s">
        <v>41154</v>
      </c>
      <c r="F10488" t="s">
        <v>15</v>
      </c>
      <c r="G10488" t="s">
        <v>41155</v>
      </c>
      <c r="H10488" t="s">
        <v>41156</v>
      </c>
    </row>
    <row r="10489" spans="1:8" x14ac:dyDescent="0.2">
      <c r="A10489">
        <v>10540</v>
      </c>
      <c r="B10489" t="s">
        <v>41157</v>
      </c>
      <c r="C10489" t="s">
        <v>41158</v>
      </c>
      <c r="D10489">
        <v>1</v>
      </c>
      <c r="E10489" t="s">
        <v>41159</v>
      </c>
      <c r="F10489" t="s">
        <v>208</v>
      </c>
      <c r="G10489" t="s">
        <v>41160</v>
      </c>
      <c r="H10489" t="s">
        <v>41161</v>
      </c>
    </row>
    <row r="10490" spans="1:8" x14ac:dyDescent="0.2">
      <c r="A10490">
        <v>7692</v>
      </c>
      <c r="B10490" t="s">
        <v>41162</v>
      </c>
      <c r="C10490" t="s">
        <v>41162</v>
      </c>
      <c r="D10490">
        <v>1</v>
      </c>
      <c r="E10490" t="s">
        <v>41163</v>
      </c>
      <c r="F10490" t="s">
        <v>11</v>
      </c>
      <c r="G10490" t="s">
        <v>41164</v>
      </c>
      <c r="H10490" t="s">
        <v>41165</v>
      </c>
    </row>
    <row r="10491" spans="1:8" x14ac:dyDescent="0.2">
      <c r="A10491">
        <v>6953</v>
      </c>
      <c r="B10491" t="s">
        <v>41166</v>
      </c>
      <c r="C10491" t="s">
        <v>41167</v>
      </c>
      <c r="D10491">
        <v>1</v>
      </c>
      <c r="E10491" t="s">
        <v>41168</v>
      </c>
      <c r="F10491" t="s">
        <v>11</v>
      </c>
      <c r="G10491" t="s">
        <v>41169</v>
      </c>
      <c r="H10491" t="s">
        <v>41170</v>
      </c>
    </row>
    <row r="10492" spans="1:8" x14ac:dyDescent="0.2">
      <c r="A10492">
        <v>8444</v>
      </c>
      <c r="B10492" t="s">
        <v>41171</v>
      </c>
      <c r="C10492" t="s">
        <v>41172</v>
      </c>
      <c r="D10492">
        <v>1</v>
      </c>
      <c r="E10492" t="s">
        <v>41173</v>
      </c>
      <c r="F10492" t="s">
        <v>11</v>
      </c>
      <c r="G10492" t="s">
        <v>41174</v>
      </c>
      <c r="H10492" t="s">
        <v>41175</v>
      </c>
    </row>
    <row r="10493" spans="1:8" x14ac:dyDescent="0.2">
      <c r="A10493">
        <v>10538</v>
      </c>
      <c r="B10493" t="s">
        <v>41176</v>
      </c>
      <c r="C10493" t="s">
        <v>41177</v>
      </c>
      <c r="D10493">
        <v>1</v>
      </c>
      <c r="E10493" t="s">
        <v>41178</v>
      </c>
      <c r="F10493" t="s">
        <v>11</v>
      </c>
      <c r="G10493" t="s">
        <v>41179</v>
      </c>
      <c r="H10493" t="s">
        <v>41180</v>
      </c>
    </row>
    <row r="10494" spans="1:8" x14ac:dyDescent="0.2">
      <c r="A10494">
        <v>10528</v>
      </c>
      <c r="B10494" t="s">
        <v>41181</v>
      </c>
      <c r="C10494" t="s">
        <v>41182</v>
      </c>
      <c r="D10494">
        <v>1</v>
      </c>
      <c r="E10494" t="s">
        <v>41183</v>
      </c>
      <c r="F10494" t="s">
        <v>835</v>
      </c>
      <c r="G10494" t="s">
        <v>5775</v>
      </c>
      <c r="H10494" t="s">
        <v>5776</v>
      </c>
    </row>
    <row r="10495" spans="1:8" x14ac:dyDescent="0.2">
      <c r="A10495">
        <v>12135</v>
      </c>
      <c r="B10495" t="s">
        <v>41184</v>
      </c>
      <c r="C10495" t="s">
        <v>41185</v>
      </c>
      <c r="D10495">
        <v>1</v>
      </c>
      <c r="E10495" t="s">
        <v>41186</v>
      </c>
      <c r="F10495" t="s">
        <v>835</v>
      </c>
      <c r="G10495" t="s">
        <v>41187</v>
      </c>
      <c r="H10495" t="s">
        <v>41188</v>
      </c>
    </row>
    <row r="10496" spans="1:8" x14ac:dyDescent="0.2">
      <c r="A10496">
        <v>8734</v>
      </c>
      <c r="B10496" t="s">
        <v>41189</v>
      </c>
      <c r="C10496" t="s">
        <v>41190</v>
      </c>
      <c r="D10496">
        <v>1</v>
      </c>
      <c r="E10496" t="s">
        <v>41191</v>
      </c>
      <c r="F10496" t="s">
        <v>15</v>
      </c>
      <c r="G10496" t="s">
        <v>41192</v>
      </c>
      <c r="H10496" t="s">
        <v>41193</v>
      </c>
    </row>
    <row r="10497" spans="1:8" x14ac:dyDescent="0.2">
      <c r="A10497">
        <v>11724</v>
      </c>
      <c r="B10497" t="s">
        <v>41194</v>
      </c>
      <c r="C10497" t="s">
        <v>41195</v>
      </c>
      <c r="D10497">
        <v>1</v>
      </c>
      <c r="E10497" t="s">
        <v>41196</v>
      </c>
      <c r="F10497" t="s">
        <v>15</v>
      </c>
      <c r="G10497" t="s">
        <v>41197</v>
      </c>
      <c r="H10497" t="s">
        <v>41198</v>
      </c>
    </row>
    <row r="10498" spans="1:8" x14ac:dyDescent="0.2">
      <c r="A10498">
        <v>9176</v>
      </c>
      <c r="B10498" t="s">
        <v>41199</v>
      </c>
      <c r="C10498" t="s">
        <v>41199</v>
      </c>
      <c r="D10498">
        <v>1</v>
      </c>
      <c r="E10498" t="s">
        <v>41200</v>
      </c>
      <c r="F10498" t="s">
        <v>15</v>
      </c>
      <c r="G10498" t="s">
        <v>41201</v>
      </c>
      <c r="H10498" t="s">
        <v>41202</v>
      </c>
    </row>
    <row r="10499" spans="1:8" x14ac:dyDescent="0.2">
      <c r="A10499">
        <v>9312</v>
      </c>
      <c r="B10499" t="s">
        <v>41203</v>
      </c>
      <c r="C10499" t="s">
        <v>41203</v>
      </c>
      <c r="D10499">
        <v>1</v>
      </c>
      <c r="E10499" t="s">
        <v>41204</v>
      </c>
      <c r="F10499" t="s">
        <v>15</v>
      </c>
      <c r="G10499" t="s">
        <v>41205</v>
      </c>
      <c r="H10499" t="s">
        <v>4119</v>
      </c>
    </row>
    <row r="10500" spans="1:8" x14ac:dyDescent="0.2">
      <c r="A10500">
        <v>7551</v>
      </c>
      <c r="B10500" t="s">
        <v>41206</v>
      </c>
      <c r="C10500" t="s">
        <v>41207</v>
      </c>
      <c r="D10500">
        <v>1</v>
      </c>
      <c r="E10500" t="s">
        <v>41208</v>
      </c>
      <c r="F10500" t="s">
        <v>15</v>
      </c>
      <c r="G10500" t="s">
        <v>41209</v>
      </c>
      <c r="H10500" t="s">
        <v>41210</v>
      </c>
    </row>
    <row r="10501" spans="1:8" x14ac:dyDescent="0.2">
      <c r="A10501">
        <v>8191</v>
      </c>
      <c r="B10501" t="s">
        <v>41211</v>
      </c>
      <c r="C10501" t="s">
        <v>41212</v>
      </c>
      <c r="D10501">
        <v>1</v>
      </c>
      <c r="E10501" t="s">
        <v>41213</v>
      </c>
      <c r="F10501" t="s">
        <v>50</v>
      </c>
      <c r="G10501" t="s">
        <v>41214</v>
      </c>
      <c r="H10501" t="s">
        <v>41215</v>
      </c>
    </row>
    <row r="10502" spans="1:8" x14ac:dyDescent="0.2">
      <c r="A10502">
        <v>9982</v>
      </c>
      <c r="B10502" t="s">
        <v>41216</v>
      </c>
      <c r="C10502" t="s">
        <v>41217</v>
      </c>
      <c r="D10502">
        <v>1</v>
      </c>
      <c r="E10502" t="s">
        <v>41218</v>
      </c>
      <c r="F10502" t="s">
        <v>50</v>
      </c>
      <c r="G10502" t="s">
        <v>41219</v>
      </c>
      <c r="H10502" t="s">
        <v>41220</v>
      </c>
    </row>
    <row r="10503" spans="1:8" x14ac:dyDescent="0.2">
      <c r="A10503">
        <v>10883</v>
      </c>
      <c r="B10503" t="s">
        <v>41221</v>
      </c>
      <c r="C10503" t="s">
        <v>41221</v>
      </c>
      <c r="D10503">
        <v>1</v>
      </c>
      <c r="E10503" t="s">
        <v>41222</v>
      </c>
      <c r="F10503" t="s">
        <v>15</v>
      </c>
      <c r="G10503" t="s">
        <v>41223</v>
      </c>
      <c r="H10503" t="s">
        <v>41224</v>
      </c>
    </row>
    <row r="10504" spans="1:8" x14ac:dyDescent="0.2">
      <c r="A10504">
        <v>10855</v>
      </c>
      <c r="B10504" t="s">
        <v>41225</v>
      </c>
      <c r="C10504" t="s">
        <v>41226</v>
      </c>
      <c r="D10504">
        <v>1</v>
      </c>
      <c r="E10504" t="s">
        <v>41227</v>
      </c>
      <c r="F10504" t="s">
        <v>50</v>
      </c>
      <c r="G10504" t="s">
        <v>41228</v>
      </c>
      <c r="H10504" t="s">
        <v>41229</v>
      </c>
    </row>
    <row r="10505" spans="1:8" x14ac:dyDescent="0.2">
      <c r="A10505">
        <v>8340</v>
      </c>
      <c r="B10505" t="s">
        <v>41230</v>
      </c>
      <c r="C10505" t="s">
        <v>41231</v>
      </c>
      <c r="D10505">
        <v>1</v>
      </c>
      <c r="E10505" t="s">
        <v>41232</v>
      </c>
      <c r="F10505" t="s">
        <v>15</v>
      </c>
      <c r="G10505" t="s">
        <v>41233</v>
      </c>
      <c r="H10505" t="s">
        <v>41234</v>
      </c>
    </row>
    <row r="10506" spans="1:8" x14ac:dyDescent="0.2">
      <c r="A10506">
        <v>8126</v>
      </c>
      <c r="B10506" t="s">
        <v>41235</v>
      </c>
      <c r="C10506" t="s">
        <v>41236</v>
      </c>
      <c r="D10506">
        <v>1</v>
      </c>
      <c r="E10506" t="s">
        <v>41237</v>
      </c>
      <c r="F10506" t="s">
        <v>50</v>
      </c>
      <c r="G10506" t="s">
        <v>41238</v>
      </c>
      <c r="H10506" t="s">
        <v>41239</v>
      </c>
    </row>
    <row r="10507" spans="1:8" x14ac:dyDescent="0.2">
      <c r="A10507">
        <v>10481</v>
      </c>
      <c r="B10507" t="s">
        <v>41240</v>
      </c>
      <c r="C10507" t="s">
        <v>41240</v>
      </c>
      <c r="D10507">
        <v>1</v>
      </c>
      <c r="E10507" t="s">
        <v>41241</v>
      </c>
      <c r="F10507" t="s">
        <v>50</v>
      </c>
      <c r="G10507" t="s">
        <v>41242</v>
      </c>
      <c r="H10507" t="s">
        <v>41243</v>
      </c>
    </row>
    <row r="10508" spans="1:8" x14ac:dyDescent="0.2">
      <c r="A10508">
        <v>9958</v>
      </c>
      <c r="B10508" t="s">
        <v>41244</v>
      </c>
      <c r="C10508" t="s">
        <v>41244</v>
      </c>
      <c r="D10508">
        <v>1</v>
      </c>
      <c r="E10508" t="s">
        <v>41245</v>
      </c>
      <c r="F10508" t="s">
        <v>15</v>
      </c>
      <c r="G10508" t="s">
        <v>41246</v>
      </c>
      <c r="H10508" t="s">
        <v>41247</v>
      </c>
    </row>
    <row r="10509" spans="1:8" x14ac:dyDescent="0.2">
      <c r="A10509">
        <v>10858</v>
      </c>
      <c r="B10509" t="s">
        <v>41248</v>
      </c>
      <c r="C10509" t="s">
        <v>41248</v>
      </c>
      <c r="D10509">
        <v>1</v>
      </c>
      <c r="E10509" t="s">
        <v>41249</v>
      </c>
      <c r="F10509" t="s">
        <v>50</v>
      </c>
      <c r="G10509" t="s">
        <v>41250</v>
      </c>
      <c r="H10509" t="s">
        <v>41251</v>
      </c>
    </row>
    <row r="10510" spans="1:8" x14ac:dyDescent="0.2">
      <c r="A10510">
        <v>11003</v>
      </c>
      <c r="B10510" t="s">
        <v>41252</v>
      </c>
      <c r="C10510" t="s">
        <v>41252</v>
      </c>
      <c r="D10510">
        <v>1</v>
      </c>
      <c r="E10510" t="s">
        <v>41253</v>
      </c>
      <c r="F10510" t="s">
        <v>15</v>
      </c>
      <c r="G10510" t="s">
        <v>41254</v>
      </c>
      <c r="H10510" t="s">
        <v>41255</v>
      </c>
    </row>
    <row r="10511" spans="1:8" x14ac:dyDescent="0.2">
      <c r="A10511">
        <v>9986</v>
      </c>
      <c r="B10511" t="s">
        <v>41256</v>
      </c>
      <c r="C10511" t="s">
        <v>41256</v>
      </c>
      <c r="D10511">
        <v>1</v>
      </c>
      <c r="E10511" t="s">
        <v>41257</v>
      </c>
      <c r="F10511" t="s">
        <v>15</v>
      </c>
      <c r="G10511" t="s">
        <v>41258</v>
      </c>
      <c r="H10511" t="s">
        <v>41259</v>
      </c>
    </row>
    <row r="10512" spans="1:8" x14ac:dyDescent="0.2">
      <c r="A10512">
        <v>11099</v>
      </c>
      <c r="B10512" t="s">
        <v>41260</v>
      </c>
      <c r="C10512" t="s">
        <v>41260</v>
      </c>
      <c r="D10512">
        <v>1</v>
      </c>
      <c r="E10512" t="s">
        <v>41261</v>
      </c>
      <c r="F10512" t="s">
        <v>15</v>
      </c>
      <c r="G10512" t="s">
        <v>41262</v>
      </c>
      <c r="H10512" t="s">
        <v>41263</v>
      </c>
    </row>
    <row r="10513" spans="1:8" x14ac:dyDescent="0.2">
      <c r="A10513">
        <v>10795</v>
      </c>
      <c r="B10513" t="s">
        <v>41264</v>
      </c>
      <c r="C10513" t="s">
        <v>41264</v>
      </c>
      <c r="D10513">
        <v>1</v>
      </c>
      <c r="E10513" t="s">
        <v>41265</v>
      </c>
      <c r="F10513" t="s">
        <v>50</v>
      </c>
      <c r="G10513" t="s">
        <v>41266</v>
      </c>
      <c r="H10513" t="s">
        <v>41267</v>
      </c>
    </row>
    <row r="10514" spans="1:8" x14ac:dyDescent="0.2">
      <c r="A10514">
        <v>9134</v>
      </c>
      <c r="B10514" t="s">
        <v>41268</v>
      </c>
      <c r="C10514" t="s">
        <v>41268</v>
      </c>
      <c r="D10514">
        <v>1</v>
      </c>
      <c r="E10514" t="s">
        <v>41269</v>
      </c>
      <c r="F10514" t="s">
        <v>50</v>
      </c>
      <c r="G10514" t="s">
        <v>41270</v>
      </c>
      <c r="H10514" t="s">
        <v>41271</v>
      </c>
    </row>
    <row r="10515" spans="1:8" x14ac:dyDescent="0.2">
      <c r="A10515">
        <v>6781</v>
      </c>
      <c r="B10515" t="s">
        <v>41272</v>
      </c>
      <c r="C10515" t="s">
        <v>41272</v>
      </c>
      <c r="D10515">
        <v>1</v>
      </c>
      <c r="E10515" t="s">
        <v>41273</v>
      </c>
      <c r="F10515" t="s">
        <v>50</v>
      </c>
      <c r="G10515" t="s">
        <v>41274</v>
      </c>
      <c r="H10515" t="s">
        <v>41275</v>
      </c>
    </row>
    <row r="10516" spans="1:8" x14ac:dyDescent="0.2">
      <c r="A10516">
        <v>11113</v>
      </c>
      <c r="B10516" t="s">
        <v>41276</v>
      </c>
      <c r="C10516" t="s">
        <v>41277</v>
      </c>
      <c r="D10516">
        <v>1</v>
      </c>
      <c r="E10516" t="s">
        <v>41278</v>
      </c>
      <c r="F10516" t="s">
        <v>11</v>
      </c>
      <c r="G10516" t="s">
        <v>41279</v>
      </c>
      <c r="H10516" t="s">
        <v>41280</v>
      </c>
    </row>
    <row r="10517" spans="1:8" x14ac:dyDescent="0.2">
      <c r="A10517">
        <v>10292</v>
      </c>
      <c r="B10517" t="s">
        <v>41281</v>
      </c>
      <c r="C10517" t="s">
        <v>41281</v>
      </c>
      <c r="D10517">
        <v>1</v>
      </c>
      <c r="E10517" t="s">
        <v>41282</v>
      </c>
      <c r="F10517" t="s">
        <v>15</v>
      </c>
      <c r="G10517" t="s">
        <v>41283</v>
      </c>
      <c r="H10517" t="s">
        <v>41284</v>
      </c>
    </row>
    <row r="10518" spans="1:8" x14ac:dyDescent="0.2">
      <c r="A10518">
        <v>9703</v>
      </c>
      <c r="B10518" t="s">
        <v>41285</v>
      </c>
      <c r="C10518" t="s">
        <v>41286</v>
      </c>
      <c r="D10518">
        <v>1</v>
      </c>
      <c r="E10518" t="s">
        <v>41287</v>
      </c>
      <c r="F10518" t="s">
        <v>50</v>
      </c>
      <c r="G10518" t="s">
        <v>41288</v>
      </c>
      <c r="H10518" t="s">
        <v>14194</v>
      </c>
    </row>
    <row r="10519" spans="1:8" x14ac:dyDescent="0.2">
      <c r="A10519">
        <v>8831</v>
      </c>
      <c r="B10519" t="s">
        <v>41289</v>
      </c>
      <c r="C10519" t="s">
        <v>41289</v>
      </c>
      <c r="D10519">
        <v>1</v>
      </c>
      <c r="E10519" t="s">
        <v>41290</v>
      </c>
      <c r="F10519" t="s">
        <v>50</v>
      </c>
      <c r="G10519" t="s">
        <v>41291</v>
      </c>
      <c r="H10519" t="s">
        <v>41292</v>
      </c>
    </row>
    <row r="10520" spans="1:8" x14ac:dyDescent="0.2">
      <c r="A10520">
        <v>1329</v>
      </c>
      <c r="B10520" t="s">
        <v>41293</v>
      </c>
      <c r="C10520" t="s">
        <v>41294</v>
      </c>
      <c r="D10520">
        <v>1</v>
      </c>
      <c r="E10520" t="s">
        <v>41295</v>
      </c>
      <c r="F10520" t="s">
        <v>15</v>
      </c>
      <c r="G10520" t="s">
        <v>41296</v>
      </c>
      <c r="H10520" t="s">
        <v>41297</v>
      </c>
    </row>
    <row r="10521" spans="1:8" x14ac:dyDescent="0.2">
      <c r="A10521">
        <v>1330</v>
      </c>
      <c r="B10521" t="s">
        <v>41298</v>
      </c>
      <c r="C10521" t="s">
        <v>41294</v>
      </c>
      <c r="D10521">
        <v>2</v>
      </c>
      <c r="E10521" t="s">
        <v>41295</v>
      </c>
      <c r="F10521" t="s">
        <v>15</v>
      </c>
      <c r="G10521" t="s">
        <v>41296</v>
      </c>
      <c r="H10521" t="s">
        <v>41297</v>
      </c>
    </row>
    <row r="10522" spans="1:8" x14ac:dyDescent="0.2">
      <c r="A10522">
        <v>10702</v>
      </c>
      <c r="B10522" t="s">
        <v>41299</v>
      </c>
      <c r="C10522" t="s">
        <v>41300</v>
      </c>
      <c r="D10522">
        <v>1</v>
      </c>
      <c r="E10522" t="s">
        <v>41301</v>
      </c>
      <c r="F10522" t="s">
        <v>15</v>
      </c>
      <c r="G10522" t="s">
        <v>41302</v>
      </c>
      <c r="H10522" t="s">
        <v>41303</v>
      </c>
    </row>
    <row r="10523" spans="1:8" x14ac:dyDescent="0.2">
      <c r="A10523">
        <v>7624</v>
      </c>
      <c r="B10523" t="s">
        <v>41304</v>
      </c>
      <c r="C10523" t="s">
        <v>41305</v>
      </c>
      <c r="D10523">
        <v>1</v>
      </c>
      <c r="E10523" t="s">
        <v>41306</v>
      </c>
      <c r="F10523" t="s">
        <v>15</v>
      </c>
      <c r="G10523" t="s">
        <v>41307</v>
      </c>
      <c r="H10523" t="s">
        <v>41308</v>
      </c>
    </row>
    <row r="10524" spans="1:8" x14ac:dyDescent="0.2">
      <c r="A10524">
        <v>8805</v>
      </c>
      <c r="B10524" t="s">
        <v>41309</v>
      </c>
      <c r="C10524" t="s">
        <v>41310</v>
      </c>
      <c r="D10524">
        <v>1</v>
      </c>
      <c r="E10524" t="s">
        <v>41311</v>
      </c>
      <c r="F10524" t="s">
        <v>15</v>
      </c>
      <c r="G10524" t="s">
        <v>41312</v>
      </c>
      <c r="H10524" t="s">
        <v>41313</v>
      </c>
    </row>
    <row r="10525" spans="1:8" x14ac:dyDescent="0.2">
      <c r="A10525">
        <v>10476</v>
      </c>
      <c r="B10525" t="s">
        <v>41314</v>
      </c>
      <c r="C10525" t="s">
        <v>41315</v>
      </c>
      <c r="D10525">
        <v>1</v>
      </c>
      <c r="E10525" t="s">
        <v>41316</v>
      </c>
      <c r="F10525" t="s">
        <v>15</v>
      </c>
      <c r="G10525" t="s">
        <v>41317</v>
      </c>
      <c r="H10525" t="s">
        <v>41318</v>
      </c>
    </row>
    <row r="10526" spans="1:8" x14ac:dyDescent="0.2">
      <c r="A10526">
        <v>9646</v>
      </c>
      <c r="B10526" t="s">
        <v>41319</v>
      </c>
      <c r="C10526" t="s">
        <v>41320</v>
      </c>
      <c r="D10526">
        <v>1</v>
      </c>
      <c r="E10526" t="s">
        <v>41321</v>
      </c>
      <c r="F10526" t="s">
        <v>15</v>
      </c>
      <c r="G10526" t="s">
        <v>41322</v>
      </c>
      <c r="H10526" t="s">
        <v>41323</v>
      </c>
    </row>
    <row r="10527" spans="1:8" x14ac:dyDescent="0.2">
      <c r="A10527">
        <v>6767</v>
      </c>
      <c r="B10527" t="s">
        <v>41324</v>
      </c>
      <c r="C10527" t="s">
        <v>41325</v>
      </c>
      <c r="D10527">
        <v>1</v>
      </c>
      <c r="E10527" t="s">
        <v>41326</v>
      </c>
      <c r="F10527" t="s">
        <v>15</v>
      </c>
      <c r="G10527" t="s">
        <v>41327</v>
      </c>
      <c r="H10527" t="s">
        <v>41328</v>
      </c>
    </row>
    <row r="10528" spans="1:8" x14ac:dyDescent="0.2">
      <c r="A10528">
        <v>10276</v>
      </c>
      <c r="B10528" t="s">
        <v>41329</v>
      </c>
      <c r="C10528" t="s">
        <v>41330</v>
      </c>
      <c r="D10528">
        <v>1</v>
      </c>
      <c r="E10528" t="s">
        <v>41331</v>
      </c>
      <c r="F10528" t="s">
        <v>50</v>
      </c>
      <c r="G10528" t="s">
        <v>41332</v>
      </c>
      <c r="H10528" t="s">
        <v>41333</v>
      </c>
    </row>
    <row r="10529" spans="1:8" x14ac:dyDescent="0.2">
      <c r="A10529">
        <v>10277</v>
      </c>
      <c r="B10529" t="s">
        <v>41329</v>
      </c>
      <c r="C10529" t="s">
        <v>41330</v>
      </c>
      <c r="D10529">
        <v>2</v>
      </c>
      <c r="E10529" t="s">
        <v>41331</v>
      </c>
      <c r="F10529" t="s">
        <v>15</v>
      </c>
      <c r="G10529" t="s">
        <v>41334</v>
      </c>
      <c r="H10529" t="s">
        <v>41335</v>
      </c>
    </row>
    <row r="10530" spans="1:8" x14ac:dyDescent="0.2">
      <c r="A10530">
        <v>7047</v>
      </c>
      <c r="B10530" t="s">
        <v>41336</v>
      </c>
      <c r="C10530" t="s">
        <v>41337</v>
      </c>
      <c r="D10530">
        <v>1</v>
      </c>
      <c r="E10530" t="s">
        <v>41338</v>
      </c>
      <c r="F10530" t="s">
        <v>15</v>
      </c>
      <c r="G10530" t="s">
        <v>41339</v>
      </c>
      <c r="H10530" t="s">
        <v>41340</v>
      </c>
    </row>
    <row r="10531" spans="1:8" x14ac:dyDescent="0.2">
      <c r="A10531">
        <v>11188</v>
      </c>
      <c r="B10531" t="s">
        <v>41341</v>
      </c>
      <c r="C10531" t="s">
        <v>41341</v>
      </c>
      <c r="D10531">
        <v>1</v>
      </c>
      <c r="E10531" t="s">
        <v>41342</v>
      </c>
      <c r="F10531" t="s">
        <v>15</v>
      </c>
      <c r="G10531" t="s">
        <v>41343</v>
      </c>
      <c r="H10531" t="s">
        <v>41344</v>
      </c>
    </row>
    <row r="10532" spans="1:8" x14ac:dyDescent="0.2">
      <c r="A10532">
        <v>11963</v>
      </c>
      <c r="B10532" t="s">
        <v>41345</v>
      </c>
      <c r="C10532" t="s">
        <v>41345</v>
      </c>
      <c r="D10532">
        <v>1</v>
      </c>
      <c r="E10532" t="s">
        <v>41346</v>
      </c>
      <c r="F10532" t="s">
        <v>50</v>
      </c>
      <c r="G10532" t="s">
        <v>41347</v>
      </c>
      <c r="H10532" t="s">
        <v>41348</v>
      </c>
    </row>
    <row r="10533" spans="1:8" x14ac:dyDescent="0.2">
      <c r="A10533">
        <v>10323</v>
      </c>
      <c r="B10533" t="s">
        <v>41349</v>
      </c>
      <c r="C10533" t="s">
        <v>41350</v>
      </c>
      <c r="D10533">
        <v>1</v>
      </c>
      <c r="E10533" t="s">
        <v>41351</v>
      </c>
      <c r="F10533" t="s">
        <v>50</v>
      </c>
      <c r="G10533" t="s">
        <v>41352</v>
      </c>
      <c r="H10533" t="s">
        <v>41353</v>
      </c>
    </row>
    <row r="10534" spans="1:8" x14ac:dyDescent="0.2">
      <c r="A10534">
        <v>10275</v>
      </c>
      <c r="B10534" t="s">
        <v>41354</v>
      </c>
      <c r="C10534" t="s">
        <v>41355</v>
      </c>
      <c r="D10534">
        <v>1</v>
      </c>
      <c r="E10534" t="s">
        <v>41356</v>
      </c>
      <c r="F10534" t="s">
        <v>50</v>
      </c>
      <c r="G10534" t="s">
        <v>41357</v>
      </c>
      <c r="H10534" t="s">
        <v>41333</v>
      </c>
    </row>
    <row r="10535" spans="1:8" x14ac:dyDescent="0.2">
      <c r="A10535">
        <v>7351</v>
      </c>
      <c r="B10535" t="s">
        <v>41358</v>
      </c>
      <c r="C10535" t="s">
        <v>41358</v>
      </c>
      <c r="D10535">
        <v>1</v>
      </c>
      <c r="E10535" t="s">
        <v>41359</v>
      </c>
      <c r="F10535" t="s">
        <v>11</v>
      </c>
      <c r="G10535" t="s">
        <v>41360</v>
      </c>
      <c r="H10535" t="s">
        <v>41361</v>
      </c>
    </row>
    <row r="10536" spans="1:8" x14ac:dyDescent="0.2">
      <c r="A10536">
        <v>10304</v>
      </c>
      <c r="B10536" t="s">
        <v>41362</v>
      </c>
      <c r="C10536" t="s">
        <v>41363</v>
      </c>
      <c r="D10536">
        <v>1</v>
      </c>
      <c r="E10536" t="s">
        <v>41364</v>
      </c>
      <c r="F10536" t="s">
        <v>15</v>
      </c>
      <c r="G10536" t="s">
        <v>41365</v>
      </c>
      <c r="H10536" t="s">
        <v>41366</v>
      </c>
    </row>
    <row r="10537" spans="1:8" x14ac:dyDescent="0.2">
      <c r="A10537">
        <v>9628</v>
      </c>
      <c r="B10537" t="s">
        <v>41367</v>
      </c>
      <c r="C10537" t="s">
        <v>41367</v>
      </c>
      <c r="D10537">
        <v>1</v>
      </c>
      <c r="E10537" t="s">
        <v>41368</v>
      </c>
      <c r="F10537" t="s">
        <v>11</v>
      </c>
      <c r="G10537" t="s">
        <v>41369</v>
      </c>
      <c r="H10537" t="s">
        <v>41370</v>
      </c>
    </row>
    <row r="10538" spans="1:8" x14ac:dyDescent="0.2">
      <c r="A10538">
        <v>11383</v>
      </c>
      <c r="B10538" t="s">
        <v>41371</v>
      </c>
      <c r="C10538" t="s">
        <v>41371</v>
      </c>
      <c r="D10538">
        <v>1</v>
      </c>
      <c r="E10538" t="s">
        <v>41372</v>
      </c>
      <c r="F10538" t="s">
        <v>15</v>
      </c>
      <c r="G10538" t="s">
        <v>41373</v>
      </c>
      <c r="H10538" t="s">
        <v>41373</v>
      </c>
    </row>
    <row r="10539" spans="1:8" x14ac:dyDescent="0.2">
      <c r="A10539">
        <v>8054</v>
      </c>
      <c r="B10539" t="s">
        <v>41374</v>
      </c>
      <c r="C10539" t="s">
        <v>41374</v>
      </c>
      <c r="D10539">
        <v>1</v>
      </c>
      <c r="E10539" t="s">
        <v>41375</v>
      </c>
      <c r="F10539" t="s">
        <v>15</v>
      </c>
      <c r="G10539" t="s">
        <v>41376</v>
      </c>
      <c r="H10539" t="s">
        <v>41377</v>
      </c>
    </row>
    <row r="10540" spans="1:8" x14ac:dyDescent="0.2">
      <c r="A10540">
        <v>8508</v>
      </c>
      <c r="B10540" t="s">
        <v>41378</v>
      </c>
      <c r="C10540" t="s">
        <v>41379</v>
      </c>
      <c r="D10540">
        <v>1</v>
      </c>
      <c r="E10540" t="s">
        <v>41380</v>
      </c>
      <c r="F10540" t="s">
        <v>15</v>
      </c>
      <c r="G10540" t="s">
        <v>41381</v>
      </c>
      <c r="H10540" t="s">
        <v>41382</v>
      </c>
    </row>
    <row r="10541" spans="1:8" x14ac:dyDescent="0.2">
      <c r="A10541">
        <v>11215</v>
      </c>
      <c r="B10541" t="s">
        <v>41383</v>
      </c>
      <c r="C10541" t="s">
        <v>41384</v>
      </c>
      <c r="D10541">
        <v>1</v>
      </c>
      <c r="E10541" t="s">
        <v>15281</v>
      </c>
      <c r="F10541" t="s">
        <v>15</v>
      </c>
      <c r="G10541" t="s">
        <v>41385</v>
      </c>
      <c r="H10541" t="s">
        <v>41386</v>
      </c>
    </row>
    <row r="10542" spans="1:8" x14ac:dyDescent="0.2">
      <c r="A10542">
        <v>11682</v>
      </c>
      <c r="B10542" t="s">
        <v>41387</v>
      </c>
      <c r="C10542" t="s">
        <v>41387</v>
      </c>
      <c r="D10542">
        <v>1</v>
      </c>
      <c r="E10542" t="s">
        <v>41388</v>
      </c>
      <c r="F10542" t="s">
        <v>15</v>
      </c>
      <c r="G10542" t="s">
        <v>41389</v>
      </c>
      <c r="H10542" t="s">
        <v>41390</v>
      </c>
    </row>
    <row r="10543" spans="1:8" x14ac:dyDescent="0.2">
      <c r="A10543">
        <v>9509</v>
      </c>
      <c r="B10543" t="s">
        <v>41391</v>
      </c>
      <c r="C10543" t="s">
        <v>41392</v>
      </c>
      <c r="D10543">
        <v>1</v>
      </c>
      <c r="E10543" t="s">
        <v>23025</v>
      </c>
      <c r="F10543" t="s">
        <v>72</v>
      </c>
      <c r="G10543" t="s">
        <v>41393</v>
      </c>
      <c r="H10543" t="s">
        <v>41394</v>
      </c>
    </row>
    <row r="10544" spans="1:8" x14ac:dyDescent="0.2">
      <c r="A10544">
        <v>6647</v>
      </c>
      <c r="B10544" t="s">
        <v>41395</v>
      </c>
      <c r="C10544" t="s">
        <v>41395</v>
      </c>
      <c r="D10544">
        <v>1</v>
      </c>
      <c r="E10544" t="s">
        <v>41396</v>
      </c>
      <c r="F10544" t="s">
        <v>50</v>
      </c>
      <c r="G10544" t="s">
        <v>41397</v>
      </c>
      <c r="H10544" t="s">
        <v>41398</v>
      </c>
    </row>
    <row r="10545" spans="1:8" x14ac:dyDescent="0.2">
      <c r="A10545">
        <v>8198</v>
      </c>
      <c r="B10545" t="s">
        <v>41399</v>
      </c>
      <c r="C10545" t="s">
        <v>41400</v>
      </c>
      <c r="D10545">
        <v>1</v>
      </c>
      <c r="E10545" t="s">
        <v>41401</v>
      </c>
      <c r="F10545" t="s">
        <v>11</v>
      </c>
      <c r="G10545" t="s">
        <v>41402</v>
      </c>
      <c r="H10545" t="s">
        <v>41403</v>
      </c>
    </row>
    <row r="10546" spans="1:8" x14ac:dyDescent="0.2">
      <c r="A10546">
        <v>8974</v>
      </c>
      <c r="B10546" t="s">
        <v>41404</v>
      </c>
      <c r="C10546" t="s">
        <v>41404</v>
      </c>
      <c r="D10546">
        <v>1</v>
      </c>
      <c r="E10546" t="s">
        <v>41405</v>
      </c>
      <c r="F10546" t="s">
        <v>208</v>
      </c>
      <c r="G10546" t="s">
        <v>41406</v>
      </c>
      <c r="H10546" t="s">
        <v>41407</v>
      </c>
    </row>
    <row r="10547" spans="1:8" x14ac:dyDescent="0.2">
      <c r="A10547">
        <v>9897</v>
      </c>
      <c r="B10547" t="s">
        <v>41408</v>
      </c>
      <c r="C10547" t="s">
        <v>41409</v>
      </c>
      <c r="D10547">
        <v>1</v>
      </c>
      <c r="E10547" t="s">
        <v>41410</v>
      </c>
      <c r="F10547" t="s">
        <v>15043</v>
      </c>
      <c r="G10547" t="s">
        <v>41411</v>
      </c>
      <c r="H10547" t="s">
        <v>41412</v>
      </c>
    </row>
    <row r="10548" spans="1:8" x14ac:dyDescent="0.2">
      <c r="A10548">
        <v>6744</v>
      </c>
      <c r="B10548" t="s">
        <v>41413</v>
      </c>
      <c r="C10548" t="s">
        <v>41413</v>
      </c>
      <c r="D10548">
        <v>1</v>
      </c>
      <c r="E10548" t="s">
        <v>41414</v>
      </c>
      <c r="F10548" t="s">
        <v>50</v>
      </c>
      <c r="G10548" t="s">
        <v>41415</v>
      </c>
      <c r="H10548" t="s">
        <v>41416</v>
      </c>
    </row>
    <row r="10549" spans="1:8" x14ac:dyDescent="0.2">
      <c r="A10549">
        <v>7657</v>
      </c>
      <c r="B10549" t="s">
        <v>41417</v>
      </c>
      <c r="C10549" t="s">
        <v>41418</v>
      </c>
      <c r="D10549">
        <v>1</v>
      </c>
      <c r="E10549" t="s">
        <v>41419</v>
      </c>
      <c r="F10549" t="s">
        <v>50</v>
      </c>
      <c r="G10549" t="s">
        <v>30629</v>
      </c>
      <c r="H10549" t="s">
        <v>41420</v>
      </c>
    </row>
    <row r="10550" spans="1:8" x14ac:dyDescent="0.2">
      <c r="A10550">
        <v>1457</v>
      </c>
      <c r="B10550" t="s">
        <v>41421</v>
      </c>
      <c r="C10550" t="s">
        <v>41421</v>
      </c>
      <c r="D10550">
        <v>1</v>
      </c>
      <c r="E10550" t="s">
        <v>41422</v>
      </c>
      <c r="F10550" t="s">
        <v>50</v>
      </c>
      <c r="G10550" t="s">
        <v>41423</v>
      </c>
      <c r="H10550" t="s">
        <v>41424</v>
      </c>
    </row>
    <row r="10551" spans="1:8" x14ac:dyDescent="0.2">
      <c r="A10551">
        <v>1458</v>
      </c>
      <c r="B10551" t="s">
        <v>41421</v>
      </c>
      <c r="C10551" t="s">
        <v>41421</v>
      </c>
      <c r="D10551">
        <v>2</v>
      </c>
      <c r="E10551" t="s">
        <v>41422</v>
      </c>
      <c r="F10551" t="s">
        <v>97</v>
      </c>
      <c r="G10551" t="s">
        <v>41425</v>
      </c>
      <c r="H10551" t="s">
        <v>41426</v>
      </c>
    </row>
    <row r="10552" spans="1:8" x14ac:dyDescent="0.2">
      <c r="A10552">
        <v>8920</v>
      </c>
      <c r="B10552" t="s">
        <v>41427</v>
      </c>
      <c r="C10552" t="s">
        <v>41428</v>
      </c>
      <c r="D10552">
        <v>1</v>
      </c>
      <c r="E10552" t="s">
        <v>41429</v>
      </c>
      <c r="F10552" t="s">
        <v>11</v>
      </c>
      <c r="G10552" t="s">
        <v>41430</v>
      </c>
      <c r="H10552" t="s">
        <v>41431</v>
      </c>
    </row>
    <row r="10553" spans="1:8" x14ac:dyDescent="0.2">
      <c r="A10553">
        <v>10136</v>
      </c>
      <c r="B10553" t="s">
        <v>41432</v>
      </c>
      <c r="C10553" t="s">
        <v>41433</v>
      </c>
      <c r="D10553">
        <v>1</v>
      </c>
      <c r="E10553" t="s">
        <v>41434</v>
      </c>
      <c r="F10553" t="s">
        <v>11</v>
      </c>
      <c r="G10553" t="s">
        <v>41435</v>
      </c>
      <c r="H10553" t="s">
        <v>41431</v>
      </c>
    </row>
    <row r="10554" spans="1:8" x14ac:dyDescent="0.2">
      <c r="A10554">
        <v>8844</v>
      </c>
      <c r="B10554" t="s">
        <v>41436</v>
      </c>
      <c r="C10554" t="s">
        <v>41436</v>
      </c>
      <c r="D10554">
        <v>1</v>
      </c>
      <c r="E10554" t="s">
        <v>41437</v>
      </c>
      <c r="F10554" t="s">
        <v>11</v>
      </c>
      <c r="G10554" t="s">
        <v>41438</v>
      </c>
      <c r="H10554" t="s">
        <v>41439</v>
      </c>
    </row>
    <row r="10555" spans="1:8" x14ac:dyDescent="0.2">
      <c r="A10555">
        <v>7256</v>
      </c>
      <c r="B10555" t="s">
        <v>41440</v>
      </c>
      <c r="C10555" t="s">
        <v>41441</v>
      </c>
      <c r="D10555">
        <v>1</v>
      </c>
      <c r="E10555" t="s">
        <v>41442</v>
      </c>
      <c r="F10555" t="s">
        <v>208</v>
      </c>
      <c r="G10555" t="s">
        <v>41443</v>
      </c>
      <c r="H10555" t="s">
        <v>41444</v>
      </c>
    </row>
    <row r="10556" spans="1:8" x14ac:dyDescent="0.2">
      <c r="A10556">
        <v>11031</v>
      </c>
      <c r="B10556" t="s">
        <v>41445</v>
      </c>
      <c r="C10556" t="s">
        <v>41445</v>
      </c>
      <c r="D10556">
        <v>1</v>
      </c>
      <c r="E10556" t="s">
        <v>41446</v>
      </c>
      <c r="F10556" t="s">
        <v>11</v>
      </c>
      <c r="G10556" t="s">
        <v>41447</v>
      </c>
      <c r="H10556" t="s">
        <v>41448</v>
      </c>
    </row>
    <row r="10557" spans="1:8" x14ac:dyDescent="0.2">
      <c r="A10557">
        <v>7892</v>
      </c>
      <c r="B10557" t="s">
        <v>41449</v>
      </c>
      <c r="C10557" t="s">
        <v>41450</v>
      </c>
      <c r="D10557">
        <v>1</v>
      </c>
      <c r="E10557" t="s">
        <v>41451</v>
      </c>
      <c r="F10557" t="s">
        <v>50</v>
      </c>
      <c r="G10557" t="s">
        <v>41452</v>
      </c>
      <c r="H10557" t="s">
        <v>41453</v>
      </c>
    </row>
    <row r="10558" spans="1:8" x14ac:dyDescent="0.2">
      <c r="A10558">
        <v>7589</v>
      </c>
      <c r="B10558" t="s">
        <v>41454</v>
      </c>
      <c r="C10558" t="s">
        <v>41454</v>
      </c>
      <c r="D10558">
        <v>1</v>
      </c>
      <c r="E10558" t="s">
        <v>41455</v>
      </c>
      <c r="F10558" t="s">
        <v>50</v>
      </c>
      <c r="G10558" t="s">
        <v>41456</v>
      </c>
      <c r="H10558" t="s">
        <v>41457</v>
      </c>
    </row>
    <row r="10559" spans="1:8" x14ac:dyDescent="0.2">
      <c r="A10559">
        <v>7588</v>
      </c>
      <c r="B10559" t="s">
        <v>41458</v>
      </c>
      <c r="C10559" t="s">
        <v>41459</v>
      </c>
      <c r="D10559">
        <v>1</v>
      </c>
      <c r="E10559" t="s">
        <v>41460</v>
      </c>
      <c r="F10559" t="s">
        <v>50</v>
      </c>
      <c r="G10559" t="s">
        <v>41461</v>
      </c>
      <c r="H10559" t="s">
        <v>41462</v>
      </c>
    </row>
    <row r="10560" spans="1:8" x14ac:dyDescent="0.2">
      <c r="A10560">
        <v>9046</v>
      </c>
      <c r="B10560" t="s">
        <v>41463</v>
      </c>
      <c r="C10560" t="s">
        <v>41464</v>
      </c>
      <c r="D10560">
        <v>1</v>
      </c>
      <c r="E10560" t="s">
        <v>41465</v>
      </c>
      <c r="F10560" t="s">
        <v>50</v>
      </c>
      <c r="G10560" t="s">
        <v>41466</v>
      </c>
      <c r="H10560" t="s">
        <v>41467</v>
      </c>
    </row>
    <row r="10561" spans="1:8" x14ac:dyDescent="0.2">
      <c r="A10561">
        <v>11594</v>
      </c>
      <c r="B10561" t="s">
        <v>41468</v>
      </c>
      <c r="C10561" t="s">
        <v>41469</v>
      </c>
      <c r="D10561">
        <v>1</v>
      </c>
      <c r="E10561" t="s">
        <v>41470</v>
      </c>
      <c r="F10561" t="s">
        <v>11</v>
      </c>
      <c r="G10561" t="s">
        <v>41471</v>
      </c>
      <c r="H10561" t="s">
        <v>41472</v>
      </c>
    </row>
    <row r="10562" spans="1:8" x14ac:dyDescent="0.2">
      <c r="A10562">
        <v>7494</v>
      </c>
      <c r="B10562" t="s">
        <v>41473</v>
      </c>
      <c r="C10562" t="s">
        <v>41473</v>
      </c>
      <c r="D10562">
        <v>1</v>
      </c>
      <c r="E10562" t="s">
        <v>41474</v>
      </c>
      <c r="F10562" t="s">
        <v>11</v>
      </c>
      <c r="G10562" t="s">
        <v>41475</v>
      </c>
      <c r="H10562" t="s">
        <v>41476</v>
      </c>
    </row>
    <row r="10563" spans="1:8" x14ac:dyDescent="0.2">
      <c r="A10563">
        <v>11743</v>
      </c>
      <c r="B10563" t="s">
        <v>41477</v>
      </c>
      <c r="C10563" t="s">
        <v>41478</v>
      </c>
      <c r="D10563">
        <v>1</v>
      </c>
      <c r="E10563" t="s">
        <v>41479</v>
      </c>
      <c r="F10563" t="s">
        <v>11</v>
      </c>
      <c r="G10563" t="s">
        <v>41480</v>
      </c>
      <c r="H10563" t="s">
        <v>41481</v>
      </c>
    </row>
    <row r="10564" spans="1:8" x14ac:dyDescent="0.2">
      <c r="A10564">
        <v>7126</v>
      </c>
      <c r="B10564" t="s">
        <v>41482</v>
      </c>
      <c r="C10564" t="s">
        <v>41483</v>
      </c>
      <c r="D10564">
        <v>1</v>
      </c>
      <c r="E10564" t="s">
        <v>41484</v>
      </c>
      <c r="F10564" t="s">
        <v>11</v>
      </c>
      <c r="G10564" t="s">
        <v>41485</v>
      </c>
      <c r="H10564" t="s">
        <v>41486</v>
      </c>
    </row>
    <row r="10565" spans="1:8" x14ac:dyDescent="0.2">
      <c r="A10565">
        <v>6984</v>
      </c>
      <c r="B10565" t="s">
        <v>41487</v>
      </c>
      <c r="C10565" t="s">
        <v>41488</v>
      </c>
      <c r="D10565">
        <v>1</v>
      </c>
      <c r="E10565" t="s">
        <v>41489</v>
      </c>
      <c r="F10565" t="s">
        <v>15043</v>
      </c>
      <c r="G10565" t="s">
        <v>41490</v>
      </c>
      <c r="H10565" t="s">
        <v>41491</v>
      </c>
    </row>
    <row r="10566" spans="1:8" x14ac:dyDescent="0.2">
      <c r="A10566">
        <v>11200</v>
      </c>
      <c r="B10566" t="s">
        <v>41492</v>
      </c>
      <c r="C10566" t="s">
        <v>41493</v>
      </c>
      <c r="D10566">
        <v>1</v>
      </c>
      <c r="E10566" t="s">
        <v>41494</v>
      </c>
      <c r="F10566" t="s">
        <v>11</v>
      </c>
      <c r="G10566" t="s">
        <v>26912</v>
      </c>
      <c r="H10566" t="s">
        <v>41495</v>
      </c>
    </row>
    <row r="10567" spans="1:8" x14ac:dyDescent="0.2">
      <c r="A10567">
        <v>7800</v>
      </c>
      <c r="B10567" t="s">
        <v>41496</v>
      </c>
      <c r="C10567" t="s">
        <v>41497</v>
      </c>
      <c r="D10567">
        <v>1</v>
      </c>
      <c r="E10567" t="s">
        <v>41498</v>
      </c>
      <c r="F10567" t="s">
        <v>11</v>
      </c>
      <c r="G10567" t="s">
        <v>41499</v>
      </c>
      <c r="H10567" t="s">
        <v>41500</v>
      </c>
    </row>
    <row r="10568" spans="1:8" x14ac:dyDescent="0.2">
      <c r="A10568">
        <v>11060</v>
      </c>
      <c r="B10568" t="s">
        <v>41501</v>
      </c>
      <c r="C10568" t="s">
        <v>41502</v>
      </c>
      <c r="D10568">
        <v>1</v>
      </c>
      <c r="E10568" t="s">
        <v>41503</v>
      </c>
      <c r="F10568" t="s">
        <v>11</v>
      </c>
      <c r="G10568" t="s">
        <v>41504</v>
      </c>
      <c r="H10568" t="s">
        <v>41500</v>
      </c>
    </row>
    <row r="10569" spans="1:8" x14ac:dyDescent="0.2">
      <c r="A10569">
        <v>8287</v>
      </c>
      <c r="B10569" t="s">
        <v>41505</v>
      </c>
      <c r="C10569" t="s">
        <v>41506</v>
      </c>
      <c r="D10569">
        <v>1</v>
      </c>
      <c r="E10569" t="s">
        <v>41507</v>
      </c>
      <c r="F10569" t="s">
        <v>11</v>
      </c>
      <c r="G10569" t="s">
        <v>41508</v>
      </c>
      <c r="H10569" t="s">
        <v>41509</v>
      </c>
    </row>
    <row r="10570" spans="1:8" x14ac:dyDescent="0.2">
      <c r="A10570">
        <v>10768</v>
      </c>
      <c r="B10570" t="s">
        <v>41510</v>
      </c>
      <c r="C10570" t="s">
        <v>41511</v>
      </c>
      <c r="D10570">
        <v>1</v>
      </c>
      <c r="E10570" t="s">
        <v>41512</v>
      </c>
      <c r="F10570" t="s">
        <v>11</v>
      </c>
      <c r="G10570" t="s">
        <v>41513</v>
      </c>
      <c r="H10570" t="s">
        <v>41514</v>
      </c>
    </row>
    <row r="10571" spans="1:8" x14ac:dyDescent="0.2">
      <c r="A10571">
        <v>10885</v>
      </c>
      <c r="B10571" t="s">
        <v>41515</v>
      </c>
      <c r="C10571" t="s">
        <v>41516</v>
      </c>
      <c r="D10571">
        <v>1</v>
      </c>
      <c r="E10571" t="s">
        <v>41517</v>
      </c>
      <c r="F10571" t="s">
        <v>11</v>
      </c>
      <c r="G10571" t="s">
        <v>41518</v>
      </c>
      <c r="H10571" t="s">
        <v>41519</v>
      </c>
    </row>
    <row r="10572" spans="1:8" x14ac:dyDescent="0.2">
      <c r="A10572">
        <v>9497</v>
      </c>
      <c r="B10572" t="s">
        <v>41520</v>
      </c>
      <c r="C10572" t="s">
        <v>41520</v>
      </c>
      <c r="D10572">
        <v>1</v>
      </c>
      <c r="E10572" t="s">
        <v>41521</v>
      </c>
      <c r="F10572" t="s">
        <v>53</v>
      </c>
      <c r="G10572" t="s">
        <v>41522</v>
      </c>
      <c r="H10572" t="s">
        <v>4525</v>
      </c>
    </row>
    <row r="10573" spans="1:8" x14ac:dyDescent="0.2">
      <c r="A10573">
        <v>9620</v>
      </c>
      <c r="B10573" t="s">
        <v>41523</v>
      </c>
      <c r="C10573" t="s">
        <v>41524</v>
      </c>
      <c r="D10573">
        <v>1</v>
      </c>
      <c r="E10573" t="s">
        <v>41525</v>
      </c>
      <c r="F10573" t="s">
        <v>11</v>
      </c>
      <c r="G10573" t="s">
        <v>19400</v>
      </c>
      <c r="H10573" t="s">
        <v>41526</v>
      </c>
    </row>
    <row r="10574" spans="1:8" x14ac:dyDescent="0.2">
      <c r="A10574">
        <v>9198</v>
      </c>
      <c r="B10574" t="s">
        <v>41527</v>
      </c>
      <c r="C10574" t="s">
        <v>41528</v>
      </c>
      <c r="D10574">
        <v>1</v>
      </c>
      <c r="E10574" t="s">
        <v>41529</v>
      </c>
      <c r="F10574" t="s">
        <v>50</v>
      </c>
      <c r="G10574" t="s">
        <v>41530</v>
      </c>
      <c r="H10574" t="s">
        <v>41531</v>
      </c>
    </row>
    <row r="10575" spans="1:8" x14ac:dyDescent="0.2">
      <c r="A10575">
        <v>8613</v>
      </c>
      <c r="B10575" t="s">
        <v>41532</v>
      </c>
      <c r="C10575" t="s">
        <v>41533</v>
      </c>
      <c r="D10575">
        <v>1</v>
      </c>
      <c r="E10575" t="s">
        <v>1201</v>
      </c>
      <c r="F10575" t="s">
        <v>50</v>
      </c>
      <c r="G10575" t="s">
        <v>41534</v>
      </c>
      <c r="H10575" t="s">
        <v>41535</v>
      </c>
    </row>
    <row r="10576" spans="1:8" x14ac:dyDescent="0.2">
      <c r="A10576">
        <v>7454</v>
      </c>
      <c r="B10576" t="s">
        <v>41536</v>
      </c>
      <c r="C10576" t="s">
        <v>41536</v>
      </c>
      <c r="D10576">
        <v>1</v>
      </c>
      <c r="E10576" t="s">
        <v>41537</v>
      </c>
      <c r="F10576" t="s">
        <v>15</v>
      </c>
      <c r="G10576" t="s">
        <v>41538</v>
      </c>
      <c r="H10576" t="s">
        <v>41539</v>
      </c>
    </row>
    <row r="10577" spans="1:8" x14ac:dyDescent="0.2">
      <c r="A10577">
        <v>7228</v>
      </c>
      <c r="B10577" t="s">
        <v>41540</v>
      </c>
      <c r="C10577" t="s">
        <v>41541</v>
      </c>
      <c r="D10577">
        <v>1</v>
      </c>
      <c r="E10577" t="s">
        <v>41542</v>
      </c>
      <c r="F10577" t="s">
        <v>50</v>
      </c>
      <c r="G10577" t="s">
        <v>41543</v>
      </c>
      <c r="H10577" t="s">
        <v>41544</v>
      </c>
    </row>
    <row r="10578" spans="1:8" x14ac:dyDescent="0.2">
      <c r="A10578">
        <v>7227</v>
      </c>
      <c r="B10578" t="s">
        <v>41545</v>
      </c>
      <c r="C10578" t="s">
        <v>41546</v>
      </c>
      <c r="D10578">
        <v>1</v>
      </c>
      <c r="E10578" t="s">
        <v>41547</v>
      </c>
      <c r="F10578" t="s">
        <v>50</v>
      </c>
      <c r="G10578" t="s">
        <v>41548</v>
      </c>
      <c r="H10578" t="s">
        <v>41549</v>
      </c>
    </row>
    <row r="10579" spans="1:8" x14ac:dyDescent="0.2">
      <c r="A10579">
        <v>21428</v>
      </c>
      <c r="B10579" t="s">
        <v>41545</v>
      </c>
      <c r="C10579" t="s">
        <v>41546</v>
      </c>
      <c r="D10579">
        <v>2</v>
      </c>
      <c r="E10579" t="s">
        <v>41547</v>
      </c>
      <c r="F10579" t="s">
        <v>53</v>
      </c>
      <c r="G10579" t="s">
        <v>41550</v>
      </c>
      <c r="H10579" t="s">
        <v>41551</v>
      </c>
    </row>
    <row r="10580" spans="1:8" x14ac:dyDescent="0.2">
      <c r="A10580">
        <v>7656</v>
      </c>
      <c r="B10580" t="s">
        <v>41552</v>
      </c>
      <c r="C10580" t="s">
        <v>41553</v>
      </c>
      <c r="D10580">
        <v>1</v>
      </c>
      <c r="E10580" t="s">
        <v>41554</v>
      </c>
      <c r="F10580" t="s">
        <v>50</v>
      </c>
      <c r="G10580" t="s">
        <v>41555</v>
      </c>
      <c r="H10580" t="s">
        <v>41556</v>
      </c>
    </row>
    <row r="10581" spans="1:8" x14ac:dyDescent="0.2">
      <c r="A10581">
        <v>8509</v>
      </c>
      <c r="B10581" t="s">
        <v>41557</v>
      </c>
      <c r="C10581" t="s">
        <v>41558</v>
      </c>
      <c r="D10581">
        <v>1</v>
      </c>
      <c r="E10581" t="s">
        <v>41559</v>
      </c>
      <c r="F10581" t="s">
        <v>15</v>
      </c>
      <c r="G10581" t="s">
        <v>41560</v>
      </c>
      <c r="H10581" t="s">
        <v>41561</v>
      </c>
    </row>
    <row r="10582" spans="1:8" x14ac:dyDescent="0.2">
      <c r="A10582">
        <v>7368</v>
      </c>
      <c r="B10582" t="s">
        <v>41562</v>
      </c>
      <c r="C10582" t="s">
        <v>41562</v>
      </c>
      <c r="D10582">
        <v>1</v>
      </c>
      <c r="E10582" t="s">
        <v>41563</v>
      </c>
      <c r="F10582" t="s">
        <v>15</v>
      </c>
      <c r="G10582" t="s">
        <v>41564</v>
      </c>
      <c r="H10582" t="s">
        <v>41565</v>
      </c>
    </row>
    <row r="10583" spans="1:8" x14ac:dyDescent="0.2">
      <c r="A10583">
        <v>9528</v>
      </c>
      <c r="B10583" t="s">
        <v>41566</v>
      </c>
      <c r="C10583" t="s">
        <v>41566</v>
      </c>
      <c r="D10583">
        <v>1</v>
      </c>
      <c r="E10583" t="s">
        <v>41567</v>
      </c>
      <c r="F10583" t="s">
        <v>134</v>
      </c>
      <c r="G10583" t="s">
        <v>41568</v>
      </c>
      <c r="H10583" t="s">
        <v>41568</v>
      </c>
    </row>
    <row r="10584" spans="1:8" x14ac:dyDescent="0.2">
      <c r="A10584">
        <v>9465</v>
      </c>
      <c r="B10584" t="s">
        <v>41569</v>
      </c>
      <c r="C10584" t="s">
        <v>41570</v>
      </c>
      <c r="D10584">
        <v>1</v>
      </c>
      <c r="E10584" t="s">
        <v>41571</v>
      </c>
      <c r="F10584" t="s">
        <v>11</v>
      </c>
      <c r="G10584" t="s">
        <v>41572</v>
      </c>
      <c r="H10584" t="s">
        <v>41573</v>
      </c>
    </row>
    <row r="10585" spans="1:8" x14ac:dyDescent="0.2">
      <c r="A10585">
        <v>7136</v>
      </c>
      <c r="B10585" t="s">
        <v>41574</v>
      </c>
      <c r="C10585" t="s">
        <v>41574</v>
      </c>
      <c r="D10585">
        <v>1</v>
      </c>
      <c r="E10585" t="s">
        <v>41575</v>
      </c>
      <c r="F10585" t="s">
        <v>15</v>
      </c>
      <c r="G10585" t="s">
        <v>41576</v>
      </c>
      <c r="H10585" t="s">
        <v>12360</v>
      </c>
    </row>
    <row r="10586" spans="1:8" x14ac:dyDescent="0.2">
      <c r="A10586">
        <v>11664</v>
      </c>
      <c r="B10586" t="s">
        <v>41577</v>
      </c>
      <c r="C10586" t="s">
        <v>41578</v>
      </c>
      <c r="D10586">
        <v>1</v>
      </c>
      <c r="E10586" t="s">
        <v>41579</v>
      </c>
      <c r="F10586" t="s">
        <v>15</v>
      </c>
      <c r="G10586" t="s">
        <v>41580</v>
      </c>
      <c r="H10586" t="s">
        <v>41581</v>
      </c>
    </row>
    <row r="10587" spans="1:8" x14ac:dyDescent="0.2">
      <c r="A10587">
        <v>9013</v>
      </c>
      <c r="B10587" t="s">
        <v>41582</v>
      </c>
      <c r="C10587" t="s">
        <v>41583</v>
      </c>
      <c r="D10587">
        <v>1</v>
      </c>
      <c r="E10587" t="s">
        <v>41584</v>
      </c>
      <c r="F10587" t="s">
        <v>15</v>
      </c>
      <c r="G10587" t="s">
        <v>41585</v>
      </c>
      <c r="H10587" t="s">
        <v>41586</v>
      </c>
    </row>
    <row r="10588" spans="1:8" x14ac:dyDescent="0.2">
      <c r="A10588">
        <v>7293</v>
      </c>
      <c r="B10588" t="s">
        <v>41587</v>
      </c>
      <c r="C10588" t="s">
        <v>41587</v>
      </c>
      <c r="D10588">
        <v>1</v>
      </c>
      <c r="E10588" t="s">
        <v>41588</v>
      </c>
      <c r="F10588" t="s">
        <v>11</v>
      </c>
      <c r="G10588" t="s">
        <v>41589</v>
      </c>
      <c r="H10588" t="s">
        <v>3322</v>
      </c>
    </row>
    <row r="10589" spans="1:8" x14ac:dyDescent="0.2">
      <c r="A10589">
        <v>8394</v>
      </c>
      <c r="B10589" t="s">
        <v>41590</v>
      </c>
      <c r="C10589" t="s">
        <v>41590</v>
      </c>
      <c r="D10589">
        <v>1</v>
      </c>
      <c r="E10589" t="s">
        <v>41591</v>
      </c>
      <c r="F10589" t="s">
        <v>11</v>
      </c>
      <c r="G10589" t="s">
        <v>41592</v>
      </c>
      <c r="H10589" t="s">
        <v>41593</v>
      </c>
    </row>
    <row r="10590" spans="1:8" x14ac:dyDescent="0.2">
      <c r="A10590">
        <v>7763</v>
      </c>
      <c r="B10590" t="s">
        <v>41594</v>
      </c>
      <c r="C10590" t="s">
        <v>41595</v>
      </c>
      <c r="D10590">
        <v>1</v>
      </c>
      <c r="E10590" t="s">
        <v>12395</v>
      </c>
      <c r="F10590" t="s">
        <v>208</v>
      </c>
      <c r="G10590" t="s">
        <v>41596</v>
      </c>
      <c r="H10590" t="s">
        <v>41597</v>
      </c>
    </row>
    <row r="10591" spans="1:8" x14ac:dyDescent="0.2">
      <c r="A10591">
        <v>8301</v>
      </c>
      <c r="B10591" t="s">
        <v>41598</v>
      </c>
      <c r="C10591" t="s">
        <v>41598</v>
      </c>
      <c r="D10591">
        <v>1</v>
      </c>
      <c r="E10591" t="e">
        <v>#N/A</v>
      </c>
      <c r="F10591" t="s">
        <v>15043</v>
      </c>
      <c r="G10591" t="s">
        <v>41599</v>
      </c>
      <c r="H10591" t="s">
        <v>41600</v>
      </c>
    </row>
    <row r="10592" spans="1:8" x14ac:dyDescent="0.2">
      <c r="A10592">
        <v>10606</v>
      </c>
      <c r="B10592" t="s">
        <v>41601</v>
      </c>
      <c r="C10592" t="s">
        <v>41602</v>
      </c>
      <c r="D10592">
        <v>1</v>
      </c>
      <c r="E10592" t="s">
        <v>41603</v>
      </c>
      <c r="F10592" t="s">
        <v>50</v>
      </c>
      <c r="G10592" t="s">
        <v>14770</v>
      </c>
      <c r="H10592" t="s">
        <v>14771</v>
      </c>
    </row>
    <row r="10593" spans="1:8" x14ac:dyDescent="0.2">
      <c r="A10593">
        <v>11037</v>
      </c>
      <c r="B10593" t="s">
        <v>41604</v>
      </c>
      <c r="C10593" t="s">
        <v>41605</v>
      </c>
      <c r="D10593">
        <v>1</v>
      </c>
      <c r="E10593" t="s">
        <v>41606</v>
      </c>
      <c r="F10593" t="s">
        <v>15</v>
      </c>
      <c r="G10593" t="s">
        <v>41607</v>
      </c>
      <c r="H10593" t="s">
        <v>41608</v>
      </c>
    </row>
    <row r="10594" spans="1:8" x14ac:dyDescent="0.2">
      <c r="A10594">
        <v>6769</v>
      </c>
      <c r="B10594" t="s">
        <v>41609</v>
      </c>
      <c r="C10594" t="s">
        <v>41609</v>
      </c>
      <c r="D10594">
        <v>1</v>
      </c>
      <c r="E10594" t="s">
        <v>41610</v>
      </c>
      <c r="F10594" t="s">
        <v>15</v>
      </c>
      <c r="G10594" t="s">
        <v>41611</v>
      </c>
      <c r="H10594" t="s">
        <v>41612</v>
      </c>
    </row>
    <row r="10595" spans="1:8" x14ac:dyDescent="0.2">
      <c r="A10595">
        <v>7344</v>
      </c>
      <c r="B10595" t="s">
        <v>41613</v>
      </c>
      <c r="C10595" t="s">
        <v>41614</v>
      </c>
      <c r="D10595">
        <v>1</v>
      </c>
      <c r="E10595" t="s">
        <v>41615</v>
      </c>
      <c r="F10595" t="s">
        <v>15</v>
      </c>
      <c r="G10595" t="s">
        <v>41616</v>
      </c>
      <c r="H10595" t="s">
        <v>41617</v>
      </c>
    </row>
    <row r="10596" spans="1:8" x14ac:dyDescent="0.2">
      <c r="A10596">
        <v>7233</v>
      </c>
      <c r="B10596" t="s">
        <v>41618</v>
      </c>
      <c r="C10596" t="s">
        <v>41619</v>
      </c>
      <c r="D10596">
        <v>1</v>
      </c>
      <c r="E10596" t="s">
        <v>41620</v>
      </c>
      <c r="F10596" t="s">
        <v>15</v>
      </c>
      <c r="G10596" t="s">
        <v>41621</v>
      </c>
      <c r="H10596" t="s">
        <v>41622</v>
      </c>
    </row>
    <row r="10597" spans="1:8" x14ac:dyDescent="0.2">
      <c r="A10597">
        <v>7215</v>
      </c>
      <c r="B10597" t="s">
        <v>41623</v>
      </c>
      <c r="C10597" t="s">
        <v>41623</v>
      </c>
      <c r="D10597">
        <v>1</v>
      </c>
      <c r="E10597" t="s">
        <v>41624</v>
      </c>
      <c r="F10597" t="s">
        <v>15</v>
      </c>
      <c r="G10597" t="s">
        <v>41625</v>
      </c>
      <c r="H10597" t="s">
        <v>41626</v>
      </c>
    </row>
    <row r="10598" spans="1:8" x14ac:dyDescent="0.2">
      <c r="A10598">
        <v>7803</v>
      </c>
      <c r="B10598" t="s">
        <v>41627</v>
      </c>
      <c r="C10598" t="s">
        <v>41628</v>
      </c>
      <c r="D10598">
        <v>1</v>
      </c>
      <c r="E10598" t="s">
        <v>41629</v>
      </c>
      <c r="F10598" t="s">
        <v>15</v>
      </c>
      <c r="G10598" t="s">
        <v>41630</v>
      </c>
      <c r="H10598" t="s">
        <v>41631</v>
      </c>
    </row>
    <row r="10599" spans="1:8" x14ac:dyDescent="0.2">
      <c r="A10599">
        <v>7607</v>
      </c>
      <c r="B10599" t="s">
        <v>41632</v>
      </c>
      <c r="C10599" t="s">
        <v>41633</v>
      </c>
      <c r="D10599">
        <v>1</v>
      </c>
      <c r="E10599" t="s">
        <v>41634</v>
      </c>
      <c r="F10599" t="s">
        <v>15</v>
      </c>
      <c r="G10599" t="s">
        <v>41635</v>
      </c>
      <c r="H10599" t="s">
        <v>41636</v>
      </c>
    </row>
    <row r="10600" spans="1:8" x14ac:dyDescent="0.2">
      <c r="A10600">
        <v>9234</v>
      </c>
      <c r="B10600" t="s">
        <v>41637</v>
      </c>
      <c r="C10600" t="s">
        <v>41638</v>
      </c>
      <c r="D10600">
        <v>1</v>
      </c>
      <c r="E10600" t="s">
        <v>41639</v>
      </c>
      <c r="F10600" t="s">
        <v>15</v>
      </c>
      <c r="G10600" t="s">
        <v>41640</v>
      </c>
      <c r="H10600" t="s">
        <v>41641</v>
      </c>
    </row>
    <row r="10601" spans="1:8" x14ac:dyDescent="0.2">
      <c r="A10601">
        <v>11651</v>
      </c>
      <c r="B10601" t="s">
        <v>41642</v>
      </c>
      <c r="C10601" t="s">
        <v>41643</v>
      </c>
      <c r="D10601">
        <v>1</v>
      </c>
      <c r="E10601" t="s">
        <v>41644</v>
      </c>
      <c r="F10601" t="s">
        <v>15</v>
      </c>
      <c r="G10601" t="s">
        <v>41645</v>
      </c>
      <c r="H10601" t="s">
        <v>41646</v>
      </c>
    </row>
    <row r="10602" spans="1:8" x14ac:dyDescent="0.2">
      <c r="A10602">
        <v>9128</v>
      </c>
      <c r="B10602" t="s">
        <v>41647</v>
      </c>
      <c r="C10602" t="s">
        <v>41647</v>
      </c>
      <c r="D10602">
        <v>1</v>
      </c>
      <c r="E10602" t="s">
        <v>41648</v>
      </c>
      <c r="F10602" t="s">
        <v>15</v>
      </c>
      <c r="G10602" t="s">
        <v>41649</v>
      </c>
      <c r="H10602" t="s">
        <v>41650</v>
      </c>
    </row>
    <row r="10603" spans="1:8" x14ac:dyDescent="0.2">
      <c r="A10603">
        <v>7451</v>
      </c>
      <c r="B10603" t="s">
        <v>41651</v>
      </c>
      <c r="C10603" t="s">
        <v>41652</v>
      </c>
      <c r="D10603">
        <v>1</v>
      </c>
      <c r="E10603" t="s">
        <v>41653</v>
      </c>
      <c r="F10603" t="s">
        <v>15</v>
      </c>
      <c r="G10603" t="s">
        <v>41654</v>
      </c>
      <c r="H10603" t="s">
        <v>41655</v>
      </c>
    </row>
    <row r="10604" spans="1:8" x14ac:dyDescent="0.2">
      <c r="A10604">
        <v>10835</v>
      </c>
      <c r="B10604" t="s">
        <v>41656</v>
      </c>
      <c r="C10604" t="s">
        <v>41657</v>
      </c>
      <c r="D10604">
        <v>1</v>
      </c>
      <c r="E10604" t="s">
        <v>41658</v>
      </c>
      <c r="F10604" t="s">
        <v>15</v>
      </c>
      <c r="G10604" t="s">
        <v>41659</v>
      </c>
      <c r="H10604" t="s">
        <v>41660</v>
      </c>
    </row>
    <row r="10605" spans="1:8" x14ac:dyDescent="0.2">
      <c r="A10605">
        <v>11961</v>
      </c>
      <c r="B10605" t="s">
        <v>41661</v>
      </c>
      <c r="C10605" t="s">
        <v>41661</v>
      </c>
      <c r="D10605">
        <v>1</v>
      </c>
      <c r="E10605" t="s">
        <v>41662</v>
      </c>
      <c r="F10605" t="s">
        <v>50</v>
      </c>
      <c r="G10605" t="s">
        <v>41663</v>
      </c>
      <c r="H10605" t="s">
        <v>41664</v>
      </c>
    </row>
    <row r="10606" spans="1:8" x14ac:dyDescent="0.2">
      <c r="A10606">
        <v>11015</v>
      </c>
      <c r="B10606" t="s">
        <v>41665</v>
      </c>
      <c r="C10606" t="s">
        <v>41666</v>
      </c>
      <c r="D10606">
        <v>1</v>
      </c>
      <c r="E10606" t="s">
        <v>41667</v>
      </c>
      <c r="F10606" t="s">
        <v>15</v>
      </c>
      <c r="G10606" t="s">
        <v>41668</v>
      </c>
      <c r="H10606" t="s">
        <v>41669</v>
      </c>
    </row>
    <row r="10607" spans="1:8" x14ac:dyDescent="0.2">
      <c r="A10607">
        <v>8940</v>
      </c>
      <c r="B10607" t="s">
        <v>41670</v>
      </c>
      <c r="C10607" t="s">
        <v>41670</v>
      </c>
      <c r="D10607">
        <v>1</v>
      </c>
      <c r="E10607" t="s">
        <v>41671</v>
      </c>
      <c r="F10607" t="s">
        <v>11</v>
      </c>
      <c r="G10607" t="s">
        <v>41672</v>
      </c>
      <c r="H10607" t="s">
        <v>41673</v>
      </c>
    </row>
    <row r="10608" spans="1:8" x14ac:dyDescent="0.2">
      <c r="A10608">
        <v>7183</v>
      </c>
      <c r="B10608" t="s">
        <v>41674</v>
      </c>
      <c r="C10608" t="s">
        <v>41674</v>
      </c>
      <c r="D10608">
        <v>1</v>
      </c>
      <c r="E10608" t="s">
        <v>7485</v>
      </c>
      <c r="F10608" t="s">
        <v>15</v>
      </c>
      <c r="G10608" t="s">
        <v>41675</v>
      </c>
      <c r="H10608" t="s">
        <v>41676</v>
      </c>
    </row>
    <row r="10609" spans="1:8" x14ac:dyDescent="0.2">
      <c r="A10609">
        <v>10120</v>
      </c>
      <c r="B10609" t="s">
        <v>41677</v>
      </c>
      <c r="C10609" t="s">
        <v>41677</v>
      </c>
      <c r="D10609">
        <v>1</v>
      </c>
      <c r="E10609" t="s">
        <v>41678</v>
      </c>
      <c r="F10609" t="s">
        <v>15</v>
      </c>
      <c r="G10609" t="s">
        <v>41679</v>
      </c>
      <c r="H10609" t="s">
        <v>41680</v>
      </c>
    </row>
    <row r="10610" spans="1:8" x14ac:dyDescent="0.2">
      <c r="A10610">
        <v>7007</v>
      </c>
      <c r="B10610" t="s">
        <v>41681</v>
      </c>
      <c r="C10610" t="s">
        <v>41682</v>
      </c>
      <c r="D10610">
        <v>1</v>
      </c>
      <c r="E10610" t="s">
        <v>41683</v>
      </c>
      <c r="F10610" t="s">
        <v>15</v>
      </c>
      <c r="G10610" t="s">
        <v>41684</v>
      </c>
      <c r="H10610" t="s">
        <v>41685</v>
      </c>
    </row>
    <row r="10611" spans="1:8" x14ac:dyDescent="0.2">
      <c r="A10611">
        <v>9524</v>
      </c>
      <c r="B10611" t="s">
        <v>41686</v>
      </c>
      <c r="C10611" t="s">
        <v>41686</v>
      </c>
      <c r="D10611">
        <v>1</v>
      </c>
      <c r="E10611" t="s">
        <v>41687</v>
      </c>
      <c r="F10611" t="s">
        <v>15</v>
      </c>
      <c r="G10611" t="s">
        <v>41688</v>
      </c>
      <c r="H10611" t="s">
        <v>41689</v>
      </c>
    </row>
    <row r="10612" spans="1:8" x14ac:dyDescent="0.2">
      <c r="A10612">
        <v>6690</v>
      </c>
      <c r="B10612" t="s">
        <v>41690</v>
      </c>
      <c r="C10612" t="s">
        <v>41691</v>
      </c>
      <c r="D10612">
        <v>1</v>
      </c>
      <c r="E10612" t="s">
        <v>41692</v>
      </c>
      <c r="F10612" t="s">
        <v>15</v>
      </c>
      <c r="G10612" t="s">
        <v>41693</v>
      </c>
      <c r="H10612" t="s">
        <v>41694</v>
      </c>
    </row>
    <row r="10613" spans="1:8" x14ac:dyDescent="0.2">
      <c r="A10613">
        <v>11808</v>
      </c>
      <c r="B10613" t="s">
        <v>41695</v>
      </c>
      <c r="C10613" t="s">
        <v>41696</v>
      </c>
      <c r="D10613">
        <v>1</v>
      </c>
      <c r="E10613" t="s">
        <v>41697</v>
      </c>
      <c r="F10613" t="s">
        <v>15</v>
      </c>
      <c r="G10613" t="s">
        <v>41698</v>
      </c>
      <c r="H10613" t="s">
        <v>41699</v>
      </c>
    </row>
    <row r="10614" spans="1:8" x14ac:dyDescent="0.2">
      <c r="A10614">
        <v>10722</v>
      </c>
      <c r="B10614" t="s">
        <v>41700</v>
      </c>
      <c r="C10614" t="s">
        <v>41701</v>
      </c>
      <c r="D10614">
        <v>1</v>
      </c>
      <c r="E10614" t="s">
        <v>41702</v>
      </c>
      <c r="F10614" t="s">
        <v>15</v>
      </c>
      <c r="G10614" t="s">
        <v>41703</v>
      </c>
      <c r="H10614" t="s">
        <v>41704</v>
      </c>
    </row>
    <row r="10615" spans="1:8" x14ac:dyDescent="0.2">
      <c r="A10615">
        <v>6800</v>
      </c>
      <c r="B10615" t="s">
        <v>41705</v>
      </c>
      <c r="C10615" t="s">
        <v>41706</v>
      </c>
      <c r="D10615">
        <v>1</v>
      </c>
      <c r="E10615" t="s">
        <v>41707</v>
      </c>
      <c r="F10615" t="s">
        <v>15</v>
      </c>
      <c r="G10615" t="s">
        <v>41708</v>
      </c>
      <c r="H10615" t="s">
        <v>41709</v>
      </c>
    </row>
    <row r="10616" spans="1:8" x14ac:dyDescent="0.2">
      <c r="A10616">
        <v>12072</v>
      </c>
      <c r="B10616" t="s">
        <v>41710</v>
      </c>
      <c r="C10616" t="s">
        <v>41711</v>
      </c>
      <c r="D10616">
        <v>1</v>
      </c>
      <c r="E10616" t="s">
        <v>41712</v>
      </c>
      <c r="F10616" t="s">
        <v>15</v>
      </c>
      <c r="G10616" t="s">
        <v>41713</v>
      </c>
      <c r="H10616" t="s">
        <v>41714</v>
      </c>
    </row>
    <row r="10617" spans="1:8" x14ac:dyDescent="0.2">
      <c r="A10617">
        <v>8343</v>
      </c>
      <c r="B10617" t="s">
        <v>41715</v>
      </c>
      <c r="C10617" t="s">
        <v>41716</v>
      </c>
      <c r="D10617">
        <v>1</v>
      </c>
      <c r="E10617" t="s">
        <v>41717</v>
      </c>
      <c r="F10617" t="s">
        <v>50</v>
      </c>
      <c r="G10617" t="s">
        <v>41718</v>
      </c>
      <c r="H10617" t="s">
        <v>41719</v>
      </c>
    </row>
    <row r="10618" spans="1:8" x14ac:dyDescent="0.2">
      <c r="A10618">
        <v>8731</v>
      </c>
      <c r="B10618" t="s">
        <v>41720</v>
      </c>
      <c r="C10618" t="s">
        <v>41721</v>
      </c>
      <c r="D10618">
        <v>1</v>
      </c>
      <c r="E10618" t="s">
        <v>41722</v>
      </c>
      <c r="F10618" t="s">
        <v>15</v>
      </c>
      <c r="G10618" t="s">
        <v>41723</v>
      </c>
      <c r="H10618" t="s">
        <v>41724</v>
      </c>
    </row>
    <row r="10619" spans="1:8" x14ac:dyDescent="0.2">
      <c r="A10619">
        <v>8237</v>
      </c>
      <c r="B10619" t="s">
        <v>41725</v>
      </c>
      <c r="C10619" t="s">
        <v>41725</v>
      </c>
      <c r="D10619">
        <v>1</v>
      </c>
      <c r="E10619" t="s">
        <v>1019</v>
      </c>
      <c r="F10619" t="s">
        <v>15</v>
      </c>
      <c r="G10619" t="s">
        <v>41726</v>
      </c>
      <c r="H10619" t="s">
        <v>41727</v>
      </c>
    </row>
    <row r="10620" spans="1:8" x14ac:dyDescent="0.2">
      <c r="A10620">
        <v>6646</v>
      </c>
      <c r="B10620" t="s">
        <v>41728</v>
      </c>
      <c r="C10620" t="s">
        <v>41728</v>
      </c>
      <c r="D10620">
        <v>1</v>
      </c>
      <c r="E10620" t="s">
        <v>41729</v>
      </c>
      <c r="F10620" t="s">
        <v>50</v>
      </c>
      <c r="G10620" t="s">
        <v>41730</v>
      </c>
      <c r="H10620" t="s">
        <v>41731</v>
      </c>
    </row>
    <row r="10621" spans="1:8" x14ac:dyDescent="0.2">
      <c r="A10621">
        <v>10908</v>
      </c>
      <c r="B10621" t="s">
        <v>41732</v>
      </c>
      <c r="C10621" t="s">
        <v>41732</v>
      </c>
      <c r="D10621">
        <v>1</v>
      </c>
      <c r="E10621" t="s">
        <v>41733</v>
      </c>
      <c r="F10621" t="s">
        <v>15</v>
      </c>
      <c r="G10621" t="s">
        <v>41734</v>
      </c>
      <c r="H10621" t="s">
        <v>41735</v>
      </c>
    </row>
    <row r="10622" spans="1:8" x14ac:dyDescent="0.2">
      <c r="A10622">
        <v>21851</v>
      </c>
      <c r="B10622" t="s">
        <v>41736</v>
      </c>
      <c r="C10622" t="s">
        <v>41736</v>
      </c>
      <c r="D10622">
        <v>1</v>
      </c>
      <c r="E10622" t="s">
        <v>6106</v>
      </c>
      <c r="F10622" t="s">
        <v>15</v>
      </c>
      <c r="G10622" t="s">
        <v>41734</v>
      </c>
      <c r="H10622" t="s">
        <v>41735</v>
      </c>
    </row>
    <row r="10623" spans="1:8" x14ac:dyDescent="0.2">
      <c r="A10623">
        <v>10285</v>
      </c>
      <c r="B10623" t="s">
        <v>41737</v>
      </c>
      <c r="C10623" t="s">
        <v>41738</v>
      </c>
      <c r="D10623">
        <v>1</v>
      </c>
      <c r="E10623" t="s">
        <v>41739</v>
      </c>
      <c r="F10623" t="s">
        <v>50</v>
      </c>
      <c r="G10623" t="s">
        <v>41740</v>
      </c>
      <c r="H10623" t="s">
        <v>41741</v>
      </c>
    </row>
    <row r="10624" spans="1:8" x14ac:dyDescent="0.2">
      <c r="A10624">
        <v>11221</v>
      </c>
      <c r="B10624" t="s">
        <v>41742</v>
      </c>
      <c r="C10624" t="s">
        <v>41742</v>
      </c>
      <c r="D10624">
        <v>1</v>
      </c>
      <c r="E10624" t="s">
        <v>41743</v>
      </c>
      <c r="F10624" t="s">
        <v>15</v>
      </c>
      <c r="G10624" t="s">
        <v>5629</v>
      </c>
      <c r="H10624" t="s">
        <v>41744</v>
      </c>
    </row>
    <row r="10625" spans="1:8" x14ac:dyDescent="0.2">
      <c r="A10625">
        <v>7513</v>
      </c>
      <c r="B10625" t="s">
        <v>41745</v>
      </c>
      <c r="C10625" t="s">
        <v>41745</v>
      </c>
      <c r="D10625">
        <v>1</v>
      </c>
      <c r="E10625" t="s">
        <v>41746</v>
      </c>
      <c r="F10625" t="s">
        <v>15</v>
      </c>
      <c r="G10625" t="s">
        <v>41747</v>
      </c>
      <c r="H10625" t="s">
        <v>41748</v>
      </c>
    </row>
    <row r="10626" spans="1:8" x14ac:dyDescent="0.2">
      <c r="A10626">
        <v>6643</v>
      </c>
      <c r="B10626" t="s">
        <v>41749</v>
      </c>
      <c r="C10626" t="s">
        <v>41750</v>
      </c>
      <c r="D10626">
        <v>1</v>
      </c>
      <c r="E10626" t="s">
        <v>41751</v>
      </c>
      <c r="F10626" t="s">
        <v>15</v>
      </c>
      <c r="G10626" t="s">
        <v>41752</v>
      </c>
      <c r="H10626" t="s">
        <v>41753</v>
      </c>
    </row>
    <row r="10627" spans="1:8" x14ac:dyDescent="0.2">
      <c r="A10627">
        <v>9687</v>
      </c>
      <c r="B10627" t="s">
        <v>41754</v>
      </c>
      <c r="C10627" t="s">
        <v>41754</v>
      </c>
      <c r="D10627">
        <v>1</v>
      </c>
      <c r="E10627" t="s">
        <v>41755</v>
      </c>
      <c r="F10627" t="s">
        <v>15</v>
      </c>
      <c r="G10627" t="s">
        <v>41756</v>
      </c>
      <c r="H10627" t="s">
        <v>41757</v>
      </c>
    </row>
    <row r="10628" spans="1:8" x14ac:dyDescent="0.2">
      <c r="A10628">
        <v>10286</v>
      </c>
      <c r="B10628" t="s">
        <v>41758</v>
      </c>
      <c r="C10628" t="s">
        <v>41759</v>
      </c>
      <c r="D10628">
        <v>1</v>
      </c>
      <c r="E10628" t="s">
        <v>5673</v>
      </c>
      <c r="F10628" t="s">
        <v>15</v>
      </c>
      <c r="G10628" t="s">
        <v>41760</v>
      </c>
      <c r="H10628" t="s">
        <v>41761</v>
      </c>
    </row>
    <row r="10629" spans="1:8" x14ac:dyDescent="0.2">
      <c r="A10629">
        <v>8429</v>
      </c>
      <c r="B10629" t="s">
        <v>41762</v>
      </c>
      <c r="C10629" t="s">
        <v>41762</v>
      </c>
      <c r="D10629">
        <v>1</v>
      </c>
      <c r="E10629" t="s">
        <v>41763</v>
      </c>
      <c r="F10629" t="s">
        <v>15</v>
      </c>
      <c r="G10629" t="s">
        <v>41764</v>
      </c>
      <c r="H10629" t="s">
        <v>41765</v>
      </c>
    </row>
    <row r="10630" spans="1:8" x14ac:dyDescent="0.2">
      <c r="A10630">
        <v>8640</v>
      </c>
      <c r="B10630" t="s">
        <v>41766</v>
      </c>
      <c r="C10630" t="s">
        <v>41767</v>
      </c>
      <c r="D10630">
        <v>1</v>
      </c>
      <c r="E10630" t="s">
        <v>41768</v>
      </c>
      <c r="F10630" t="s">
        <v>11</v>
      </c>
      <c r="G10630" t="s">
        <v>41769</v>
      </c>
      <c r="H10630" t="s">
        <v>41770</v>
      </c>
    </row>
    <row r="10631" spans="1:8" x14ac:dyDescent="0.2">
      <c r="A10631">
        <v>8033</v>
      </c>
      <c r="B10631" t="s">
        <v>41771</v>
      </c>
      <c r="C10631" t="s">
        <v>41771</v>
      </c>
      <c r="D10631">
        <v>1</v>
      </c>
      <c r="E10631" t="s">
        <v>22049</v>
      </c>
      <c r="F10631" t="s">
        <v>835</v>
      </c>
      <c r="G10631" t="s">
        <v>41772</v>
      </c>
      <c r="H10631" t="s">
        <v>15623</v>
      </c>
    </row>
    <row r="10632" spans="1:8" x14ac:dyDescent="0.2">
      <c r="A10632">
        <v>6661</v>
      </c>
      <c r="B10632" t="s">
        <v>41773</v>
      </c>
      <c r="C10632" t="s">
        <v>41774</v>
      </c>
      <c r="D10632">
        <v>1</v>
      </c>
      <c r="E10632" t="s">
        <v>41775</v>
      </c>
      <c r="F10632" t="s">
        <v>134</v>
      </c>
      <c r="G10632" t="s">
        <v>41776</v>
      </c>
      <c r="H10632" t="s">
        <v>41777</v>
      </c>
    </row>
    <row r="10633" spans="1:8" x14ac:dyDescent="0.2">
      <c r="A10633">
        <v>8849</v>
      </c>
      <c r="B10633" t="s">
        <v>41778</v>
      </c>
      <c r="C10633" t="s">
        <v>41778</v>
      </c>
      <c r="D10633">
        <v>1</v>
      </c>
      <c r="E10633" t="s">
        <v>41779</v>
      </c>
      <c r="F10633" t="s">
        <v>15</v>
      </c>
      <c r="G10633" t="s">
        <v>41780</v>
      </c>
      <c r="H10633" t="s">
        <v>41781</v>
      </c>
    </row>
    <row r="10634" spans="1:8" x14ac:dyDescent="0.2">
      <c r="A10634">
        <v>1459</v>
      </c>
      <c r="B10634" t="s">
        <v>41782</v>
      </c>
      <c r="C10634" t="s">
        <v>41783</v>
      </c>
      <c r="D10634">
        <v>1</v>
      </c>
      <c r="E10634" t="s">
        <v>41784</v>
      </c>
      <c r="F10634" t="s">
        <v>15</v>
      </c>
      <c r="G10634" t="s">
        <v>41785</v>
      </c>
      <c r="H10634" t="s">
        <v>41786</v>
      </c>
    </row>
    <row r="10635" spans="1:8" x14ac:dyDescent="0.2">
      <c r="A10635">
        <v>1460</v>
      </c>
      <c r="B10635" t="s">
        <v>41787</v>
      </c>
      <c r="C10635" t="s">
        <v>41783</v>
      </c>
      <c r="D10635">
        <v>2</v>
      </c>
      <c r="E10635" t="s">
        <v>41784</v>
      </c>
      <c r="F10635" t="s">
        <v>15</v>
      </c>
      <c r="G10635" t="s">
        <v>41785</v>
      </c>
      <c r="H10635" t="s">
        <v>41786</v>
      </c>
    </row>
    <row r="10636" spans="1:8" x14ac:dyDescent="0.2">
      <c r="A10636">
        <v>7719</v>
      </c>
      <c r="B10636" t="s">
        <v>41788</v>
      </c>
      <c r="C10636" t="s">
        <v>41789</v>
      </c>
      <c r="D10636">
        <v>1</v>
      </c>
      <c r="E10636" t="s">
        <v>41790</v>
      </c>
      <c r="F10636" t="s">
        <v>15</v>
      </c>
      <c r="G10636" t="s">
        <v>41791</v>
      </c>
      <c r="H10636" t="s">
        <v>41792</v>
      </c>
    </row>
    <row r="10637" spans="1:8" x14ac:dyDescent="0.2">
      <c r="A10637">
        <v>11744</v>
      </c>
      <c r="B10637" t="s">
        <v>41793</v>
      </c>
      <c r="C10637" t="s">
        <v>41794</v>
      </c>
      <c r="D10637">
        <v>1</v>
      </c>
      <c r="E10637" t="s">
        <v>41479</v>
      </c>
      <c r="F10637" t="s">
        <v>11</v>
      </c>
      <c r="G10637" t="s">
        <v>41795</v>
      </c>
      <c r="H10637" t="s">
        <v>41796</v>
      </c>
    </row>
    <row r="10638" spans="1:8" x14ac:dyDescent="0.2">
      <c r="A10638">
        <v>7919</v>
      </c>
      <c r="B10638" t="s">
        <v>41797</v>
      </c>
      <c r="C10638" t="s">
        <v>41798</v>
      </c>
      <c r="D10638">
        <v>1</v>
      </c>
      <c r="E10638" t="s">
        <v>41799</v>
      </c>
      <c r="F10638" t="s">
        <v>15</v>
      </c>
      <c r="G10638" t="s">
        <v>41800</v>
      </c>
      <c r="H10638" t="s">
        <v>41800</v>
      </c>
    </row>
    <row r="10639" spans="1:8" x14ac:dyDescent="0.2">
      <c r="A10639">
        <v>8202</v>
      </c>
      <c r="B10639" t="s">
        <v>41801</v>
      </c>
      <c r="C10639" t="s">
        <v>41801</v>
      </c>
      <c r="D10639">
        <v>1</v>
      </c>
      <c r="E10639" t="s">
        <v>41802</v>
      </c>
      <c r="F10639" t="s">
        <v>15</v>
      </c>
      <c r="G10639" t="s">
        <v>41803</v>
      </c>
      <c r="H10639" t="s">
        <v>41804</v>
      </c>
    </row>
    <row r="10640" spans="1:8" x14ac:dyDescent="0.2">
      <c r="A10640">
        <v>9749</v>
      </c>
      <c r="B10640" t="s">
        <v>41805</v>
      </c>
      <c r="C10640" t="s">
        <v>41805</v>
      </c>
      <c r="D10640">
        <v>1</v>
      </c>
      <c r="E10640" t="s">
        <v>41806</v>
      </c>
      <c r="F10640" t="s">
        <v>15</v>
      </c>
      <c r="G10640" t="s">
        <v>41807</v>
      </c>
      <c r="H10640" t="s">
        <v>41808</v>
      </c>
    </row>
    <row r="10641" spans="1:8" x14ac:dyDescent="0.2">
      <c r="A10641">
        <v>9718</v>
      </c>
      <c r="B10641" t="s">
        <v>41809</v>
      </c>
      <c r="C10641" t="s">
        <v>41809</v>
      </c>
      <c r="D10641">
        <v>1</v>
      </c>
      <c r="E10641" t="s">
        <v>41810</v>
      </c>
      <c r="F10641" t="s">
        <v>15</v>
      </c>
      <c r="G10641" t="s">
        <v>41811</v>
      </c>
      <c r="H10641" t="s">
        <v>41812</v>
      </c>
    </row>
    <row r="10642" spans="1:8" x14ac:dyDescent="0.2">
      <c r="A10642">
        <v>10239</v>
      </c>
      <c r="B10642" t="s">
        <v>41813</v>
      </c>
      <c r="C10642" t="s">
        <v>41814</v>
      </c>
      <c r="D10642">
        <v>1</v>
      </c>
      <c r="E10642" t="s">
        <v>41815</v>
      </c>
      <c r="F10642" t="s">
        <v>15</v>
      </c>
      <c r="G10642" t="s">
        <v>41816</v>
      </c>
      <c r="H10642" t="s">
        <v>41817</v>
      </c>
    </row>
    <row r="10643" spans="1:8" x14ac:dyDescent="0.2">
      <c r="A10643">
        <v>6773</v>
      </c>
      <c r="B10643" t="s">
        <v>41818</v>
      </c>
      <c r="C10643" t="s">
        <v>41818</v>
      </c>
      <c r="D10643">
        <v>1</v>
      </c>
      <c r="E10643" t="s">
        <v>41819</v>
      </c>
      <c r="F10643" t="s">
        <v>15</v>
      </c>
      <c r="G10643" t="s">
        <v>41820</v>
      </c>
      <c r="H10643" t="s">
        <v>41821</v>
      </c>
    </row>
    <row r="10644" spans="1:8" x14ac:dyDescent="0.2">
      <c r="A10644">
        <v>10105</v>
      </c>
      <c r="B10644" t="s">
        <v>41822</v>
      </c>
      <c r="C10644" t="s">
        <v>41822</v>
      </c>
      <c r="D10644">
        <v>1</v>
      </c>
      <c r="E10644" t="s">
        <v>41823</v>
      </c>
      <c r="F10644" t="s">
        <v>15</v>
      </c>
      <c r="G10644" t="s">
        <v>41824</v>
      </c>
      <c r="H10644" t="s">
        <v>41821</v>
      </c>
    </row>
    <row r="10645" spans="1:8" x14ac:dyDescent="0.2">
      <c r="A10645">
        <v>9410</v>
      </c>
      <c r="B10645" t="s">
        <v>41825</v>
      </c>
      <c r="C10645" t="s">
        <v>41825</v>
      </c>
      <c r="D10645">
        <v>1</v>
      </c>
      <c r="E10645" t="s">
        <v>41826</v>
      </c>
      <c r="F10645" t="s">
        <v>15</v>
      </c>
      <c r="G10645" t="s">
        <v>41827</v>
      </c>
      <c r="H10645" t="s">
        <v>41828</v>
      </c>
    </row>
    <row r="10646" spans="1:8" x14ac:dyDescent="0.2">
      <c r="A10646">
        <v>7783</v>
      </c>
      <c r="B10646" t="s">
        <v>41829</v>
      </c>
      <c r="C10646" t="s">
        <v>41830</v>
      </c>
      <c r="D10646">
        <v>1</v>
      </c>
      <c r="E10646" t="s">
        <v>41831</v>
      </c>
      <c r="F10646" t="s">
        <v>15</v>
      </c>
      <c r="G10646" t="s">
        <v>41832</v>
      </c>
      <c r="H10646" t="s">
        <v>41833</v>
      </c>
    </row>
    <row r="10647" spans="1:8" x14ac:dyDescent="0.2">
      <c r="A10647">
        <v>7323</v>
      </c>
      <c r="B10647" t="s">
        <v>41834</v>
      </c>
      <c r="C10647" t="s">
        <v>41834</v>
      </c>
      <c r="D10647">
        <v>1</v>
      </c>
      <c r="E10647" t="s">
        <v>41835</v>
      </c>
      <c r="F10647" t="s">
        <v>15</v>
      </c>
      <c r="G10647" t="s">
        <v>41836</v>
      </c>
      <c r="H10647" t="s">
        <v>21843</v>
      </c>
    </row>
    <row r="10648" spans="1:8" x14ac:dyDescent="0.2">
      <c r="A10648">
        <v>7838</v>
      </c>
      <c r="B10648" t="s">
        <v>41837</v>
      </c>
      <c r="C10648" t="s">
        <v>41837</v>
      </c>
      <c r="D10648">
        <v>1</v>
      </c>
      <c r="E10648" t="s">
        <v>41838</v>
      </c>
      <c r="F10648" t="s">
        <v>15</v>
      </c>
      <c r="G10648" t="s">
        <v>41839</v>
      </c>
      <c r="H10648" t="s">
        <v>41840</v>
      </c>
    </row>
    <row r="10649" spans="1:8" x14ac:dyDescent="0.2">
      <c r="A10649">
        <v>7836</v>
      </c>
      <c r="B10649" t="s">
        <v>41841</v>
      </c>
      <c r="C10649" t="s">
        <v>41841</v>
      </c>
      <c r="D10649">
        <v>1</v>
      </c>
      <c r="E10649" t="s">
        <v>41842</v>
      </c>
      <c r="F10649" t="s">
        <v>15</v>
      </c>
      <c r="G10649" t="s">
        <v>41843</v>
      </c>
      <c r="H10649" t="s">
        <v>41844</v>
      </c>
    </row>
    <row r="10650" spans="1:8" x14ac:dyDescent="0.2">
      <c r="A10650">
        <v>12031</v>
      </c>
      <c r="B10650" t="s">
        <v>41845</v>
      </c>
      <c r="C10650" t="s">
        <v>41846</v>
      </c>
      <c r="D10650">
        <v>1</v>
      </c>
      <c r="E10650" t="s">
        <v>41847</v>
      </c>
      <c r="F10650" t="s">
        <v>15</v>
      </c>
      <c r="G10650" t="s">
        <v>41848</v>
      </c>
      <c r="H10650" t="s">
        <v>41849</v>
      </c>
    </row>
    <row r="10651" spans="1:8" x14ac:dyDescent="0.2">
      <c r="A10651">
        <v>8022</v>
      </c>
      <c r="B10651" t="s">
        <v>41850</v>
      </c>
      <c r="C10651" t="s">
        <v>41850</v>
      </c>
      <c r="D10651">
        <v>1</v>
      </c>
      <c r="E10651" t="s">
        <v>41851</v>
      </c>
      <c r="F10651" t="s">
        <v>15</v>
      </c>
      <c r="G10651" t="s">
        <v>41852</v>
      </c>
      <c r="H10651" t="s">
        <v>41853</v>
      </c>
    </row>
    <row r="10652" spans="1:8" x14ac:dyDescent="0.2">
      <c r="A10652">
        <v>10552</v>
      </c>
      <c r="B10652" t="s">
        <v>2400</v>
      </c>
      <c r="C10652" t="s">
        <v>2400</v>
      </c>
      <c r="D10652">
        <v>1</v>
      </c>
      <c r="E10652" t="s">
        <v>41854</v>
      </c>
      <c r="F10652" t="s">
        <v>146</v>
      </c>
      <c r="G10652" t="s">
        <v>41855</v>
      </c>
      <c r="H10652" t="s">
        <v>185</v>
      </c>
    </row>
    <row r="10653" spans="1:8" x14ac:dyDescent="0.2">
      <c r="A10653">
        <v>9122</v>
      </c>
      <c r="B10653" t="s">
        <v>41856</v>
      </c>
      <c r="C10653" t="s">
        <v>41857</v>
      </c>
      <c r="D10653">
        <v>1</v>
      </c>
      <c r="E10653" t="s">
        <v>41858</v>
      </c>
      <c r="F10653" t="s">
        <v>15</v>
      </c>
      <c r="G10653" t="s">
        <v>41859</v>
      </c>
      <c r="H10653" t="s">
        <v>41860</v>
      </c>
    </row>
    <row r="10654" spans="1:8" x14ac:dyDescent="0.2">
      <c r="A10654">
        <v>9124</v>
      </c>
      <c r="B10654" t="s">
        <v>41861</v>
      </c>
      <c r="C10654" t="s">
        <v>41861</v>
      </c>
      <c r="D10654">
        <v>1</v>
      </c>
      <c r="E10654" t="s">
        <v>41862</v>
      </c>
      <c r="F10654" t="s">
        <v>15</v>
      </c>
      <c r="G10654" t="s">
        <v>41863</v>
      </c>
      <c r="H10654" t="s">
        <v>41864</v>
      </c>
    </row>
    <row r="10655" spans="1:8" x14ac:dyDescent="0.2">
      <c r="A10655">
        <v>9290</v>
      </c>
      <c r="B10655" t="s">
        <v>41865</v>
      </c>
      <c r="C10655" t="s">
        <v>41866</v>
      </c>
      <c r="D10655">
        <v>1</v>
      </c>
      <c r="E10655" t="s">
        <v>41867</v>
      </c>
      <c r="F10655" t="s">
        <v>15</v>
      </c>
      <c r="G10655" t="s">
        <v>41868</v>
      </c>
      <c r="H10655" t="s">
        <v>41869</v>
      </c>
    </row>
    <row r="10656" spans="1:8" x14ac:dyDescent="0.2">
      <c r="A10656">
        <v>7876</v>
      </c>
      <c r="B10656" t="s">
        <v>41870</v>
      </c>
      <c r="C10656" t="s">
        <v>41871</v>
      </c>
      <c r="D10656">
        <v>1</v>
      </c>
      <c r="E10656" t="s">
        <v>41872</v>
      </c>
      <c r="F10656" t="s">
        <v>15</v>
      </c>
      <c r="G10656" t="s">
        <v>41873</v>
      </c>
      <c r="H10656" t="s">
        <v>41874</v>
      </c>
    </row>
    <row r="10657" spans="1:8" x14ac:dyDescent="0.2">
      <c r="A10657">
        <v>9570</v>
      </c>
      <c r="B10657" t="s">
        <v>41875</v>
      </c>
      <c r="C10657" t="s">
        <v>41875</v>
      </c>
      <c r="D10657">
        <v>1</v>
      </c>
      <c r="E10657" t="s">
        <v>41876</v>
      </c>
      <c r="F10657" t="s">
        <v>15</v>
      </c>
      <c r="G10657" t="s">
        <v>41877</v>
      </c>
      <c r="H10657" t="s">
        <v>41878</v>
      </c>
    </row>
    <row r="10658" spans="1:8" x14ac:dyDescent="0.2">
      <c r="A10658">
        <v>7374</v>
      </c>
      <c r="B10658" t="s">
        <v>41879</v>
      </c>
      <c r="C10658" t="s">
        <v>41880</v>
      </c>
      <c r="D10658">
        <v>1</v>
      </c>
      <c r="E10658" t="s">
        <v>41881</v>
      </c>
      <c r="F10658" t="s">
        <v>15</v>
      </c>
      <c r="G10658" t="s">
        <v>41882</v>
      </c>
      <c r="H10658" t="s">
        <v>41883</v>
      </c>
    </row>
    <row r="10659" spans="1:8" x14ac:dyDescent="0.2">
      <c r="A10659">
        <v>11202</v>
      </c>
      <c r="B10659" t="s">
        <v>41884</v>
      </c>
      <c r="C10659" t="s">
        <v>41884</v>
      </c>
      <c r="D10659">
        <v>1</v>
      </c>
      <c r="E10659" t="s">
        <v>6304</v>
      </c>
      <c r="F10659" t="s">
        <v>15</v>
      </c>
      <c r="G10659" t="s">
        <v>41885</v>
      </c>
      <c r="H10659" t="s">
        <v>41885</v>
      </c>
    </row>
    <row r="10660" spans="1:8" x14ac:dyDescent="0.2">
      <c r="A10660">
        <v>7862</v>
      </c>
      <c r="B10660" t="s">
        <v>41886</v>
      </c>
      <c r="C10660" t="s">
        <v>41887</v>
      </c>
      <c r="D10660">
        <v>1</v>
      </c>
      <c r="E10660" t="s">
        <v>41888</v>
      </c>
      <c r="F10660" t="s">
        <v>15</v>
      </c>
      <c r="G10660" t="s">
        <v>21860</v>
      </c>
      <c r="H10660" t="s">
        <v>41889</v>
      </c>
    </row>
    <row r="10661" spans="1:8" x14ac:dyDescent="0.2">
      <c r="A10661">
        <v>11629</v>
      </c>
      <c r="B10661" t="s">
        <v>41890</v>
      </c>
      <c r="C10661" t="s">
        <v>41891</v>
      </c>
      <c r="D10661">
        <v>1</v>
      </c>
      <c r="E10661" t="s">
        <v>41892</v>
      </c>
      <c r="F10661" t="s">
        <v>50</v>
      </c>
      <c r="G10661" t="s">
        <v>41893</v>
      </c>
      <c r="H10661" t="s">
        <v>41894</v>
      </c>
    </row>
    <row r="10662" spans="1:8" x14ac:dyDescent="0.2">
      <c r="A10662">
        <v>9556</v>
      </c>
      <c r="B10662" t="s">
        <v>41895</v>
      </c>
      <c r="C10662" t="s">
        <v>41896</v>
      </c>
      <c r="D10662">
        <v>1</v>
      </c>
      <c r="E10662" t="s">
        <v>41897</v>
      </c>
      <c r="F10662" t="s">
        <v>15</v>
      </c>
      <c r="G10662" t="s">
        <v>18391</v>
      </c>
      <c r="H10662" t="s">
        <v>41898</v>
      </c>
    </row>
    <row r="10663" spans="1:8" x14ac:dyDescent="0.2">
      <c r="A10663">
        <v>9962</v>
      </c>
      <c r="B10663" t="s">
        <v>41899</v>
      </c>
      <c r="C10663" t="s">
        <v>41900</v>
      </c>
      <c r="D10663">
        <v>1</v>
      </c>
      <c r="E10663" t="s">
        <v>41901</v>
      </c>
      <c r="F10663" t="s">
        <v>15</v>
      </c>
      <c r="G10663" t="s">
        <v>41902</v>
      </c>
      <c r="H10663" t="s">
        <v>41903</v>
      </c>
    </row>
    <row r="10664" spans="1:8" x14ac:dyDescent="0.2">
      <c r="A10664">
        <v>8739</v>
      </c>
      <c r="B10664" t="s">
        <v>41904</v>
      </c>
      <c r="C10664" t="s">
        <v>41904</v>
      </c>
      <c r="D10664">
        <v>1</v>
      </c>
      <c r="E10664" t="s">
        <v>4743</v>
      </c>
      <c r="F10664" t="s">
        <v>15</v>
      </c>
      <c r="G10664" t="s">
        <v>41905</v>
      </c>
      <c r="H10664" t="s">
        <v>17644</v>
      </c>
    </row>
    <row r="10665" spans="1:8" x14ac:dyDescent="0.2">
      <c r="A10665">
        <v>10736</v>
      </c>
      <c r="B10665" t="s">
        <v>41906</v>
      </c>
      <c r="C10665" t="s">
        <v>41906</v>
      </c>
      <c r="D10665">
        <v>1</v>
      </c>
      <c r="E10665" t="s">
        <v>41907</v>
      </c>
      <c r="F10665" t="s">
        <v>11</v>
      </c>
      <c r="G10665" t="s">
        <v>41908</v>
      </c>
      <c r="H10665" t="s">
        <v>41909</v>
      </c>
    </row>
    <row r="10666" spans="1:8" x14ac:dyDescent="0.2">
      <c r="A10666">
        <v>7024</v>
      </c>
      <c r="B10666" t="s">
        <v>41910</v>
      </c>
      <c r="C10666" t="s">
        <v>41911</v>
      </c>
      <c r="D10666">
        <v>1</v>
      </c>
      <c r="E10666" t="s">
        <v>41912</v>
      </c>
      <c r="F10666" t="s">
        <v>15</v>
      </c>
      <c r="G10666" t="s">
        <v>41913</v>
      </c>
      <c r="H10666" t="s">
        <v>41914</v>
      </c>
    </row>
    <row r="10667" spans="1:8" x14ac:dyDescent="0.2">
      <c r="A10667">
        <v>7397</v>
      </c>
      <c r="B10667" t="s">
        <v>41915</v>
      </c>
      <c r="C10667" t="s">
        <v>41916</v>
      </c>
      <c r="D10667">
        <v>1</v>
      </c>
      <c r="E10667" t="s">
        <v>41917</v>
      </c>
      <c r="F10667" t="s">
        <v>53</v>
      </c>
      <c r="G10667" t="s">
        <v>41918</v>
      </c>
      <c r="H10667" t="s">
        <v>4732</v>
      </c>
    </row>
    <row r="10668" spans="1:8" x14ac:dyDescent="0.2">
      <c r="A10668">
        <v>10459</v>
      </c>
      <c r="B10668" t="s">
        <v>41919</v>
      </c>
      <c r="C10668" t="s">
        <v>41920</v>
      </c>
      <c r="D10668">
        <v>1</v>
      </c>
      <c r="E10668" t="s">
        <v>41921</v>
      </c>
      <c r="F10668" t="s">
        <v>15043</v>
      </c>
      <c r="G10668" t="s">
        <v>41922</v>
      </c>
      <c r="H10668" t="s">
        <v>41923</v>
      </c>
    </row>
    <row r="10669" spans="1:8" x14ac:dyDescent="0.2">
      <c r="A10669">
        <v>11970</v>
      </c>
      <c r="B10669" t="s">
        <v>41924</v>
      </c>
      <c r="C10669" t="s">
        <v>41925</v>
      </c>
      <c r="D10669">
        <v>1</v>
      </c>
      <c r="E10669" t="s">
        <v>41926</v>
      </c>
      <c r="F10669" t="s">
        <v>53</v>
      </c>
      <c r="G10669" t="s">
        <v>41927</v>
      </c>
      <c r="H10669" t="s">
        <v>41928</v>
      </c>
    </row>
    <row r="10670" spans="1:8" x14ac:dyDescent="0.2">
      <c r="A10670">
        <v>9780</v>
      </c>
      <c r="B10670" t="s">
        <v>41929</v>
      </c>
      <c r="C10670" t="s">
        <v>41929</v>
      </c>
      <c r="D10670">
        <v>1</v>
      </c>
      <c r="E10670" t="s">
        <v>41930</v>
      </c>
      <c r="F10670" t="s">
        <v>53</v>
      </c>
      <c r="G10670" t="s">
        <v>41931</v>
      </c>
      <c r="H10670" t="s">
        <v>41932</v>
      </c>
    </row>
    <row r="10671" spans="1:8" x14ac:dyDescent="0.2">
      <c r="A10671">
        <v>11691</v>
      </c>
      <c r="B10671" t="s">
        <v>41933</v>
      </c>
      <c r="C10671" t="s">
        <v>41933</v>
      </c>
      <c r="D10671">
        <v>1</v>
      </c>
      <c r="E10671" t="s">
        <v>41934</v>
      </c>
      <c r="F10671" t="s">
        <v>53</v>
      </c>
      <c r="G10671" t="s">
        <v>41935</v>
      </c>
      <c r="H10671" t="s">
        <v>41936</v>
      </c>
    </row>
    <row r="10672" spans="1:8" x14ac:dyDescent="0.2">
      <c r="A10672">
        <v>7382</v>
      </c>
      <c r="B10672" t="s">
        <v>41937</v>
      </c>
      <c r="C10672" t="s">
        <v>41938</v>
      </c>
      <c r="D10672">
        <v>1</v>
      </c>
      <c r="E10672" t="s">
        <v>41939</v>
      </c>
      <c r="F10672" t="s">
        <v>15</v>
      </c>
      <c r="G10672" t="s">
        <v>41940</v>
      </c>
      <c r="H10672" t="s">
        <v>41941</v>
      </c>
    </row>
    <row r="10673" spans="1:8" x14ac:dyDescent="0.2">
      <c r="A10673">
        <v>8727</v>
      </c>
      <c r="B10673" t="s">
        <v>41942</v>
      </c>
      <c r="C10673" t="s">
        <v>41943</v>
      </c>
      <c r="D10673">
        <v>1</v>
      </c>
      <c r="E10673" t="s">
        <v>41944</v>
      </c>
      <c r="F10673" t="s">
        <v>208</v>
      </c>
      <c r="G10673" t="s">
        <v>5194</v>
      </c>
      <c r="H10673" t="s">
        <v>41945</v>
      </c>
    </row>
    <row r="10674" spans="1:8" x14ac:dyDescent="0.2">
      <c r="A10674">
        <v>11656</v>
      </c>
      <c r="B10674" t="s">
        <v>41946</v>
      </c>
      <c r="C10674" t="s">
        <v>41947</v>
      </c>
      <c r="D10674">
        <v>1</v>
      </c>
      <c r="E10674" t="s">
        <v>41948</v>
      </c>
      <c r="F10674" t="s">
        <v>208</v>
      </c>
      <c r="G10674" t="s">
        <v>41949</v>
      </c>
      <c r="H10674" t="s">
        <v>41950</v>
      </c>
    </row>
    <row r="10675" spans="1:8" x14ac:dyDescent="0.2">
      <c r="A10675">
        <v>1463</v>
      </c>
      <c r="B10675" t="s">
        <v>41951</v>
      </c>
      <c r="C10675" t="s">
        <v>41952</v>
      </c>
      <c r="D10675">
        <v>1</v>
      </c>
      <c r="E10675" t="s">
        <v>10110</v>
      </c>
      <c r="F10675" t="s">
        <v>15</v>
      </c>
      <c r="G10675" t="s">
        <v>41953</v>
      </c>
      <c r="H10675" t="s">
        <v>41954</v>
      </c>
    </row>
    <row r="10676" spans="1:8" x14ac:dyDescent="0.2">
      <c r="A10676">
        <v>1464</v>
      </c>
      <c r="B10676" t="s">
        <v>41955</v>
      </c>
      <c r="C10676" t="s">
        <v>41952</v>
      </c>
      <c r="D10676">
        <v>2</v>
      </c>
      <c r="E10676" t="s">
        <v>10110</v>
      </c>
      <c r="F10676" t="s">
        <v>15</v>
      </c>
      <c r="G10676" t="s">
        <v>41953</v>
      </c>
      <c r="H10676" t="s">
        <v>41954</v>
      </c>
    </row>
    <row r="10677" spans="1:8" x14ac:dyDescent="0.2">
      <c r="A10677">
        <v>7138</v>
      </c>
      <c r="B10677" t="s">
        <v>41956</v>
      </c>
      <c r="C10677" t="s">
        <v>41956</v>
      </c>
      <c r="D10677">
        <v>1</v>
      </c>
      <c r="E10677" t="s">
        <v>41957</v>
      </c>
      <c r="F10677" t="s">
        <v>50</v>
      </c>
      <c r="G10677" t="s">
        <v>41958</v>
      </c>
      <c r="H10677" t="s">
        <v>41959</v>
      </c>
    </row>
    <row r="10678" spans="1:8" x14ac:dyDescent="0.2">
      <c r="A10678">
        <v>9439</v>
      </c>
      <c r="B10678" t="s">
        <v>41960</v>
      </c>
      <c r="C10678" t="s">
        <v>41960</v>
      </c>
      <c r="D10678">
        <v>1</v>
      </c>
      <c r="E10678" t="s">
        <v>41961</v>
      </c>
      <c r="F10678" t="s">
        <v>50</v>
      </c>
      <c r="G10678" t="s">
        <v>41962</v>
      </c>
      <c r="H10678" t="s">
        <v>41963</v>
      </c>
    </row>
    <row r="10679" spans="1:8" x14ac:dyDescent="0.2">
      <c r="A10679">
        <v>7137</v>
      </c>
      <c r="B10679" t="s">
        <v>41964</v>
      </c>
      <c r="C10679" t="s">
        <v>41964</v>
      </c>
      <c r="D10679">
        <v>1</v>
      </c>
      <c r="E10679" t="s">
        <v>16570</v>
      </c>
      <c r="F10679" t="s">
        <v>50</v>
      </c>
      <c r="G10679" t="s">
        <v>41965</v>
      </c>
      <c r="H10679" t="s">
        <v>41966</v>
      </c>
    </row>
    <row r="10680" spans="1:8" x14ac:dyDescent="0.2">
      <c r="A10680">
        <v>9606</v>
      </c>
      <c r="B10680" t="s">
        <v>41967</v>
      </c>
      <c r="C10680" t="s">
        <v>41968</v>
      </c>
      <c r="D10680">
        <v>1</v>
      </c>
      <c r="E10680" t="s">
        <v>41969</v>
      </c>
      <c r="F10680" t="s">
        <v>50</v>
      </c>
      <c r="G10680" t="s">
        <v>41970</v>
      </c>
      <c r="H10680" t="s">
        <v>41971</v>
      </c>
    </row>
    <row r="10681" spans="1:8" x14ac:dyDescent="0.2">
      <c r="A10681">
        <v>8214</v>
      </c>
      <c r="B10681" t="s">
        <v>41972</v>
      </c>
      <c r="C10681" t="s">
        <v>41972</v>
      </c>
      <c r="D10681">
        <v>1</v>
      </c>
      <c r="E10681" t="s">
        <v>41973</v>
      </c>
      <c r="F10681" t="s">
        <v>15</v>
      </c>
      <c r="G10681" t="s">
        <v>41974</v>
      </c>
      <c r="H10681" t="s">
        <v>41975</v>
      </c>
    </row>
    <row r="10682" spans="1:8" x14ac:dyDescent="0.2">
      <c r="A10682">
        <v>9100</v>
      </c>
      <c r="B10682" t="s">
        <v>41976</v>
      </c>
      <c r="C10682" t="s">
        <v>41977</v>
      </c>
      <c r="D10682">
        <v>1</v>
      </c>
      <c r="E10682" t="s">
        <v>41978</v>
      </c>
      <c r="F10682" t="s">
        <v>15</v>
      </c>
      <c r="G10682" t="s">
        <v>41979</v>
      </c>
      <c r="H10682" t="s">
        <v>41980</v>
      </c>
    </row>
    <row r="10683" spans="1:8" x14ac:dyDescent="0.2">
      <c r="A10683">
        <v>11435</v>
      </c>
      <c r="B10683" t="s">
        <v>41981</v>
      </c>
      <c r="C10683" t="s">
        <v>41981</v>
      </c>
      <c r="D10683">
        <v>1</v>
      </c>
      <c r="E10683" t="s">
        <v>41982</v>
      </c>
      <c r="F10683" t="s">
        <v>15</v>
      </c>
      <c r="G10683" t="s">
        <v>41983</v>
      </c>
      <c r="H10683" t="s">
        <v>41984</v>
      </c>
    </row>
    <row r="10684" spans="1:8" x14ac:dyDescent="0.2">
      <c r="A10684">
        <v>11507</v>
      </c>
      <c r="B10684" t="s">
        <v>41985</v>
      </c>
      <c r="C10684" t="s">
        <v>41985</v>
      </c>
      <c r="D10684">
        <v>1</v>
      </c>
      <c r="E10684" t="s">
        <v>41986</v>
      </c>
      <c r="F10684" t="s">
        <v>208</v>
      </c>
      <c r="G10684" t="s">
        <v>41987</v>
      </c>
      <c r="H10684" t="s">
        <v>41988</v>
      </c>
    </row>
    <row r="10685" spans="1:8" x14ac:dyDescent="0.2">
      <c r="A10685">
        <v>7527</v>
      </c>
      <c r="B10685" t="s">
        <v>41989</v>
      </c>
      <c r="C10685" t="s">
        <v>41989</v>
      </c>
      <c r="D10685">
        <v>1</v>
      </c>
      <c r="E10685" t="s">
        <v>26401</v>
      </c>
      <c r="F10685" t="s">
        <v>50</v>
      </c>
      <c r="G10685" t="s">
        <v>41990</v>
      </c>
      <c r="H10685" t="s">
        <v>41991</v>
      </c>
    </row>
    <row r="10686" spans="1:8" x14ac:dyDescent="0.2">
      <c r="A10686">
        <v>7486</v>
      </c>
      <c r="B10686" t="s">
        <v>41992</v>
      </c>
      <c r="C10686" t="s">
        <v>41992</v>
      </c>
      <c r="D10686">
        <v>1</v>
      </c>
      <c r="E10686" t="s">
        <v>41993</v>
      </c>
      <c r="F10686" t="s">
        <v>15</v>
      </c>
      <c r="G10686" t="s">
        <v>41994</v>
      </c>
      <c r="H10686" t="s">
        <v>41995</v>
      </c>
    </row>
    <row r="10687" spans="1:8" x14ac:dyDescent="0.2">
      <c r="A10687">
        <v>11182</v>
      </c>
      <c r="B10687" t="s">
        <v>41996</v>
      </c>
      <c r="C10687" t="s">
        <v>41996</v>
      </c>
      <c r="D10687">
        <v>1</v>
      </c>
      <c r="E10687" t="s">
        <v>41997</v>
      </c>
      <c r="F10687" t="s">
        <v>50</v>
      </c>
      <c r="G10687" t="s">
        <v>41998</v>
      </c>
      <c r="H10687" t="s">
        <v>41999</v>
      </c>
    </row>
    <row r="10688" spans="1:8" x14ac:dyDescent="0.2">
      <c r="A10688">
        <v>7979</v>
      </c>
      <c r="B10688" t="s">
        <v>42000</v>
      </c>
      <c r="C10688" t="s">
        <v>42000</v>
      </c>
      <c r="D10688">
        <v>1</v>
      </c>
      <c r="E10688" t="s">
        <v>42001</v>
      </c>
      <c r="F10688" t="s">
        <v>15</v>
      </c>
      <c r="G10688" t="s">
        <v>42002</v>
      </c>
      <c r="H10688" t="s">
        <v>42003</v>
      </c>
    </row>
    <row r="10689" spans="1:8" x14ac:dyDescent="0.2">
      <c r="A10689">
        <v>7204</v>
      </c>
      <c r="B10689" t="s">
        <v>42004</v>
      </c>
      <c r="C10689" t="s">
        <v>42005</v>
      </c>
      <c r="D10689">
        <v>1</v>
      </c>
      <c r="E10689" t="s">
        <v>42006</v>
      </c>
      <c r="F10689" t="s">
        <v>15</v>
      </c>
      <c r="G10689" t="s">
        <v>42007</v>
      </c>
      <c r="H10689" t="s">
        <v>2863</v>
      </c>
    </row>
    <row r="10690" spans="1:8" x14ac:dyDescent="0.2">
      <c r="A10690">
        <v>7794</v>
      </c>
      <c r="B10690" t="s">
        <v>42008</v>
      </c>
      <c r="C10690" t="s">
        <v>42009</v>
      </c>
      <c r="D10690">
        <v>1</v>
      </c>
      <c r="E10690" t="s">
        <v>42010</v>
      </c>
      <c r="F10690" t="s">
        <v>15</v>
      </c>
      <c r="G10690" t="s">
        <v>42011</v>
      </c>
      <c r="H10690" t="s">
        <v>42012</v>
      </c>
    </row>
    <row r="10691" spans="1:8" x14ac:dyDescent="0.2">
      <c r="A10691">
        <v>10497</v>
      </c>
      <c r="B10691" t="s">
        <v>42013</v>
      </c>
      <c r="C10691" t="s">
        <v>42014</v>
      </c>
      <c r="D10691">
        <v>1</v>
      </c>
      <c r="E10691" t="s">
        <v>42015</v>
      </c>
      <c r="F10691" t="s">
        <v>15</v>
      </c>
      <c r="G10691" t="s">
        <v>42016</v>
      </c>
      <c r="H10691" t="s">
        <v>42017</v>
      </c>
    </row>
    <row r="10692" spans="1:8" x14ac:dyDescent="0.2">
      <c r="A10692">
        <v>7499</v>
      </c>
      <c r="B10692" t="s">
        <v>42018</v>
      </c>
      <c r="C10692" t="s">
        <v>42019</v>
      </c>
      <c r="D10692">
        <v>1</v>
      </c>
      <c r="E10692" t="s">
        <v>42020</v>
      </c>
      <c r="F10692" t="s">
        <v>15</v>
      </c>
      <c r="G10692" t="s">
        <v>42021</v>
      </c>
      <c r="H10692" t="s">
        <v>42022</v>
      </c>
    </row>
    <row r="10693" spans="1:8" x14ac:dyDescent="0.2">
      <c r="A10693">
        <v>7500</v>
      </c>
      <c r="B10693" t="s">
        <v>42023</v>
      </c>
      <c r="C10693" t="s">
        <v>42024</v>
      </c>
      <c r="D10693">
        <v>1</v>
      </c>
      <c r="E10693" t="s">
        <v>42025</v>
      </c>
      <c r="F10693" t="s">
        <v>53</v>
      </c>
      <c r="G10693" t="s">
        <v>42026</v>
      </c>
      <c r="H10693" t="s">
        <v>42027</v>
      </c>
    </row>
    <row r="10694" spans="1:8" x14ac:dyDescent="0.2">
      <c r="A10694">
        <v>7226</v>
      </c>
      <c r="B10694" t="s">
        <v>42028</v>
      </c>
      <c r="C10694" t="s">
        <v>42029</v>
      </c>
      <c r="D10694">
        <v>1</v>
      </c>
      <c r="E10694" t="s">
        <v>42030</v>
      </c>
      <c r="F10694" t="s">
        <v>15</v>
      </c>
      <c r="G10694" t="s">
        <v>42031</v>
      </c>
      <c r="H10694" t="s">
        <v>42032</v>
      </c>
    </row>
    <row r="10695" spans="1:8" x14ac:dyDescent="0.2">
      <c r="A10695">
        <v>6870</v>
      </c>
      <c r="B10695" t="s">
        <v>42033</v>
      </c>
      <c r="C10695" t="s">
        <v>42033</v>
      </c>
      <c r="D10695">
        <v>1</v>
      </c>
      <c r="E10695" t="s">
        <v>42034</v>
      </c>
      <c r="F10695" t="s">
        <v>15</v>
      </c>
      <c r="G10695" t="s">
        <v>42035</v>
      </c>
      <c r="H10695" t="s">
        <v>42036</v>
      </c>
    </row>
    <row r="10696" spans="1:8" x14ac:dyDescent="0.2">
      <c r="A10696">
        <v>6869</v>
      </c>
      <c r="B10696" t="s">
        <v>42037</v>
      </c>
      <c r="C10696" t="s">
        <v>42037</v>
      </c>
      <c r="D10696">
        <v>1</v>
      </c>
      <c r="E10696" t="s">
        <v>42038</v>
      </c>
      <c r="F10696" t="s">
        <v>15</v>
      </c>
      <c r="G10696" t="s">
        <v>42039</v>
      </c>
      <c r="H10696" t="s">
        <v>42040</v>
      </c>
    </row>
    <row r="10697" spans="1:8" x14ac:dyDescent="0.2">
      <c r="A10697">
        <v>9042</v>
      </c>
      <c r="B10697" t="s">
        <v>42041</v>
      </c>
      <c r="C10697" t="s">
        <v>42042</v>
      </c>
      <c r="D10697">
        <v>1</v>
      </c>
      <c r="E10697" t="s">
        <v>42043</v>
      </c>
      <c r="F10697" t="s">
        <v>11</v>
      </c>
      <c r="G10697" t="s">
        <v>35673</v>
      </c>
      <c r="H10697" t="s">
        <v>42044</v>
      </c>
    </row>
    <row r="10698" spans="1:8" x14ac:dyDescent="0.2">
      <c r="A10698">
        <v>7091</v>
      </c>
      <c r="B10698" t="s">
        <v>42045</v>
      </c>
      <c r="C10698" t="s">
        <v>42045</v>
      </c>
      <c r="D10698">
        <v>1</v>
      </c>
      <c r="E10698" t="s">
        <v>42046</v>
      </c>
      <c r="F10698" t="s">
        <v>11</v>
      </c>
      <c r="G10698" t="s">
        <v>42047</v>
      </c>
      <c r="H10698" t="s">
        <v>42048</v>
      </c>
    </row>
    <row r="10699" spans="1:8" x14ac:dyDescent="0.2">
      <c r="A10699">
        <v>9364</v>
      </c>
      <c r="B10699" t="s">
        <v>42049</v>
      </c>
      <c r="C10699" t="s">
        <v>42050</v>
      </c>
      <c r="D10699">
        <v>1</v>
      </c>
      <c r="E10699" t="s">
        <v>42051</v>
      </c>
      <c r="F10699" t="s">
        <v>11</v>
      </c>
      <c r="G10699" t="s">
        <v>42052</v>
      </c>
      <c r="H10699" t="s">
        <v>42053</v>
      </c>
    </row>
    <row r="10700" spans="1:8" x14ac:dyDescent="0.2">
      <c r="A10700">
        <v>7156</v>
      </c>
      <c r="B10700" t="s">
        <v>42054</v>
      </c>
      <c r="C10700" t="s">
        <v>42055</v>
      </c>
      <c r="D10700">
        <v>1</v>
      </c>
      <c r="E10700" t="s">
        <v>42056</v>
      </c>
      <c r="F10700" t="s">
        <v>97</v>
      </c>
      <c r="G10700" t="s">
        <v>42057</v>
      </c>
      <c r="H10700" t="s">
        <v>42058</v>
      </c>
    </row>
    <row r="10701" spans="1:8" x14ac:dyDescent="0.2">
      <c r="A10701">
        <v>9463</v>
      </c>
      <c r="B10701" t="s">
        <v>42059</v>
      </c>
      <c r="C10701" t="s">
        <v>42060</v>
      </c>
      <c r="D10701">
        <v>1</v>
      </c>
      <c r="E10701" t="s">
        <v>42061</v>
      </c>
      <c r="F10701" t="s">
        <v>15</v>
      </c>
      <c r="G10701" t="s">
        <v>42062</v>
      </c>
      <c r="H10701" t="s">
        <v>42063</v>
      </c>
    </row>
    <row r="10702" spans="1:8" x14ac:dyDescent="0.2">
      <c r="A10702">
        <v>8338</v>
      </c>
      <c r="B10702" t="s">
        <v>42064</v>
      </c>
      <c r="C10702" t="s">
        <v>42065</v>
      </c>
      <c r="D10702">
        <v>1</v>
      </c>
      <c r="E10702" t="s">
        <v>42066</v>
      </c>
      <c r="F10702" t="s">
        <v>15</v>
      </c>
      <c r="G10702" t="s">
        <v>42067</v>
      </c>
      <c r="H10702" t="s">
        <v>42068</v>
      </c>
    </row>
    <row r="10703" spans="1:8" x14ac:dyDescent="0.2">
      <c r="A10703">
        <v>11792</v>
      </c>
      <c r="B10703" t="s">
        <v>42069</v>
      </c>
      <c r="C10703" t="s">
        <v>42070</v>
      </c>
      <c r="D10703">
        <v>1</v>
      </c>
      <c r="E10703" t="s">
        <v>42071</v>
      </c>
      <c r="F10703" t="s">
        <v>15</v>
      </c>
      <c r="G10703" t="s">
        <v>42072</v>
      </c>
      <c r="H10703" t="s">
        <v>20233</v>
      </c>
    </row>
    <row r="10704" spans="1:8" x14ac:dyDescent="0.2">
      <c r="A10704">
        <v>11337</v>
      </c>
      <c r="B10704" t="s">
        <v>42073</v>
      </c>
      <c r="C10704" t="s">
        <v>42074</v>
      </c>
      <c r="D10704">
        <v>1</v>
      </c>
      <c r="E10704" t="s">
        <v>42075</v>
      </c>
      <c r="F10704" t="s">
        <v>50</v>
      </c>
      <c r="G10704" t="s">
        <v>42076</v>
      </c>
      <c r="H10704" t="s">
        <v>42077</v>
      </c>
    </row>
    <row r="10705" spans="1:8" x14ac:dyDescent="0.2">
      <c r="A10705">
        <v>8431</v>
      </c>
      <c r="B10705" t="s">
        <v>42078</v>
      </c>
      <c r="C10705" t="s">
        <v>42079</v>
      </c>
      <c r="D10705">
        <v>1</v>
      </c>
      <c r="E10705" t="s">
        <v>42080</v>
      </c>
      <c r="F10705" t="s">
        <v>50</v>
      </c>
      <c r="G10705" t="s">
        <v>42081</v>
      </c>
      <c r="H10705" t="s">
        <v>42082</v>
      </c>
    </row>
    <row r="10706" spans="1:8" x14ac:dyDescent="0.2">
      <c r="A10706">
        <v>8430</v>
      </c>
      <c r="B10706" t="s">
        <v>42083</v>
      </c>
      <c r="C10706" t="s">
        <v>42083</v>
      </c>
      <c r="D10706">
        <v>1</v>
      </c>
      <c r="E10706" t="s">
        <v>42084</v>
      </c>
      <c r="F10706" t="s">
        <v>50</v>
      </c>
      <c r="G10706" t="s">
        <v>42085</v>
      </c>
      <c r="H10706" t="s">
        <v>42086</v>
      </c>
    </row>
    <row r="10707" spans="1:8" x14ac:dyDescent="0.2">
      <c r="A10707">
        <v>8549</v>
      </c>
      <c r="B10707" t="s">
        <v>42087</v>
      </c>
      <c r="C10707" t="s">
        <v>42088</v>
      </c>
      <c r="D10707">
        <v>1</v>
      </c>
      <c r="E10707" t="s">
        <v>42089</v>
      </c>
      <c r="F10707" t="s">
        <v>15</v>
      </c>
      <c r="G10707" t="s">
        <v>42090</v>
      </c>
      <c r="H10707" t="s">
        <v>42091</v>
      </c>
    </row>
    <row r="10708" spans="1:8" x14ac:dyDescent="0.2">
      <c r="A10708">
        <v>10320</v>
      </c>
      <c r="B10708" t="s">
        <v>42092</v>
      </c>
      <c r="C10708" t="s">
        <v>42093</v>
      </c>
      <c r="D10708">
        <v>1</v>
      </c>
      <c r="E10708" t="s">
        <v>42094</v>
      </c>
      <c r="F10708" t="s">
        <v>15</v>
      </c>
      <c r="G10708" t="s">
        <v>42095</v>
      </c>
      <c r="H10708" t="s">
        <v>42096</v>
      </c>
    </row>
    <row r="10709" spans="1:8" x14ac:dyDescent="0.2">
      <c r="A10709">
        <v>10319</v>
      </c>
      <c r="B10709" t="s">
        <v>42097</v>
      </c>
      <c r="C10709" t="s">
        <v>42098</v>
      </c>
      <c r="D10709">
        <v>1</v>
      </c>
      <c r="E10709" t="s">
        <v>42099</v>
      </c>
      <c r="F10709" t="s">
        <v>15</v>
      </c>
      <c r="G10709" t="s">
        <v>42100</v>
      </c>
      <c r="H10709" t="s">
        <v>42101</v>
      </c>
    </row>
    <row r="10710" spans="1:8" x14ac:dyDescent="0.2">
      <c r="A10710">
        <v>11169</v>
      </c>
      <c r="B10710" t="s">
        <v>42102</v>
      </c>
      <c r="C10710" t="s">
        <v>42102</v>
      </c>
      <c r="D10710">
        <v>1</v>
      </c>
      <c r="E10710" t="s">
        <v>42103</v>
      </c>
      <c r="F10710" t="s">
        <v>15</v>
      </c>
      <c r="G10710" t="s">
        <v>42104</v>
      </c>
      <c r="H10710" t="s">
        <v>42105</v>
      </c>
    </row>
    <row r="10711" spans="1:8" x14ac:dyDescent="0.2">
      <c r="A10711">
        <v>11925</v>
      </c>
      <c r="B10711" t="s">
        <v>42106</v>
      </c>
      <c r="C10711" t="s">
        <v>42106</v>
      </c>
      <c r="D10711">
        <v>1</v>
      </c>
      <c r="E10711" t="s">
        <v>42107</v>
      </c>
      <c r="F10711" t="s">
        <v>15</v>
      </c>
      <c r="G10711" t="s">
        <v>42108</v>
      </c>
      <c r="H10711" t="s">
        <v>42109</v>
      </c>
    </row>
    <row r="10712" spans="1:8" x14ac:dyDescent="0.2">
      <c r="A10712">
        <v>9725</v>
      </c>
      <c r="B10712" t="s">
        <v>42110</v>
      </c>
      <c r="C10712" t="s">
        <v>42111</v>
      </c>
      <c r="D10712">
        <v>1</v>
      </c>
      <c r="E10712" t="s">
        <v>42112</v>
      </c>
      <c r="F10712" t="s">
        <v>15</v>
      </c>
      <c r="G10712" t="s">
        <v>42113</v>
      </c>
      <c r="H10712" t="s">
        <v>42114</v>
      </c>
    </row>
    <row r="10713" spans="1:8" x14ac:dyDescent="0.2">
      <c r="A10713">
        <v>8956</v>
      </c>
      <c r="B10713" t="s">
        <v>42115</v>
      </c>
      <c r="C10713" t="s">
        <v>42115</v>
      </c>
      <c r="D10713">
        <v>1</v>
      </c>
      <c r="E10713" t="s">
        <v>1374</v>
      </c>
      <c r="F10713" t="s">
        <v>11</v>
      </c>
      <c r="G10713" t="s">
        <v>42116</v>
      </c>
      <c r="H10713" t="s">
        <v>42117</v>
      </c>
    </row>
    <row r="10714" spans="1:8" x14ac:dyDescent="0.2">
      <c r="A10714">
        <v>9090</v>
      </c>
      <c r="B10714" t="s">
        <v>42118</v>
      </c>
      <c r="C10714" t="s">
        <v>42119</v>
      </c>
      <c r="D10714">
        <v>1</v>
      </c>
      <c r="E10714" t="s">
        <v>42120</v>
      </c>
      <c r="F10714" t="s">
        <v>15</v>
      </c>
      <c r="G10714" t="s">
        <v>42121</v>
      </c>
      <c r="H10714" t="s">
        <v>42122</v>
      </c>
    </row>
    <row r="10715" spans="1:8" x14ac:dyDescent="0.2">
      <c r="A10715">
        <v>8477</v>
      </c>
      <c r="B10715" t="s">
        <v>42123</v>
      </c>
      <c r="C10715" t="s">
        <v>42124</v>
      </c>
      <c r="D10715">
        <v>1</v>
      </c>
      <c r="E10715" t="s">
        <v>42125</v>
      </c>
      <c r="F10715" t="s">
        <v>15</v>
      </c>
      <c r="G10715" t="s">
        <v>42126</v>
      </c>
      <c r="H10715" t="s">
        <v>42127</v>
      </c>
    </row>
    <row r="10716" spans="1:8" x14ac:dyDescent="0.2">
      <c r="A10716">
        <v>8775</v>
      </c>
      <c r="B10716" t="s">
        <v>42128</v>
      </c>
      <c r="C10716" t="s">
        <v>42129</v>
      </c>
      <c r="D10716">
        <v>1</v>
      </c>
      <c r="E10716" t="s">
        <v>42130</v>
      </c>
      <c r="F10716" t="s">
        <v>11</v>
      </c>
      <c r="G10716" t="s">
        <v>42131</v>
      </c>
      <c r="H10716" t="s">
        <v>42132</v>
      </c>
    </row>
    <row r="10717" spans="1:8" x14ac:dyDescent="0.2">
      <c r="A10717">
        <v>8999</v>
      </c>
      <c r="B10717" t="s">
        <v>42133</v>
      </c>
      <c r="C10717" t="s">
        <v>42133</v>
      </c>
      <c r="D10717">
        <v>1</v>
      </c>
      <c r="E10717" t="s">
        <v>42134</v>
      </c>
      <c r="F10717" t="s">
        <v>50</v>
      </c>
      <c r="G10717" t="s">
        <v>42135</v>
      </c>
      <c r="H10717" t="s">
        <v>42132</v>
      </c>
    </row>
    <row r="10718" spans="1:8" x14ac:dyDescent="0.2">
      <c r="A10718">
        <v>8776</v>
      </c>
      <c r="B10718" t="s">
        <v>42136</v>
      </c>
      <c r="C10718" t="s">
        <v>42137</v>
      </c>
      <c r="D10718">
        <v>1</v>
      </c>
      <c r="E10718" t="s">
        <v>42138</v>
      </c>
      <c r="F10718" t="s">
        <v>208</v>
      </c>
      <c r="G10718" t="s">
        <v>42139</v>
      </c>
      <c r="H10718" t="s">
        <v>42140</v>
      </c>
    </row>
    <row r="10719" spans="1:8" x14ac:dyDescent="0.2">
      <c r="A10719">
        <v>8375</v>
      </c>
      <c r="B10719" t="s">
        <v>42141</v>
      </c>
      <c r="C10719" t="s">
        <v>42142</v>
      </c>
      <c r="D10719">
        <v>1</v>
      </c>
      <c r="E10719" t="s">
        <v>42143</v>
      </c>
      <c r="F10719" t="s">
        <v>50</v>
      </c>
      <c r="G10719" t="s">
        <v>42144</v>
      </c>
      <c r="H10719" t="s">
        <v>42145</v>
      </c>
    </row>
    <row r="10720" spans="1:8" x14ac:dyDescent="0.2">
      <c r="A10720">
        <v>11610</v>
      </c>
      <c r="B10720" t="s">
        <v>42146</v>
      </c>
      <c r="C10720" t="s">
        <v>42146</v>
      </c>
      <c r="D10720">
        <v>1</v>
      </c>
      <c r="E10720" t="s">
        <v>42147</v>
      </c>
      <c r="F10720" t="s">
        <v>50</v>
      </c>
      <c r="G10720" t="s">
        <v>42148</v>
      </c>
      <c r="H10720" t="s">
        <v>42149</v>
      </c>
    </row>
    <row r="10721" spans="1:8" x14ac:dyDescent="0.2">
      <c r="A10721">
        <v>9693</v>
      </c>
      <c r="B10721" t="s">
        <v>42150</v>
      </c>
      <c r="C10721" t="s">
        <v>42150</v>
      </c>
      <c r="D10721">
        <v>1</v>
      </c>
      <c r="E10721" t="s">
        <v>42151</v>
      </c>
      <c r="F10721" t="s">
        <v>15</v>
      </c>
      <c r="G10721" t="s">
        <v>42152</v>
      </c>
      <c r="H10721" t="s">
        <v>42153</v>
      </c>
    </row>
    <row r="10722" spans="1:8" x14ac:dyDescent="0.2">
      <c r="A10722">
        <v>10055</v>
      </c>
      <c r="B10722" t="s">
        <v>42154</v>
      </c>
      <c r="C10722" t="s">
        <v>42155</v>
      </c>
      <c r="D10722">
        <v>1</v>
      </c>
      <c r="E10722" t="s">
        <v>42156</v>
      </c>
      <c r="F10722" t="s">
        <v>50</v>
      </c>
      <c r="G10722" t="s">
        <v>42157</v>
      </c>
      <c r="H10722" t="s">
        <v>42158</v>
      </c>
    </row>
    <row r="10723" spans="1:8" x14ac:dyDescent="0.2">
      <c r="A10723">
        <v>11234</v>
      </c>
      <c r="B10723" t="s">
        <v>42159</v>
      </c>
      <c r="C10723" t="s">
        <v>42160</v>
      </c>
      <c r="D10723">
        <v>1</v>
      </c>
      <c r="E10723" t="s">
        <v>42161</v>
      </c>
      <c r="F10723" t="s">
        <v>50</v>
      </c>
      <c r="G10723" t="s">
        <v>42162</v>
      </c>
      <c r="H10723" t="s">
        <v>42163</v>
      </c>
    </row>
    <row r="10724" spans="1:8" x14ac:dyDescent="0.2">
      <c r="A10724">
        <v>9964</v>
      </c>
      <c r="B10724" t="s">
        <v>42164</v>
      </c>
      <c r="C10724" t="s">
        <v>42165</v>
      </c>
      <c r="D10724">
        <v>1</v>
      </c>
      <c r="E10724" t="s">
        <v>42166</v>
      </c>
      <c r="F10724" t="s">
        <v>15</v>
      </c>
      <c r="G10724" t="s">
        <v>42167</v>
      </c>
      <c r="H10724" t="s">
        <v>42168</v>
      </c>
    </row>
    <row r="10725" spans="1:8" x14ac:dyDescent="0.2">
      <c r="A10725">
        <v>6847</v>
      </c>
      <c r="B10725" t="s">
        <v>42169</v>
      </c>
      <c r="C10725" t="s">
        <v>42170</v>
      </c>
      <c r="D10725">
        <v>1</v>
      </c>
      <c r="E10725" t="s">
        <v>42171</v>
      </c>
      <c r="F10725" t="s">
        <v>50</v>
      </c>
      <c r="G10725" t="s">
        <v>42172</v>
      </c>
      <c r="H10725" t="s">
        <v>42173</v>
      </c>
    </row>
    <row r="10726" spans="1:8" x14ac:dyDescent="0.2">
      <c r="A10726">
        <v>8157</v>
      </c>
      <c r="B10726" t="s">
        <v>42174</v>
      </c>
      <c r="C10726" t="s">
        <v>42175</v>
      </c>
      <c r="D10726">
        <v>1</v>
      </c>
      <c r="E10726" t="s">
        <v>42176</v>
      </c>
      <c r="F10726" t="s">
        <v>15</v>
      </c>
      <c r="G10726" t="s">
        <v>42177</v>
      </c>
      <c r="H10726" t="s">
        <v>42173</v>
      </c>
    </row>
    <row r="10727" spans="1:8" x14ac:dyDescent="0.2">
      <c r="A10727">
        <v>10101</v>
      </c>
      <c r="B10727" t="s">
        <v>42178</v>
      </c>
      <c r="C10727" t="s">
        <v>42179</v>
      </c>
      <c r="D10727">
        <v>1</v>
      </c>
      <c r="E10727" t="s">
        <v>42180</v>
      </c>
      <c r="F10727" t="s">
        <v>15</v>
      </c>
      <c r="G10727" t="s">
        <v>42181</v>
      </c>
      <c r="H10727" t="s">
        <v>42182</v>
      </c>
    </row>
    <row r="10728" spans="1:8" x14ac:dyDescent="0.2">
      <c r="A10728">
        <v>8149</v>
      </c>
      <c r="B10728" t="s">
        <v>42183</v>
      </c>
      <c r="C10728" t="s">
        <v>42183</v>
      </c>
      <c r="D10728">
        <v>1</v>
      </c>
      <c r="E10728" t="s">
        <v>42184</v>
      </c>
      <c r="F10728" t="s">
        <v>15</v>
      </c>
      <c r="G10728" t="s">
        <v>42185</v>
      </c>
      <c r="H10728" t="s">
        <v>42186</v>
      </c>
    </row>
    <row r="10729" spans="1:8" x14ac:dyDescent="0.2">
      <c r="A10729">
        <v>8151</v>
      </c>
      <c r="B10729" t="s">
        <v>42187</v>
      </c>
      <c r="C10729" t="s">
        <v>42188</v>
      </c>
      <c r="D10729">
        <v>1</v>
      </c>
      <c r="E10729" t="s">
        <v>42189</v>
      </c>
      <c r="F10729" t="s">
        <v>15</v>
      </c>
      <c r="G10729" t="s">
        <v>42190</v>
      </c>
      <c r="H10729" t="s">
        <v>42191</v>
      </c>
    </row>
    <row r="10730" spans="1:8" x14ac:dyDescent="0.2">
      <c r="A10730">
        <v>8763</v>
      </c>
      <c r="B10730" t="s">
        <v>42192</v>
      </c>
      <c r="C10730" t="s">
        <v>42192</v>
      </c>
      <c r="D10730">
        <v>1</v>
      </c>
      <c r="E10730" t="s">
        <v>42193</v>
      </c>
      <c r="F10730" t="s">
        <v>15</v>
      </c>
      <c r="G10730" t="s">
        <v>42194</v>
      </c>
      <c r="H10730" t="s">
        <v>42195</v>
      </c>
    </row>
    <row r="10731" spans="1:8" x14ac:dyDescent="0.2">
      <c r="A10731">
        <v>8422</v>
      </c>
      <c r="B10731" t="s">
        <v>42196</v>
      </c>
      <c r="C10731" t="s">
        <v>42197</v>
      </c>
      <c r="D10731">
        <v>1</v>
      </c>
      <c r="E10731" t="s">
        <v>42198</v>
      </c>
      <c r="F10731" t="s">
        <v>208</v>
      </c>
      <c r="G10731" t="s">
        <v>42199</v>
      </c>
      <c r="H10731" t="s">
        <v>42200</v>
      </c>
    </row>
    <row r="10732" spans="1:8" x14ac:dyDescent="0.2">
      <c r="A10732">
        <v>9546</v>
      </c>
      <c r="B10732" t="s">
        <v>42201</v>
      </c>
      <c r="C10732" t="s">
        <v>42202</v>
      </c>
      <c r="D10732">
        <v>1</v>
      </c>
      <c r="E10732" t="s">
        <v>42203</v>
      </c>
      <c r="F10732" t="s">
        <v>53</v>
      </c>
      <c r="G10732" t="s">
        <v>42204</v>
      </c>
      <c r="H10732" t="s">
        <v>42205</v>
      </c>
    </row>
    <row r="10733" spans="1:8" x14ac:dyDescent="0.2">
      <c r="A10733">
        <v>11376</v>
      </c>
      <c r="B10733" t="s">
        <v>42206</v>
      </c>
      <c r="C10733" t="s">
        <v>42207</v>
      </c>
      <c r="D10733">
        <v>1</v>
      </c>
      <c r="E10733" t="s">
        <v>42208</v>
      </c>
      <c r="F10733" t="s">
        <v>15</v>
      </c>
      <c r="G10733" t="s">
        <v>42209</v>
      </c>
      <c r="H10733" t="s">
        <v>42210</v>
      </c>
    </row>
    <row r="10734" spans="1:8" x14ac:dyDescent="0.2">
      <c r="A10734">
        <v>7673</v>
      </c>
      <c r="B10734" t="s">
        <v>42211</v>
      </c>
      <c r="C10734" t="s">
        <v>42212</v>
      </c>
      <c r="D10734">
        <v>1</v>
      </c>
      <c r="E10734" t="s">
        <v>42213</v>
      </c>
      <c r="F10734" t="s">
        <v>11</v>
      </c>
      <c r="G10734" t="s">
        <v>42214</v>
      </c>
      <c r="H10734" t="s">
        <v>42215</v>
      </c>
    </row>
    <row r="10735" spans="1:8" x14ac:dyDescent="0.2">
      <c r="A10735">
        <v>9510</v>
      </c>
      <c r="B10735" t="s">
        <v>42216</v>
      </c>
      <c r="C10735" t="s">
        <v>42216</v>
      </c>
      <c r="D10735">
        <v>1</v>
      </c>
      <c r="E10735" t="s">
        <v>42217</v>
      </c>
      <c r="F10735" t="s">
        <v>15</v>
      </c>
      <c r="G10735" t="s">
        <v>42218</v>
      </c>
      <c r="H10735" t="s">
        <v>42219</v>
      </c>
    </row>
    <row r="10736" spans="1:8" x14ac:dyDescent="0.2">
      <c r="A10736">
        <v>11815</v>
      </c>
      <c r="B10736" t="s">
        <v>42220</v>
      </c>
      <c r="C10736" t="s">
        <v>42220</v>
      </c>
      <c r="D10736">
        <v>1</v>
      </c>
      <c r="E10736" t="s">
        <v>42221</v>
      </c>
      <c r="F10736" t="s">
        <v>15</v>
      </c>
      <c r="G10736" t="s">
        <v>42222</v>
      </c>
      <c r="H10736" t="s">
        <v>42223</v>
      </c>
    </row>
    <row r="10737" spans="1:8" x14ac:dyDescent="0.2">
      <c r="A10737">
        <v>7567</v>
      </c>
      <c r="B10737" t="s">
        <v>42224</v>
      </c>
      <c r="C10737" t="s">
        <v>42224</v>
      </c>
      <c r="D10737">
        <v>1</v>
      </c>
      <c r="E10737" t="s">
        <v>42225</v>
      </c>
      <c r="F10737" t="s">
        <v>15</v>
      </c>
      <c r="G10737" t="s">
        <v>42226</v>
      </c>
      <c r="H10737" t="s">
        <v>42227</v>
      </c>
    </row>
    <row r="10738" spans="1:8" x14ac:dyDescent="0.2">
      <c r="A10738">
        <v>6965</v>
      </c>
      <c r="B10738" t="s">
        <v>42228</v>
      </c>
      <c r="C10738" t="s">
        <v>42229</v>
      </c>
      <c r="D10738">
        <v>1</v>
      </c>
      <c r="E10738" t="s">
        <v>42230</v>
      </c>
      <c r="F10738" t="s">
        <v>50</v>
      </c>
      <c r="G10738" t="s">
        <v>42231</v>
      </c>
      <c r="H10738" t="s">
        <v>42232</v>
      </c>
    </row>
    <row r="10739" spans="1:8" x14ac:dyDescent="0.2">
      <c r="A10739">
        <v>11097</v>
      </c>
      <c r="B10739" t="s">
        <v>42233</v>
      </c>
      <c r="C10739" t="s">
        <v>42233</v>
      </c>
      <c r="D10739">
        <v>1</v>
      </c>
      <c r="E10739" t="s">
        <v>42234</v>
      </c>
      <c r="F10739" t="s">
        <v>15</v>
      </c>
      <c r="G10739" t="s">
        <v>42235</v>
      </c>
      <c r="H10739" t="s">
        <v>42236</v>
      </c>
    </row>
    <row r="10740" spans="1:8" x14ac:dyDescent="0.2">
      <c r="A10740">
        <v>11511</v>
      </c>
      <c r="B10740" t="s">
        <v>42237</v>
      </c>
      <c r="C10740" t="s">
        <v>42238</v>
      </c>
      <c r="D10740">
        <v>1</v>
      </c>
      <c r="E10740" t="s">
        <v>42239</v>
      </c>
      <c r="F10740" t="s">
        <v>15</v>
      </c>
      <c r="G10740" t="s">
        <v>42240</v>
      </c>
      <c r="H10740" t="s">
        <v>42241</v>
      </c>
    </row>
    <row r="10741" spans="1:8" x14ac:dyDescent="0.2">
      <c r="A10741">
        <v>9750</v>
      </c>
      <c r="B10741" t="s">
        <v>42242</v>
      </c>
      <c r="C10741" t="s">
        <v>42243</v>
      </c>
      <c r="D10741">
        <v>1</v>
      </c>
      <c r="E10741" t="s">
        <v>42244</v>
      </c>
      <c r="F10741" t="s">
        <v>15</v>
      </c>
      <c r="G10741" t="s">
        <v>42245</v>
      </c>
      <c r="H10741" t="s">
        <v>42246</v>
      </c>
    </row>
    <row r="10742" spans="1:8" x14ac:dyDescent="0.2">
      <c r="A10742">
        <v>9804</v>
      </c>
      <c r="B10742" t="s">
        <v>42247</v>
      </c>
      <c r="C10742" t="s">
        <v>42248</v>
      </c>
      <c r="D10742">
        <v>1</v>
      </c>
      <c r="E10742" t="s">
        <v>42249</v>
      </c>
      <c r="F10742" t="s">
        <v>15043</v>
      </c>
      <c r="G10742" t="s">
        <v>42250</v>
      </c>
      <c r="H10742" t="s">
        <v>42251</v>
      </c>
    </row>
    <row r="10743" spans="1:8" x14ac:dyDescent="0.2">
      <c r="A10743">
        <v>9209</v>
      </c>
      <c r="B10743" t="s">
        <v>42252</v>
      </c>
      <c r="C10743" t="s">
        <v>42253</v>
      </c>
      <c r="D10743">
        <v>1</v>
      </c>
      <c r="E10743" t="s">
        <v>42254</v>
      </c>
      <c r="F10743" t="s">
        <v>15</v>
      </c>
      <c r="G10743" t="s">
        <v>42255</v>
      </c>
      <c r="H10743" t="s">
        <v>42256</v>
      </c>
    </row>
    <row r="10744" spans="1:8" x14ac:dyDescent="0.2">
      <c r="A10744">
        <v>9119</v>
      </c>
      <c r="B10744" t="s">
        <v>42257</v>
      </c>
      <c r="C10744" t="s">
        <v>42258</v>
      </c>
      <c r="D10744">
        <v>1</v>
      </c>
      <c r="E10744" t="s">
        <v>42259</v>
      </c>
      <c r="F10744" t="s">
        <v>15</v>
      </c>
      <c r="G10744" t="s">
        <v>42260</v>
      </c>
      <c r="H10744" t="s">
        <v>42261</v>
      </c>
    </row>
    <row r="10745" spans="1:8" x14ac:dyDescent="0.2">
      <c r="A10745">
        <v>9656</v>
      </c>
      <c r="B10745" t="s">
        <v>42262</v>
      </c>
      <c r="C10745" t="s">
        <v>42262</v>
      </c>
      <c r="D10745">
        <v>1</v>
      </c>
      <c r="E10745" t="s">
        <v>42263</v>
      </c>
      <c r="F10745" t="s">
        <v>15</v>
      </c>
      <c r="G10745" t="s">
        <v>42264</v>
      </c>
      <c r="H10745" t="s">
        <v>42265</v>
      </c>
    </row>
    <row r="10746" spans="1:8" x14ac:dyDescent="0.2">
      <c r="A10746">
        <v>11417</v>
      </c>
      <c r="B10746" t="s">
        <v>42266</v>
      </c>
      <c r="C10746" t="s">
        <v>42266</v>
      </c>
      <c r="D10746">
        <v>1</v>
      </c>
      <c r="E10746" t="s">
        <v>42267</v>
      </c>
      <c r="F10746" t="s">
        <v>15</v>
      </c>
      <c r="G10746" t="s">
        <v>42268</v>
      </c>
      <c r="H10746" t="s">
        <v>42269</v>
      </c>
    </row>
    <row r="10747" spans="1:8" x14ac:dyDescent="0.2">
      <c r="A10747">
        <v>8025</v>
      </c>
      <c r="B10747" t="s">
        <v>42270</v>
      </c>
      <c r="C10747" t="s">
        <v>42270</v>
      </c>
      <c r="D10747">
        <v>1</v>
      </c>
      <c r="E10747" t="s">
        <v>42271</v>
      </c>
      <c r="F10747" t="s">
        <v>15</v>
      </c>
      <c r="G10747" t="s">
        <v>42272</v>
      </c>
      <c r="H10747" t="s">
        <v>42273</v>
      </c>
    </row>
    <row r="10748" spans="1:8" x14ac:dyDescent="0.2">
      <c r="A10748">
        <v>6952</v>
      </c>
      <c r="B10748" t="s">
        <v>42274</v>
      </c>
      <c r="C10748" t="s">
        <v>42275</v>
      </c>
      <c r="D10748">
        <v>1</v>
      </c>
      <c r="E10748" t="s">
        <v>42276</v>
      </c>
      <c r="F10748" t="s">
        <v>15</v>
      </c>
      <c r="G10748" t="s">
        <v>42277</v>
      </c>
      <c r="H10748" t="s">
        <v>42278</v>
      </c>
    </row>
    <row r="10749" spans="1:8" x14ac:dyDescent="0.2">
      <c r="A10749">
        <v>7772</v>
      </c>
      <c r="B10749" t="s">
        <v>42279</v>
      </c>
      <c r="C10749" t="s">
        <v>42280</v>
      </c>
      <c r="D10749">
        <v>1</v>
      </c>
      <c r="E10749" t="s">
        <v>42281</v>
      </c>
      <c r="F10749" t="s">
        <v>15</v>
      </c>
      <c r="G10749" t="s">
        <v>42282</v>
      </c>
      <c r="H10749" t="s">
        <v>42283</v>
      </c>
    </row>
    <row r="10750" spans="1:8" x14ac:dyDescent="0.2">
      <c r="A10750">
        <v>7989</v>
      </c>
      <c r="B10750" t="s">
        <v>42284</v>
      </c>
      <c r="C10750" t="s">
        <v>42285</v>
      </c>
      <c r="D10750">
        <v>1</v>
      </c>
      <c r="E10750" t="s">
        <v>42286</v>
      </c>
      <c r="F10750" t="s">
        <v>15043</v>
      </c>
      <c r="G10750" t="s">
        <v>42287</v>
      </c>
      <c r="H10750" t="s">
        <v>42288</v>
      </c>
    </row>
    <row r="10751" spans="1:8" x14ac:dyDescent="0.2">
      <c r="A10751">
        <v>11319</v>
      </c>
      <c r="B10751" t="s">
        <v>42289</v>
      </c>
      <c r="C10751" t="s">
        <v>42289</v>
      </c>
      <c r="D10751">
        <v>1</v>
      </c>
      <c r="E10751" t="s">
        <v>42290</v>
      </c>
      <c r="F10751" t="s">
        <v>15</v>
      </c>
      <c r="G10751" t="s">
        <v>42291</v>
      </c>
      <c r="H10751" t="s">
        <v>42292</v>
      </c>
    </row>
    <row r="10752" spans="1:8" x14ac:dyDescent="0.2">
      <c r="A10752">
        <v>9980</v>
      </c>
      <c r="B10752" t="s">
        <v>42293</v>
      </c>
      <c r="C10752" t="s">
        <v>42294</v>
      </c>
      <c r="D10752">
        <v>1</v>
      </c>
      <c r="E10752" t="s">
        <v>42295</v>
      </c>
      <c r="F10752" t="s">
        <v>50</v>
      </c>
      <c r="G10752" t="s">
        <v>42296</v>
      </c>
      <c r="H10752" t="s">
        <v>42297</v>
      </c>
    </row>
    <row r="10753" spans="1:8" x14ac:dyDescent="0.2">
      <c r="A10753">
        <v>6790</v>
      </c>
      <c r="B10753" t="s">
        <v>42298</v>
      </c>
      <c r="C10753" t="s">
        <v>42298</v>
      </c>
      <c r="D10753">
        <v>1</v>
      </c>
      <c r="E10753" t="s">
        <v>42299</v>
      </c>
      <c r="F10753" t="s">
        <v>53</v>
      </c>
      <c r="G10753" t="s">
        <v>42300</v>
      </c>
      <c r="H10753" t="s">
        <v>42301</v>
      </c>
    </row>
    <row r="10754" spans="1:8" x14ac:dyDescent="0.2">
      <c r="A10754">
        <v>7570</v>
      </c>
      <c r="B10754" t="s">
        <v>42302</v>
      </c>
      <c r="C10754" t="s">
        <v>42303</v>
      </c>
      <c r="D10754">
        <v>1</v>
      </c>
      <c r="E10754" t="s">
        <v>42304</v>
      </c>
      <c r="F10754" t="s">
        <v>15</v>
      </c>
      <c r="G10754" t="s">
        <v>42305</v>
      </c>
      <c r="H10754" t="s">
        <v>42306</v>
      </c>
    </row>
    <row r="10755" spans="1:8" x14ac:dyDescent="0.2">
      <c r="A10755">
        <v>7479</v>
      </c>
      <c r="B10755" t="s">
        <v>42307</v>
      </c>
      <c r="C10755" t="s">
        <v>42308</v>
      </c>
      <c r="D10755">
        <v>1</v>
      </c>
      <c r="E10755" t="s">
        <v>42309</v>
      </c>
      <c r="F10755" t="s">
        <v>15</v>
      </c>
      <c r="G10755" t="s">
        <v>42310</v>
      </c>
      <c r="H10755" t="s">
        <v>42311</v>
      </c>
    </row>
    <row r="10756" spans="1:8" x14ac:dyDescent="0.2">
      <c r="A10756">
        <v>8462</v>
      </c>
      <c r="B10756" t="s">
        <v>42312</v>
      </c>
      <c r="C10756" t="s">
        <v>42313</v>
      </c>
      <c r="D10756">
        <v>1</v>
      </c>
      <c r="E10756" t="s">
        <v>42314</v>
      </c>
      <c r="F10756" t="s">
        <v>15</v>
      </c>
      <c r="G10756" t="s">
        <v>42315</v>
      </c>
      <c r="H10756" t="s">
        <v>42316</v>
      </c>
    </row>
    <row r="10757" spans="1:8" x14ac:dyDescent="0.2">
      <c r="A10757">
        <v>10447</v>
      </c>
      <c r="B10757" t="s">
        <v>42317</v>
      </c>
      <c r="C10757" t="s">
        <v>42318</v>
      </c>
      <c r="D10757">
        <v>1</v>
      </c>
      <c r="E10757" t="s">
        <v>42319</v>
      </c>
      <c r="F10757" t="s">
        <v>11</v>
      </c>
      <c r="G10757" t="s">
        <v>42320</v>
      </c>
      <c r="H10757" t="s">
        <v>42321</v>
      </c>
    </row>
    <row r="10758" spans="1:8" x14ac:dyDescent="0.2">
      <c r="A10758">
        <v>9740</v>
      </c>
      <c r="B10758" t="s">
        <v>42322</v>
      </c>
      <c r="C10758" t="s">
        <v>42322</v>
      </c>
      <c r="D10758">
        <v>1</v>
      </c>
      <c r="E10758" t="s">
        <v>42323</v>
      </c>
      <c r="F10758" t="s">
        <v>11</v>
      </c>
      <c r="G10758" t="s">
        <v>42324</v>
      </c>
      <c r="H10758" t="s">
        <v>42325</v>
      </c>
    </row>
    <row r="10759" spans="1:8" x14ac:dyDescent="0.2">
      <c r="A10759">
        <v>8916</v>
      </c>
      <c r="B10759" t="s">
        <v>42326</v>
      </c>
      <c r="C10759" t="s">
        <v>42327</v>
      </c>
      <c r="D10759">
        <v>1</v>
      </c>
      <c r="E10759" t="s">
        <v>42328</v>
      </c>
      <c r="F10759" t="s">
        <v>11</v>
      </c>
      <c r="G10759" t="s">
        <v>42329</v>
      </c>
      <c r="H10759" t="s">
        <v>42330</v>
      </c>
    </row>
    <row r="10760" spans="1:8" x14ac:dyDescent="0.2">
      <c r="A10760">
        <v>10130</v>
      </c>
      <c r="B10760" t="s">
        <v>42331</v>
      </c>
      <c r="C10760" t="s">
        <v>42332</v>
      </c>
      <c r="D10760">
        <v>1</v>
      </c>
      <c r="E10760" t="s">
        <v>42333</v>
      </c>
      <c r="F10760" t="s">
        <v>15</v>
      </c>
      <c r="G10760" t="s">
        <v>42334</v>
      </c>
      <c r="H10760" t="s">
        <v>42335</v>
      </c>
    </row>
    <row r="10761" spans="1:8" x14ac:dyDescent="0.2">
      <c r="A10761">
        <v>10131</v>
      </c>
      <c r="B10761" t="s">
        <v>42336</v>
      </c>
      <c r="C10761" t="s">
        <v>42337</v>
      </c>
      <c r="D10761">
        <v>1</v>
      </c>
      <c r="E10761" t="s">
        <v>42338</v>
      </c>
      <c r="F10761" t="s">
        <v>15</v>
      </c>
      <c r="G10761" t="s">
        <v>42339</v>
      </c>
      <c r="H10761" t="s">
        <v>42335</v>
      </c>
    </row>
    <row r="10762" spans="1:8" x14ac:dyDescent="0.2">
      <c r="A10762">
        <v>11125</v>
      </c>
      <c r="B10762" t="s">
        <v>42340</v>
      </c>
      <c r="C10762" t="s">
        <v>42341</v>
      </c>
      <c r="D10762">
        <v>1</v>
      </c>
      <c r="E10762" t="s">
        <v>42342</v>
      </c>
      <c r="F10762" t="s">
        <v>15</v>
      </c>
      <c r="G10762" t="s">
        <v>42343</v>
      </c>
      <c r="H10762" t="s">
        <v>42344</v>
      </c>
    </row>
    <row r="10763" spans="1:8" x14ac:dyDescent="0.2">
      <c r="A10763">
        <v>9350</v>
      </c>
      <c r="B10763" t="s">
        <v>42345</v>
      </c>
      <c r="C10763" t="s">
        <v>42345</v>
      </c>
      <c r="D10763">
        <v>1</v>
      </c>
      <c r="E10763" t="s">
        <v>42346</v>
      </c>
      <c r="F10763" t="s">
        <v>50</v>
      </c>
      <c r="G10763" t="s">
        <v>42347</v>
      </c>
      <c r="H10763" t="s">
        <v>42348</v>
      </c>
    </row>
    <row r="10764" spans="1:8" x14ac:dyDescent="0.2">
      <c r="A10764">
        <v>11078</v>
      </c>
      <c r="B10764" t="s">
        <v>42349</v>
      </c>
      <c r="C10764" t="s">
        <v>42350</v>
      </c>
      <c r="D10764">
        <v>1</v>
      </c>
      <c r="E10764" t="s">
        <v>42351</v>
      </c>
      <c r="F10764" t="s">
        <v>15</v>
      </c>
      <c r="G10764" t="s">
        <v>42352</v>
      </c>
      <c r="H10764" t="s">
        <v>42353</v>
      </c>
    </row>
    <row r="10765" spans="1:8" x14ac:dyDescent="0.2">
      <c r="A10765">
        <v>11173</v>
      </c>
      <c r="B10765" t="s">
        <v>42354</v>
      </c>
      <c r="C10765" t="s">
        <v>42354</v>
      </c>
      <c r="D10765">
        <v>1</v>
      </c>
      <c r="E10765" t="s">
        <v>41997</v>
      </c>
      <c r="F10765" t="s">
        <v>50</v>
      </c>
      <c r="G10765" t="s">
        <v>42355</v>
      </c>
      <c r="H10765" t="s">
        <v>42356</v>
      </c>
    </row>
    <row r="10766" spans="1:8" x14ac:dyDescent="0.2">
      <c r="A10766">
        <v>8722</v>
      </c>
      <c r="B10766" t="s">
        <v>42357</v>
      </c>
      <c r="C10766" t="s">
        <v>42357</v>
      </c>
      <c r="D10766">
        <v>1</v>
      </c>
      <c r="E10766" t="s">
        <v>42358</v>
      </c>
      <c r="F10766" t="s">
        <v>11</v>
      </c>
      <c r="G10766" t="s">
        <v>42359</v>
      </c>
      <c r="H10766" t="s">
        <v>15726</v>
      </c>
    </row>
    <row r="10767" spans="1:8" x14ac:dyDescent="0.2">
      <c r="A10767">
        <v>6639</v>
      </c>
      <c r="B10767" t="s">
        <v>42360</v>
      </c>
      <c r="C10767" t="s">
        <v>42361</v>
      </c>
      <c r="D10767">
        <v>1</v>
      </c>
      <c r="E10767" t="s">
        <v>42362</v>
      </c>
      <c r="F10767" t="s">
        <v>208</v>
      </c>
      <c r="G10767" t="s">
        <v>42363</v>
      </c>
      <c r="H10767" t="s">
        <v>42364</v>
      </c>
    </row>
    <row r="10768" spans="1:8" x14ac:dyDescent="0.2">
      <c r="A10768">
        <v>11745</v>
      </c>
      <c r="B10768" t="s">
        <v>42365</v>
      </c>
      <c r="C10768" t="s">
        <v>42365</v>
      </c>
      <c r="D10768">
        <v>1</v>
      </c>
      <c r="E10768" t="s">
        <v>42366</v>
      </c>
      <c r="F10768" t="s">
        <v>11</v>
      </c>
      <c r="G10768" t="s">
        <v>42367</v>
      </c>
      <c r="H10768" t="s">
        <v>42368</v>
      </c>
    </row>
    <row r="10769" spans="1:8" x14ac:dyDescent="0.2">
      <c r="A10769">
        <v>6668</v>
      </c>
      <c r="B10769" t="s">
        <v>42369</v>
      </c>
      <c r="C10769" t="s">
        <v>42369</v>
      </c>
      <c r="D10769">
        <v>1</v>
      </c>
      <c r="E10769" t="s">
        <v>42370</v>
      </c>
      <c r="F10769" t="s">
        <v>15</v>
      </c>
      <c r="G10769" t="s">
        <v>42371</v>
      </c>
      <c r="H10769" t="s">
        <v>42372</v>
      </c>
    </row>
    <row r="10770" spans="1:8" x14ac:dyDescent="0.2">
      <c r="A10770">
        <v>6666</v>
      </c>
      <c r="B10770" t="s">
        <v>42373</v>
      </c>
      <c r="C10770" t="s">
        <v>42373</v>
      </c>
      <c r="D10770">
        <v>1</v>
      </c>
      <c r="E10770" t="s">
        <v>42374</v>
      </c>
      <c r="F10770" t="s">
        <v>15</v>
      </c>
      <c r="G10770" t="s">
        <v>42375</v>
      </c>
      <c r="H10770" t="s">
        <v>42376</v>
      </c>
    </row>
    <row r="10771" spans="1:8" x14ac:dyDescent="0.2">
      <c r="A10771">
        <v>7965</v>
      </c>
      <c r="B10771" t="s">
        <v>42377</v>
      </c>
      <c r="C10771" t="s">
        <v>42378</v>
      </c>
      <c r="D10771">
        <v>1</v>
      </c>
      <c r="E10771" t="s">
        <v>42379</v>
      </c>
      <c r="F10771" t="s">
        <v>15</v>
      </c>
      <c r="G10771" t="s">
        <v>42380</v>
      </c>
      <c r="H10771" t="s">
        <v>42381</v>
      </c>
    </row>
    <row r="10772" spans="1:8" x14ac:dyDescent="0.2">
      <c r="A10772">
        <v>8070</v>
      </c>
      <c r="B10772" t="s">
        <v>42382</v>
      </c>
      <c r="C10772" t="s">
        <v>42383</v>
      </c>
      <c r="D10772">
        <v>1</v>
      </c>
      <c r="E10772" t="s">
        <v>42384</v>
      </c>
      <c r="F10772" t="s">
        <v>15</v>
      </c>
      <c r="G10772" t="s">
        <v>42385</v>
      </c>
      <c r="H10772" t="s">
        <v>42386</v>
      </c>
    </row>
    <row r="10773" spans="1:8" x14ac:dyDescent="0.2">
      <c r="A10773">
        <v>8067</v>
      </c>
      <c r="B10773" t="s">
        <v>42387</v>
      </c>
      <c r="C10773" t="s">
        <v>42387</v>
      </c>
      <c r="D10773">
        <v>1</v>
      </c>
      <c r="E10773" t="s">
        <v>42388</v>
      </c>
      <c r="F10773" t="s">
        <v>15</v>
      </c>
      <c r="G10773" t="s">
        <v>42389</v>
      </c>
      <c r="H10773" t="s">
        <v>42390</v>
      </c>
    </row>
    <row r="10774" spans="1:8" x14ac:dyDescent="0.2">
      <c r="A10774">
        <v>7875</v>
      </c>
      <c r="B10774" t="s">
        <v>42391</v>
      </c>
      <c r="C10774" t="s">
        <v>42392</v>
      </c>
      <c r="D10774">
        <v>1</v>
      </c>
      <c r="E10774" t="s">
        <v>42393</v>
      </c>
      <c r="F10774" t="s">
        <v>15</v>
      </c>
      <c r="G10774" t="s">
        <v>42394</v>
      </c>
      <c r="H10774" t="s">
        <v>42395</v>
      </c>
    </row>
    <row r="10775" spans="1:8" x14ac:dyDescent="0.2">
      <c r="A10775">
        <v>9310</v>
      </c>
      <c r="B10775" t="s">
        <v>42396</v>
      </c>
      <c r="C10775" t="s">
        <v>42396</v>
      </c>
      <c r="D10775">
        <v>1</v>
      </c>
      <c r="E10775" t="s">
        <v>42397</v>
      </c>
      <c r="F10775" t="s">
        <v>15</v>
      </c>
      <c r="G10775" t="s">
        <v>42398</v>
      </c>
      <c r="H10775" t="s">
        <v>6315</v>
      </c>
    </row>
    <row r="10776" spans="1:8" x14ac:dyDescent="0.2">
      <c r="A10776">
        <v>9471</v>
      </c>
      <c r="B10776" t="s">
        <v>42399</v>
      </c>
      <c r="C10776" t="s">
        <v>42400</v>
      </c>
      <c r="D10776">
        <v>1</v>
      </c>
      <c r="E10776" t="s">
        <v>42401</v>
      </c>
      <c r="F10776" t="s">
        <v>50</v>
      </c>
      <c r="G10776" t="s">
        <v>42402</v>
      </c>
      <c r="H10776" t="s">
        <v>42403</v>
      </c>
    </row>
    <row r="10777" spans="1:8" x14ac:dyDescent="0.2">
      <c r="A10777">
        <v>9604</v>
      </c>
      <c r="B10777" t="s">
        <v>42404</v>
      </c>
      <c r="C10777" t="s">
        <v>42405</v>
      </c>
      <c r="D10777">
        <v>1</v>
      </c>
      <c r="E10777" t="s">
        <v>42406</v>
      </c>
      <c r="F10777" t="s">
        <v>15</v>
      </c>
      <c r="G10777" t="s">
        <v>42407</v>
      </c>
      <c r="H10777" t="s">
        <v>42408</v>
      </c>
    </row>
    <row r="10778" spans="1:8" x14ac:dyDescent="0.2">
      <c r="A10778">
        <v>11429</v>
      </c>
      <c r="B10778" t="s">
        <v>42409</v>
      </c>
      <c r="C10778" t="s">
        <v>42410</v>
      </c>
      <c r="D10778">
        <v>1</v>
      </c>
      <c r="E10778" t="s">
        <v>42411</v>
      </c>
      <c r="F10778" t="s">
        <v>15</v>
      </c>
      <c r="G10778" t="s">
        <v>42412</v>
      </c>
      <c r="H10778" t="s">
        <v>42413</v>
      </c>
    </row>
    <row r="10779" spans="1:8" x14ac:dyDescent="0.2">
      <c r="A10779">
        <v>8424</v>
      </c>
      <c r="B10779" t="s">
        <v>42414</v>
      </c>
      <c r="C10779" t="s">
        <v>42415</v>
      </c>
      <c r="D10779">
        <v>1</v>
      </c>
      <c r="E10779" t="s">
        <v>42416</v>
      </c>
      <c r="F10779" t="s">
        <v>15</v>
      </c>
      <c r="G10779" t="s">
        <v>42417</v>
      </c>
      <c r="H10779" t="s">
        <v>20409</v>
      </c>
    </row>
    <row r="10780" spans="1:8" x14ac:dyDescent="0.2">
      <c r="A10780">
        <v>7882</v>
      </c>
      <c r="B10780" t="s">
        <v>42418</v>
      </c>
      <c r="C10780" t="s">
        <v>42418</v>
      </c>
      <c r="D10780">
        <v>1</v>
      </c>
      <c r="E10780" t="s">
        <v>42419</v>
      </c>
      <c r="F10780" t="s">
        <v>15</v>
      </c>
      <c r="G10780" t="s">
        <v>21903</v>
      </c>
      <c r="H10780" t="s">
        <v>21904</v>
      </c>
    </row>
    <row r="10781" spans="1:8" x14ac:dyDescent="0.2">
      <c r="A10781">
        <v>12164</v>
      </c>
      <c r="B10781" t="s">
        <v>42420</v>
      </c>
      <c r="C10781" t="s">
        <v>42421</v>
      </c>
      <c r="D10781">
        <v>1</v>
      </c>
      <c r="E10781" t="s">
        <v>42422</v>
      </c>
      <c r="F10781" t="s">
        <v>15043</v>
      </c>
      <c r="G10781" t="s">
        <v>42423</v>
      </c>
      <c r="H10781" t="s">
        <v>42424</v>
      </c>
    </row>
    <row r="10782" spans="1:8" x14ac:dyDescent="0.2">
      <c r="A10782">
        <v>9878</v>
      </c>
      <c r="B10782" t="s">
        <v>42425</v>
      </c>
      <c r="C10782" t="s">
        <v>42426</v>
      </c>
      <c r="D10782">
        <v>1</v>
      </c>
      <c r="E10782" t="s">
        <v>42427</v>
      </c>
      <c r="F10782" t="s">
        <v>15</v>
      </c>
      <c r="G10782" t="s">
        <v>35237</v>
      </c>
      <c r="H10782" t="s">
        <v>42428</v>
      </c>
    </row>
    <row r="10783" spans="1:8" x14ac:dyDescent="0.2">
      <c r="A10783">
        <v>6950</v>
      </c>
      <c r="B10783" t="s">
        <v>42429</v>
      </c>
      <c r="C10783" t="s">
        <v>42429</v>
      </c>
      <c r="D10783">
        <v>1</v>
      </c>
      <c r="E10783" t="s">
        <v>42430</v>
      </c>
      <c r="F10783" t="s">
        <v>15</v>
      </c>
      <c r="G10783" t="s">
        <v>42431</v>
      </c>
      <c r="H10783" t="s">
        <v>42432</v>
      </c>
    </row>
    <row r="10784" spans="1:8" x14ac:dyDescent="0.2">
      <c r="A10784">
        <v>8358</v>
      </c>
      <c r="B10784" t="s">
        <v>42433</v>
      </c>
      <c r="C10784" t="s">
        <v>42434</v>
      </c>
      <c r="D10784">
        <v>1</v>
      </c>
      <c r="E10784" t="s">
        <v>42435</v>
      </c>
      <c r="F10784" t="s">
        <v>53</v>
      </c>
      <c r="G10784" t="s">
        <v>42436</v>
      </c>
      <c r="H10784" t="s">
        <v>42437</v>
      </c>
    </row>
    <row r="10785" spans="1:8" x14ac:dyDescent="0.2">
      <c r="A10785">
        <v>10435</v>
      </c>
      <c r="B10785" t="s">
        <v>42438</v>
      </c>
      <c r="C10785" t="s">
        <v>42438</v>
      </c>
      <c r="D10785">
        <v>1</v>
      </c>
      <c r="E10785" t="s">
        <v>42439</v>
      </c>
      <c r="F10785" t="s">
        <v>15</v>
      </c>
      <c r="G10785" t="s">
        <v>42440</v>
      </c>
      <c r="H10785" t="s">
        <v>42441</v>
      </c>
    </row>
    <row r="10786" spans="1:8" x14ac:dyDescent="0.2">
      <c r="A10786">
        <v>8187</v>
      </c>
      <c r="B10786" t="s">
        <v>42442</v>
      </c>
      <c r="C10786" t="s">
        <v>42443</v>
      </c>
      <c r="D10786">
        <v>1</v>
      </c>
      <c r="E10786" t="s">
        <v>42444</v>
      </c>
      <c r="F10786" t="s">
        <v>15</v>
      </c>
      <c r="G10786" t="s">
        <v>42445</v>
      </c>
      <c r="H10786" t="s">
        <v>42446</v>
      </c>
    </row>
    <row r="10787" spans="1:8" x14ac:dyDescent="0.2">
      <c r="A10787">
        <v>11130</v>
      </c>
      <c r="B10787" t="s">
        <v>42447</v>
      </c>
      <c r="C10787" t="s">
        <v>42448</v>
      </c>
      <c r="D10787">
        <v>1</v>
      </c>
      <c r="E10787" t="s">
        <v>42449</v>
      </c>
      <c r="F10787" t="s">
        <v>50</v>
      </c>
      <c r="G10787" t="s">
        <v>42450</v>
      </c>
      <c r="H10787" t="s">
        <v>42451</v>
      </c>
    </row>
    <row r="10788" spans="1:8" x14ac:dyDescent="0.2">
      <c r="A10788">
        <v>9797</v>
      </c>
      <c r="B10788" t="s">
        <v>42452</v>
      </c>
      <c r="C10788" t="s">
        <v>42453</v>
      </c>
      <c r="D10788">
        <v>1</v>
      </c>
      <c r="E10788" t="s">
        <v>42454</v>
      </c>
      <c r="F10788" t="s">
        <v>15</v>
      </c>
      <c r="G10788" t="s">
        <v>42455</v>
      </c>
      <c r="H10788" t="s">
        <v>42456</v>
      </c>
    </row>
    <row r="10789" spans="1:8" x14ac:dyDescent="0.2">
      <c r="A10789">
        <v>8342</v>
      </c>
      <c r="B10789" t="s">
        <v>42457</v>
      </c>
      <c r="C10789" t="s">
        <v>42458</v>
      </c>
      <c r="D10789">
        <v>1</v>
      </c>
      <c r="E10789" t="s">
        <v>42459</v>
      </c>
      <c r="F10789" t="s">
        <v>15</v>
      </c>
      <c r="G10789" t="s">
        <v>42460</v>
      </c>
      <c r="H10789" t="s">
        <v>19988</v>
      </c>
    </row>
    <row r="10790" spans="1:8" x14ac:dyDescent="0.2">
      <c r="A10790">
        <v>8598</v>
      </c>
      <c r="B10790" t="s">
        <v>42461</v>
      </c>
      <c r="C10790" t="s">
        <v>42462</v>
      </c>
      <c r="D10790">
        <v>1</v>
      </c>
      <c r="E10790" t="s">
        <v>42463</v>
      </c>
      <c r="F10790" t="s">
        <v>15</v>
      </c>
      <c r="G10790" t="s">
        <v>42464</v>
      </c>
      <c r="H10790" t="s">
        <v>42465</v>
      </c>
    </row>
    <row r="10791" spans="1:8" x14ac:dyDescent="0.2">
      <c r="A10791">
        <v>11757</v>
      </c>
      <c r="B10791" t="s">
        <v>42466</v>
      </c>
      <c r="C10791" t="s">
        <v>42467</v>
      </c>
      <c r="D10791">
        <v>1</v>
      </c>
      <c r="E10791" t="s">
        <v>42468</v>
      </c>
      <c r="F10791" t="s">
        <v>15</v>
      </c>
      <c r="G10791" t="s">
        <v>42469</v>
      </c>
      <c r="H10791" t="s">
        <v>42470</v>
      </c>
    </row>
    <row r="10792" spans="1:8" x14ac:dyDescent="0.2">
      <c r="A10792">
        <v>8166</v>
      </c>
      <c r="B10792" t="s">
        <v>42471</v>
      </c>
      <c r="C10792" t="s">
        <v>42471</v>
      </c>
      <c r="D10792">
        <v>1</v>
      </c>
      <c r="E10792" t="s">
        <v>42472</v>
      </c>
      <c r="F10792" t="s">
        <v>50</v>
      </c>
      <c r="G10792" t="s">
        <v>42473</v>
      </c>
      <c r="H10792" t="s">
        <v>42474</v>
      </c>
    </row>
    <row r="10793" spans="1:8" x14ac:dyDescent="0.2">
      <c r="A10793">
        <v>7362</v>
      </c>
      <c r="B10793" t="s">
        <v>42475</v>
      </c>
      <c r="C10793" t="s">
        <v>42476</v>
      </c>
      <c r="D10793">
        <v>1</v>
      </c>
      <c r="E10793" t="s">
        <v>42477</v>
      </c>
      <c r="F10793" t="s">
        <v>50</v>
      </c>
      <c r="G10793" t="s">
        <v>42478</v>
      </c>
      <c r="H10793" t="s">
        <v>42479</v>
      </c>
    </row>
    <row r="10794" spans="1:8" x14ac:dyDescent="0.2">
      <c r="A10794">
        <v>9407</v>
      </c>
      <c r="B10794" t="s">
        <v>42480</v>
      </c>
      <c r="C10794" t="s">
        <v>42480</v>
      </c>
      <c r="D10794">
        <v>1</v>
      </c>
      <c r="E10794" t="s">
        <v>42481</v>
      </c>
      <c r="F10794" t="s">
        <v>15</v>
      </c>
      <c r="G10794" t="s">
        <v>42482</v>
      </c>
      <c r="H10794" t="s">
        <v>42483</v>
      </c>
    </row>
    <row r="10795" spans="1:8" x14ac:dyDescent="0.2">
      <c r="A10795">
        <v>10890</v>
      </c>
      <c r="B10795" t="s">
        <v>42484</v>
      </c>
      <c r="C10795" t="s">
        <v>42485</v>
      </c>
      <c r="D10795">
        <v>1</v>
      </c>
      <c r="E10795" t="s">
        <v>42486</v>
      </c>
      <c r="F10795" t="s">
        <v>15</v>
      </c>
      <c r="G10795" t="s">
        <v>42487</v>
      </c>
      <c r="H10795" t="s">
        <v>42488</v>
      </c>
    </row>
    <row r="10796" spans="1:8" x14ac:dyDescent="0.2">
      <c r="A10796">
        <v>10337</v>
      </c>
      <c r="B10796" t="s">
        <v>42489</v>
      </c>
      <c r="C10796" t="s">
        <v>42489</v>
      </c>
      <c r="D10796">
        <v>1</v>
      </c>
      <c r="E10796" t="s">
        <v>42490</v>
      </c>
      <c r="F10796" t="s">
        <v>15</v>
      </c>
      <c r="G10796" t="s">
        <v>42491</v>
      </c>
      <c r="H10796" t="s">
        <v>42492</v>
      </c>
    </row>
    <row r="10797" spans="1:8" x14ac:dyDescent="0.2">
      <c r="A10797">
        <v>8238</v>
      </c>
      <c r="B10797" t="s">
        <v>42493</v>
      </c>
      <c r="C10797" t="s">
        <v>42494</v>
      </c>
      <c r="D10797">
        <v>1</v>
      </c>
      <c r="E10797" t="s">
        <v>42495</v>
      </c>
      <c r="F10797" t="s">
        <v>15</v>
      </c>
      <c r="G10797" t="s">
        <v>42496</v>
      </c>
      <c r="H10797" t="s">
        <v>42497</v>
      </c>
    </row>
    <row r="10798" spans="1:8" x14ac:dyDescent="0.2">
      <c r="A10798">
        <v>10750</v>
      </c>
      <c r="B10798" t="s">
        <v>42498</v>
      </c>
      <c r="C10798" t="s">
        <v>42499</v>
      </c>
      <c r="D10798">
        <v>1</v>
      </c>
      <c r="E10798" t="s">
        <v>42500</v>
      </c>
      <c r="F10798" t="s">
        <v>11</v>
      </c>
      <c r="G10798" t="s">
        <v>42501</v>
      </c>
      <c r="H10798" t="s">
        <v>42502</v>
      </c>
    </row>
    <row r="10799" spans="1:8" x14ac:dyDescent="0.2">
      <c r="A10799">
        <v>6708</v>
      </c>
      <c r="B10799" t="s">
        <v>42503</v>
      </c>
      <c r="C10799" t="s">
        <v>42504</v>
      </c>
      <c r="D10799">
        <v>1</v>
      </c>
      <c r="E10799" t="s">
        <v>42505</v>
      </c>
      <c r="F10799" t="s">
        <v>15</v>
      </c>
      <c r="G10799" t="s">
        <v>42506</v>
      </c>
      <c r="H10799" t="s">
        <v>42507</v>
      </c>
    </row>
    <row r="10800" spans="1:8" x14ac:dyDescent="0.2">
      <c r="A10800">
        <v>8857</v>
      </c>
      <c r="B10800" t="s">
        <v>42508</v>
      </c>
      <c r="C10800" t="s">
        <v>42509</v>
      </c>
      <c r="D10800">
        <v>1</v>
      </c>
      <c r="E10800" t="s">
        <v>42510</v>
      </c>
      <c r="F10800" t="s">
        <v>15</v>
      </c>
      <c r="G10800" t="s">
        <v>42511</v>
      </c>
      <c r="H10800" t="s">
        <v>42512</v>
      </c>
    </row>
    <row r="10801" spans="1:8" x14ac:dyDescent="0.2">
      <c r="A10801">
        <v>11747</v>
      </c>
      <c r="B10801" t="s">
        <v>42513</v>
      </c>
      <c r="C10801" t="s">
        <v>42514</v>
      </c>
      <c r="D10801">
        <v>1</v>
      </c>
      <c r="E10801" t="s">
        <v>42515</v>
      </c>
      <c r="F10801" t="s">
        <v>15</v>
      </c>
      <c r="G10801" t="s">
        <v>42516</v>
      </c>
      <c r="H10801" t="s">
        <v>42517</v>
      </c>
    </row>
    <row r="10802" spans="1:8" x14ac:dyDescent="0.2">
      <c r="A10802">
        <v>10202</v>
      </c>
      <c r="B10802" t="s">
        <v>42518</v>
      </c>
      <c r="C10802" t="s">
        <v>42519</v>
      </c>
      <c r="D10802">
        <v>1</v>
      </c>
      <c r="E10802" t="s">
        <v>42520</v>
      </c>
      <c r="F10802" t="s">
        <v>50</v>
      </c>
      <c r="G10802" t="s">
        <v>42521</v>
      </c>
      <c r="H10802" t="s">
        <v>42522</v>
      </c>
    </row>
    <row r="10803" spans="1:8" x14ac:dyDescent="0.2">
      <c r="A10803">
        <v>21472</v>
      </c>
      <c r="B10803" t="s">
        <v>42518</v>
      </c>
      <c r="C10803" t="s">
        <v>42519</v>
      </c>
      <c r="D10803">
        <v>2</v>
      </c>
      <c r="E10803" t="s">
        <v>42520</v>
      </c>
      <c r="F10803" t="s">
        <v>15</v>
      </c>
      <c r="G10803" t="s">
        <v>42523</v>
      </c>
      <c r="H10803" t="s">
        <v>42524</v>
      </c>
    </row>
    <row r="10804" spans="1:8" x14ac:dyDescent="0.2">
      <c r="A10804">
        <v>8322</v>
      </c>
      <c r="B10804" t="s">
        <v>42525</v>
      </c>
      <c r="C10804" t="s">
        <v>42526</v>
      </c>
      <c r="D10804">
        <v>1</v>
      </c>
      <c r="E10804" t="s">
        <v>12395</v>
      </c>
      <c r="F10804" t="s">
        <v>11</v>
      </c>
      <c r="G10804" t="s">
        <v>42527</v>
      </c>
      <c r="H10804" t="s">
        <v>42528</v>
      </c>
    </row>
    <row r="10805" spans="1:8" x14ac:dyDescent="0.2">
      <c r="A10805">
        <v>11296</v>
      </c>
      <c r="B10805" t="s">
        <v>42529</v>
      </c>
      <c r="C10805" t="s">
        <v>42530</v>
      </c>
      <c r="D10805">
        <v>1</v>
      </c>
      <c r="E10805" t="s">
        <v>42531</v>
      </c>
      <c r="F10805" t="s">
        <v>15</v>
      </c>
      <c r="G10805" t="s">
        <v>42532</v>
      </c>
      <c r="H10805" t="s">
        <v>24256</v>
      </c>
    </row>
    <row r="10806" spans="1:8" x14ac:dyDescent="0.2">
      <c r="A10806">
        <v>10099</v>
      </c>
      <c r="B10806" t="s">
        <v>42533</v>
      </c>
      <c r="C10806" t="s">
        <v>42534</v>
      </c>
      <c r="D10806">
        <v>1</v>
      </c>
      <c r="E10806" t="s">
        <v>42535</v>
      </c>
      <c r="F10806" t="s">
        <v>15</v>
      </c>
      <c r="G10806" t="s">
        <v>42536</v>
      </c>
      <c r="H10806" t="s">
        <v>42537</v>
      </c>
    </row>
    <row r="10807" spans="1:8" x14ac:dyDescent="0.2">
      <c r="A10807">
        <v>9230</v>
      </c>
      <c r="B10807" t="s">
        <v>42538</v>
      </c>
      <c r="C10807" t="s">
        <v>42539</v>
      </c>
      <c r="D10807">
        <v>1</v>
      </c>
      <c r="E10807" t="s">
        <v>42540</v>
      </c>
      <c r="F10807" t="s">
        <v>15</v>
      </c>
      <c r="G10807" t="s">
        <v>42541</v>
      </c>
      <c r="H10807" t="s">
        <v>42542</v>
      </c>
    </row>
    <row r="10808" spans="1:8" x14ac:dyDescent="0.2">
      <c r="A10808">
        <v>11377</v>
      </c>
      <c r="B10808" t="s">
        <v>42543</v>
      </c>
      <c r="C10808" t="s">
        <v>42544</v>
      </c>
      <c r="D10808">
        <v>1</v>
      </c>
      <c r="E10808" t="s">
        <v>42545</v>
      </c>
      <c r="F10808" t="s">
        <v>15</v>
      </c>
      <c r="G10808" t="s">
        <v>42546</v>
      </c>
      <c r="H10808" t="s">
        <v>42547</v>
      </c>
    </row>
    <row r="10809" spans="1:8" x14ac:dyDescent="0.2">
      <c r="A10809">
        <v>11573</v>
      </c>
      <c r="B10809" t="s">
        <v>42548</v>
      </c>
      <c r="C10809" t="s">
        <v>42549</v>
      </c>
      <c r="D10809">
        <v>1</v>
      </c>
      <c r="E10809" t="s">
        <v>42550</v>
      </c>
      <c r="F10809" t="s">
        <v>15</v>
      </c>
      <c r="G10809" t="s">
        <v>42551</v>
      </c>
      <c r="H10809" t="s">
        <v>42552</v>
      </c>
    </row>
    <row r="10810" spans="1:8" x14ac:dyDescent="0.2">
      <c r="A10810">
        <v>6746</v>
      </c>
      <c r="B10810" t="s">
        <v>42553</v>
      </c>
      <c r="C10810" t="s">
        <v>42554</v>
      </c>
      <c r="D10810">
        <v>1</v>
      </c>
      <c r="E10810" t="s">
        <v>42555</v>
      </c>
      <c r="F10810" t="s">
        <v>15</v>
      </c>
      <c r="G10810" t="s">
        <v>42556</v>
      </c>
      <c r="H10810" t="s">
        <v>42557</v>
      </c>
    </row>
    <row r="10811" spans="1:8" x14ac:dyDescent="0.2">
      <c r="A10811">
        <v>12007</v>
      </c>
      <c r="B10811" t="s">
        <v>42558</v>
      </c>
      <c r="C10811" t="s">
        <v>42558</v>
      </c>
      <c r="D10811">
        <v>1</v>
      </c>
      <c r="E10811" t="s">
        <v>42559</v>
      </c>
      <c r="F10811" t="s">
        <v>15</v>
      </c>
      <c r="G10811" t="s">
        <v>42560</v>
      </c>
      <c r="H10811" t="s">
        <v>42561</v>
      </c>
    </row>
    <row r="10812" spans="1:8" x14ac:dyDescent="0.2">
      <c r="A10812">
        <v>7603</v>
      </c>
      <c r="B10812" t="s">
        <v>42562</v>
      </c>
      <c r="C10812" t="s">
        <v>42563</v>
      </c>
      <c r="D10812">
        <v>1</v>
      </c>
      <c r="E10812" t="s">
        <v>42564</v>
      </c>
      <c r="F10812" t="s">
        <v>11</v>
      </c>
      <c r="G10812" t="s">
        <v>36566</v>
      </c>
      <c r="H10812" t="s">
        <v>42565</v>
      </c>
    </row>
    <row r="10813" spans="1:8" x14ac:dyDescent="0.2">
      <c r="A10813">
        <v>8008</v>
      </c>
      <c r="B10813" t="s">
        <v>42566</v>
      </c>
      <c r="C10813" t="s">
        <v>42567</v>
      </c>
      <c r="D10813">
        <v>1</v>
      </c>
      <c r="E10813" t="s">
        <v>42568</v>
      </c>
      <c r="F10813" t="s">
        <v>15</v>
      </c>
      <c r="G10813" t="s">
        <v>42569</v>
      </c>
      <c r="H10813" t="s">
        <v>42570</v>
      </c>
    </row>
    <row r="10814" spans="1:8" x14ac:dyDescent="0.2">
      <c r="A10814">
        <v>11280</v>
      </c>
      <c r="B10814" t="s">
        <v>42571</v>
      </c>
      <c r="C10814" t="s">
        <v>42572</v>
      </c>
      <c r="D10814">
        <v>1</v>
      </c>
      <c r="E10814" t="s">
        <v>42573</v>
      </c>
      <c r="F10814" t="s">
        <v>15</v>
      </c>
      <c r="G10814" t="s">
        <v>42574</v>
      </c>
      <c r="H10814" t="s">
        <v>42575</v>
      </c>
    </row>
    <row r="10815" spans="1:8" x14ac:dyDescent="0.2">
      <c r="A10815">
        <v>10662</v>
      </c>
      <c r="B10815" t="s">
        <v>42576</v>
      </c>
      <c r="C10815" t="s">
        <v>42576</v>
      </c>
      <c r="D10815">
        <v>1</v>
      </c>
      <c r="E10815" t="s">
        <v>42577</v>
      </c>
      <c r="F10815" t="s">
        <v>50</v>
      </c>
      <c r="G10815" t="s">
        <v>42578</v>
      </c>
      <c r="H10815" t="s">
        <v>42579</v>
      </c>
    </row>
    <row r="10816" spans="1:8" x14ac:dyDescent="0.2">
      <c r="A10816">
        <v>7338</v>
      </c>
      <c r="B10816" t="s">
        <v>42580</v>
      </c>
      <c r="C10816" t="s">
        <v>42581</v>
      </c>
      <c r="D10816">
        <v>1</v>
      </c>
      <c r="E10816" t="s">
        <v>42582</v>
      </c>
      <c r="F10816" t="s">
        <v>15</v>
      </c>
      <c r="G10816" t="s">
        <v>42583</v>
      </c>
      <c r="H10816" t="s">
        <v>42584</v>
      </c>
    </row>
    <row r="10817" spans="1:8" x14ac:dyDescent="0.2">
      <c r="A10817">
        <v>11999</v>
      </c>
      <c r="B10817" t="s">
        <v>42585</v>
      </c>
      <c r="C10817" t="s">
        <v>42585</v>
      </c>
      <c r="D10817">
        <v>1</v>
      </c>
      <c r="E10817" t="s">
        <v>24934</v>
      </c>
      <c r="F10817" t="s">
        <v>15</v>
      </c>
      <c r="G10817" t="s">
        <v>42586</v>
      </c>
      <c r="H10817" t="s">
        <v>42587</v>
      </c>
    </row>
    <row r="10818" spans="1:8" x14ac:dyDescent="0.2">
      <c r="A10818">
        <v>11689</v>
      </c>
      <c r="B10818" t="s">
        <v>42588</v>
      </c>
      <c r="C10818" t="s">
        <v>42588</v>
      </c>
      <c r="D10818">
        <v>1</v>
      </c>
      <c r="E10818" t="s">
        <v>42589</v>
      </c>
      <c r="F10818" t="s">
        <v>15</v>
      </c>
      <c r="G10818" t="s">
        <v>42590</v>
      </c>
      <c r="H10818" t="s">
        <v>42591</v>
      </c>
    </row>
    <row r="10819" spans="1:8" x14ac:dyDescent="0.2">
      <c r="A10819">
        <v>9252</v>
      </c>
      <c r="B10819" t="s">
        <v>42592</v>
      </c>
      <c r="C10819" t="s">
        <v>42593</v>
      </c>
      <c r="D10819">
        <v>1</v>
      </c>
      <c r="E10819" t="s">
        <v>42594</v>
      </c>
      <c r="F10819" t="s">
        <v>15</v>
      </c>
      <c r="G10819" t="s">
        <v>42595</v>
      </c>
      <c r="H10819" t="s">
        <v>42596</v>
      </c>
    </row>
    <row r="10820" spans="1:8" x14ac:dyDescent="0.2">
      <c r="A10820">
        <v>7350</v>
      </c>
      <c r="B10820" t="s">
        <v>42597</v>
      </c>
      <c r="C10820" t="s">
        <v>42598</v>
      </c>
      <c r="D10820">
        <v>1</v>
      </c>
      <c r="E10820" t="s">
        <v>42599</v>
      </c>
      <c r="F10820" t="s">
        <v>15</v>
      </c>
      <c r="G10820" t="s">
        <v>42600</v>
      </c>
      <c r="H10820" t="s">
        <v>42601</v>
      </c>
    </row>
    <row r="10821" spans="1:8" x14ac:dyDescent="0.2">
      <c r="A10821">
        <v>11424</v>
      </c>
      <c r="B10821" t="s">
        <v>42602</v>
      </c>
      <c r="C10821" t="s">
        <v>42602</v>
      </c>
      <c r="D10821">
        <v>1</v>
      </c>
      <c r="E10821" t="s">
        <v>42603</v>
      </c>
      <c r="F10821" t="s">
        <v>15</v>
      </c>
      <c r="G10821" t="s">
        <v>42604</v>
      </c>
      <c r="H10821" t="s">
        <v>42605</v>
      </c>
    </row>
    <row r="10822" spans="1:8" x14ac:dyDescent="0.2">
      <c r="A10822">
        <v>11192</v>
      </c>
      <c r="B10822" t="s">
        <v>42606</v>
      </c>
      <c r="C10822" t="s">
        <v>42606</v>
      </c>
      <c r="D10822">
        <v>1</v>
      </c>
      <c r="E10822" t="s">
        <v>42607</v>
      </c>
      <c r="F10822" t="s">
        <v>15</v>
      </c>
      <c r="G10822" t="s">
        <v>42608</v>
      </c>
      <c r="H10822" t="s">
        <v>42609</v>
      </c>
    </row>
    <row r="10823" spans="1:8" x14ac:dyDescent="0.2">
      <c r="A10823">
        <v>8809</v>
      </c>
      <c r="B10823" t="s">
        <v>42610</v>
      </c>
      <c r="C10823" t="s">
        <v>42611</v>
      </c>
      <c r="D10823">
        <v>1</v>
      </c>
      <c r="E10823" t="s">
        <v>42612</v>
      </c>
      <c r="F10823" t="s">
        <v>11</v>
      </c>
      <c r="G10823" t="s">
        <v>42613</v>
      </c>
      <c r="H10823" t="s">
        <v>42614</v>
      </c>
    </row>
    <row r="10824" spans="1:8" x14ac:dyDescent="0.2">
      <c r="A10824">
        <v>10797</v>
      </c>
      <c r="B10824" t="s">
        <v>42615</v>
      </c>
      <c r="C10824" t="s">
        <v>42615</v>
      </c>
      <c r="D10824">
        <v>1</v>
      </c>
      <c r="E10824" t="s">
        <v>42616</v>
      </c>
      <c r="F10824" t="s">
        <v>15</v>
      </c>
      <c r="G10824" t="s">
        <v>42617</v>
      </c>
      <c r="H10824" t="s">
        <v>42618</v>
      </c>
    </row>
    <row r="10825" spans="1:8" x14ac:dyDescent="0.2">
      <c r="A10825">
        <v>10204</v>
      </c>
      <c r="B10825" t="s">
        <v>42619</v>
      </c>
      <c r="C10825" t="s">
        <v>42620</v>
      </c>
      <c r="D10825">
        <v>1</v>
      </c>
      <c r="E10825" t="s">
        <v>42621</v>
      </c>
      <c r="F10825" t="s">
        <v>15</v>
      </c>
      <c r="G10825" t="s">
        <v>42622</v>
      </c>
      <c r="H10825" t="s">
        <v>42623</v>
      </c>
    </row>
    <row r="10826" spans="1:8" x14ac:dyDescent="0.2">
      <c r="A10826">
        <v>11451</v>
      </c>
      <c r="B10826" t="s">
        <v>42624</v>
      </c>
      <c r="C10826" t="s">
        <v>42625</v>
      </c>
      <c r="D10826">
        <v>1</v>
      </c>
      <c r="E10826" t="s">
        <v>42626</v>
      </c>
      <c r="F10826" t="s">
        <v>15</v>
      </c>
      <c r="G10826" t="s">
        <v>42627</v>
      </c>
      <c r="H10826" t="s">
        <v>42628</v>
      </c>
    </row>
    <row r="10827" spans="1:8" x14ac:dyDescent="0.2">
      <c r="A10827">
        <v>10803</v>
      </c>
      <c r="B10827" t="s">
        <v>42629</v>
      </c>
      <c r="C10827" t="s">
        <v>42629</v>
      </c>
      <c r="D10827">
        <v>1</v>
      </c>
      <c r="E10827" t="s">
        <v>42630</v>
      </c>
      <c r="F10827" t="s">
        <v>15</v>
      </c>
      <c r="G10827" t="s">
        <v>42631</v>
      </c>
      <c r="H10827" t="s">
        <v>6374</v>
      </c>
    </row>
    <row r="10828" spans="1:8" x14ac:dyDescent="0.2">
      <c r="A10828">
        <v>10050</v>
      </c>
      <c r="B10828" t="s">
        <v>42632</v>
      </c>
      <c r="C10828" t="s">
        <v>42633</v>
      </c>
      <c r="D10828">
        <v>1</v>
      </c>
      <c r="E10828" t="s">
        <v>42634</v>
      </c>
      <c r="F10828" t="s">
        <v>15</v>
      </c>
      <c r="G10828" t="s">
        <v>42631</v>
      </c>
      <c r="H10828" t="s">
        <v>42635</v>
      </c>
    </row>
    <row r="10829" spans="1:8" x14ac:dyDescent="0.2">
      <c r="A10829">
        <v>11803</v>
      </c>
      <c r="B10829" t="s">
        <v>42636</v>
      </c>
      <c r="C10829" t="s">
        <v>42637</v>
      </c>
      <c r="D10829">
        <v>1</v>
      </c>
      <c r="E10829" t="s">
        <v>42638</v>
      </c>
      <c r="F10829" t="s">
        <v>15</v>
      </c>
      <c r="G10829" t="s">
        <v>42631</v>
      </c>
      <c r="H10829" t="s">
        <v>42635</v>
      </c>
    </row>
    <row r="10830" spans="1:8" x14ac:dyDescent="0.2">
      <c r="A10830">
        <v>7991</v>
      </c>
      <c r="B10830" t="s">
        <v>42639</v>
      </c>
      <c r="C10830" t="s">
        <v>42639</v>
      </c>
      <c r="D10830">
        <v>1</v>
      </c>
      <c r="E10830" t="s">
        <v>42640</v>
      </c>
      <c r="F10830" t="s">
        <v>15</v>
      </c>
      <c r="G10830" t="s">
        <v>42641</v>
      </c>
      <c r="H10830" t="s">
        <v>42642</v>
      </c>
    </row>
    <row r="10831" spans="1:8" x14ac:dyDescent="0.2">
      <c r="A10831">
        <v>11829</v>
      </c>
      <c r="B10831" t="s">
        <v>42643</v>
      </c>
      <c r="C10831" t="s">
        <v>42643</v>
      </c>
      <c r="D10831">
        <v>1</v>
      </c>
      <c r="E10831" t="s">
        <v>42644</v>
      </c>
      <c r="F10831" t="s">
        <v>15</v>
      </c>
      <c r="G10831" t="s">
        <v>42645</v>
      </c>
      <c r="H10831" t="s">
        <v>42646</v>
      </c>
    </row>
    <row r="10832" spans="1:8" x14ac:dyDescent="0.2">
      <c r="A10832">
        <v>10468</v>
      </c>
      <c r="B10832" t="s">
        <v>42647</v>
      </c>
      <c r="C10832" t="s">
        <v>42648</v>
      </c>
      <c r="D10832">
        <v>1</v>
      </c>
      <c r="E10832" t="s">
        <v>42649</v>
      </c>
      <c r="F10832" t="s">
        <v>15</v>
      </c>
      <c r="G10832" t="s">
        <v>42650</v>
      </c>
      <c r="H10832" t="s">
        <v>42651</v>
      </c>
    </row>
    <row r="10833" spans="1:8" x14ac:dyDescent="0.2">
      <c r="A10833">
        <v>7689</v>
      </c>
      <c r="B10833" t="s">
        <v>42652</v>
      </c>
      <c r="C10833" t="s">
        <v>42652</v>
      </c>
      <c r="D10833">
        <v>1</v>
      </c>
      <c r="E10833" t="s">
        <v>42653</v>
      </c>
      <c r="F10833" t="s">
        <v>15</v>
      </c>
      <c r="G10833" t="s">
        <v>42654</v>
      </c>
      <c r="H10833" t="s">
        <v>42655</v>
      </c>
    </row>
    <row r="10834" spans="1:8" x14ac:dyDescent="0.2">
      <c r="A10834">
        <v>7467</v>
      </c>
      <c r="B10834" t="s">
        <v>42656</v>
      </c>
      <c r="C10834" t="s">
        <v>42657</v>
      </c>
      <c r="D10834">
        <v>1</v>
      </c>
      <c r="E10834" t="s">
        <v>42658</v>
      </c>
      <c r="F10834" t="s">
        <v>15</v>
      </c>
      <c r="G10834" t="s">
        <v>42659</v>
      </c>
      <c r="H10834" t="s">
        <v>42660</v>
      </c>
    </row>
    <row r="10835" spans="1:8" x14ac:dyDescent="0.2">
      <c r="A10835">
        <v>7401</v>
      </c>
      <c r="B10835" t="s">
        <v>42661</v>
      </c>
      <c r="C10835" t="s">
        <v>42662</v>
      </c>
      <c r="D10835">
        <v>1</v>
      </c>
      <c r="E10835" t="s">
        <v>404</v>
      </c>
      <c r="F10835" t="s">
        <v>11</v>
      </c>
      <c r="G10835" t="s">
        <v>42663</v>
      </c>
      <c r="H10835" t="s">
        <v>19386</v>
      </c>
    </row>
    <row r="10836" spans="1:8" x14ac:dyDescent="0.2">
      <c r="A10836">
        <v>20984</v>
      </c>
      <c r="B10836" t="s">
        <v>42661</v>
      </c>
      <c r="C10836" t="s">
        <v>42662</v>
      </c>
      <c r="D10836">
        <v>2</v>
      </c>
      <c r="E10836" t="s">
        <v>404</v>
      </c>
      <c r="F10836" t="s">
        <v>15</v>
      </c>
      <c r="G10836" t="s">
        <v>42664</v>
      </c>
      <c r="H10836" t="s">
        <v>42665</v>
      </c>
    </row>
    <row r="10837" spans="1:8" x14ac:dyDescent="0.2">
      <c r="A10837">
        <v>9828</v>
      </c>
      <c r="B10837" t="s">
        <v>42666</v>
      </c>
      <c r="C10837" t="s">
        <v>42666</v>
      </c>
      <c r="D10837">
        <v>1</v>
      </c>
      <c r="E10837" t="s">
        <v>42667</v>
      </c>
      <c r="F10837" t="s">
        <v>15</v>
      </c>
      <c r="G10837" t="s">
        <v>42668</v>
      </c>
      <c r="H10837" t="s">
        <v>42669</v>
      </c>
    </row>
    <row r="10838" spans="1:8" x14ac:dyDescent="0.2">
      <c r="A10838">
        <v>8600</v>
      </c>
      <c r="B10838" t="s">
        <v>42670</v>
      </c>
      <c r="C10838" t="s">
        <v>42671</v>
      </c>
      <c r="D10838">
        <v>1</v>
      </c>
      <c r="E10838" t="s">
        <v>42672</v>
      </c>
      <c r="F10838" t="s">
        <v>208</v>
      </c>
      <c r="G10838" t="s">
        <v>42673</v>
      </c>
      <c r="H10838" t="s">
        <v>42674</v>
      </c>
    </row>
    <row r="10839" spans="1:8" x14ac:dyDescent="0.2">
      <c r="A10839">
        <v>10441</v>
      </c>
      <c r="B10839" t="s">
        <v>42675</v>
      </c>
      <c r="C10839" t="s">
        <v>42676</v>
      </c>
      <c r="D10839">
        <v>1</v>
      </c>
      <c r="E10839" t="s">
        <v>42677</v>
      </c>
      <c r="F10839" t="s">
        <v>15</v>
      </c>
      <c r="G10839" t="s">
        <v>42678</v>
      </c>
      <c r="H10839" t="s">
        <v>42679</v>
      </c>
    </row>
    <row r="10840" spans="1:8" x14ac:dyDescent="0.2">
      <c r="A10840">
        <v>12131</v>
      </c>
      <c r="B10840" t="s">
        <v>42680</v>
      </c>
      <c r="C10840" t="s">
        <v>42681</v>
      </c>
      <c r="D10840">
        <v>1</v>
      </c>
      <c r="E10840" t="s">
        <v>42682</v>
      </c>
      <c r="F10840" t="s">
        <v>208</v>
      </c>
      <c r="G10840" t="s">
        <v>42683</v>
      </c>
      <c r="H10840" t="s">
        <v>42684</v>
      </c>
    </row>
    <row r="10841" spans="1:8" x14ac:dyDescent="0.2">
      <c r="A10841">
        <v>9033</v>
      </c>
      <c r="B10841" t="s">
        <v>42685</v>
      </c>
      <c r="C10841" t="s">
        <v>42686</v>
      </c>
      <c r="D10841">
        <v>1</v>
      </c>
      <c r="E10841" t="s">
        <v>42687</v>
      </c>
      <c r="F10841" t="s">
        <v>15</v>
      </c>
      <c r="G10841" t="s">
        <v>42688</v>
      </c>
      <c r="H10841" t="s">
        <v>42689</v>
      </c>
    </row>
    <row r="10842" spans="1:8" x14ac:dyDescent="0.2">
      <c r="A10842">
        <v>7220</v>
      </c>
      <c r="B10842" t="s">
        <v>42690</v>
      </c>
      <c r="C10842" t="s">
        <v>42691</v>
      </c>
      <c r="D10842">
        <v>1</v>
      </c>
      <c r="E10842" t="s">
        <v>42692</v>
      </c>
      <c r="F10842" t="s">
        <v>15</v>
      </c>
      <c r="G10842" t="s">
        <v>42693</v>
      </c>
      <c r="H10842" t="s">
        <v>42694</v>
      </c>
    </row>
    <row r="10843" spans="1:8" x14ac:dyDescent="0.2">
      <c r="A10843">
        <v>8184</v>
      </c>
      <c r="B10843" t="s">
        <v>42695</v>
      </c>
      <c r="C10843" t="s">
        <v>42695</v>
      </c>
      <c r="D10843">
        <v>1</v>
      </c>
      <c r="E10843" t="s">
        <v>42696</v>
      </c>
      <c r="F10843" t="s">
        <v>15</v>
      </c>
      <c r="G10843" t="s">
        <v>42697</v>
      </c>
      <c r="H10843" t="s">
        <v>42698</v>
      </c>
    </row>
    <row r="10844" spans="1:8" x14ac:dyDescent="0.2">
      <c r="A10844">
        <v>7151</v>
      </c>
      <c r="B10844" t="s">
        <v>42699</v>
      </c>
      <c r="C10844" t="s">
        <v>42699</v>
      </c>
      <c r="D10844">
        <v>1</v>
      </c>
      <c r="E10844" t="s">
        <v>42700</v>
      </c>
      <c r="F10844" t="s">
        <v>15</v>
      </c>
      <c r="G10844" t="s">
        <v>42701</v>
      </c>
      <c r="H10844" t="s">
        <v>42702</v>
      </c>
    </row>
    <row r="10845" spans="1:8" x14ac:dyDescent="0.2">
      <c r="A10845">
        <v>8680</v>
      </c>
      <c r="B10845" t="s">
        <v>42703</v>
      </c>
      <c r="C10845" t="s">
        <v>42703</v>
      </c>
      <c r="D10845">
        <v>1</v>
      </c>
      <c r="E10845" t="s">
        <v>42704</v>
      </c>
      <c r="F10845" t="s">
        <v>15</v>
      </c>
      <c r="G10845" t="s">
        <v>42705</v>
      </c>
      <c r="H10845" t="s">
        <v>42706</v>
      </c>
    </row>
    <row r="10846" spans="1:8" x14ac:dyDescent="0.2">
      <c r="A10846">
        <v>7209</v>
      </c>
      <c r="B10846" t="s">
        <v>42707</v>
      </c>
      <c r="C10846" t="s">
        <v>42708</v>
      </c>
      <c r="D10846">
        <v>1</v>
      </c>
      <c r="E10846" t="s">
        <v>42709</v>
      </c>
      <c r="F10846" t="s">
        <v>15</v>
      </c>
      <c r="G10846" t="s">
        <v>42710</v>
      </c>
      <c r="H10846" t="s">
        <v>42711</v>
      </c>
    </row>
    <row r="10847" spans="1:8" x14ac:dyDescent="0.2">
      <c r="A10847">
        <v>11719</v>
      </c>
      <c r="B10847" t="s">
        <v>42712</v>
      </c>
      <c r="C10847" t="s">
        <v>42713</v>
      </c>
      <c r="D10847">
        <v>1</v>
      </c>
      <c r="E10847" t="s">
        <v>42714</v>
      </c>
      <c r="F10847" t="s">
        <v>15</v>
      </c>
      <c r="G10847" t="s">
        <v>8816</v>
      </c>
      <c r="H10847" t="s">
        <v>8817</v>
      </c>
    </row>
    <row r="10848" spans="1:8" x14ac:dyDescent="0.2">
      <c r="A10848">
        <v>7857</v>
      </c>
      <c r="B10848" t="s">
        <v>42715</v>
      </c>
      <c r="C10848" t="s">
        <v>42716</v>
      </c>
      <c r="D10848">
        <v>1</v>
      </c>
      <c r="E10848" t="s">
        <v>42717</v>
      </c>
      <c r="F10848" t="s">
        <v>15</v>
      </c>
      <c r="G10848" t="s">
        <v>42718</v>
      </c>
      <c r="H10848" t="s">
        <v>42719</v>
      </c>
    </row>
    <row r="10849" spans="1:8" x14ac:dyDescent="0.2">
      <c r="A10849">
        <v>1427</v>
      </c>
      <c r="B10849" t="s">
        <v>42720</v>
      </c>
      <c r="C10849" t="s">
        <v>42721</v>
      </c>
      <c r="D10849">
        <v>1</v>
      </c>
      <c r="E10849" t="s">
        <v>42722</v>
      </c>
      <c r="F10849" t="s">
        <v>50</v>
      </c>
      <c r="G10849" t="s">
        <v>42723</v>
      </c>
      <c r="H10849" t="s">
        <v>42724</v>
      </c>
    </row>
    <row r="10850" spans="1:8" x14ac:dyDescent="0.2">
      <c r="A10850">
        <v>1428</v>
      </c>
      <c r="B10850" t="s">
        <v>42720</v>
      </c>
      <c r="C10850" t="s">
        <v>42721</v>
      </c>
      <c r="D10850">
        <v>2</v>
      </c>
      <c r="E10850" t="s">
        <v>42725</v>
      </c>
      <c r="F10850" t="s">
        <v>50</v>
      </c>
      <c r="G10850" t="s">
        <v>42726</v>
      </c>
      <c r="H10850" t="s">
        <v>42727</v>
      </c>
    </row>
    <row r="10851" spans="1:8" x14ac:dyDescent="0.2">
      <c r="A10851">
        <v>9419</v>
      </c>
      <c r="B10851" t="s">
        <v>42728</v>
      </c>
      <c r="C10851" t="s">
        <v>42729</v>
      </c>
      <c r="D10851">
        <v>1</v>
      </c>
      <c r="E10851" t="s">
        <v>42730</v>
      </c>
      <c r="F10851" t="s">
        <v>50</v>
      </c>
      <c r="G10851" t="s">
        <v>42723</v>
      </c>
      <c r="H10851" t="s">
        <v>42724</v>
      </c>
    </row>
    <row r="10852" spans="1:8" x14ac:dyDescent="0.2">
      <c r="A10852">
        <v>6724</v>
      </c>
      <c r="B10852" t="s">
        <v>42731</v>
      </c>
      <c r="C10852" t="s">
        <v>42731</v>
      </c>
      <c r="D10852">
        <v>1</v>
      </c>
      <c r="E10852" t="s">
        <v>42732</v>
      </c>
      <c r="F10852" t="s">
        <v>15</v>
      </c>
      <c r="G10852" t="s">
        <v>42733</v>
      </c>
      <c r="H10852" t="s">
        <v>42734</v>
      </c>
    </row>
    <row r="10853" spans="1:8" x14ac:dyDescent="0.2">
      <c r="A10853">
        <v>8572</v>
      </c>
      <c r="B10853" t="s">
        <v>42735</v>
      </c>
      <c r="C10853" t="s">
        <v>42736</v>
      </c>
      <c r="D10853">
        <v>1</v>
      </c>
      <c r="E10853" t="s">
        <v>42737</v>
      </c>
      <c r="F10853" t="s">
        <v>11</v>
      </c>
      <c r="G10853" t="s">
        <v>42738</v>
      </c>
      <c r="H10853" t="s">
        <v>42739</v>
      </c>
    </row>
    <row r="10854" spans="1:8" x14ac:dyDescent="0.2">
      <c r="A10854">
        <v>8573</v>
      </c>
      <c r="B10854" t="s">
        <v>42740</v>
      </c>
      <c r="C10854" t="s">
        <v>42741</v>
      </c>
      <c r="D10854">
        <v>1</v>
      </c>
      <c r="E10854" t="s">
        <v>42742</v>
      </c>
      <c r="F10854" t="s">
        <v>11</v>
      </c>
      <c r="G10854" t="s">
        <v>42743</v>
      </c>
      <c r="H10854" t="s">
        <v>42744</v>
      </c>
    </row>
    <row r="10855" spans="1:8" x14ac:dyDescent="0.2">
      <c r="A10855">
        <v>8932</v>
      </c>
      <c r="B10855" t="s">
        <v>42745</v>
      </c>
      <c r="C10855" t="s">
        <v>42746</v>
      </c>
      <c r="D10855">
        <v>1</v>
      </c>
      <c r="E10855" t="s">
        <v>42747</v>
      </c>
      <c r="F10855" t="s">
        <v>15</v>
      </c>
      <c r="G10855" t="s">
        <v>42748</v>
      </c>
      <c r="H10855" t="s">
        <v>22256</v>
      </c>
    </row>
    <row r="10856" spans="1:8" x14ac:dyDescent="0.2">
      <c r="A10856">
        <v>8919</v>
      </c>
      <c r="B10856" t="s">
        <v>42749</v>
      </c>
      <c r="C10856" t="s">
        <v>42750</v>
      </c>
      <c r="D10856">
        <v>1</v>
      </c>
      <c r="E10856" t="s">
        <v>42751</v>
      </c>
      <c r="F10856" t="s">
        <v>15</v>
      </c>
      <c r="G10856" t="s">
        <v>42752</v>
      </c>
      <c r="H10856" t="s">
        <v>42753</v>
      </c>
    </row>
    <row r="10857" spans="1:8" x14ac:dyDescent="0.2">
      <c r="A10857">
        <v>9769</v>
      </c>
      <c r="B10857" t="s">
        <v>42754</v>
      </c>
      <c r="C10857" t="s">
        <v>42754</v>
      </c>
      <c r="D10857">
        <v>1</v>
      </c>
      <c r="E10857" t="s">
        <v>42755</v>
      </c>
      <c r="F10857" t="s">
        <v>15</v>
      </c>
      <c r="G10857" t="s">
        <v>42756</v>
      </c>
      <c r="H10857" t="s">
        <v>42757</v>
      </c>
    </row>
    <row r="10858" spans="1:8" x14ac:dyDescent="0.2">
      <c r="A10858">
        <v>7688</v>
      </c>
      <c r="B10858" t="s">
        <v>42758</v>
      </c>
      <c r="C10858" t="s">
        <v>42758</v>
      </c>
      <c r="D10858">
        <v>1</v>
      </c>
      <c r="E10858" t="s">
        <v>42759</v>
      </c>
      <c r="F10858" t="s">
        <v>15</v>
      </c>
      <c r="G10858" t="s">
        <v>42760</v>
      </c>
      <c r="H10858" t="s">
        <v>42761</v>
      </c>
    </row>
    <row r="10859" spans="1:8" x14ac:dyDescent="0.2">
      <c r="A10859">
        <v>10348</v>
      </c>
      <c r="B10859" t="s">
        <v>42762</v>
      </c>
      <c r="C10859" t="s">
        <v>42763</v>
      </c>
      <c r="D10859">
        <v>1</v>
      </c>
      <c r="E10859" t="s">
        <v>42764</v>
      </c>
      <c r="F10859" t="s">
        <v>15</v>
      </c>
      <c r="G10859" t="s">
        <v>42765</v>
      </c>
      <c r="H10859" t="s">
        <v>42766</v>
      </c>
    </row>
    <row r="10860" spans="1:8" x14ac:dyDescent="0.2">
      <c r="A10860">
        <v>11292</v>
      </c>
      <c r="B10860" t="s">
        <v>42767</v>
      </c>
      <c r="C10860" t="s">
        <v>42768</v>
      </c>
      <c r="D10860">
        <v>1</v>
      </c>
      <c r="E10860" t="s">
        <v>42769</v>
      </c>
      <c r="F10860" t="s">
        <v>15</v>
      </c>
      <c r="G10860" t="s">
        <v>42770</v>
      </c>
      <c r="H10860" t="s">
        <v>42771</v>
      </c>
    </row>
    <row r="10861" spans="1:8" x14ac:dyDescent="0.2">
      <c r="A10861">
        <v>7980</v>
      </c>
      <c r="B10861" t="s">
        <v>42772</v>
      </c>
      <c r="C10861" t="s">
        <v>42772</v>
      </c>
      <c r="D10861">
        <v>1</v>
      </c>
      <c r="E10861" t="s">
        <v>42773</v>
      </c>
      <c r="F10861" t="s">
        <v>15</v>
      </c>
      <c r="G10861" t="s">
        <v>42774</v>
      </c>
      <c r="H10861" t="s">
        <v>42775</v>
      </c>
    </row>
    <row r="10862" spans="1:8" x14ac:dyDescent="0.2">
      <c r="A10862">
        <v>10640</v>
      </c>
      <c r="B10862" t="s">
        <v>42776</v>
      </c>
      <c r="C10862" t="s">
        <v>42776</v>
      </c>
      <c r="D10862">
        <v>1</v>
      </c>
      <c r="E10862" t="s">
        <v>42777</v>
      </c>
      <c r="F10862" t="s">
        <v>15</v>
      </c>
      <c r="G10862" t="s">
        <v>42778</v>
      </c>
      <c r="H10862" t="s">
        <v>42779</v>
      </c>
    </row>
    <row r="10863" spans="1:8" x14ac:dyDescent="0.2">
      <c r="A10863">
        <v>9522</v>
      </c>
      <c r="B10863" t="s">
        <v>42780</v>
      </c>
      <c r="C10863" t="s">
        <v>42780</v>
      </c>
      <c r="D10863">
        <v>1</v>
      </c>
      <c r="E10863" t="s">
        <v>42781</v>
      </c>
      <c r="F10863" t="s">
        <v>15</v>
      </c>
      <c r="G10863" t="s">
        <v>42782</v>
      </c>
      <c r="H10863" t="s">
        <v>42783</v>
      </c>
    </row>
    <row r="10864" spans="1:8" x14ac:dyDescent="0.2">
      <c r="A10864">
        <v>8538</v>
      </c>
      <c r="B10864" t="s">
        <v>42784</v>
      </c>
      <c r="C10864" t="s">
        <v>42784</v>
      </c>
      <c r="D10864">
        <v>1</v>
      </c>
      <c r="E10864" t="s">
        <v>42785</v>
      </c>
      <c r="F10864" t="s">
        <v>15</v>
      </c>
      <c r="G10864" t="s">
        <v>42786</v>
      </c>
      <c r="H10864" t="s">
        <v>42787</v>
      </c>
    </row>
    <row r="10865" spans="1:8" x14ac:dyDescent="0.2">
      <c r="A10865">
        <v>7973</v>
      </c>
      <c r="B10865" t="s">
        <v>42788</v>
      </c>
      <c r="C10865" t="s">
        <v>42788</v>
      </c>
      <c r="D10865">
        <v>1</v>
      </c>
      <c r="E10865" t="s">
        <v>42789</v>
      </c>
      <c r="F10865" t="s">
        <v>50</v>
      </c>
      <c r="G10865" t="s">
        <v>42790</v>
      </c>
      <c r="H10865" t="s">
        <v>42791</v>
      </c>
    </row>
    <row r="10866" spans="1:8" x14ac:dyDescent="0.2">
      <c r="A10866">
        <v>11115</v>
      </c>
      <c r="B10866" t="s">
        <v>42792</v>
      </c>
      <c r="C10866" t="s">
        <v>42792</v>
      </c>
      <c r="D10866">
        <v>1</v>
      </c>
      <c r="E10866" t="s">
        <v>42793</v>
      </c>
      <c r="F10866" t="s">
        <v>15</v>
      </c>
      <c r="G10866" t="s">
        <v>42794</v>
      </c>
      <c r="H10866" t="s">
        <v>42795</v>
      </c>
    </row>
    <row r="10867" spans="1:8" x14ac:dyDescent="0.2">
      <c r="A10867">
        <v>8629</v>
      </c>
      <c r="B10867" t="s">
        <v>42796</v>
      </c>
      <c r="C10867" t="s">
        <v>42797</v>
      </c>
      <c r="D10867">
        <v>1</v>
      </c>
      <c r="E10867" t="s">
        <v>42798</v>
      </c>
      <c r="F10867" t="s">
        <v>15</v>
      </c>
      <c r="G10867" t="s">
        <v>42799</v>
      </c>
      <c r="H10867" t="s">
        <v>42800</v>
      </c>
    </row>
    <row r="10868" spans="1:8" x14ac:dyDescent="0.2">
      <c r="A10868">
        <v>8823</v>
      </c>
      <c r="B10868" t="s">
        <v>42801</v>
      </c>
      <c r="C10868" t="s">
        <v>42801</v>
      </c>
      <c r="D10868">
        <v>1</v>
      </c>
      <c r="E10868" t="s">
        <v>42802</v>
      </c>
      <c r="F10868" t="s">
        <v>15</v>
      </c>
      <c r="G10868" t="s">
        <v>42803</v>
      </c>
      <c r="H10868" t="s">
        <v>42804</v>
      </c>
    </row>
    <row r="10869" spans="1:8" x14ac:dyDescent="0.2">
      <c r="A10869">
        <v>12016</v>
      </c>
      <c r="B10869" t="s">
        <v>42805</v>
      </c>
      <c r="C10869" t="s">
        <v>42806</v>
      </c>
      <c r="D10869">
        <v>1</v>
      </c>
      <c r="E10869" t="s">
        <v>42807</v>
      </c>
      <c r="F10869" t="s">
        <v>15</v>
      </c>
      <c r="G10869" t="s">
        <v>42808</v>
      </c>
      <c r="H10869" t="s">
        <v>42809</v>
      </c>
    </row>
    <row r="10870" spans="1:8" x14ac:dyDescent="0.2">
      <c r="A10870">
        <v>10317</v>
      </c>
      <c r="B10870" t="s">
        <v>42810</v>
      </c>
      <c r="C10870" t="s">
        <v>42811</v>
      </c>
      <c r="D10870">
        <v>1</v>
      </c>
      <c r="E10870" t="s">
        <v>42812</v>
      </c>
      <c r="F10870" t="s">
        <v>15</v>
      </c>
      <c r="G10870" t="s">
        <v>42813</v>
      </c>
      <c r="H10870" t="s">
        <v>42814</v>
      </c>
    </row>
    <row r="10871" spans="1:8" x14ac:dyDescent="0.2">
      <c r="A10871">
        <v>10318</v>
      </c>
      <c r="B10871" t="s">
        <v>42815</v>
      </c>
      <c r="C10871" t="s">
        <v>42816</v>
      </c>
      <c r="D10871">
        <v>1</v>
      </c>
      <c r="E10871" t="s">
        <v>42817</v>
      </c>
      <c r="F10871" t="s">
        <v>15</v>
      </c>
      <c r="G10871" t="s">
        <v>42818</v>
      </c>
      <c r="H10871" t="s">
        <v>42819</v>
      </c>
    </row>
    <row r="10872" spans="1:8" x14ac:dyDescent="0.2">
      <c r="A10872">
        <v>11349</v>
      </c>
      <c r="B10872" t="s">
        <v>42820</v>
      </c>
      <c r="C10872" t="s">
        <v>42820</v>
      </c>
      <c r="D10872">
        <v>1</v>
      </c>
      <c r="E10872" t="s">
        <v>42821</v>
      </c>
      <c r="F10872" t="s">
        <v>15</v>
      </c>
      <c r="G10872" t="s">
        <v>42822</v>
      </c>
      <c r="H10872" t="s">
        <v>42823</v>
      </c>
    </row>
    <row r="10873" spans="1:8" x14ac:dyDescent="0.2">
      <c r="A10873">
        <v>10690</v>
      </c>
      <c r="B10873" t="s">
        <v>42824</v>
      </c>
      <c r="C10873" t="s">
        <v>42824</v>
      </c>
      <c r="D10873">
        <v>1</v>
      </c>
      <c r="E10873" t="s">
        <v>42825</v>
      </c>
      <c r="F10873" t="s">
        <v>15</v>
      </c>
      <c r="G10873" t="s">
        <v>42826</v>
      </c>
      <c r="H10873" t="s">
        <v>17293</v>
      </c>
    </row>
    <row r="10874" spans="1:8" x14ac:dyDescent="0.2">
      <c r="A10874">
        <v>7909</v>
      </c>
      <c r="B10874" t="s">
        <v>42827</v>
      </c>
      <c r="C10874" t="s">
        <v>42827</v>
      </c>
      <c r="D10874">
        <v>1</v>
      </c>
      <c r="E10874" t="s">
        <v>42828</v>
      </c>
      <c r="F10874" t="s">
        <v>15</v>
      </c>
      <c r="G10874" t="s">
        <v>42829</v>
      </c>
      <c r="H10874" t="s">
        <v>18597</v>
      </c>
    </row>
    <row r="10875" spans="1:8" x14ac:dyDescent="0.2">
      <c r="A10875">
        <v>8072</v>
      </c>
      <c r="B10875" t="s">
        <v>42830</v>
      </c>
      <c r="C10875" t="s">
        <v>42830</v>
      </c>
      <c r="D10875">
        <v>1</v>
      </c>
      <c r="E10875" t="s">
        <v>42831</v>
      </c>
      <c r="F10875" t="s">
        <v>15</v>
      </c>
      <c r="G10875" t="s">
        <v>42832</v>
      </c>
      <c r="H10875" t="s">
        <v>42833</v>
      </c>
    </row>
    <row r="10876" spans="1:8" x14ac:dyDescent="0.2">
      <c r="A10876">
        <v>8255</v>
      </c>
      <c r="B10876" t="s">
        <v>42834</v>
      </c>
      <c r="C10876" t="s">
        <v>42835</v>
      </c>
      <c r="D10876">
        <v>1</v>
      </c>
      <c r="E10876" t="s">
        <v>42836</v>
      </c>
      <c r="F10876" t="s">
        <v>15</v>
      </c>
      <c r="G10876" t="s">
        <v>42837</v>
      </c>
      <c r="H10876" t="s">
        <v>42838</v>
      </c>
    </row>
    <row r="10877" spans="1:8" x14ac:dyDescent="0.2">
      <c r="A10877">
        <v>9277</v>
      </c>
      <c r="B10877" t="s">
        <v>42839</v>
      </c>
      <c r="C10877" t="s">
        <v>42839</v>
      </c>
      <c r="D10877">
        <v>1</v>
      </c>
      <c r="E10877" t="s">
        <v>42840</v>
      </c>
      <c r="F10877" t="s">
        <v>15</v>
      </c>
      <c r="G10877" t="s">
        <v>42841</v>
      </c>
      <c r="H10877" t="s">
        <v>42842</v>
      </c>
    </row>
    <row r="10878" spans="1:8" x14ac:dyDescent="0.2">
      <c r="A10878">
        <v>12163</v>
      </c>
      <c r="B10878" t="s">
        <v>42843</v>
      </c>
      <c r="C10878" t="s">
        <v>42843</v>
      </c>
      <c r="D10878">
        <v>1</v>
      </c>
      <c r="E10878" t="s">
        <v>42844</v>
      </c>
      <c r="F10878" t="s">
        <v>15</v>
      </c>
      <c r="G10878" t="s">
        <v>42845</v>
      </c>
      <c r="H10878" t="s">
        <v>42846</v>
      </c>
    </row>
    <row r="10879" spans="1:8" x14ac:dyDescent="0.2">
      <c r="A10879">
        <v>7342</v>
      </c>
      <c r="B10879" t="s">
        <v>42847</v>
      </c>
      <c r="C10879" t="s">
        <v>42847</v>
      </c>
      <c r="D10879">
        <v>1</v>
      </c>
      <c r="E10879" t="s">
        <v>42848</v>
      </c>
      <c r="F10879" t="s">
        <v>15</v>
      </c>
      <c r="G10879" t="s">
        <v>42849</v>
      </c>
      <c r="H10879" t="s">
        <v>42850</v>
      </c>
    </row>
    <row r="10880" spans="1:8" x14ac:dyDescent="0.2">
      <c r="A10880">
        <v>8577</v>
      </c>
      <c r="B10880" t="s">
        <v>42851</v>
      </c>
      <c r="C10880" t="s">
        <v>42852</v>
      </c>
      <c r="D10880">
        <v>1</v>
      </c>
      <c r="E10880" t="s">
        <v>42853</v>
      </c>
      <c r="F10880" t="s">
        <v>15</v>
      </c>
      <c r="G10880" t="s">
        <v>42854</v>
      </c>
      <c r="H10880" t="s">
        <v>42855</v>
      </c>
    </row>
    <row r="10881" spans="1:8" x14ac:dyDescent="0.2">
      <c r="A10881">
        <v>8623</v>
      </c>
      <c r="B10881" t="s">
        <v>42856</v>
      </c>
      <c r="C10881" t="s">
        <v>42857</v>
      </c>
      <c r="D10881">
        <v>1</v>
      </c>
      <c r="E10881" t="s">
        <v>42858</v>
      </c>
      <c r="F10881" t="s">
        <v>15</v>
      </c>
      <c r="G10881" t="s">
        <v>13368</v>
      </c>
      <c r="H10881" t="s">
        <v>13369</v>
      </c>
    </row>
    <row r="10882" spans="1:8" x14ac:dyDescent="0.2">
      <c r="A10882">
        <v>9839</v>
      </c>
      <c r="B10882" t="s">
        <v>42859</v>
      </c>
      <c r="C10882" t="s">
        <v>42860</v>
      </c>
      <c r="D10882">
        <v>1</v>
      </c>
      <c r="E10882" t="s">
        <v>42861</v>
      </c>
      <c r="F10882" t="s">
        <v>15</v>
      </c>
      <c r="G10882" t="s">
        <v>42862</v>
      </c>
      <c r="H10882" t="s">
        <v>42863</v>
      </c>
    </row>
    <row r="10883" spans="1:8" x14ac:dyDescent="0.2">
      <c r="A10883">
        <v>11375</v>
      </c>
      <c r="B10883" t="s">
        <v>42864</v>
      </c>
      <c r="C10883" t="s">
        <v>42865</v>
      </c>
      <c r="D10883">
        <v>1</v>
      </c>
      <c r="E10883" t="s">
        <v>42866</v>
      </c>
      <c r="F10883" t="s">
        <v>15</v>
      </c>
      <c r="G10883" t="s">
        <v>42867</v>
      </c>
      <c r="H10883" t="s">
        <v>10511</v>
      </c>
    </row>
    <row r="10884" spans="1:8" x14ac:dyDescent="0.2">
      <c r="A10884">
        <v>10773</v>
      </c>
      <c r="B10884" t="s">
        <v>42868</v>
      </c>
      <c r="C10884" t="s">
        <v>42868</v>
      </c>
      <c r="D10884">
        <v>1</v>
      </c>
      <c r="E10884" t="s">
        <v>42869</v>
      </c>
      <c r="F10884" t="s">
        <v>11</v>
      </c>
      <c r="G10884" t="s">
        <v>42870</v>
      </c>
      <c r="H10884" t="s">
        <v>42871</v>
      </c>
    </row>
    <row r="10885" spans="1:8" x14ac:dyDescent="0.2">
      <c r="A10885">
        <v>9123</v>
      </c>
      <c r="B10885" t="s">
        <v>42872</v>
      </c>
      <c r="C10885" t="s">
        <v>42872</v>
      </c>
      <c r="D10885">
        <v>1</v>
      </c>
      <c r="E10885" t="s">
        <v>42873</v>
      </c>
      <c r="F10885" t="s">
        <v>11</v>
      </c>
      <c r="G10885" t="s">
        <v>42874</v>
      </c>
      <c r="H10885" t="s">
        <v>42875</v>
      </c>
    </row>
    <row r="10886" spans="1:8" x14ac:dyDescent="0.2">
      <c r="A10886">
        <v>11818</v>
      </c>
      <c r="B10886" t="s">
        <v>42876</v>
      </c>
      <c r="C10886" t="s">
        <v>42877</v>
      </c>
      <c r="D10886">
        <v>1</v>
      </c>
      <c r="E10886" t="s">
        <v>42878</v>
      </c>
      <c r="F10886" t="s">
        <v>15043</v>
      </c>
      <c r="G10886" t="s">
        <v>42879</v>
      </c>
      <c r="H10886" t="s">
        <v>42880</v>
      </c>
    </row>
    <row r="10887" spans="1:8" x14ac:dyDescent="0.2">
      <c r="A10887">
        <v>10377</v>
      </c>
      <c r="B10887" t="s">
        <v>42881</v>
      </c>
      <c r="C10887" t="s">
        <v>42881</v>
      </c>
      <c r="D10887">
        <v>1</v>
      </c>
      <c r="E10887" t="s">
        <v>42882</v>
      </c>
      <c r="F10887" t="s">
        <v>50</v>
      </c>
      <c r="G10887" t="s">
        <v>42883</v>
      </c>
      <c r="H10887" t="s">
        <v>42884</v>
      </c>
    </row>
    <row r="10888" spans="1:8" x14ac:dyDescent="0.2">
      <c r="A10888">
        <v>11987</v>
      </c>
      <c r="B10888" t="s">
        <v>42885</v>
      </c>
      <c r="C10888" t="s">
        <v>42885</v>
      </c>
      <c r="D10888">
        <v>1</v>
      </c>
      <c r="E10888" t="s">
        <v>42886</v>
      </c>
      <c r="F10888" t="s">
        <v>50</v>
      </c>
      <c r="G10888" t="s">
        <v>42887</v>
      </c>
      <c r="H10888" t="s">
        <v>42888</v>
      </c>
    </row>
    <row r="10889" spans="1:8" x14ac:dyDescent="0.2">
      <c r="A10889">
        <v>6747</v>
      </c>
      <c r="B10889" t="s">
        <v>42889</v>
      </c>
      <c r="C10889" t="s">
        <v>42890</v>
      </c>
      <c r="D10889">
        <v>1</v>
      </c>
      <c r="E10889" t="s">
        <v>42891</v>
      </c>
      <c r="F10889" t="s">
        <v>50</v>
      </c>
      <c r="G10889" t="s">
        <v>42892</v>
      </c>
      <c r="H10889" t="s">
        <v>27593</v>
      </c>
    </row>
    <row r="10890" spans="1:8" x14ac:dyDescent="0.2">
      <c r="A10890">
        <v>12032</v>
      </c>
      <c r="B10890" t="s">
        <v>42893</v>
      </c>
      <c r="C10890" t="s">
        <v>42894</v>
      </c>
      <c r="D10890">
        <v>1</v>
      </c>
      <c r="E10890" t="s">
        <v>42895</v>
      </c>
      <c r="F10890" t="s">
        <v>50</v>
      </c>
      <c r="G10890" t="s">
        <v>42896</v>
      </c>
      <c r="H10890" t="s">
        <v>42897</v>
      </c>
    </row>
    <row r="10891" spans="1:8" x14ac:dyDescent="0.2">
      <c r="A10891">
        <v>6720</v>
      </c>
      <c r="B10891" t="s">
        <v>42898</v>
      </c>
      <c r="C10891" t="s">
        <v>42899</v>
      </c>
      <c r="D10891">
        <v>1</v>
      </c>
      <c r="E10891" t="s">
        <v>42900</v>
      </c>
      <c r="F10891" t="s">
        <v>50</v>
      </c>
      <c r="G10891" t="s">
        <v>42901</v>
      </c>
      <c r="H10891" t="s">
        <v>42902</v>
      </c>
    </row>
    <row r="10892" spans="1:8" x14ac:dyDescent="0.2">
      <c r="A10892">
        <v>8167</v>
      </c>
      <c r="B10892" t="s">
        <v>42903</v>
      </c>
      <c r="C10892" t="s">
        <v>42904</v>
      </c>
      <c r="D10892">
        <v>1</v>
      </c>
      <c r="E10892" t="s">
        <v>42905</v>
      </c>
      <c r="F10892" t="s">
        <v>50</v>
      </c>
      <c r="G10892" t="s">
        <v>42906</v>
      </c>
      <c r="H10892" t="s">
        <v>42907</v>
      </c>
    </row>
    <row r="10893" spans="1:8" x14ac:dyDescent="0.2">
      <c r="A10893">
        <v>11328</v>
      </c>
      <c r="B10893" t="s">
        <v>42908</v>
      </c>
      <c r="C10893" t="s">
        <v>42909</v>
      </c>
      <c r="D10893">
        <v>1</v>
      </c>
      <c r="E10893" t="s">
        <v>42910</v>
      </c>
      <c r="F10893" t="s">
        <v>11</v>
      </c>
      <c r="G10893" t="s">
        <v>42911</v>
      </c>
      <c r="H10893" t="s">
        <v>42912</v>
      </c>
    </row>
    <row r="10894" spans="1:8" x14ac:dyDescent="0.2">
      <c r="A10894">
        <v>6903</v>
      </c>
      <c r="B10894" t="s">
        <v>42913</v>
      </c>
      <c r="C10894" t="s">
        <v>42914</v>
      </c>
      <c r="D10894">
        <v>1</v>
      </c>
      <c r="E10894" t="s">
        <v>42915</v>
      </c>
      <c r="F10894" t="s">
        <v>50</v>
      </c>
      <c r="G10894" t="s">
        <v>42916</v>
      </c>
      <c r="H10894" t="s">
        <v>42917</v>
      </c>
    </row>
    <row r="10895" spans="1:8" x14ac:dyDescent="0.2">
      <c r="A10895">
        <v>11830</v>
      </c>
      <c r="B10895" t="s">
        <v>42918</v>
      </c>
      <c r="C10895" t="s">
        <v>42918</v>
      </c>
      <c r="D10895">
        <v>1</v>
      </c>
      <c r="E10895" t="s">
        <v>11171</v>
      </c>
      <c r="F10895" t="s">
        <v>15</v>
      </c>
      <c r="G10895" t="s">
        <v>42919</v>
      </c>
      <c r="H10895" t="s">
        <v>42920</v>
      </c>
    </row>
    <row r="10896" spans="1:8" x14ac:dyDescent="0.2">
      <c r="A10896">
        <v>6859</v>
      </c>
      <c r="B10896" t="s">
        <v>42921</v>
      </c>
      <c r="C10896" t="s">
        <v>42921</v>
      </c>
      <c r="D10896">
        <v>1</v>
      </c>
      <c r="E10896" t="s">
        <v>42922</v>
      </c>
      <c r="F10896" t="s">
        <v>15</v>
      </c>
      <c r="G10896" t="s">
        <v>42923</v>
      </c>
      <c r="H10896" t="s">
        <v>189</v>
      </c>
    </row>
    <row r="10897" spans="1:8" x14ac:dyDescent="0.2">
      <c r="A10897">
        <v>8793</v>
      </c>
      <c r="B10897" t="s">
        <v>42924</v>
      </c>
      <c r="C10897" t="s">
        <v>42924</v>
      </c>
      <c r="D10897">
        <v>1</v>
      </c>
      <c r="E10897" t="s">
        <v>42925</v>
      </c>
      <c r="F10897" t="s">
        <v>11</v>
      </c>
      <c r="G10897" t="s">
        <v>42926</v>
      </c>
      <c r="H10897" t="s">
        <v>42927</v>
      </c>
    </row>
    <row r="10898" spans="1:8" x14ac:dyDescent="0.2">
      <c r="A10898">
        <v>7208</v>
      </c>
      <c r="B10898" t="s">
        <v>42928</v>
      </c>
      <c r="C10898" t="s">
        <v>42929</v>
      </c>
      <c r="D10898">
        <v>1</v>
      </c>
      <c r="E10898" t="s">
        <v>42930</v>
      </c>
      <c r="F10898" t="s">
        <v>15</v>
      </c>
      <c r="G10898" t="s">
        <v>42931</v>
      </c>
      <c r="H10898" t="s">
        <v>42932</v>
      </c>
    </row>
    <row r="10899" spans="1:8" x14ac:dyDescent="0.2">
      <c r="A10899">
        <v>11916</v>
      </c>
      <c r="B10899" t="s">
        <v>42933</v>
      </c>
      <c r="C10899" t="s">
        <v>42934</v>
      </c>
      <c r="D10899">
        <v>1</v>
      </c>
      <c r="E10899" t="s">
        <v>42935</v>
      </c>
      <c r="F10899" t="s">
        <v>15</v>
      </c>
      <c r="G10899" t="s">
        <v>42936</v>
      </c>
      <c r="H10899" t="s">
        <v>42937</v>
      </c>
    </row>
    <row r="10900" spans="1:8" x14ac:dyDescent="0.2">
      <c r="A10900">
        <v>10921</v>
      </c>
      <c r="B10900" t="s">
        <v>42938</v>
      </c>
      <c r="C10900" t="s">
        <v>42938</v>
      </c>
      <c r="D10900">
        <v>1</v>
      </c>
      <c r="E10900" t="s">
        <v>42939</v>
      </c>
      <c r="F10900" t="s">
        <v>15</v>
      </c>
      <c r="G10900" t="s">
        <v>42940</v>
      </c>
      <c r="H10900" t="s">
        <v>42941</v>
      </c>
    </row>
    <row r="10901" spans="1:8" x14ac:dyDescent="0.2">
      <c r="A10901">
        <v>9477</v>
      </c>
      <c r="B10901" t="s">
        <v>42942</v>
      </c>
      <c r="C10901" t="s">
        <v>42942</v>
      </c>
      <c r="D10901">
        <v>1</v>
      </c>
      <c r="E10901" t="s">
        <v>42943</v>
      </c>
      <c r="F10901" t="s">
        <v>15</v>
      </c>
      <c r="G10901" t="s">
        <v>42944</v>
      </c>
      <c r="H10901" t="s">
        <v>42945</v>
      </c>
    </row>
    <row r="10902" spans="1:8" x14ac:dyDescent="0.2">
      <c r="A10902">
        <v>10511</v>
      </c>
      <c r="B10902" t="s">
        <v>42946</v>
      </c>
      <c r="C10902" t="s">
        <v>42947</v>
      </c>
      <c r="D10902">
        <v>1</v>
      </c>
      <c r="E10902" t="s">
        <v>42948</v>
      </c>
      <c r="F10902" t="s">
        <v>15</v>
      </c>
      <c r="G10902" t="s">
        <v>42949</v>
      </c>
      <c r="H10902" t="s">
        <v>42945</v>
      </c>
    </row>
    <row r="10903" spans="1:8" x14ac:dyDescent="0.2">
      <c r="A10903">
        <v>10512</v>
      </c>
      <c r="B10903" t="s">
        <v>42950</v>
      </c>
      <c r="C10903" t="s">
        <v>42951</v>
      </c>
      <c r="D10903">
        <v>1</v>
      </c>
      <c r="E10903" t="s">
        <v>42952</v>
      </c>
      <c r="F10903" t="s">
        <v>208</v>
      </c>
      <c r="G10903" t="s">
        <v>42953</v>
      </c>
      <c r="H10903" t="s">
        <v>42954</v>
      </c>
    </row>
    <row r="10904" spans="1:8" x14ac:dyDescent="0.2">
      <c r="A10904">
        <v>10005</v>
      </c>
      <c r="B10904" t="s">
        <v>42955</v>
      </c>
      <c r="C10904" t="s">
        <v>42955</v>
      </c>
      <c r="D10904">
        <v>1</v>
      </c>
      <c r="E10904" t="s">
        <v>42956</v>
      </c>
      <c r="F10904" t="s">
        <v>15</v>
      </c>
      <c r="G10904" t="s">
        <v>42957</v>
      </c>
      <c r="H10904" t="s">
        <v>42958</v>
      </c>
    </row>
    <row r="10905" spans="1:8" x14ac:dyDescent="0.2">
      <c r="A10905">
        <v>11338</v>
      </c>
      <c r="B10905" t="s">
        <v>42959</v>
      </c>
      <c r="C10905" t="s">
        <v>42959</v>
      </c>
      <c r="D10905">
        <v>1</v>
      </c>
      <c r="E10905" t="s">
        <v>42960</v>
      </c>
      <c r="F10905" t="s">
        <v>15</v>
      </c>
      <c r="G10905" t="s">
        <v>42961</v>
      </c>
      <c r="H10905" t="s">
        <v>42962</v>
      </c>
    </row>
    <row r="10906" spans="1:8" x14ac:dyDescent="0.2">
      <c r="A10906">
        <v>7651</v>
      </c>
      <c r="B10906" t="s">
        <v>42963</v>
      </c>
      <c r="C10906" t="s">
        <v>42963</v>
      </c>
      <c r="D10906">
        <v>1</v>
      </c>
      <c r="E10906" t="s">
        <v>42964</v>
      </c>
      <c r="F10906" t="s">
        <v>15</v>
      </c>
      <c r="G10906" t="s">
        <v>42965</v>
      </c>
      <c r="H10906" t="s">
        <v>42966</v>
      </c>
    </row>
    <row r="10907" spans="1:8" x14ac:dyDescent="0.2">
      <c r="A10907">
        <v>9288</v>
      </c>
      <c r="B10907" t="s">
        <v>42967</v>
      </c>
      <c r="C10907" t="s">
        <v>42968</v>
      </c>
      <c r="D10907">
        <v>1</v>
      </c>
      <c r="E10907" t="s">
        <v>42969</v>
      </c>
      <c r="F10907" t="s">
        <v>15</v>
      </c>
      <c r="G10907" t="s">
        <v>42970</v>
      </c>
      <c r="H10907" t="s">
        <v>42971</v>
      </c>
    </row>
    <row r="10908" spans="1:8" x14ac:dyDescent="0.2">
      <c r="A10908">
        <v>11650</v>
      </c>
      <c r="B10908" t="s">
        <v>42972</v>
      </c>
      <c r="C10908" t="s">
        <v>42973</v>
      </c>
      <c r="D10908">
        <v>1</v>
      </c>
      <c r="E10908" t="s">
        <v>42974</v>
      </c>
      <c r="F10908" t="s">
        <v>15</v>
      </c>
      <c r="G10908" t="s">
        <v>42975</v>
      </c>
      <c r="H10908" t="s">
        <v>42976</v>
      </c>
    </row>
    <row r="10909" spans="1:8" x14ac:dyDescent="0.2">
      <c r="A10909">
        <v>9648</v>
      </c>
      <c r="B10909" t="s">
        <v>42977</v>
      </c>
      <c r="C10909" t="s">
        <v>42978</v>
      </c>
      <c r="D10909">
        <v>1</v>
      </c>
      <c r="E10909" t="s">
        <v>42979</v>
      </c>
      <c r="F10909" t="s">
        <v>97</v>
      </c>
      <c r="G10909" t="s">
        <v>42980</v>
      </c>
      <c r="H10909" t="s">
        <v>42981</v>
      </c>
    </row>
    <row r="10910" spans="1:8" x14ac:dyDescent="0.2">
      <c r="A10910">
        <v>9146</v>
      </c>
      <c r="B10910" t="s">
        <v>42982</v>
      </c>
      <c r="C10910" t="s">
        <v>42983</v>
      </c>
      <c r="D10910">
        <v>1</v>
      </c>
      <c r="E10910" t="s">
        <v>42984</v>
      </c>
      <c r="F10910" t="s">
        <v>134</v>
      </c>
      <c r="G10910" t="s">
        <v>42985</v>
      </c>
      <c r="H10910" t="s">
        <v>42986</v>
      </c>
    </row>
    <row r="10911" spans="1:8" x14ac:dyDescent="0.2">
      <c r="A10911">
        <v>9794</v>
      </c>
      <c r="B10911" t="s">
        <v>42987</v>
      </c>
      <c r="C10911" t="s">
        <v>42988</v>
      </c>
      <c r="D10911">
        <v>1</v>
      </c>
      <c r="E10911" t="s">
        <v>42989</v>
      </c>
      <c r="F10911" t="s">
        <v>15</v>
      </c>
      <c r="G10911" t="s">
        <v>42990</v>
      </c>
      <c r="H10911" t="s">
        <v>42991</v>
      </c>
    </row>
    <row r="10912" spans="1:8" x14ac:dyDescent="0.2">
      <c r="A10912">
        <v>11198</v>
      </c>
      <c r="B10912" t="s">
        <v>42992</v>
      </c>
      <c r="C10912" t="s">
        <v>42993</v>
      </c>
      <c r="D10912">
        <v>1</v>
      </c>
      <c r="E10912" t="s">
        <v>42994</v>
      </c>
      <c r="F10912" t="s">
        <v>15</v>
      </c>
      <c r="G10912" t="s">
        <v>42995</v>
      </c>
      <c r="H10912" t="s">
        <v>42996</v>
      </c>
    </row>
    <row r="10913" spans="1:8" x14ac:dyDescent="0.2">
      <c r="A10913">
        <v>11179</v>
      </c>
      <c r="B10913" t="s">
        <v>42997</v>
      </c>
      <c r="C10913" t="s">
        <v>42997</v>
      </c>
      <c r="D10913">
        <v>1</v>
      </c>
      <c r="E10913" t="s">
        <v>42998</v>
      </c>
      <c r="F10913" t="s">
        <v>15</v>
      </c>
      <c r="G10913" t="s">
        <v>42999</v>
      </c>
      <c r="H10913" t="s">
        <v>43000</v>
      </c>
    </row>
    <row r="10914" spans="1:8" x14ac:dyDescent="0.2">
      <c r="A10914">
        <v>8194</v>
      </c>
      <c r="B10914" t="s">
        <v>43001</v>
      </c>
      <c r="C10914" t="s">
        <v>43001</v>
      </c>
      <c r="D10914">
        <v>1</v>
      </c>
      <c r="E10914" t="s">
        <v>43002</v>
      </c>
      <c r="F10914" t="s">
        <v>15</v>
      </c>
      <c r="G10914" t="s">
        <v>43003</v>
      </c>
      <c r="H10914" t="s">
        <v>43004</v>
      </c>
    </row>
    <row r="10915" spans="1:8" x14ac:dyDescent="0.2">
      <c r="A10915">
        <v>7667</v>
      </c>
      <c r="B10915" t="s">
        <v>43005</v>
      </c>
      <c r="C10915" t="s">
        <v>43005</v>
      </c>
      <c r="D10915">
        <v>1</v>
      </c>
      <c r="E10915" t="s">
        <v>43006</v>
      </c>
      <c r="F10915" t="s">
        <v>15</v>
      </c>
      <c r="G10915" t="s">
        <v>43007</v>
      </c>
      <c r="H10915" t="s">
        <v>43008</v>
      </c>
    </row>
    <row r="10916" spans="1:8" x14ac:dyDescent="0.2">
      <c r="A10916">
        <v>11624</v>
      </c>
      <c r="B10916" t="s">
        <v>43009</v>
      </c>
      <c r="C10916" t="s">
        <v>43009</v>
      </c>
      <c r="D10916">
        <v>1</v>
      </c>
      <c r="E10916" t="s">
        <v>43010</v>
      </c>
      <c r="F10916" t="s">
        <v>15</v>
      </c>
      <c r="G10916" t="s">
        <v>43011</v>
      </c>
      <c r="H10916" t="s">
        <v>43012</v>
      </c>
    </row>
    <row r="10917" spans="1:8" x14ac:dyDescent="0.2">
      <c r="A10917">
        <v>10126</v>
      </c>
      <c r="B10917" t="s">
        <v>43013</v>
      </c>
      <c r="C10917" t="s">
        <v>43014</v>
      </c>
      <c r="D10917">
        <v>1</v>
      </c>
      <c r="E10917" t="s">
        <v>43015</v>
      </c>
      <c r="F10917" t="s">
        <v>15</v>
      </c>
      <c r="G10917" t="s">
        <v>43016</v>
      </c>
      <c r="H10917" t="s">
        <v>43017</v>
      </c>
    </row>
    <row r="10918" spans="1:8" x14ac:dyDescent="0.2">
      <c r="A10918">
        <v>10564</v>
      </c>
      <c r="B10918" t="s">
        <v>43018</v>
      </c>
      <c r="C10918" t="s">
        <v>43019</v>
      </c>
      <c r="D10918">
        <v>1</v>
      </c>
      <c r="E10918" t="s">
        <v>43020</v>
      </c>
      <c r="F10918" t="s">
        <v>11</v>
      </c>
      <c r="G10918" t="s">
        <v>43021</v>
      </c>
      <c r="H10918" t="s">
        <v>43022</v>
      </c>
    </row>
    <row r="10919" spans="1:8" x14ac:dyDescent="0.2">
      <c r="A10919">
        <v>11851</v>
      </c>
      <c r="B10919" t="s">
        <v>43023</v>
      </c>
      <c r="C10919" t="s">
        <v>43023</v>
      </c>
      <c r="D10919">
        <v>1</v>
      </c>
      <c r="E10919" t="s">
        <v>43024</v>
      </c>
      <c r="F10919" t="s">
        <v>15</v>
      </c>
      <c r="G10919" t="s">
        <v>43025</v>
      </c>
      <c r="H10919" t="s">
        <v>43026</v>
      </c>
    </row>
    <row r="10920" spans="1:8" x14ac:dyDescent="0.2">
      <c r="A10920">
        <v>9916</v>
      </c>
      <c r="B10920" t="s">
        <v>43027</v>
      </c>
      <c r="C10920" t="s">
        <v>43027</v>
      </c>
      <c r="D10920">
        <v>1</v>
      </c>
      <c r="E10920" t="s">
        <v>5446</v>
      </c>
      <c r="F10920" t="s">
        <v>15</v>
      </c>
      <c r="G10920" t="s">
        <v>9704</v>
      </c>
      <c r="H10920" t="s">
        <v>9705</v>
      </c>
    </row>
    <row r="10921" spans="1:8" x14ac:dyDescent="0.2">
      <c r="A10921">
        <v>9920</v>
      </c>
      <c r="B10921" t="s">
        <v>43028</v>
      </c>
      <c r="C10921" t="s">
        <v>43029</v>
      </c>
      <c r="D10921">
        <v>1</v>
      </c>
      <c r="E10921" t="s">
        <v>43030</v>
      </c>
      <c r="F10921" t="s">
        <v>15</v>
      </c>
      <c r="G10921" t="s">
        <v>43031</v>
      </c>
      <c r="H10921" t="s">
        <v>9705</v>
      </c>
    </row>
    <row r="10922" spans="1:8" x14ac:dyDescent="0.2">
      <c r="A10922">
        <v>7868</v>
      </c>
      <c r="B10922" t="s">
        <v>43032</v>
      </c>
      <c r="C10922" t="s">
        <v>43033</v>
      </c>
      <c r="D10922">
        <v>1</v>
      </c>
      <c r="E10922" t="s">
        <v>43034</v>
      </c>
      <c r="F10922" t="s">
        <v>15</v>
      </c>
      <c r="G10922" t="s">
        <v>43035</v>
      </c>
      <c r="H10922" t="s">
        <v>43036</v>
      </c>
    </row>
    <row r="10923" spans="1:8" x14ac:dyDescent="0.2">
      <c r="A10923">
        <v>10664</v>
      </c>
      <c r="B10923" t="s">
        <v>43037</v>
      </c>
      <c r="C10923" t="s">
        <v>43038</v>
      </c>
      <c r="D10923">
        <v>1</v>
      </c>
      <c r="E10923" t="s">
        <v>43039</v>
      </c>
      <c r="F10923" t="s">
        <v>15</v>
      </c>
      <c r="G10923" t="s">
        <v>43040</v>
      </c>
      <c r="H10923" t="s">
        <v>43041</v>
      </c>
    </row>
    <row r="10924" spans="1:8" x14ac:dyDescent="0.2">
      <c r="A10924">
        <v>8839</v>
      </c>
      <c r="B10924" t="s">
        <v>43042</v>
      </c>
      <c r="C10924" t="s">
        <v>43042</v>
      </c>
      <c r="D10924">
        <v>1</v>
      </c>
      <c r="E10924" t="s">
        <v>43043</v>
      </c>
      <c r="F10924" t="s">
        <v>11</v>
      </c>
      <c r="G10924" t="s">
        <v>43044</v>
      </c>
      <c r="H10924" t="s">
        <v>43045</v>
      </c>
    </row>
    <row r="10925" spans="1:8" x14ac:dyDescent="0.2">
      <c r="A10925">
        <v>11176</v>
      </c>
      <c r="B10925" t="s">
        <v>43046</v>
      </c>
      <c r="C10925" t="s">
        <v>43046</v>
      </c>
      <c r="D10925">
        <v>1</v>
      </c>
      <c r="E10925" t="s">
        <v>43047</v>
      </c>
      <c r="F10925" t="s">
        <v>15</v>
      </c>
      <c r="G10925" t="s">
        <v>43048</v>
      </c>
      <c r="H10925" t="s">
        <v>43049</v>
      </c>
    </row>
    <row r="10926" spans="1:8" x14ac:dyDescent="0.2">
      <c r="A10926">
        <v>8490</v>
      </c>
      <c r="B10926" t="s">
        <v>43050</v>
      </c>
      <c r="C10926" t="s">
        <v>43051</v>
      </c>
      <c r="D10926">
        <v>1</v>
      </c>
      <c r="E10926" t="s">
        <v>43052</v>
      </c>
      <c r="F10926" t="s">
        <v>15</v>
      </c>
      <c r="G10926" t="s">
        <v>43053</v>
      </c>
      <c r="H10926" t="s">
        <v>43054</v>
      </c>
    </row>
    <row r="10927" spans="1:8" x14ac:dyDescent="0.2">
      <c r="A10927">
        <v>9059</v>
      </c>
      <c r="B10927" t="s">
        <v>43055</v>
      </c>
      <c r="C10927" t="s">
        <v>43056</v>
      </c>
      <c r="D10927">
        <v>1</v>
      </c>
      <c r="E10927" t="s">
        <v>43057</v>
      </c>
      <c r="F10927" t="s">
        <v>15</v>
      </c>
      <c r="G10927" t="s">
        <v>43058</v>
      </c>
      <c r="H10927" t="s">
        <v>43059</v>
      </c>
    </row>
    <row r="10928" spans="1:8" x14ac:dyDescent="0.2">
      <c r="A10928">
        <v>9196</v>
      </c>
      <c r="B10928" t="s">
        <v>43060</v>
      </c>
      <c r="C10928" t="s">
        <v>43061</v>
      </c>
      <c r="D10928">
        <v>1</v>
      </c>
      <c r="E10928" t="s">
        <v>43062</v>
      </c>
      <c r="F10928" t="s">
        <v>11</v>
      </c>
      <c r="G10928" t="s">
        <v>43063</v>
      </c>
      <c r="H10928" t="s">
        <v>43059</v>
      </c>
    </row>
    <row r="10929" spans="1:8" x14ac:dyDescent="0.2">
      <c r="A10929">
        <v>9928</v>
      </c>
      <c r="B10929" t="s">
        <v>43064</v>
      </c>
      <c r="C10929" t="s">
        <v>43065</v>
      </c>
      <c r="D10929">
        <v>1</v>
      </c>
      <c r="E10929" t="s">
        <v>43066</v>
      </c>
      <c r="F10929" t="s">
        <v>15</v>
      </c>
      <c r="G10929" t="s">
        <v>43067</v>
      </c>
      <c r="H10929" t="s">
        <v>43059</v>
      </c>
    </row>
    <row r="10930" spans="1:8" x14ac:dyDescent="0.2">
      <c r="A10930">
        <v>11005</v>
      </c>
      <c r="B10930" t="s">
        <v>43068</v>
      </c>
      <c r="C10930" t="s">
        <v>43069</v>
      </c>
      <c r="D10930">
        <v>1</v>
      </c>
      <c r="E10930" t="s">
        <v>43070</v>
      </c>
      <c r="F10930" t="s">
        <v>50</v>
      </c>
      <c r="G10930" t="s">
        <v>43071</v>
      </c>
      <c r="H10930" t="s">
        <v>43072</v>
      </c>
    </row>
    <row r="10931" spans="1:8" x14ac:dyDescent="0.2">
      <c r="A10931">
        <v>6777</v>
      </c>
      <c r="B10931" t="s">
        <v>43073</v>
      </c>
      <c r="C10931" t="s">
        <v>43074</v>
      </c>
      <c r="D10931">
        <v>1</v>
      </c>
      <c r="E10931" t="s">
        <v>43075</v>
      </c>
      <c r="F10931" t="s">
        <v>15</v>
      </c>
      <c r="G10931" t="s">
        <v>43076</v>
      </c>
      <c r="H10931" t="s">
        <v>43077</v>
      </c>
    </row>
    <row r="10932" spans="1:8" x14ac:dyDescent="0.2">
      <c r="A10932">
        <v>9834</v>
      </c>
      <c r="B10932" t="s">
        <v>43078</v>
      </c>
      <c r="C10932" t="s">
        <v>43078</v>
      </c>
      <c r="D10932">
        <v>1</v>
      </c>
      <c r="E10932" t="s">
        <v>43079</v>
      </c>
      <c r="F10932" t="s">
        <v>15</v>
      </c>
      <c r="G10932" t="s">
        <v>43080</v>
      </c>
      <c r="H10932" t="s">
        <v>43081</v>
      </c>
    </row>
    <row r="10933" spans="1:8" x14ac:dyDescent="0.2">
      <c r="A10933">
        <v>11081</v>
      </c>
      <c r="B10933" t="s">
        <v>43082</v>
      </c>
      <c r="C10933" t="s">
        <v>43082</v>
      </c>
      <c r="D10933">
        <v>1</v>
      </c>
      <c r="E10933" t="s">
        <v>43083</v>
      </c>
      <c r="F10933" t="s">
        <v>15</v>
      </c>
      <c r="G10933" t="s">
        <v>43084</v>
      </c>
      <c r="H10933" t="s">
        <v>43085</v>
      </c>
    </row>
    <row r="10934" spans="1:8" x14ac:dyDescent="0.2">
      <c r="A10934">
        <v>7735</v>
      </c>
      <c r="B10934" t="s">
        <v>43086</v>
      </c>
      <c r="C10934" t="s">
        <v>43086</v>
      </c>
      <c r="D10934">
        <v>1</v>
      </c>
      <c r="E10934" t="s">
        <v>43087</v>
      </c>
      <c r="F10934" t="s">
        <v>15</v>
      </c>
      <c r="G10934" t="s">
        <v>43088</v>
      </c>
      <c r="H10934" t="s">
        <v>43089</v>
      </c>
    </row>
    <row r="10935" spans="1:8" x14ac:dyDescent="0.2">
      <c r="A10935">
        <v>9344</v>
      </c>
      <c r="B10935" t="s">
        <v>43090</v>
      </c>
      <c r="C10935" t="s">
        <v>43090</v>
      </c>
      <c r="D10935">
        <v>1</v>
      </c>
      <c r="E10935" t="s">
        <v>43091</v>
      </c>
      <c r="F10935" t="s">
        <v>15</v>
      </c>
      <c r="G10935" t="s">
        <v>43092</v>
      </c>
      <c r="H10935" t="s">
        <v>43093</v>
      </c>
    </row>
    <row r="10936" spans="1:8" x14ac:dyDescent="0.2">
      <c r="A10936">
        <v>11518</v>
      </c>
      <c r="B10936" t="s">
        <v>43094</v>
      </c>
      <c r="C10936" t="s">
        <v>43095</v>
      </c>
      <c r="D10936">
        <v>1</v>
      </c>
      <c r="E10936" t="s">
        <v>10964</v>
      </c>
      <c r="F10936" t="s">
        <v>15</v>
      </c>
      <c r="G10936" t="s">
        <v>43096</v>
      </c>
      <c r="H10936" t="s">
        <v>43097</v>
      </c>
    </row>
    <row r="10937" spans="1:8" x14ac:dyDescent="0.2">
      <c r="A10937">
        <v>10977</v>
      </c>
      <c r="B10937" t="s">
        <v>43098</v>
      </c>
      <c r="C10937" t="s">
        <v>43099</v>
      </c>
      <c r="D10937">
        <v>1</v>
      </c>
      <c r="E10937" t="s">
        <v>43100</v>
      </c>
      <c r="F10937" t="s">
        <v>15</v>
      </c>
      <c r="G10937" t="s">
        <v>43101</v>
      </c>
      <c r="H10937" t="s">
        <v>43102</v>
      </c>
    </row>
    <row r="10938" spans="1:8" x14ac:dyDescent="0.2">
      <c r="A10938">
        <v>6987</v>
      </c>
      <c r="B10938" t="s">
        <v>43103</v>
      </c>
      <c r="C10938" t="s">
        <v>43104</v>
      </c>
      <c r="D10938">
        <v>1</v>
      </c>
      <c r="E10938" t="s">
        <v>43105</v>
      </c>
      <c r="F10938" t="s">
        <v>15</v>
      </c>
      <c r="G10938" t="s">
        <v>43106</v>
      </c>
      <c r="H10938" t="s">
        <v>16420</v>
      </c>
    </row>
    <row r="10939" spans="1:8" x14ac:dyDescent="0.2">
      <c r="A10939">
        <v>11123</v>
      </c>
      <c r="B10939" t="s">
        <v>43107</v>
      </c>
      <c r="C10939" t="s">
        <v>43108</v>
      </c>
      <c r="D10939">
        <v>1</v>
      </c>
      <c r="E10939" t="s">
        <v>43109</v>
      </c>
      <c r="F10939" t="s">
        <v>50</v>
      </c>
      <c r="G10939" t="s">
        <v>43110</v>
      </c>
      <c r="H10939" t="s">
        <v>43111</v>
      </c>
    </row>
    <row r="10940" spans="1:8" x14ac:dyDescent="0.2">
      <c r="A10940">
        <v>8565</v>
      </c>
      <c r="B10940" t="s">
        <v>43112</v>
      </c>
      <c r="C10940" t="s">
        <v>43113</v>
      </c>
      <c r="D10940">
        <v>1</v>
      </c>
      <c r="E10940" t="s">
        <v>43114</v>
      </c>
      <c r="F10940" t="s">
        <v>11</v>
      </c>
      <c r="G10940" t="s">
        <v>43115</v>
      </c>
      <c r="H10940" t="s">
        <v>43116</v>
      </c>
    </row>
    <row r="10941" spans="1:8" x14ac:dyDescent="0.2">
      <c r="A10941">
        <v>10199</v>
      </c>
      <c r="B10941" t="s">
        <v>43117</v>
      </c>
      <c r="C10941" t="s">
        <v>43117</v>
      </c>
      <c r="D10941">
        <v>1</v>
      </c>
      <c r="E10941" t="s">
        <v>43118</v>
      </c>
      <c r="F10941" t="s">
        <v>11</v>
      </c>
      <c r="G10941" t="s">
        <v>43115</v>
      </c>
      <c r="H10941" t="s">
        <v>43119</v>
      </c>
    </row>
    <row r="10942" spans="1:8" x14ac:dyDescent="0.2">
      <c r="A10942">
        <v>8428</v>
      </c>
      <c r="B10942" t="s">
        <v>43120</v>
      </c>
      <c r="C10942" t="s">
        <v>43120</v>
      </c>
      <c r="D10942">
        <v>1</v>
      </c>
      <c r="E10942" t="s">
        <v>43121</v>
      </c>
      <c r="F10942" t="s">
        <v>15</v>
      </c>
      <c r="G10942" t="s">
        <v>43122</v>
      </c>
      <c r="H10942" t="s">
        <v>43123</v>
      </c>
    </row>
    <row r="10943" spans="1:8" x14ac:dyDescent="0.2">
      <c r="A10943">
        <v>10802</v>
      </c>
      <c r="B10943" t="s">
        <v>43124</v>
      </c>
      <c r="C10943" t="s">
        <v>43125</v>
      </c>
      <c r="D10943">
        <v>1</v>
      </c>
      <c r="E10943" t="s">
        <v>42630</v>
      </c>
      <c r="F10943" t="s">
        <v>15</v>
      </c>
      <c r="G10943" t="s">
        <v>43126</v>
      </c>
      <c r="H10943" t="s">
        <v>43127</v>
      </c>
    </row>
    <row r="10944" spans="1:8" x14ac:dyDescent="0.2">
      <c r="A10944">
        <v>8785</v>
      </c>
      <c r="B10944" t="s">
        <v>43128</v>
      </c>
      <c r="C10944" t="s">
        <v>43129</v>
      </c>
      <c r="D10944">
        <v>1</v>
      </c>
      <c r="E10944" t="s">
        <v>43130</v>
      </c>
      <c r="F10944" t="s">
        <v>15043</v>
      </c>
      <c r="G10944" t="s">
        <v>43131</v>
      </c>
      <c r="H10944" t="s">
        <v>43132</v>
      </c>
    </row>
    <row r="10945" spans="1:8" x14ac:dyDescent="0.2">
      <c r="A10945">
        <v>10347</v>
      </c>
      <c r="B10945" t="s">
        <v>43133</v>
      </c>
      <c r="C10945" t="s">
        <v>43133</v>
      </c>
      <c r="D10945">
        <v>1</v>
      </c>
      <c r="E10945" t="s">
        <v>43134</v>
      </c>
      <c r="F10945" t="s">
        <v>15</v>
      </c>
      <c r="G10945" t="s">
        <v>43135</v>
      </c>
      <c r="H10945" t="s">
        <v>43136</v>
      </c>
    </row>
    <row r="10946" spans="1:8" x14ac:dyDescent="0.2">
      <c r="A10946">
        <v>7176</v>
      </c>
      <c r="B10946" t="s">
        <v>43137</v>
      </c>
      <c r="C10946" t="s">
        <v>43138</v>
      </c>
      <c r="D10946">
        <v>1</v>
      </c>
      <c r="E10946" t="s">
        <v>43139</v>
      </c>
      <c r="F10946" t="s">
        <v>11</v>
      </c>
      <c r="G10946" t="s">
        <v>43140</v>
      </c>
      <c r="H10946" t="s">
        <v>43141</v>
      </c>
    </row>
    <row r="10947" spans="1:8" x14ac:dyDescent="0.2">
      <c r="A10947">
        <v>8842</v>
      </c>
      <c r="B10947" t="s">
        <v>43142</v>
      </c>
      <c r="C10947" t="s">
        <v>43143</v>
      </c>
      <c r="D10947">
        <v>1</v>
      </c>
      <c r="E10947" t="s">
        <v>43144</v>
      </c>
      <c r="F10947" t="s">
        <v>11</v>
      </c>
      <c r="G10947" t="s">
        <v>43145</v>
      </c>
      <c r="H10947" t="s">
        <v>43146</v>
      </c>
    </row>
    <row r="10948" spans="1:8" x14ac:dyDescent="0.2">
      <c r="A10948">
        <v>11034</v>
      </c>
      <c r="B10948" t="s">
        <v>43147</v>
      </c>
      <c r="C10948" t="s">
        <v>43148</v>
      </c>
      <c r="D10948">
        <v>1</v>
      </c>
      <c r="E10948" t="s">
        <v>43149</v>
      </c>
      <c r="F10948" t="s">
        <v>11</v>
      </c>
      <c r="G10948" t="s">
        <v>43150</v>
      </c>
      <c r="H10948" t="s">
        <v>43151</v>
      </c>
    </row>
    <row r="10949" spans="1:8" x14ac:dyDescent="0.2">
      <c r="A10949">
        <v>9092</v>
      </c>
      <c r="B10949" t="s">
        <v>43152</v>
      </c>
      <c r="C10949" t="s">
        <v>43153</v>
      </c>
      <c r="D10949">
        <v>1</v>
      </c>
      <c r="E10949" t="s">
        <v>43154</v>
      </c>
      <c r="F10949" t="s">
        <v>11</v>
      </c>
      <c r="G10949" t="s">
        <v>43155</v>
      </c>
      <c r="H10949" t="s">
        <v>43156</v>
      </c>
    </row>
    <row r="10950" spans="1:8" x14ac:dyDescent="0.2">
      <c r="A10950">
        <v>7489</v>
      </c>
      <c r="B10950" t="s">
        <v>43157</v>
      </c>
      <c r="C10950" t="s">
        <v>43158</v>
      </c>
      <c r="D10950">
        <v>1</v>
      </c>
      <c r="E10950" t="s">
        <v>43159</v>
      </c>
      <c r="F10950" t="s">
        <v>97</v>
      </c>
      <c r="G10950" t="s">
        <v>43160</v>
      </c>
      <c r="H10950" t="s">
        <v>43161</v>
      </c>
    </row>
    <row r="10951" spans="1:8" x14ac:dyDescent="0.2">
      <c r="A10951">
        <v>11623</v>
      </c>
      <c r="B10951" t="s">
        <v>43162</v>
      </c>
      <c r="C10951" t="s">
        <v>43163</v>
      </c>
      <c r="D10951">
        <v>1</v>
      </c>
      <c r="E10951" t="s">
        <v>43164</v>
      </c>
      <c r="F10951" t="s">
        <v>11</v>
      </c>
      <c r="G10951" t="s">
        <v>43165</v>
      </c>
      <c r="H10951" t="s">
        <v>43166</v>
      </c>
    </row>
    <row r="10952" spans="1:8" x14ac:dyDescent="0.2">
      <c r="A10952">
        <v>6894</v>
      </c>
      <c r="B10952" t="s">
        <v>43167</v>
      </c>
      <c r="C10952" t="s">
        <v>43168</v>
      </c>
      <c r="D10952">
        <v>1</v>
      </c>
      <c r="E10952" t="s">
        <v>43169</v>
      </c>
      <c r="F10952" t="s">
        <v>208</v>
      </c>
      <c r="G10952" t="s">
        <v>43170</v>
      </c>
      <c r="H10952" t="s">
        <v>43171</v>
      </c>
    </row>
    <row r="10953" spans="1:8" x14ac:dyDescent="0.2">
      <c r="A10953">
        <v>10633</v>
      </c>
      <c r="B10953" t="s">
        <v>43172</v>
      </c>
      <c r="C10953" t="s">
        <v>43173</v>
      </c>
      <c r="D10953">
        <v>1</v>
      </c>
      <c r="E10953" t="s">
        <v>43174</v>
      </c>
      <c r="F10953" t="s">
        <v>50</v>
      </c>
      <c r="G10953" t="s">
        <v>43175</v>
      </c>
      <c r="H10953" t="s">
        <v>43176</v>
      </c>
    </row>
    <row r="10954" spans="1:8" x14ac:dyDescent="0.2">
      <c r="A10954">
        <v>11044</v>
      </c>
      <c r="B10954" t="s">
        <v>43177</v>
      </c>
      <c r="C10954" t="s">
        <v>43177</v>
      </c>
      <c r="D10954">
        <v>1</v>
      </c>
      <c r="E10954" t="s">
        <v>43178</v>
      </c>
      <c r="F10954" t="s">
        <v>15</v>
      </c>
      <c r="G10954" t="s">
        <v>43179</v>
      </c>
      <c r="H10954" t="s">
        <v>43180</v>
      </c>
    </row>
    <row r="10955" spans="1:8" x14ac:dyDescent="0.2">
      <c r="A10955">
        <v>10547</v>
      </c>
      <c r="B10955" t="s">
        <v>43181</v>
      </c>
      <c r="C10955" t="s">
        <v>43182</v>
      </c>
      <c r="D10955">
        <v>1</v>
      </c>
      <c r="E10955" t="s">
        <v>43183</v>
      </c>
      <c r="F10955" t="s">
        <v>15043</v>
      </c>
      <c r="G10955" t="s">
        <v>43184</v>
      </c>
      <c r="H10955" t="s">
        <v>43185</v>
      </c>
    </row>
    <row r="10956" spans="1:8" x14ac:dyDescent="0.2">
      <c r="A10956">
        <v>10335</v>
      </c>
      <c r="B10956" t="s">
        <v>43186</v>
      </c>
      <c r="C10956" t="s">
        <v>43187</v>
      </c>
      <c r="D10956">
        <v>1</v>
      </c>
      <c r="E10956" t="s">
        <v>43188</v>
      </c>
      <c r="F10956" t="s">
        <v>15</v>
      </c>
      <c r="G10956" t="s">
        <v>43189</v>
      </c>
      <c r="H10956" t="s">
        <v>43190</v>
      </c>
    </row>
    <row r="10957" spans="1:8" x14ac:dyDescent="0.2">
      <c r="A10957">
        <v>8283</v>
      </c>
      <c r="B10957" t="s">
        <v>43191</v>
      </c>
      <c r="C10957" t="s">
        <v>43192</v>
      </c>
      <c r="D10957">
        <v>1</v>
      </c>
      <c r="E10957" t="s">
        <v>43193</v>
      </c>
      <c r="F10957" t="s">
        <v>15</v>
      </c>
      <c r="G10957" t="s">
        <v>43194</v>
      </c>
      <c r="H10957" t="s">
        <v>43195</v>
      </c>
    </row>
    <row r="10958" spans="1:8" x14ac:dyDescent="0.2">
      <c r="A10958">
        <v>7891</v>
      </c>
      <c r="B10958" t="s">
        <v>43196</v>
      </c>
      <c r="C10958" t="s">
        <v>43196</v>
      </c>
      <c r="D10958">
        <v>1</v>
      </c>
      <c r="E10958" t="s">
        <v>43197</v>
      </c>
      <c r="F10958" t="s">
        <v>15</v>
      </c>
      <c r="G10958" t="s">
        <v>43198</v>
      </c>
      <c r="H10958" t="s">
        <v>43199</v>
      </c>
    </row>
    <row r="10959" spans="1:8" x14ac:dyDescent="0.2">
      <c r="A10959">
        <v>10140</v>
      </c>
      <c r="B10959" t="s">
        <v>43200</v>
      </c>
      <c r="C10959" t="s">
        <v>43200</v>
      </c>
      <c r="D10959">
        <v>1</v>
      </c>
      <c r="E10959" t="s">
        <v>43201</v>
      </c>
      <c r="F10959" t="s">
        <v>15</v>
      </c>
      <c r="G10959" t="s">
        <v>43202</v>
      </c>
      <c r="H10959" t="s">
        <v>43203</v>
      </c>
    </row>
    <row r="10960" spans="1:8" x14ac:dyDescent="0.2">
      <c r="A10960">
        <v>10839</v>
      </c>
      <c r="B10960" t="s">
        <v>43204</v>
      </c>
      <c r="C10960" t="s">
        <v>43204</v>
      </c>
      <c r="D10960">
        <v>1</v>
      </c>
      <c r="E10960" t="s">
        <v>43205</v>
      </c>
      <c r="F10960" t="s">
        <v>15</v>
      </c>
      <c r="G10960" t="s">
        <v>43206</v>
      </c>
      <c r="H10960" t="s">
        <v>43207</v>
      </c>
    </row>
    <row r="10961" spans="1:8" x14ac:dyDescent="0.2">
      <c r="A10961">
        <v>9311</v>
      </c>
      <c r="B10961" t="s">
        <v>43208</v>
      </c>
      <c r="C10961" t="s">
        <v>43208</v>
      </c>
      <c r="D10961">
        <v>1</v>
      </c>
      <c r="E10961" t="s">
        <v>43209</v>
      </c>
      <c r="F10961" t="s">
        <v>15</v>
      </c>
      <c r="G10961" t="s">
        <v>43210</v>
      </c>
      <c r="H10961" t="s">
        <v>5085</v>
      </c>
    </row>
    <row r="10962" spans="1:8" x14ac:dyDescent="0.2">
      <c r="A10962">
        <v>9314</v>
      </c>
      <c r="B10962" t="s">
        <v>43211</v>
      </c>
      <c r="C10962" t="s">
        <v>43211</v>
      </c>
      <c r="D10962">
        <v>1</v>
      </c>
      <c r="E10962" t="s">
        <v>43212</v>
      </c>
      <c r="F10962" t="s">
        <v>15</v>
      </c>
      <c r="G10962" t="s">
        <v>43213</v>
      </c>
      <c r="H10962" t="s">
        <v>5085</v>
      </c>
    </row>
    <row r="10963" spans="1:8" x14ac:dyDescent="0.2">
      <c r="A10963">
        <v>9315</v>
      </c>
      <c r="B10963" t="s">
        <v>43214</v>
      </c>
      <c r="C10963" t="s">
        <v>43214</v>
      </c>
      <c r="D10963">
        <v>1</v>
      </c>
      <c r="E10963" t="s">
        <v>43215</v>
      </c>
      <c r="F10963" t="s">
        <v>15</v>
      </c>
      <c r="G10963" t="s">
        <v>43216</v>
      </c>
      <c r="H10963" t="s">
        <v>5085</v>
      </c>
    </row>
    <row r="10964" spans="1:8" x14ac:dyDescent="0.2">
      <c r="A10964">
        <v>11144</v>
      </c>
      <c r="B10964" t="s">
        <v>43217</v>
      </c>
      <c r="C10964" t="s">
        <v>43218</v>
      </c>
      <c r="D10964">
        <v>1</v>
      </c>
      <c r="E10964" t="s">
        <v>43219</v>
      </c>
      <c r="F10964" t="s">
        <v>15</v>
      </c>
      <c r="G10964" t="s">
        <v>43220</v>
      </c>
      <c r="H10964" t="s">
        <v>43221</v>
      </c>
    </row>
    <row r="10965" spans="1:8" x14ac:dyDescent="0.2">
      <c r="A10965">
        <v>7212</v>
      </c>
      <c r="B10965" t="s">
        <v>43222</v>
      </c>
      <c r="C10965" t="s">
        <v>43222</v>
      </c>
      <c r="D10965">
        <v>1</v>
      </c>
      <c r="E10965" t="s">
        <v>43223</v>
      </c>
      <c r="F10965" t="s">
        <v>15</v>
      </c>
      <c r="G10965" t="s">
        <v>43224</v>
      </c>
      <c r="H10965" t="s">
        <v>43225</v>
      </c>
    </row>
    <row r="10966" spans="1:8" x14ac:dyDescent="0.2">
      <c r="A10966">
        <v>11335</v>
      </c>
      <c r="B10966" t="s">
        <v>43226</v>
      </c>
      <c r="C10966" t="s">
        <v>43226</v>
      </c>
      <c r="D10966">
        <v>1</v>
      </c>
      <c r="E10966" t="s">
        <v>43227</v>
      </c>
      <c r="F10966" t="s">
        <v>15</v>
      </c>
      <c r="G10966" t="s">
        <v>43228</v>
      </c>
      <c r="H10966" t="s">
        <v>43229</v>
      </c>
    </row>
    <row r="10967" spans="1:8" x14ac:dyDescent="0.2">
      <c r="A10967">
        <v>11252</v>
      </c>
      <c r="B10967" t="s">
        <v>43230</v>
      </c>
      <c r="C10967" t="s">
        <v>43230</v>
      </c>
      <c r="D10967">
        <v>1</v>
      </c>
      <c r="E10967" t="s">
        <v>43231</v>
      </c>
      <c r="F10967" t="s">
        <v>53</v>
      </c>
      <c r="G10967" t="s">
        <v>43232</v>
      </c>
      <c r="H10967" t="s">
        <v>43233</v>
      </c>
    </row>
    <row r="10968" spans="1:8" x14ac:dyDescent="0.2">
      <c r="A10968">
        <v>8378</v>
      </c>
      <c r="B10968" t="s">
        <v>43234</v>
      </c>
      <c r="C10968" t="s">
        <v>43234</v>
      </c>
      <c r="D10968">
        <v>1</v>
      </c>
      <c r="E10968" t="s">
        <v>43235</v>
      </c>
      <c r="F10968" t="s">
        <v>15</v>
      </c>
      <c r="G10968" t="s">
        <v>43236</v>
      </c>
      <c r="H10968" t="s">
        <v>43237</v>
      </c>
    </row>
    <row r="10969" spans="1:8" x14ac:dyDescent="0.2">
      <c r="A10969">
        <v>11589</v>
      </c>
      <c r="B10969" t="s">
        <v>43238</v>
      </c>
      <c r="C10969" t="s">
        <v>43238</v>
      </c>
      <c r="D10969">
        <v>1</v>
      </c>
      <c r="E10969" t="s">
        <v>43239</v>
      </c>
      <c r="F10969" t="s">
        <v>50</v>
      </c>
      <c r="G10969" t="s">
        <v>43240</v>
      </c>
      <c r="H10969" t="s">
        <v>43241</v>
      </c>
    </row>
    <row r="10970" spans="1:8" x14ac:dyDescent="0.2">
      <c r="A10970">
        <v>10593</v>
      </c>
      <c r="B10970" t="s">
        <v>43242</v>
      </c>
      <c r="C10970" t="s">
        <v>43242</v>
      </c>
      <c r="D10970">
        <v>1</v>
      </c>
      <c r="E10970" t="s">
        <v>43243</v>
      </c>
      <c r="F10970" t="s">
        <v>15</v>
      </c>
      <c r="G10970" t="s">
        <v>43244</v>
      </c>
      <c r="H10970" t="s">
        <v>43245</v>
      </c>
    </row>
    <row r="10971" spans="1:8" x14ac:dyDescent="0.2">
      <c r="A10971">
        <v>9019</v>
      </c>
      <c r="B10971" t="s">
        <v>43246</v>
      </c>
      <c r="C10971" t="s">
        <v>43246</v>
      </c>
      <c r="D10971">
        <v>1</v>
      </c>
      <c r="E10971" t="s">
        <v>43247</v>
      </c>
      <c r="F10971" t="s">
        <v>15</v>
      </c>
      <c r="G10971" t="s">
        <v>43248</v>
      </c>
      <c r="H10971" t="s">
        <v>43249</v>
      </c>
    </row>
    <row r="10972" spans="1:8" x14ac:dyDescent="0.2">
      <c r="A10972">
        <v>11007</v>
      </c>
      <c r="B10972" t="s">
        <v>43250</v>
      </c>
      <c r="C10972" t="s">
        <v>43250</v>
      </c>
      <c r="D10972">
        <v>1</v>
      </c>
      <c r="E10972" t="s">
        <v>43251</v>
      </c>
      <c r="F10972" t="s">
        <v>15</v>
      </c>
      <c r="G10972" t="s">
        <v>43252</v>
      </c>
      <c r="H10972" t="s">
        <v>43253</v>
      </c>
    </row>
    <row r="10973" spans="1:8" x14ac:dyDescent="0.2">
      <c r="A10973">
        <v>9566</v>
      </c>
      <c r="B10973" t="s">
        <v>43254</v>
      </c>
      <c r="C10973" t="s">
        <v>43255</v>
      </c>
      <c r="D10973">
        <v>1</v>
      </c>
      <c r="E10973" t="s">
        <v>43256</v>
      </c>
      <c r="F10973" t="s">
        <v>15</v>
      </c>
      <c r="G10973" t="s">
        <v>43257</v>
      </c>
      <c r="H10973" t="s">
        <v>43258</v>
      </c>
    </row>
    <row r="10974" spans="1:8" x14ac:dyDescent="0.2">
      <c r="A10974">
        <v>9848</v>
      </c>
      <c r="B10974" t="s">
        <v>43259</v>
      </c>
      <c r="C10974" t="s">
        <v>43259</v>
      </c>
      <c r="D10974">
        <v>1</v>
      </c>
      <c r="E10974" t="s">
        <v>43260</v>
      </c>
      <c r="F10974" t="s">
        <v>15</v>
      </c>
      <c r="G10974" t="s">
        <v>43261</v>
      </c>
      <c r="H10974" t="s">
        <v>43262</v>
      </c>
    </row>
    <row r="10975" spans="1:8" x14ac:dyDescent="0.2">
      <c r="A10975">
        <v>10434</v>
      </c>
      <c r="B10975" t="s">
        <v>43263</v>
      </c>
      <c r="C10975" t="s">
        <v>43263</v>
      </c>
      <c r="D10975">
        <v>1</v>
      </c>
      <c r="E10975" t="s">
        <v>43264</v>
      </c>
      <c r="F10975" t="s">
        <v>15</v>
      </c>
      <c r="G10975" t="s">
        <v>43265</v>
      </c>
      <c r="H10975" t="s">
        <v>43266</v>
      </c>
    </row>
    <row r="10976" spans="1:8" x14ac:dyDescent="0.2">
      <c r="A10976">
        <v>9309</v>
      </c>
      <c r="B10976" t="s">
        <v>43267</v>
      </c>
      <c r="C10976" t="s">
        <v>43267</v>
      </c>
      <c r="D10976">
        <v>1</v>
      </c>
      <c r="E10976" t="s">
        <v>43268</v>
      </c>
      <c r="F10976" t="s">
        <v>15</v>
      </c>
      <c r="G10976" t="s">
        <v>43269</v>
      </c>
      <c r="H10976" t="s">
        <v>43270</v>
      </c>
    </row>
    <row r="10977" spans="1:8" x14ac:dyDescent="0.2">
      <c r="A10977">
        <v>8155</v>
      </c>
      <c r="B10977" t="s">
        <v>43271</v>
      </c>
      <c r="C10977" t="s">
        <v>43271</v>
      </c>
      <c r="D10977">
        <v>1</v>
      </c>
      <c r="E10977" t="s">
        <v>43272</v>
      </c>
      <c r="F10977" t="s">
        <v>15</v>
      </c>
      <c r="G10977" t="s">
        <v>43273</v>
      </c>
      <c r="H10977" t="s">
        <v>43274</v>
      </c>
    </row>
    <row r="10978" spans="1:8" x14ac:dyDescent="0.2">
      <c r="A10978">
        <v>8414</v>
      </c>
      <c r="B10978" t="s">
        <v>43275</v>
      </c>
      <c r="C10978" t="s">
        <v>43275</v>
      </c>
      <c r="D10978">
        <v>1</v>
      </c>
      <c r="E10978" t="s">
        <v>43276</v>
      </c>
      <c r="F10978" t="s">
        <v>15</v>
      </c>
      <c r="G10978" t="s">
        <v>8727</v>
      </c>
      <c r="H10978" t="s">
        <v>8728</v>
      </c>
    </row>
    <row r="10979" spans="1:8" x14ac:dyDescent="0.2">
      <c r="A10979">
        <v>8326</v>
      </c>
      <c r="B10979" t="s">
        <v>43277</v>
      </c>
      <c r="C10979" t="s">
        <v>43277</v>
      </c>
      <c r="D10979">
        <v>1</v>
      </c>
      <c r="E10979" t="s">
        <v>43278</v>
      </c>
      <c r="F10979" t="s">
        <v>15</v>
      </c>
      <c r="G10979" t="s">
        <v>43279</v>
      </c>
      <c r="H10979" t="s">
        <v>43280</v>
      </c>
    </row>
    <row r="10980" spans="1:8" x14ac:dyDescent="0.2">
      <c r="A10980">
        <v>10442</v>
      </c>
      <c r="B10980" t="s">
        <v>43281</v>
      </c>
      <c r="C10980" t="s">
        <v>43282</v>
      </c>
      <c r="D10980">
        <v>1</v>
      </c>
      <c r="E10980" t="s">
        <v>43283</v>
      </c>
      <c r="F10980" t="s">
        <v>15</v>
      </c>
      <c r="G10980" t="s">
        <v>43284</v>
      </c>
      <c r="H10980" t="s">
        <v>43285</v>
      </c>
    </row>
    <row r="10981" spans="1:8" x14ac:dyDescent="0.2">
      <c r="A10981">
        <v>8890</v>
      </c>
      <c r="B10981" t="s">
        <v>43286</v>
      </c>
      <c r="C10981" t="s">
        <v>43287</v>
      </c>
      <c r="D10981">
        <v>1</v>
      </c>
      <c r="E10981" t="s">
        <v>43288</v>
      </c>
      <c r="F10981" t="s">
        <v>11</v>
      </c>
      <c r="G10981" t="s">
        <v>43289</v>
      </c>
      <c r="H10981" t="s">
        <v>43290</v>
      </c>
    </row>
    <row r="10982" spans="1:8" x14ac:dyDescent="0.2">
      <c r="A10982">
        <v>12045</v>
      </c>
      <c r="B10982" t="s">
        <v>43291</v>
      </c>
      <c r="C10982" t="s">
        <v>43292</v>
      </c>
      <c r="D10982">
        <v>1</v>
      </c>
      <c r="E10982" t="s">
        <v>43293</v>
      </c>
      <c r="F10982" t="s">
        <v>15</v>
      </c>
      <c r="G10982" t="s">
        <v>43294</v>
      </c>
      <c r="H10982" t="s">
        <v>43295</v>
      </c>
    </row>
    <row r="10983" spans="1:8" x14ac:dyDescent="0.2">
      <c r="A10983">
        <v>6676</v>
      </c>
      <c r="B10983" t="s">
        <v>43296</v>
      </c>
      <c r="C10983" t="s">
        <v>43296</v>
      </c>
      <c r="D10983">
        <v>1</v>
      </c>
      <c r="E10983" t="s">
        <v>43297</v>
      </c>
      <c r="F10983" t="s">
        <v>15</v>
      </c>
      <c r="G10983" t="s">
        <v>43298</v>
      </c>
      <c r="H10983" t="s">
        <v>43299</v>
      </c>
    </row>
    <row r="10984" spans="1:8" x14ac:dyDescent="0.2">
      <c r="A10984">
        <v>9183</v>
      </c>
      <c r="B10984" t="s">
        <v>43300</v>
      </c>
      <c r="C10984" t="s">
        <v>43300</v>
      </c>
      <c r="D10984">
        <v>1</v>
      </c>
      <c r="E10984" t="s">
        <v>43301</v>
      </c>
      <c r="F10984" t="s">
        <v>15</v>
      </c>
      <c r="G10984" t="s">
        <v>43302</v>
      </c>
      <c r="H10984" t="s">
        <v>43303</v>
      </c>
    </row>
    <row r="10985" spans="1:8" x14ac:dyDescent="0.2">
      <c r="A10985">
        <v>8634</v>
      </c>
      <c r="B10985" t="s">
        <v>43304</v>
      </c>
      <c r="C10985" t="s">
        <v>43304</v>
      </c>
      <c r="D10985">
        <v>1</v>
      </c>
      <c r="E10985" t="s">
        <v>30631</v>
      </c>
      <c r="F10985" t="s">
        <v>15</v>
      </c>
      <c r="G10985" t="s">
        <v>43305</v>
      </c>
      <c r="H10985" t="s">
        <v>43306</v>
      </c>
    </row>
    <row r="10986" spans="1:8" x14ac:dyDescent="0.2">
      <c r="A10986">
        <v>10268</v>
      </c>
      <c r="B10986" t="s">
        <v>43307</v>
      </c>
      <c r="C10986" t="s">
        <v>43307</v>
      </c>
      <c r="D10986">
        <v>1</v>
      </c>
      <c r="E10986" t="s">
        <v>43308</v>
      </c>
      <c r="F10986" t="s">
        <v>15</v>
      </c>
      <c r="G10986" t="s">
        <v>43309</v>
      </c>
      <c r="H10986" t="s">
        <v>43310</v>
      </c>
    </row>
    <row r="10987" spans="1:8" x14ac:dyDescent="0.2">
      <c r="A10987">
        <v>8120</v>
      </c>
      <c r="B10987" t="s">
        <v>43311</v>
      </c>
      <c r="C10987" t="s">
        <v>43312</v>
      </c>
      <c r="D10987">
        <v>1</v>
      </c>
      <c r="E10987" t="s">
        <v>43313</v>
      </c>
      <c r="F10987" t="s">
        <v>15</v>
      </c>
      <c r="G10987" t="s">
        <v>43314</v>
      </c>
      <c r="H10987" t="s">
        <v>43315</v>
      </c>
    </row>
    <row r="10988" spans="1:8" x14ac:dyDescent="0.2">
      <c r="A10988">
        <v>7182</v>
      </c>
      <c r="B10988" t="s">
        <v>43316</v>
      </c>
      <c r="C10988" t="s">
        <v>43316</v>
      </c>
      <c r="D10988">
        <v>1</v>
      </c>
      <c r="E10988" t="s">
        <v>43317</v>
      </c>
      <c r="F10988" t="s">
        <v>53</v>
      </c>
      <c r="G10988" t="s">
        <v>43318</v>
      </c>
      <c r="H10988" t="s">
        <v>43319</v>
      </c>
    </row>
    <row r="10989" spans="1:8" x14ac:dyDescent="0.2">
      <c r="A10989">
        <v>11824</v>
      </c>
      <c r="B10989" t="s">
        <v>43320</v>
      </c>
      <c r="C10989" t="s">
        <v>43321</v>
      </c>
      <c r="D10989">
        <v>1</v>
      </c>
      <c r="E10989" t="s">
        <v>43322</v>
      </c>
      <c r="F10989" t="s">
        <v>15</v>
      </c>
      <c r="G10989" t="s">
        <v>43323</v>
      </c>
      <c r="H10989" t="s">
        <v>43324</v>
      </c>
    </row>
    <row r="10990" spans="1:8" x14ac:dyDescent="0.2">
      <c r="A10990">
        <v>9924</v>
      </c>
      <c r="B10990" t="s">
        <v>43325</v>
      </c>
      <c r="C10990" t="s">
        <v>43326</v>
      </c>
      <c r="D10990">
        <v>1</v>
      </c>
      <c r="E10990" t="s">
        <v>43327</v>
      </c>
      <c r="F10990" t="s">
        <v>15</v>
      </c>
      <c r="G10990" t="s">
        <v>43328</v>
      </c>
      <c r="H10990" t="s">
        <v>43329</v>
      </c>
    </row>
    <row r="10991" spans="1:8" x14ac:dyDescent="0.2">
      <c r="A10991">
        <v>9730</v>
      </c>
      <c r="B10991" t="s">
        <v>43330</v>
      </c>
      <c r="C10991" t="s">
        <v>43330</v>
      </c>
      <c r="D10991">
        <v>1</v>
      </c>
      <c r="E10991" t="s">
        <v>43331</v>
      </c>
      <c r="F10991" t="s">
        <v>15043</v>
      </c>
      <c r="G10991" t="s">
        <v>43332</v>
      </c>
      <c r="H10991" t="s">
        <v>43333</v>
      </c>
    </row>
    <row r="10992" spans="1:8" x14ac:dyDescent="0.2">
      <c r="A10992">
        <v>8493</v>
      </c>
      <c r="B10992" t="s">
        <v>43334</v>
      </c>
      <c r="C10992" t="s">
        <v>43335</v>
      </c>
      <c r="D10992">
        <v>1</v>
      </c>
      <c r="E10992" t="s">
        <v>43336</v>
      </c>
      <c r="F10992" t="s">
        <v>15</v>
      </c>
      <c r="G10992" t="s">
        <v>43337</v>
      </c>
      <c r="H10992" t="s">
        <v>43338</v>
      </c>
    </row>
    <row r="10993" spans="1:8" x14ac:dyDescent="0.2">
      <c r="A10993">
        <v>6810</v>
      </c>
      <c r="B10993" t="s">
        <v>43339</v>
      </c>
      <c r="C10993" t="s">
        <v>43340</v>
      </c>
      <c r="D10993">
        <v>1</v>
      </c>
      <c r="E10993" t="s">
        <v>43341</v>
      </c>
      <c r="F10993" t="s">
        <v>11</v>
      </c>
      <c r="G10993" t="s">
        <v>43342</v>
      </c>
      <c r="H10993" t="s">
        <v>43343</v>
      </c>
    </row>
    <row r="10994" spans="1:8" x14ac:dyDescent="0.2">
      <c r="A10994">
        <v>6811</v>
      </c>
      <c r="B10994" t="s">
        <v>43339</v>
      </c>
      <c r="C10994" t="s">
        <v>43340</v>
      </c>
      <c r="D10994">
        <v>2</v>
      </c>
      <c r="E10994" t="s">
        <v>43341</v>
      </c>
      <c r="F10994" t="s">
        <v>15</v>
      </c>
      <c r="G10994" t="s">
        <v>43344</v>
      </c>
      <c r="H10994" t="s">
        <v>43345</v>
      </c>
    </row>
    <row r="10995" spans="1:8" x14ac:dyDescent="0.2">
      <c r="A10995">
        <v>6968</v>
      </c>
      <c r="B10995" t="s">
        <v>43346</v>
      </c>
      <c r="C10995" t="s">
        <v>43347</v>
      </c>
      <c r="D10995">
        <v>1</v>
      </c>
      <c r="E10995" t="s">
        <v>43348</v>
      </c>
      <c r="F10995" t="s">
        <v>15</v>
      </c>
      <c r="G10995" t="s">
        <v>43349</v>
      </c>
      <c r="H10995" t="s">
        <v>43350</v>
      </c>
    </row>
    <row r="10996" spans="1:8" x14ac:dyDescent="0.2">
      <c r="A10996">
        <v>10805</v>
      </c>
      <c r="B10996" t="s">
        <v>43351</v>
      </c>
      <c r="C10996" t="s">
        <v>43351</v>
      </c>
      <c r="D10996">
        <v>1</v>
      </c>
      <c r="E10996" t="s">
        <v>43352</v>
      </c>
      <c r="F10996" t="s">
        <v>15</v>
      </c>
      <c r="G10996" t="s">
        <v>43353</v>
      </c>
      <c r="H10996" t="s">
        <v>43354</v>
      </c>
    </row>
    <row r="10997" spans="1:8" x14ac:dyDescent="0.2">
      <c r="A10997">
        <v>8901</v>
      </c>
      <c r="B10997" t="s">
        <v>43355</v>
      </c>
      <c r="C10997" t="s">
        <v>43356</v>
      </c>
      <c r="D10997">
        <v>1</v>
      </c>
      <c r="E10997" t="s">
        <v>43357</v>
      </c>
      <c r="F10997" t="s">
        <v>15</v>
      </c>
      <c r="G10997" t="s">
        <v>43358</v>
      </c>
      <c r="H10997" t="s">
        <v>43359</v>
      </c>
    </row>
    <row r="10998" spans="1:8" x14ac:dyDescent="0.2">
      <c r="A10998">
        <v>8806</v>
      </c>
      <c r="B10998" t="s">
        <v>43360</v>
      </c>
      <c r="C10998" t="s">
        <v>43360</v>
      </c>
      <c r="D10998">
        <v>1</v>
      </c>
      <c r="E10998" t="s">
        <v>43361</v>
      </c>
      <c r="F10998" t="s">
        <v>15</v>
      </c>
      <c r="G10998" t="s">
        <v>43362</v>
      </c>
      <c r="H10998" t="s">
        <v>43363</v>
      </c>
    </row>
    <row r="10999" spans="1:8" x14ac:dyDescent="0.2">
      <c r="A10999">
        <v>7503</v>
      </c>
      <c r="B10999" t="s">
        <v>43364</v>
      </c>
      <c r="C10999" t="s">
        <v>43365</v>
      </c>
      <c r="D10999">
        <v>1</v>
      </c>
      <c r="E10999" t="s">
        <v>43366</v>
      </c>
      <c r="F10999" t="s">
        <v>15</v>
      </c>
      <c r="G10999" t="s">
        <v>43367</v>
      </c>
      <c r="H10999" t="s">
        <v>43368</v>
      </c>
    </row>
    <row r="11000" spans="1:8" x14ac:dyDescent="0.2">
      <c r="A11000">
        <v>7017</v>
      </c>
      <c r="B11000" t="s">
        <v>43369</v>
      </c>
      <c r="C11000" t="s">
        <v>43370</v>
      </c>
      <c r="D11000">
        <v>1</v>
      </c>
      <c r="E11000" t="s">
        <v>43371</v>
      </c>
      <c r="F11000" t="s">
        <v>50</v>
      </c>
      <c r="G11000" t="s">
        <v>43372</v>
      </c>
      <c r="H11000" t="s">
        <v>43373</v>
      </c>
    </row>
    <row r="11001" spans="1:8" x14ac:dyDescent="0.2">
      <c r="A11001">
        <v>7704</v>
      </c>
      <c r="B11001" t="s">
        <v>43374</v>
      </c>
      <c r="C11001" t="s">
        <v>43375</v>
      </c>
      <c r="D11001">
        <v>1</v>
      </c>
      <c r="E11001" t="s">
        <v>43376</v>
      </c>
      <c r="F11001" t="s">
        <v>50</v>
      </c>
      <c r="G11001" t="s">
        <v>43377</v>
      </c>
      <c r="H11001" t="s">
        <v>43373</v>
      </c>
    </row>
    <row r="11002" spans="1:8" x14ac:dyDescent="0.2">
      <c r="A11002">
        <v>9662</v>
      </c>
      <c r="B11002" t="s">
        <v>43378</v>
      </c>
      <c r="C11002" t="s">
        <v>43378</v>
      </c>
      <c r="D11002">
        <v>1</v>
      </c>
      <c r="E11002" t="s">
        <v>43379</v>
      </c>
      <c r="F11002" t="s">
        <v>53</v>
      </c>
      <c r="G11002" t="s">
        <v>43380</v>
      </c>
      <c r="H11002" t="s">
        <v>43381</v>
      </c>
    </row>
    <row r="11003" spans="1:8" x14ac:dyDescent="0.2">
      <c r="A11003">
        <v>8986</v>
      </c>
      <c r="B11003" t="s">
        <v>43382</v>
      </c>
      <c r="C11003" t="s">
        <v>43383</v>
      </c>
      <c r="D11003">
        <v>1</v>
      </c>
      <c r="E11003" t="s">
        <v>43384</v>
      </c>
      <c r="F11003" t="s">
        <v>15</v>
      </c>
      <c r="G11003" t="s">
        <v>43385</v>
      </c>
      <c r="H11003" t="s">
        <v>43386</v>
      </c>
    </row>
    <row r="11004" spans="1:8" x14ac:dyDescent="0.2">
      <c r="A11004">
        <v>6751</v>
      </c>
      <c r="B11004" t="s">
        <v>43387</v>
      </c>
      <c r="C11004" t="s">
        <v>43388</v>
      </c>
      <c r="D11004">
        <v>1</v>
      </c>
      <c r="E11004" t="s">
        <v>43389</v>
      </c>
      <c r="F11004" t="s">
        <v>50</v>
      </c>
      <c r="G11004" t="s">
        <v>43390</v>
      </c>
      <c r="H11004" t="s">
        <v>43391</v>
      </c>
    </row>
    <row r="11005" spans="1:8" x14ac:dyDescent="0.2">
      <c r="A11005">
        <v>11732</v>
      </c>
      <c r="B11005" t="s">
        <v>43392</v>
      </c>
      <c r="C11005" t="s">
        <v>43393</v>
      </c>
      <c r="D11005">
        <v>1</v>
      </c>
      <c r="E11005" t="s">
        <v>43394</v>
      </c>
      <c r="F11005" t="s">
        <v>15</v>
      </c>
      <c r="G11005" t="s">
        <v>43395</v>
      </c>
      <c r="H11005" t="s">
        <v>43396</v>
      </c>
    </row>
    <row r="11006" spans="1:8" x14ac:dyDescent="0.2">
      <c r="A11006">
        <v>9414</v>
      </c>
      <c r="B11006" t="s">
        <v>43397</v>
      </c>
      <c r="C11006" t="s">
        <v>43397</v>
      </c>
      <c r="D11006">
        <v>1</v>
      </c>
      <c r="E11006" t="s">
        <v>43398</v>
      </c>
      <c r="F11006" t="s">
        <v>15</v>
      </c>
      <c r="G11006" t="s">
        <v>43399</v>
      </c>
      <c r="H11006" t="s">
        <v>43400</v>
      </c>
    </row>
    <row r="11007" spans="1:8" x14ac:dyDescent="0.2">
      <c r="A11007">
        <v>11063</v>
      </c>
      <c r="B11007" t="s">
        <v>43401</v>
      </c>
      <c r="C11007" t="s">
        <v>43402</v>
      </c>
      <c r="D11007">
        <v>1</v>
      </c>
      <c r="E11007" t="s">
        <v>43403</v>
      </c>
      <c r="F11007" t="s">
        <v>50</v>
      </c>
      <c r="G11007" t="s">
        <v>43404</v>
      </c>
      <c r="H11007" t="s">
        <v>43405</v>
      </c>
    </row>
    <row r="11008" spans="1:8" x14ac:dyDescent="0.2">
      <c r="A11008">
        <v>6748</v>
      </c>
      <c r="B11008" t="s">
        <v>43406</v>
      </c>
      <c r="C11008" t="s">
        <v>43406</v>
      </c>
      <c r="D11008">
        <v>1</v>
      </c>
      <c r="E11008" t="s">
        <v>43407</v>
      </c>
      <c r="F11008" t="s">
        <v>15</v>
      </c>
      <c r="G11008" t="s">
        <v>43408</v>
      </c>
      <c r="H11008" t="s">
        <v>43409</v>
      </c>
    </row>
    <row r="11009" spans="1:8" x14ac:dyDescent="0.2">
      <c r="A11009">
        <v>6806</v>
      </c>
      <c r="B11009" t="s">
        <v>43410</v>
      </c>
      <c r="C11009" t="s">
        <v>43410</v>
      </c>
      <c r="D11009">
        <v>1</v>
      </c>
      <c r="E11009" t="s">
        <v>43411</v>
      </c>
      <c r="F11009" t="s">
        <v>15</v>
      </c>
      <c r="G11009" t="s">
        <v>43412</v>
      </c>
      <c r="H11009" t="s">
        <v>43409</v>
      </c>
    </row>
    <row r="11010" spans="1:8" x14ac:dyDescent="0.2">
      <c r="A11010">
        <v>9602</v>
      </c>
      <c r="B11010" t="s">
        <v>43413</v>
      </c>
      <c r="C11010" t="s">
        <v>43414</v>
      </c>
      <c r="D11010">
        <v>1</v>
      </c>
      <c r="E11010" t="s">
        <v>43415</v>
      </c>
      <c r="F11010" t="s">
        <v>15</v>
      </c>
      <c r="G11010" t="s">
        <v>43416</v>
      </c>
      <c r="H11010" t="s">
        <v>43417</v>
      </c>
    </row>
    <row r="11011" spans="1:8" x14ac:dyDescent="0.2">
      <c r="A11011">
        <v>8071</v>
      </c>
      <c r="B11011" t="s">
        <v>43418</v>
      </c>
      <c r="C11011" t="s">
        <v>43418</v>
      </c>
      <c r="D11011">
        <v>1</v>
      </c>
      <c r="E11011" t="s">
        <v>43419</v>
      </c>
      <c r="F11011" t="s">
        <v>15</v>
      </c>
      <c r="G11011" t="s">
        <v>43420</v>
      </c>
      <c r="H11011" t="s">
        <v>43421</v>
      </c>
    </row>
    <row r="11012" spans="1:8" x14ac:dyDescent="0.2">
      <c r="A11012">
        <v>8626</v>
      </c>
      <c r="B11012" t="s">
        <v>43422</v>
      </c>
      <c r="C11012" t="s">
        <v>43423</v>
      </c>
      <c r="D11012">
        <v>1</v>
      </c>
      <c r="E11012" t="s">
        <v>43424</v>
      </c>
      <c r="F11012" t="s">
        <v>15</v>
      </c>
      <c r="G11012" t="s">
        <v>43425</v>
      </c>
      <c r="H11012" t="s">
        <v>43426</v>
      </c>
    </row>
    <row r="11013" spans="1:8" x14ac:dyDescent="0.2">
      <c r="A11013">
        <v>7672</v>
      </c>
      <c r="B11013" t="s">
        <v>43427</v>
      </c>
      <c r="C11013" t="s">
        <v>43427</v>
      </c>
      <c r="D11013">
        <v>1</v>
      </c>
      <c r="E11013" t="s">
        <v>43428</v>
      </c>
      <c r="F11013" t="s">
        <v>11</v>
      </c>
      <c r="G11013" t="s">
        <v>43429</v>
      </c>
      <c r="H11013" t="s">
        <v>43430</v>
      </c>
    </row>
    <row r="11014" spans="1:8" x14ac:dyDescent="0.2">
      <c r="A11014">
        <v>8397</v>
      </c>
      <c r="B11014" t="s">
        <v>43431</v>
      </c>
      <c r="C11014" t="s">
        <v>43431</v>
      </c>
      <c r="D11014">
        <v>1</v>
      </c>
      <c r="E11014" t="s">
        <v>43432</v>
      </c>
      <c r="F11014" t="s">
        <v>11</v>
      </c>
      <c r="G11014" t="s">
        <v>43433</v>
      </c>
      <c r="H11014" t="s">
        <v>43434</v>
      </c>
    </row>
    <row r="11015" spans="1:8" x14ac:dyDescent="0.2">
      <c r="A11015">
        <v>9713</v>
      </c>
      <c r="B11015" t="s">
        <v>43435</v>
      </c>
      <c r="C11015" t="s">
        <v>43435</v>
      </c>
      <c r="D11015">
        <v>1</v>
      </c>
      <c r="E11015" t="s">
        <v>43436</v>
      </c>
      <c r="F11015" t="s">
        <v>15</v>
      </c>
      <c r="G11015" t="s">
        <v>43437</v>
      </c>
      <c r="H11015" t="s">
        <v>43438</v>
      </c>
    </row>
    <row r="11016" spans="1:8" x14ac:dyDescent="0.2">
      <c r="A11016">
        <v>11172</v>
      </c>
      <c r="B11016" t="s">
        <v>43439</v>
      </c>
      <c r="C11016" t="s">
        <v>43439</v>
      </c>
      <c r="D11016">
        <v>1</v>
      </c>
      <c r="E11016" t="s">
        <v>43440</v>
      </c>
      <c r="F11016" t="s">
        <v>15</v>
      </c>
      <c r="G11016" t="s">
        <v>43441</v>
      </c>
      <c r="H11016" t="s">
        <v>43442</v>
      </c>
    </row>
    <row r="11017" spans="1:8" x14ac:dyDescent="0.2">
      <c r="A11017">
        <v>9555</v>
      </c>
      <c r="B11017" t="s">
        <v>43443</v>
      </c>
      <c r="C11017" t="s">
        <v>43444</v>
      </c>
      <c r="D11017">
        <v>1</v>
      </c>
      <c r="E11017" t="s">
        <v>43445</v>
      </c>
      <c r="F11017" t="s">
        <v>15</v>
      </c>
      <c r="G11017" t="s">
        <v>43446</v>
      </c>
      <c r="H11017" t="s">
        <v>43447</v>
      </c>
    </row>
    <row r="11018" spans="1:8" x14ac:dyDescent="0.2">
      <c r="A11018">
        <v>8645</v>
      </c>
      <c r="B11018" t="s">
        <v>43448</v>
      </c>
      <c r="C11018" t="s">
        <v>43449</v>
      </c>
      <c r="D11018">
        <v>1</v>
      </c>
      <c r="E11018" t="s">
        <v>43450</v>
      </c>
      <c r="F11018" t="s">
        <v>11</v>
      </c>
      <c r="G11018" t="s">
        <v>43451</v>
      </c>
      <c r="H11018" t="s">
        <v>43452</v>
      </c>
    </row>
    <row r="11019" spans="1:8" x14ac:dyDescent="0.2">
      <c r="A11019">
        <v>11407</v>
      </c>
      <c r="B11019" t="s">
        <v>43453</v>
      </c>
      <c r="C11019" t="s">
        <v>43453</v>
      </c>
      <c r="D11019">
        <v>1</v>
      </c>
      <c r="E11019" t="s">
        <v>43454</v>
      </c>
      <c r="F11019" t="s">
        <v>11</v>
      </c>
      <c r="G11019" t="s">
        <v>43455</v>
      </c>
      <c r="H11019" t="s">
        <v>43452</v>
      </c>
    </row>
    <row r="11020" spans="1:8" x14ac:dyDescent="0.2">
      <c r="A11020">
        <v>12011</v>
      </c>
      <c r="B11020" t="s">
        <v>43456</v>
      </c>
      <c r="C11020" t="s">
        <v>43456</v>
      </c>
      <c r="D11020">
        <v>1</v>
      </c>
      <c r="E11020" t="s">
        <v>3248</v>
      </c>
      <c r="F11020" t="s">
        <v>15</v>
      </c>
      <c r="G11020" t="s">
        <v>24947</v>
      </c>
      <c r="H11020" t="s">
        <v>24948</v>
      </c>
    </row>
    <row r="11021" spans="1:8" x14ac:dyDescent="0.2">
      <c r="A11021">
        <v>11893</v>
      </c>
      <c r="B11021" t="s">
        <v>43457</v>
      </c>
      <c r="C11021" t="s">
        <v>43457</v>
      </c>
      <c r="D11021">
        <v>1</v>
      </c>
      <c r="E11021" t="s">
        <v>43458</v>
      </c>
      <c r="F11021" t="s">
        <v>15</v>
      </c>
      <c r="G11021" t="s">
        <v>43459</v>
      </c>
      <c r="H11021" t="s">
        <v>43460</v>
      </c>
    </row>
    <row r="11022" spans="1:8" x14ac:dyDescent="0.2">
      <c r="A11022">
        <v>7541</v>
      </c>
      <c r="B11022" t="s">
        <v>43461</v>
      </c>
      <c r="C11022" t="s">
        <v>43462</v>
      </c>
      <c r="D11022">
        <v>1</v>
      </c>
      <c r="E11022" t="s">
        <v>12395</v>
      </c>
      <c r="F11022" t="s">
        <v>15</v>
      </c>
      <c r="G11022" t="s">
        <v>43463</v>
      </c>
      <c r="H11022" t="s">
        <v>43464</v>
      </c>
    </row>
    <row r="11023" spans="1:8" x14ac:dyDescent="0.2">
      <c r="A11023">
        <v>11281</v>
      </c>
      <c r="B11023" t="s">
        <v>43465</v>
      </c>
      <c r="C11023" t="s">
        <v>43466</v>
      </c>
      <c r="D11023">
        <v>1</v>
      </c>
      <c r="E11023" t="s">
        <v>43467</v>
      </c>
      <c r="F11023" t="s">
        <v>15</v>
      </c>
      <c r="G11023" t="s">
        <v>43468</v>
      </c>
      <c r="H11023" t="s">
        <v>15303</v>
      </c>
    </row>
    <row r="11024" spans="1:8" x14ac:dyDescent="0.2">
      <c r="A11024">
        <v>12125</v>
      </c>
      <c r="B11024" t="s">
        <v>43469</v>
      </c>
      <c r="C11024" t="s">
        <v>43469</v>
      </c>
      <c r="D11024">
        <v>1</v>
      </c>
      <c r="E11024" t="s">
        <v>43470</v>
      </c>
      <c r="F11024" t="s">
        <v>15</v>
      </c>
      <c r="G11024" t="s">
        <v>43471</v>
      </c>
      <c r="H11024" t="s">
        <v>43472</v>
      </c>
    </row>
    <row r="11025" spans="1:8" x14ac:dyDescent="0.2">
      <c r="A11025">
        <v>12000</v>
      </c>
      <c r="B11025" t="s">
        <v>43473</v>
      </c>
      <c r="C11025" t="s">
        <v>43474</v>
      </c>
      <c r="D11025">
        <v>1</v>
      </c>
      <c r="E11025" t="s">
        <v>43475</v>
      </c>
      <c r="F11025" t="s">
        <v>15</v>
      </c>
      <c r="G11025" t="s">
        <v>43476</v>
      </c>
      <c r="H11025" t="s">
        <v>43477</v>
      </c>
    </row>
    <row r="11026" spans="1:8" x14ac:dyDescent="0.2">
      <c r="A11026">
        <v>9813</v>
      </c>
      <c r="B11026" t="s">
        <v>43478</v>
      </c>
      <c r="C11026" t="s">
        <v>43479</v>
      </c>
      <c r="D11026">
        <v>1</v>
      </c>
      <c r="E11026" t="s">
        <v>5408</v>
      </c>
      <c r="F11026" t="s">
        <v>11</v>
      </c>
      <c r="G11026" t="s">
        <v>43480</v>
      </c>
      <c r="H11026" t="s">
        <v>43481</v>
      </c>
    </row>
    <row r="11027" spans="1:8" x14ac:dyDescent="0.2">
      <c r="A11027">
        <v>12042</v>
      </c>
      <c r="B11027" t="s">
        <v>43482</v>
      </c>
      <c r="C11027" t="s">
        <v>43483</v>
      </c>
      <c r="D11027">
        <v>1</v>
      </c>
      <c r="E11027" t="s">
        <v>43484</v>
      </c>
      <c r="F11027" t="s">
        <v>11</v>
      </c>
      <c r="G11027" t="s">
        <v>43485</v>
      </c>
      <c r="H11027" t="s">
        <v>43486</v>
      </c>
    </row>
    <row r="11028" spans="1:8" x14ac:dyDescent="0.2">
      <c r="A11028">
        <v>6691</v>
      </c>
      <c r="B11028" t="s">
        <v>43487</v>
      </c>
      <c r="C11028" t="s">
        <v>43488</v>
      </c>
      <c r="D11028">
        <v>1</v>
      </c>
      <c r="E11028" t="s">
        <v>43489</v>
      </c>
      <c r="F11028" t="s">
        <v>11</v>
      </c>
      <c r="G11028" t="s">
        <v>43490</v>
      </c>
      <c r="H11028" t="s">
        <v>43491</v>
      </c>
    </row>
    <row r="11029" spans="1:8" x14ac:dyDescent="0.2">
      <c r="A11029">
        <v>8644</v>
      </c>
      <c r="B11029" t="s">
        <v>43492</v>
      </c>
      <c r="C11029" t="s">
        <v>43492</v>
      </c>
      <c r="D11029">
        <v>1</v>
      </c>
      <c r="E11029" t="s">
        <v>43493</v>
      </c>
      <c r="F11029" t="s">
        <v>15</v>
      </c>
      <c r="G11029" t="s">
        <v>43494</v>
      </c>
      <c r="H11029" t="s">
        <v>43495</v>
      </c>
    </row>
    <row r="11030" spans="1:8" x14ac:dyDescent="0.2">
      <c r="A11030">
        <v>11723</v>
      </c>
      <c r="B11030" t="s">
        <v>43496</v>
      </c>
      <c r="C11030" t="s">
        <v>43497</v>
      </c>
      <c r="D11030">
        <v>1</v>
      </c>
      <c r="E11030" t="s">
        <v>43498</v>
      </c>
      <c r="F11030" t="s">
        <v>11</v>
      </c>
      <c r="G11030" t="s">
        <v>43499</v>
      </c>
      <c r="H11030" t="s">
        <v>43500</v>
      </c>
    </row>
    <row r="11031" spans="1:8" x14ac:dyDescent="0.2">
      <c r="A11031">
        <v>9244</v>
      </c>
      <c r="B11031" t="s">
        <v>43501</v>
      </c>
      <c r="C11031" t="s">
        <v>43502</v>
      </c>
      <c r="D11031">
        <v>1</v>
      </c>
      <c r="E11031" t="s">
        <v>43503</v>
      </c>
      <c r="F11031" t="s">
        <v>50</v>
      </c>
      <c r="G11031" t="s">
        <v>43504</v>
      </c>
      <c r="H11031" t="s">
        <v>43505</v>
      </c>
    </row>
    <row r="11032" spans="1:8" x14ac:dyDescent="0.2">
      <c r="A11032">
        <v>8050</v>
      </c>
      <c r="B11032" t="s">
        <v>43506</v>
      </c>
      <c r="C11032" t="s">
        <v>43506</v>
      </c>
      <c r="D11032">
        <v>1</v>
      </c>
      <c r="E11032" t="s">
        <v>43507</v>
      </c>
      <c r="F11032" t="s">
        <v>50</v>
      </c>
      <c r="G11032" t="s">
        <v>43508</v>
      </c>
      <c r="H11032" t="s">
        <v>43509</v>
      </c>
    </row>
    <row r="11033" spans="1:8" x14ac:dyDescent="0.2">
      <c r="A11033">
        <v>11776</v>
      </c>
      <c r="B11033" t="s">
        <v>43510</v>
      </c>
      <c r="C11033" t="s">
        <v>43511</v>
      </c>
      <c r="D11033">
        <v>1</v>
      </c>
      <c r="E11033" t="s">
        <v>24676</v>
      </c>
      <c r="F11033" t="s">
        <v>15</v>
      </c>
      <c r="G11033" t="s">
        <v>43512</v>
      </c>
      <c r="H11033" t="s">
        <v>43513</v>
      </c>
    </row>
    <row r="11034" spans="1:8" x14ac:dyDescent="0.2">
      <c r="A11034">
        <v>7684</v>
      </c>
      <c r="B11034" t="s">
        <v>43514</v>
      </c>
      <c r="C11034" t="s">
        <v>43515</v>
      </c>
      <c r="D11034">
        <v>1</v>
      </c>
      <c r="E11034" t="s">
        <v>43516</v>
      </c>
      <c r="F11034" t="s">
        <v>15</v>
      </c>
      <c r="G11034" t="s">
        <v>43517</v>
      </c>
      <c r="H11034" t="s">
        <v>43518</v>
      </c>
    </row>
    <row r="11035" spans="1:8" x14ac:dyDescent="0.2">
      <c r="A11035">
        <v>10426</v>
      </c>
      <c r="B11035" t="s">
        <v>43519</v>
      </c>
      <c r="C11035" t="s">
        <v>43519</v>
      </c>
      <c r="D11035">
        <v>1</v>
      </c>
      <c r="E11035" t="s">
        <v>43520</v>
      </c>
      <c r="F11035" t="s">
        <v>15</v>
      </c>
      <c r="G11035" t="s">
        <v>43521</v>
      </c>
      <c r="H11035" t="s">
        <v>43522</v>
      </c>
    </row>
    <row r="11036" spans="1:8" x14ac:dyDescent="0.2">
      <c r="A11036">
        <v>9202</v>
      </c>
      <c r="B11036" t="s">
        <v>43523</v>
      </c>
      <c r="C11036" t="s">
        <v>43524</v>
      </c>
      <c r="D11036">
        <v>1</v>
      </c>
      <c r="E11036" t="s">
        <v>43525</v>
      </c>
      <c r="F11036" t="s">
        <v>15</v>
      </c>
      <c r="G11036" t="s">
        <v>43526</v>
      </c>
      <c r="H11036" t="s">
        <v>43527</v>
      </c>
    </row>
    <row r="11037" spans="1:8" x14ac:dyDescent="0.2">
      <c r="A11037">
        <v>8736</v>
      </c>
      <c r="B11037" t="s">
        <v>43528</v>
      </c>
      <c r="C11037" t="s">
        <v>43528</v>
      </c>
      <c r="D11037">
        <v>1</v>
      </c>
      <c r="E11037" t="s">
        <v>43529</v>
      </c>
      <c r="F11037" t="s">
        <v>15</v>
      </c>
      <c r="G11037" t="s">
        <v>43530</v>
      </c>
      <c r="H11037" t="s">
        <v>43531</v>
      </c>
    </row>
    <row r="11038" spans="1:8" x14ac:dyDescent="0.2">
      <c r="A11038">
        <v>7244</v>
      </c>
      <c r="B11038" t="s">
        <v>43532</v>
      </c>
      <c r="C11038" t="s">
        <v>43533</v>
      </c>
      <c r="D11038">
        <v>1</v>
      </c>
      <c r="E11038" t="s">
        <v>43534</v>
      </c>
      <c r="F11038" t="s">
        <v>15</v>
      </c>
      <c r="G11038" t="s">
        <v>43535</v>
      </c>
      <c r="H11038" t="s">
        <v>43536</v>
      </c>
    </row>
    <row r="11039" spans="1:8" x14ac:dyDescent="0.2">
      <c r="A11039">
        <v>9356</v>
      </c>
      <c r="B11039" t="s">
        <v>43537</v>
      </c>
      <c r="C11039" t="s">
        <v>43538</v>
      </c>
      <c r="D11039">
        <v>1</v>
      </c>
      <c r="E11039" t="s">
        <v>43539</v>
      </c>
      <c r="F11039" t="s">
        <v>15</v>
      </c>
      <c r="G11039" t="s">
        <v>43540</v>
      </c>
      <c r="H11039" t="s">
        <v>43541</v>
      </c>
    </row>
    <row r="11040" spans="1:8" x14ac:dyDescent="0.2">
      <c r="A11040">
        <v>7242</v>
      </c>
      <c r="B11040" t="s">
        <v>43542</v>
      </c>
      <c r="C11040" t="s">
        <v>43543</v>
      </c>
      <c r="D11040">
        <v>1</v>
      </c>
      <c r="E11040" t="s">
        <v>43544</v>
      </c>
      <c r="F11040" t="s">
        <v>15</v>
      </c>
      <c r="G11040" t="s">
        <v>43545</v>
      </c>
      <c r="H11040" t="s">
        <v>43546</v>
      </c>
    </row>
    <row r="11041" spans="1:8" x14ac:dyDescent="0.2">
      <c r="A11041">
        <v>9629</v>
      </c>
      <c r="B11041" t="s">
        <v>43547</v>
      </c>
      <c r="C11041" t="s">
        <v>43547</v>
      </c>
      <c r="D11041">
        <v>1</v>
      </c>
      <c r="E11041" t="s">
        <v>43548</v>
      </c>
      <c r="F11041" t="s">
        <v>15</v>
      </c>
      <c r="G11041" t="s">
        <v>21160</v>
      </c>
      <c r="H11041" t="s">
        <v>43549</v>
      </c>
    </row>
    <row r="11042" spans="1:8" x14ac:dyDescent="0.2">
      <c r="A11042">
        <v>10397</v>
      </c>
      <c r="B11042" t="s">
        <v>43550</v>
      </c>
      <c r="C11042" t="s">
        <v>43551</v>
      </c>
      <c r="D11042">
        <v>1</v>
      </c>
      <c r="E11042" t="s">
        <v>19141</v>
      </c>
      <c r="F11042" t="s">
        <v>15</v>
      </c>
      <c r="G11042" t="s">
        <v>2345</v>
      </c>
      <c r="H11042" t="s">
        <v>2346</v>
      </c>
    </row>
    <row r="11043" spans="1:8" x14ac:dyDescent="0.2">
      <c r="A11043">
        <v>8346</v>
      </c>
      <c r="B11043" t="s">
        <v>43552</v>
      </c>
      <c r="C11043" t="s">
        <v>43553</v>
      </c>
      <c r="D11043">
        <v>1</v>
      </c>
      <c r="E11043" t="s">
        <v>43554</v>
      </c>
      <c r="F11043" t="s">
        <v>15</v>
      </c>
      <c r="G11043" t="s">
        <v>43555</v>
      </c>
      <c r="H11043" t="s">
        <v>43556</v>
      </c>
    </row>
    <row r="11044" spans="1:8" x14ac:dyDescent="0.2">
      <c r="A11044">
        <v>6679</v>
      </c>
      <c r="B11044" t="s">
        <v>43557</v>
      </c>
      <c r="C11044" t="s">
        <v>43558</v>
      </c>
      <c r="D11044">
        <v>1</v>
      </c>
      <c r="E11044" t="s">
        <v>43559</v>
      </c>
      <c r="F11044" t="s">
        <v>15</v>
      </c>
      <c r="G11044" t="s">
        <v>43560</v>
      </c>
      <c r="H11044" t="s">
        <v>43561</v>
      </c>
    </row>
    <row r="11045" spans="1:8" x14ac:dyDescent="0.2">
      <c r="A11045">
        <v>11779</v>
      </c>
      <c r="B11045" t="s">
        <v>43562</v>
      </c>
      <c r="C11045" t="s">
        <v>43562</v>
      </c>
      <c r="D11045">
        <v>1</v>
      </c>
      <c r="E11045" t="s">
        <v>3317</v>
      </c>
      <c r="F11045" t="s">
        <v>15</v>
      </c>
      <c r="G11045" t="s">
        <v>43563</v>
      </c>
      <c r="H11045" t="s">
        <v>43564</v>
      </c>
    </row>
    <row r="11046" spans="1:8" x14ac:dyDescent="0.2">
      <c r="A11046">
        <v>11372</v>
      </c>
      <c r="B11046" t="s">
        <v>43565</v>
      </c>
      <c r="C11046" t="s">
        <v>43566</v>
      </c>
      <c r="D11046">
        <v>1</v>
      </c>
      <c r="E11046" t="s">
        <v>43567</v>
      </c>
      <c r="F11046" t="s">
        <v>15</v>
      </c>
      <c r="G11046" t="s">
        <v>43568</v>
      </c>
      <c r="H11046" t="s">
        <v>43569</v>
      </c>
    </row>
    <row r="11047" spans="1:8" x14ac:dyDescent="0.2">
      <c r="A11047">
        <v>9286</v>
      </c>
      <c r="B11047" t="s">
        <v>43570</v>
      </c>
      <c r="C11047" t="s">
        <v>43571</v>
      </c>
      <c r="D11047">
        <v>1</v>
      </c>
      <c r="E11047" t="s">
        <v>43572</v>
      </c>
      <c r="F11047" t="s">
        <v>15</v>
      </c>
      <c r="G11047" t="s">
        <v>43573</v>
      </c>
      <c r="H11047" t="s">
        <v>43574</v>
      </c>
    </row>
    <row r="11048" spans="1:8" x14ac:dyDescent="0.2">
      <c r="A11048">
        <v>8658</v>
      </c>
      <c r="B11048" t="s">
        <v>43575</v>
      </c>
      <c r="C11048" t="s">
        <v>43575</v>
      </c>
      <c r="D11048">
        <v>1</v>
      </c>
      <c r="E11048" t="s">
        <v>43576</v>
      </c>
      <c r="F11048" t="s">
        <v>15</v>
      </c>
      <c r="G11048" t="s">
        <v>43577</v>
      </c>
      <c r="H11048" t="s">
        <v>43578</v>
      </c>
    </row>
    <row r="11049" spans="1:8" x14ac:dyDescent="0.2">
      <c r="A11049">
        <v>8316</v>
      </c>
      <c r="B11049" t="s">
        <v>43579</v>
      </c>
      <c r="C11049" t="s">
        <v>43580</v>
      </c>
      <c r="D11049">
        <v>1</v>
      </c>
      <c r="E11049" t="s">
        <v>43581</v>
      </c>
      <c r="F11049" t="s">
        <v>15</v>
      </c>
      <c r="G11049" t="s">
        <v>43582</v>
      </c>
      <c r="H11049" t="s">
        <v>43583</v>
      </c>
    </row>
    <row r="11050" spans="1:8" x14ac:dyDescent="0.2">
      <c r="A11050">
        <v>7925</v>
      </c>
      <c r="B11050" t="s">
        <v>43584</v>
      </c>
      <c r="C11050" t="s">
        <v>43584</v>
      </c>
      <c r="D11050">
        <v>1</v>
      </c>
      <c r="E11050" t="s">
        <v>43585</v>
      </c>
      <c r="F11050" t="s">
        <v>15</v>
      </c>
      <c r="G11050" t="s">
        <v>43586</v>
      </c>
      <c r="H11050" t="s">
        <v>43587</v>
      </c>
    </row>
    <row r="11051" spans="1:8" x14ac:dyDescent="0.2">
      <c r="A11051">
        <v>9748</v>
      </c>
      <c r="B11051" t="s">
        <v>43588</v>
      </c>
      <c r="C11051" t="s">
        <v>43589</v>
      </c>
      <c r="D11051">
        <v>1</v>
      </c>
      <c r="E11051" t="s">
        <v>43590</v>
      </c>
      <c r="F11051" t="s">
        <v>50</v>
      </c>
      <c r="G11051" t="s">
        <v>43591</v>
      </c>
      <c r="H11051" t="s">
        <v>43592</v>
      </c>
    </row>
    <row r="11052" spans="1:8" x14ac:dyDescent="0.2">
      <c r="A11052">
        <v>10517</v>
      </c>
      <c r="B11052" t="s">
        <v>43593</v>
      </c>
      <c r="C11052" t="s">
        <v>43593</v>
      </c>
      <c r="D11052">
        <v>1</v>
      </c>
      <c r="E11052" t="s">
        <v>43594</v>
      </c>
      <c r="F11052" t="s">
        <v>50</v>
      </c>
      <c r="G11052" t="s">
        <v>43595</v>
      </c>
      <c r="H11052" t="s">
        <v>43596</v>
      </c>
    </row>
    <row r="11053" spans="1:8" x14ac:dyDescent="0.2">
      <c r="A11053">
        <v>9747</v>
      </c>
      <c r="B11053" t="s">
        <v>43597</v>
      </c>
      <c r="C11053" t="s">
        <v>43598</v>
      </c>
      <c r="D11053">
        <v>1</v>
      </c>
      <c r="E11053" t="s">
        <v>43599</v>
      </c>
      <c r="F11053" t="s">
        <v>50</v>
      </c>
      <c r="G11053" t="s">
        <v>43600</v>
      </c>
      <c r="H11053" t="s">
        <v>43601</v>
      </c>
    </row>
    <row r="11054" spans="1:8" x14ac:dyDescent="0.2">
      <c r="A11054">
        <v>10007</v>
      </c>
      <c r="B11054" t="s">
        <v>43602</v>
      </c>
      <c r="C11054" t="s">
        <v>43603</v>
      </c>
      <c r="D11054">
        <v>1</v>
      </c>
      <c r="E11054" t="s">
        <v>43604</v>
      </c>
      <c r="F11054" t="s">
        <v>15</v>
      </c>
      <c r="G11054" t="s">
        <v>43605</v>
      </c>
      <c r="H11054" t="s">
        <v>43606</v>
      </c>
    </row>
    <row r="11055" spans="1:8" x14ac:dyDescent="0.2">
      <c r="A11055">
        <v>12086</v>
      </c>
      <c r="B11055" t="s">
        <v>43607</v>
      </c>
      <c r="C11055" t="s">
        <v>43608</v>
      </c>
      <c r="D11055">
        <v>1</v>
      </c>
      <c r="E11055" t="s">
        <v>43609</v>
      </c>
      <c r="F11055" t="s">
        <v>15</v>
      </c>
      <c r="G11055" t="s">
        <v>43610</v>
      </c>
      <c r="H11055" t="s">
        <v>43611</v>
      </c>
    </row>
    <row r="11056" spans="1:8" x14ac:dyDescent="0.2">
      <c r="A11056">
        <v>10078</v>
      </c>
      <c r="B11056" t="s">
        <v>43612</v>
      </c>
      <c r="C11056" t="s">
        <v>43613</v>
      </c>
      <c r="D11056">
        <v>1</v>
      </c>
      <c r="E11056" t="s">
        <v>43614</v>
      </c>
      <c r="F11056" t="s">
        <v>15</v>
      </c>
      <c r="G11056" t="s">
        <v>43615</v>
      </c>
      <c r="H11056" t="s">
        <v>43616</v>
      </c>
    </row>
    <row r="11057" spans="1:8" x14ac:dyDescent="0.2">
      <c r="A11057">
        <v>11371</v>
      </c>
      <c r="B11057" t="s">
        <v>43617</v>
      </c>
      <c r="C11057" t="s">
        <v>43618</v>
      </c>
      <c r="D11057">
        <v>1</v>
      </c>
      <c r="E11057" t="s">
        <v>43619</v>
      </c>
      <c r="F11057" t="s">
        <v>15</v>
      </c>
      <c r="G11057" t="s">
        <v>43620</v>
      </c>
      <c r="H11057" t="s">
        <v>43621</v>
      </c>
    </row>
    <row r="11058" spans="1:8" x14ac:dyDescent="0.2">
      <c r="A11058">
        <v>9840</v>
      </c>
      <c r="B11058" t="s">
        <v>43622</v>
      </c>
      <c r="C11058" t="s">
        <v>43623</v>
      </c>
      <c r="D11058">
        <v>1</v>
      </c>
      <c r="E11058" t="s">
        <v>43624</v>
      </c>
      <c r="F11058" t="s">
        <v>15</v>
      </c>
      <c r="G11058" t="s">
        <v>43625</v>
      </c>
      <c r="H11058" t="s">
        <v>43626</v>
      </c>
    </row>
    <row r="11059" spans="1:8" x14ac:dyDescent="0.2">
      <c r="A11059">
        <v>11139</v>
      </c>
      <c r="B11059" t="s">
        <v>43627</v>
      </c>
      <c r="C11059" t="s">
        <v>43627</v>
      </c>
      <c r="D11059">
        <v>1</v>
      </c>
      <c r="E11059" t="s">
        <v>43628</v>
      </c>
      <c r="F11059" t="s">
        <v>15</v>
      </c>
      <c r="G11059" t="s">
        <v>43629</v>
      </c>
      <c r="H11059" t="s">
        <v>43630</v>
      </c>
    </row>
    <row r="11060" spans="1:8" x14ac:dyDescent="0.2">
      <c r="A11060">
        <v>11564</v>
      </c>
      <c r="B11060" t="s">
        <v>43631</v>
      </c>
      <c r="C11060" t="s">
        <v>43632</v>
      </c>
      <c r="D11060">
        <v>1</v>
      </c>
      <c r="E11060" t="s">
        <v>43633</v>
      </c>
      <c r="F11060" t="s">
        <v>15</v>
      </c>
      <c r="G11060" t="s">
        <v>43634</v>
      </c>
      <c r="H11060" t="s">
        <v>43634</v>
      </c>
    </row>
    <row r="11061" spans="1:8" x14ac:dyDescent="0.2">
      <c r="A11061">
        <v>11257</v>
      </c>
      <c r="B11061" t="s">
        <v>43635</v>
      </c>
      <c r="C11061" t="s">
        <v>43635</v>
      </c>
      <c r="D11061">
        <v>1</v>
      </c>
      <c r="E11061" t="s">
        <v>43636</v>
      </c>
      <c r="F11061" t="s">
        <v>15</v>
      </c>
      <c r="G11061" t="s">
        <v>43637</v>
      </c>
      <c r="H11061" t="s">
        <v>43638</v>
      </c>
    </row>
    <row r="11062" spans="1:8" x14ac:dyDescent="0.2">
      <c r="A11062">
        <v>11002</v>
      </c>
      <c r="B11062" t="s">
        <v>43639</v>
      </c>
      <c r="C11062" t="s">
        <v>43639</v>
      </c>
      <c r="D11062">
        <v>1</v>
      </c>
      <c r="E11062" t="s">
        <v>43640</v>
      </c>
      <c r="F11062" t="s">
        <v>15</v>
      </c>
      <c r="G11062" t="s">
        <v>43641</v>
      </c>
      <c r="H11062" t="s">
        <v>43642</v>
      </c>
    </row>
    <row r="11063" spans="1:8" x14ac:dyDescent="0.2">
      <c r="A11063">
        <v>11045</v>
      </c>
      <c r="B11063" t="s">
        <v>43643</v>
      </c>
      <c r="C11063" t="s">
        <v>43643</v>
      </c>
      <c r="D11063">
        <v>1</v>
      </c>
      <c r="E11063" t="s">
        <v>43644</v>
      </c>
      <c r="F11063" t="s">
        <v>15</v>
      </c>
      <c r="G11063" t="s">
        <v>43645</v>
      </c>
      <c r="H11063" t="s">
        <v>43646</v>
      </c>
    </row>
    <row r="11064" spans="1:8" x14ac:dyDescent="0.2">
      <c r="A11064">
        <v>7978</v>
      </c>
      <c r="B11064" t="s">
        <v>43647</v>
      </c>
      <c r="C11064" t="s">
        <v>43647</v>
      </c>
      <c r="D11064">
        <v>1</v>
      </c>
      <c r="E11064" t="s">
        <v>21960</v>
      </c>
      <c r="F11064" t="s">
        <v>15</v>
      </c>
      <c r="G11064" t="s">
        <v>43648</v>
      </c>
      <c r="H11064" t="s">
        <v>41954</v>
      </c>
    </row>
    <row r="11065" spans="1:8" x14ac:dyDescent="0.2">
      <c r="A11065">
        <v>10853</v>
      </c>
      <c r="B11065" t="s">
        <v>43649</v>
      </c>
      <c r="C11065" t="s">
        <v>43649</v>
      </c>
      <c r="D11065">
        <v>1</v>
      </c>
      <c r="E11065" t="s">
        <v>14939</v>
      </c>
      <c r="F11065" t="s">
        <v>15</v>
      </c>
      <c r="G11065" t="s">
        <v>43650</v>
      </c>
      <c r="H11065" t="s">
        <v>43651</v>
      </c>
    </row>
    <row r="11066" spans="1:8" x14ac:dyDescent="0.2">
      <c r="A11066">
        <v>11197</v>
      </c>
      <c r="B11066" t="s">
        <v>43652</v>
      </c>
      <c r="C11066" t="s">
        <v>43653</v>
      </c>
      <c r="D11066">
        <v>1</v>
      </c>
      <c r="E11066" t="s">
        <v>43654</v>
      </c>
      <c r="F11066" t="s">
        <v>15</v>
      </c>
      <c r="G11066" t="s">
        <v>43655</v>
      </c>
      <c r="H11066" t="s">
        <v>43656</v>
      </c>
    </row>
    <row r="11067" spans="1:8" x14ac:dyDescent="0.2">
      <c r="A11067">
        <v>8904</v>
      </c>
      <c r="B11067" t="s">
        <v>43657</v>
      </c>
      <c r="C11067" t="s">
        <v>43657</v>
      </c>
      <c r="D11067">
        <v>1</v>
      </c>
      <c r="E11067" t="s">
        <v>43658</v>
      </c>
      <c r="F11067" t="s">
        <v>15</v>
      </c>
      <c r="G11067" t="s">
        <v>43659</v>
      </c>
      <c r="H11067" t="s">
        <v>43660</v>
      </c>
    </row>
    <row r="11068" spans="1:8" x14ac:dyDescent="0.2">
      <c r="A11068">
        <v>7375</v>
      </c>
      <c r="B11068" t="s">
        <v>43661</v>
      </c>
      <c r="C11068" t="s">
        <v>43662</v>
      </c>
      <c r="D11068">
        <v>1</v>
      </c>
      <c r="E11068" t="s">
        <v>43663</v>
      </c>
      <c r="F11068" t="s">
        <v>208</v>
      </c>
      <c r="G11068" t="s">
        <v>43664</v>
      </c>
      <c r="H11068" t="s">
        <v>43665</v>
      </c>
    </row>
    <row r="11069" spans="1:8" x14ac:dyDescent="0.2">
      <c r="A11069">
        <v>7720</v>
      </c>
      <c r="B11069" t="s">
        <v>43666</v>
      </c>
      <c r="C11069" t="s">
        <v>43667</v>
      </c>
      <c r="D11069">
        <v>1</v>
      </c>
      <c r="E11069" t="s">
        <v>43668</v>
      </c>
      <c r="F11069" t="s">
        <v>15</v>
      </c>
      <c r="G11069" t="s">
        <v>43669</v>
      </c>
      <c r="H11069" t="s">
        <v>43670</v>
      </c>
    </row>
    <row r="11070" spans="1:8" x14ac:dyDescent="0.2">
      <c r="A11070">
        <v>10612</v>
      </c>
      <c r="B11070" t="s">
        <v>43671</v>
      </c>
      <c r="C11070" t="s">
        <v>43672</v>
      </c>
      <c r="D11070">
        <v>1</v>
      </c>
      <c r="E11070" t="s">
        <v>43673</v>
      </c>
      <c r="F11070" t="s">
        <v>15</v>
      </c>
      <c r="G11070" t="s">
        <v>43674</v>
      </c>
      <c r="H11070" t="s">
        <v>43675</v>
      </c>
    </row>
    <row r="11071" spans="1:8" x14ac:dyDescent="0.2">
      <c r="A11071">
        <v>7006</v>
      </c>
      <c r="B11071" t="s">
        <v>43676</v>
      </c>
      <c r="C11071" t="s">
        <v>43677</v>
      </c>
      <c r="D11071">
        <v>1</v>
      </c>
      <c r="E11071" t="s">
        <v>43678</v>
      </c>
      <c r="F11071" t="s">
        <v>15</v>
      </c>
      <c r="G11071" t="s">
        <v>43679</v>
      </c>
      <c r="H11071" t="s">
        <v>43680</v>
      </c>
    </row>
    <row r="11072" spans="1:8" x14ac:dyDescent="0.2">
      <c r="A11072">
        <v>7888</v>
      </c>
      <c r="B11072" t="s">
        <v>43681</v>
      </c>
      <c r="C11072" t="s">
        <v>43682</v>
      </c>
      <c r="D11072">
        <v>1</v>
      </c>
      <c r="E11072" t="s">
        <v>43683</v>
      </c>
      <c r="F11072" t="s">
        <v>50</v>
      </c>
      <c r="G11072" t="s">
        <v>43684</v>
      </c>
      <c r="H11072" t="s">
        <v>43685</v>
      </c>
    </row>
    <row r="11073" spans="1:8" x14ac:dyDescent="0.2">
      <c r="A11073">
        <v>8915</v>
      </c>
      <c r="B11073" t="s">
        <v>43686</v>
      </c>
      <c r="C11073" t="s">
        <v>43687</v>
      </c>
      <c r="D11073">
        <v>1</v>
      </c>
      <c r="E11073" t="s">
        <v>43688</v>
      </c>
      <c r="F11073" t="s">
        <v>15</v>
      </c>
      <c r="G11073" t="s">
        <v>43689</v>
      </c>
      <c r="H11073" t="s">
        <v>43690</v>
      </c>
    </row>
    <row r="11074" spans="1:8" x14ac:dyDescent="0.2">
      <c r="A11074">
        <v>7693</v>
      </c>
      <c r="B11074" t="s">
        <v>43691</v>
      </c>
      <c r="C11074" t="s">
        <v>43692</v>
      </c>
      <c r="D11074">
        <v>1</v>
      </c>
      <c r="E11074" t="s">
        <v>43693</v>
      </c>
      <c r="F11074" t="s">
        <v>15</v>
      </c>
      <c r="G11074" t="s">
        <v>43694</v>
      </c>
      <c r="H11074" t="s">
        <v>43695</v>
      </c>
    </row>
    <row r="11075" spans="1:8" x14ac:dyDescent="0.2">
      <c r="A11075">
        <v>7404</v>
      </c>
      <c r="B11075" t="s">
        <v>43696</v>
      </c>
      <c r="C11075" t="s">
        <v>43696</v>
      </c>
      <c r="D11075">
        <v>1</v>
      </c>
      <c r="E11075" t="s">
        <v>43697</v>
      </c>
      <c r="F11075" t="s">
        <v>15</v>
      </c>
      <c r="G11075" t="s">
        <v>43698</v>
      </c>
      <c r="H11075" t="s">
        <v>43699</v>
      </c>
    </row>
    <row r="11076" spans="1:8" x14ac:dyDescent="0.2">
      <c r="A11076">
        <v>6941</v>
      </c>
      <c r="B11076" t="s">
        <v>43700</v>
      </c>
      <c r="C11076" t="s">
        <v>43701</v>
      </c>
      <c r="D11076">
        <v>1</v>
      </c>
      <c r="E11076" t="s">
        <v>43702</v>
      </c>
      <c r="F11076" t="s">
        <v>15</v>
      </c>
      <c r="G11076" t="s">
        <v>43703</v>
      </c>
      <c r="H11076" t="s">
        <v>43704</v>
      </c>
    </row>
    <row r="11077" spans="1:8" x14ac:dyDescent="0.2">
      <c r="A11077">
        <v>6932</v>
      </c>
      <c r="B11077" t="s">
        <v>43705</v>
      </c>
      <c r="C11077" t="s">
        <v>43706</v>
      </c>
      <c r="D11077">
        <v>1</v>
      </c>
      <c r="E11077" t="s">
        <v>43707</v>
      </c>
      <c r="F11077" t="s">
        <v>15</v>
      </c>
      <c r="G11077" t="s">
        <v>43708</v>
      </c>
      <c r="H11077" t="s">
        <v>43709</v>
      </c>
    </row>
    <row r="11078" spans="1:8" x14ac:dyDescent="0.2">
      <c r="A11078">
        <v>8753</v>
      </c>
      <c r="B11078" t="s">
        <v>43710</v>
      </c>
      <c r="C11078" t="s">
        <v>43711</v>
      </c>
      <c r="D11078">
        <v>1</v>
      </c>
      <c r="E11078" t="s">
        <v>43712</v>
      </c>
      <c r="F11078" t="s">
        <v>15</v>
      </c>
      <c r="G11078" t="s">
        <v>43713</v>
      </c>
      <c r="H11078" t="s">
        <v>8317</v>
      </c>
    </row>
    <row r="11079" spans="1:8" x14ac:dyDescent="0.2">
      <c r="A11079">
        <v>9170</v>
      </c>
      <c r="B11079" t="s">
        <v>43714</v>
      </c>
      <c r="C11079" t="s">
        <v>43715</v>
      </c>
      <c r="D11079">
        <v>1</v>
      </c>
      <c r="E11079" t="s">
        <v>43716</v>
      </c>
      <c r="F11079" t="s">
        <v>15</v>
      </c>
      <c r="G11079" t="s">
        <v>43717</v>
      </c>
      <c r="H11079" t="s">
        <v>8317</v>
      </c>
    </row>
    <row r="11080" spans="1:8" x14ac:dyDescent="0.2">
      <c r="A11080">
        <v>9272</v>
      </c>
      <c r="B11080" t="s">
        <v>43718</v>
      </c>
      <c r="C11080" t="s">
        <v>43718</v>
      </c>
      <c r="D11080">
        <v>1</v>
      </c>
      <c r="E11080" t="s">
        <v>43719</v>
      </c>
      <c r="F11080" t="s">
        <v>15</v>
      </c>
      <c r="G11080" t="s">
        <v>43720</v>
      </c>
      <c r="H11080" t="s">
        <v>8317</v>
      </c>
    </row>
    <row r="11081" spans="1:8" x14ac:dyDescent="0.2">
      <c r="A11081">
        <v>7949</v>
      </c>
      <c r="B11081" t="s">
        <v>43721</v>
      </c>
      <c r="C11081" t="s">
        <v>43721</v>
      </c>
      <c r="D11081">
        <v>1</v>
      </c>
      <c r="E11081" t="s">
        <v>43722</v>
      </c>
      <c r="F11081" t="s">
        <v>15</v>
      </c>
      <c r="G11081" t="s">
        <v>43720</v>
      </c>
      <c r="H11081" t="s">
        <v>43723</v>
      </c>
    </row>
    <row r="11082" spans="1:8" x14ac:dyDescent="0.2">
      <c r="A11082">
        <v>7369</v>
      </c>
      <c r="B11082" t="s">
        <v>43724</v>
      </c>
      <c r="C11082" t="s">
        <v>43725</v>
      </c>
      <c r="D11082">
        <v>1</v>
      </c>
      <c r="E11082" t="s">
        <v>43726</v>
      </c>
      <c r="F11082" t="s">
        <v>15</v>
      </c>
      <c r="G11082" t="s">
        <v>43727</v>
      </c>
      <c r="H11082" t="s">
        <v>43727</v>
      </c>
    </row>
    <row r="11083" spans="1:8" x14ac:dyDescent="0.2">
      <c r="A11083">
        <v>11695</v>
      </c>
      <c r="B11083" t="s">
        <v>43728</v>
      </c>
      <c r="C11083" t="s">
        <v>43728</v>
      </c>
      <c r="D11083">
        <v>1</v>
      </c>
      <c r="E11083" t="s">
        <v>28894</v>
      </c>
      <c r="F11083" t="s">
        <v>15</v>
      </c>
      <c r="G11083" t="s">
        <v>43729</v>
      </c>
      <c r="H11083" t="s">
        <v>43730</v>
      </c>
    </row>
    <row r="11084" spans="1:8" x14ac:dyDescent="0.2">
      <c r="A11084">
        <v>11900</v>
      </c>
      <c r="B11084" t="s">
        <v>43731</v>
      </c>
      <c r="C11084" t="s">
        <v>43731</v>
      </c>
      <c r="D11084">
        <v>1</v>
      </c>
      <c r="E11084" t="s">
        <v>43732</v>
      </c>
      <c r="F11084" t="s">
        <v>11</v>
      </c>
      <c r="G11084" t="s">
        <v>43733</v>
      </c>
      <c r="H11084" t="s">
        <v>43734</v>
      </c>
    </row>
    <row r="11085" spans="1:8" x14ac:dyDescent="0.2">
      <c r="A11085">
        <v>9007</v>
      </c>
      <c r="B11085" t="s">
        <v>43735</v>
      </c>
      <c r="C11085" t="s">
        <v>43735</v>
      </c>
      <c r="D11085">
        <v>1</v>
      </c>
      <c r="E11085" t="s">
        <v>43736</v>
      </c>
      <c r="F11085" t="s">
        <v>15</v>
      </c>
      <c r="G11085" t="s">
        <v>43737</v>
      </c>
      <c r="H11085" t="s">
        <v>43738</v>
      </c>
    </row>
    <row r="11086" spans="1:8" x14ac:dyDescent="0.2">
      <c r="A11086">
        <v>9619</v>
      </c>
      <c r="B11086" t="s">
        <v>43739</v>
      </c>
      <c r="C11086" t="s">
        <v>43740</v>
      </c>
      <c r="D11086">
        <v>1</v>
      </c>
      <c r="E11086" t="s">
        <v>43741</v>
      </c>
      <c r="F11086" t="s">
        <v>11</v>
      </c>
      <c r="G11086" t="s">
        <v>43742</v>
      </c>
      <c r="H11086" t="s">
        <v>43743</v>
      </c>
    </row>
    <row r="11087" spans="1:8" x14ac:dyDescent="0.2">
      <c r="A11087">
        <v>7391</v>
      </c>
      <c r="B11087" t="s">
        <v>43744</v>
      </c>
      <c r="C11087" t="s">
        <v>43745</v>
      </c>
      <c r="D11087">
        <v>1</v>
      </c>
      <c r="E11087" t="s">
        <v>43746</v>
      </c>
      <c r="F11087" t="s">
        <v>15</v>
      </c>
      <c r="G11087" t="s">
        <v>21498</v>
      </c>
      <c r="H11087" t="s">
        <v>21499</v>
      </c>
    </row>
    <row r="11088" spans="1:8" x14ac:dyDescent="0.2">
      <c r="A11088">
        <v>7462</v>
      </c>
      <c r="B11088" t="s">
        <v>43747</v>
      </c>
      <c r="C11088" t="s">
        <v>43748</v>
      </c>
      <c r="D11088">
        <v>1</v>
      </c>
      <c r="E11088" t="s">
        <v>43749</v>
      </c>
      <c r="F11088" t="s">
        <v>15</v>
      </c>
      <c r="G11088" t="s">
        <v>21921</v>
      </c>
      <c r="H11088" t="s">
        <v>21922</v>
      </c>
    </row>
    <row r="11089" spans="1:8" x14ac:dyDescent="0.2">
      <c r="A11089">
        <v>10110</v>
      </c>
      <c r="B11089" t="s">
        <v>43750</v>
      </c>
      <c r="C11089" t="s">
        <v>43751</v>
      </c>
      <c r="D11089">
        <v>1</v>
      </c>
      <c r="E11089" t="s">
        <v>43752</v>
      </c>
      <c r="F11089" t="s">
        <v>15</v>
      </c>
      <c r="G11089" t="s">
        <v>43753</v>
      </c>
      <c r="H11089" t="s">
        <v>43754</v>
      </c>
    </row>
    <row r="11090" spans="1:8" x14ac:dyDescent="0.2">
      <c r="A11090">
        <v>10398</v>
      </c>
      <c r="B11090" t="s">
        <v>43755</v>
      </c>
      <c r="C11090" t="s">
        <v>43756</v>
      </c>
      <c r="D11090">
        <v>1</v>
      </c>
      <c r="E11090" t="s">
        <v>43757</v>
      </c>
      <c r="F11090" t="s">
        <v>15</v>
      </c>
      <c r="G11090" t="s">
        <v>43758</v>
      </c>
      <c r="H11090" t="s">
        <v>43759</v>
      </c>
    </row>
    <row r="11091" spans="1:8" x14ac:dyDescent="0.2">
      <c r="A11091">
        <v>10112</v>
      </c>
      <c r="B11091" t="s">
        <v>43760</v>
      </c>
      <c r="C11091" t="s">
        <v>43761</v>
      </c>
      <c r="D11091">
        <v>1</v>
      </c>
      <c r="E11091" t="s">
        <v>43762</v>
      </c>
      <c r="F11091" t="s">
        <v>15</v>
      </c>
      <c r="G11091" t="s">
        <v>43763</v>
      </c>
      <c r="H11091" t="s">
        <v>43764</v>
      </c>
    </row>
    <row r="11092" spans="1:8" x14ac:dyDescent="0.2">
      <c r="A11092">
        <v>10025</v>
      </c>
      <c r="B11092" t="s">
        <v>43765</v>
      </c>
      <c r="C11092" t="s">
        <v>43765</v>
      </c>
      <c r="D11092">
        <v>1</v>
      </c>
      <c r="E11092" t="s">
        <v>43766</v>
      </c>
      <c r="F11092" t="s">
        <v>97</v>
      </c>
      <c r="G11092" t="s">
        <v>43767</v>
      </c>
      <c r="H11092" t="s">
        <v>43768</v>
      </c>
    </row>
    <row r="11093" spans="1:8" x14ac:dyDescent="0.2">
      <c r="A11093">
        <v>7712</v>
      </c>
      <c r="B11093" t="s">
        <v>43769</v>
      </c>
      <c r="C11093" t="s">
        <v>43769</v>
      </c>
      <c r="D11093">
        <v>1</v>
      </c>
      <c r="E11093" t="s">
        <v>43770</v>
      </c>
      <c r="F11093" t="s">
        <v>15</v>
      </c>
      <c r="G11093" t="s">
        <v>43771</v>
      </c>
      <c r="H11093" t="s">
        <v>43772</v>
      </c>
    </row>
    <row r="11094" spans="1:8" x14ac:dyDescent="0.2">
      <c r="A11094">
        <v>7752</v>
      </c>
      <c r="B11094" t="s">
        <v>43773</v>
      </c>
      <c r="C11094" t="s">
        <v>43774</v>
      </c>
      <c r="D11094">
        <v>1</v>
      </c>
      <c r="E11094" t="s">
        <v>4150</v>
      </c>
      <c r="F11094" t="s">
        <v>15</v>
      </c>
      <c r="G11094" t="s">
        <v>43775</v>
      </c>
      <c r="H11094" t="s">
        <v>43776</v>
      </c>
    </row>
    <row r="11095" spans="1:8" x14ac:dyDescent="0.2">
      <c r="A11095">
        <v>11279</v>
      </c>
      <c r="B11095" t="s">
        <v>43777</v>
      </c>
      <c r="C11095" t="s">
        <v>43778</v>
      </c>
      <c r="D11095">
        <v>1</v>
      </c>
      <c r="E11095" t="s">
        <v>43779</v>
      </c>
      <c r="F11095" t="s">
        <v>15</v>
      </c>
      <c r="G11095" t="s">
        <v>43780</v>
      </c>
      <c r="H11095" t="s">
        <v>43781</v>
      </c>
    </row>
    <row r="11096" spans="1:8" x14ac:dyDescent="0.2">
      <c r="A11096">
        <v>11983</v>
      </c>
      <c r="B11096" t="s">
        <v>43782</v>
      </c>
      <c r="C11096" t="s">
        <v>43782</v>
      </c>
      <c r="D11096">
        <v>1</v>
      </c>
      <c r="E11096" t="s">
        <v>43783</v>
      </c>
      <c r="F11096" t="s">
        <v>15</v>
      </c>
      <c r="G11096" t="s">
        <v>43784</v>
      </c>
      <c r="H11096" t="s">
        <v>43785</v>
      </c>
    </row>
    <row r="11097" spans="1:8" x14ac:dyDescent="0.2">
      <c r="A11097">
        <v>10378</v>
      </c>
      <c r="B11097" t="s">
        <v>43786</v>
      </c>
      <c r="C11097" t="s">
        <v>43787</v>
      </c>
      <c r="D11097">
        <v>1</v>
      </c>
      <c r="E11097" t="s">
        <v>43788</v>
      </c>
      <c r="F11097" t="s">
        <v>15</v>
      </c>
      <c r="G11097" t="s">
        <v>43789</v>
      </c>
      <c r="H11097" t="s">
        <v>43790</v>
      </c>
    </row>
    <row r="11098" spans="1:8" x14ac:dyDescent="0.2">
      <c r="A11098">
        <v>10726</v>
      </c>
      <c r="B11098" t="s">
        <v>43791</v>
      </c>
      <c r="C11098" t="s">
        <v>43792</v>
      </c>
      <c r="D11098">
        <v>1</v>
      </c>
      <c r="E11098" t="s">
        <v>43793</v>
      </c>
      <c r="F11098" t="s">
        <v>50</v>
      </c>
      <c r="G11098" t="s">
        <v>43794</v>
      </c>
      <c r="H11098" t="s">
        <v>43795</v>
      </c>
    </row>
    <row r="11099" spans="1:8" x14ac:dyDescent="0.2">
      <c r="A11099">
        <v>7221</v>
      </c>
      <c r="B11099" t="s">
        <v>43796</v>
      </c>
      <c r="C11099" t="s">
        <v>43796</v>
      </c>
      <c r="D11099">
        <v>1</v>
      </c>
      <c r="E11099" t="s">
        <v>43797</v>
      </c>
      <c r="F11099" t="s">
        <v>11</v>
      </c>
      <c r="G11099" t="s">
        <v>43798</v>
      </c>
      <c r="H11099" t="s">
        <v>43799</v>
      </c>
    </row>
    <row r="11100" spans="1:8" x14ac:dyDescent="0.2">
      <c r="A11100">
        <v>9787</v>
      </c>
      <c r="B11100" t="s">
        <v>43800</v>
      </c>
      <c r="C11100" t="s">
        <v>43801</v>
      </c>
      <c r="D11100">
        <v>1</v>
      </c>
      <c r="E11100" t="s">
        <v>43802</v>
      </c>
      <c r="F11100" t="s">
        <v>11</v>
      </c>
      <c r="G11100" t="s">
        <v>43803</v>
      </c>
      <c r="H11100" t="s">
        <v>17949</v>
      </c>
    </row>
    <row r="11101" spans="1:8" x14ac:dyDescent="0.2">
      <c r="A11101">
        <v>10936</v>
      </c>
      <c r="B11101" t="s">
        <v>43804</v>
      </c>
      <c r="C11101" t="s">
        <v>43805</v>
      </c>
      <c r="D11101">
        <v>1</v>
      </c>
      <c r="E11101" t="s">
        <v>43806</v>
      </c>
      <c r="F11101" t="s">
        <v>15043</v>
      </c>
      <c r="G11101" t="s">
        <v>43807</v>
      </c>
      <c r="H11101" t="s">
        <v>43808</v>
      </c>
    </row>
    <row r="11102" spans="1:8" x14ac:dyDescent="0.2">
      <c r="A11102">
        <v>8860</v>
      </c>
      <c r="B11102" t="s">
        <v>43809</v>
      </c>
      <c r="C11102" t="s">
        <v>43810</v>
      </c>
      <c r="D11102">
        <v>1</v>
      </c>
      <c r="E11102" t="s">
        <v>43811</v>
      </c>
      <c r="F11102" t="s">
        <v>50</v>
      </c>
      <c r="G11102" t="s">
        <v>43812</v>
      </c>
      <c r="H11102" t="s">
        <v>43813</v>
      </c>
    </row>
    <row r="11103" spans="1:8" x14ac:dyDescent="0.2">
      <c r="A11103">
        <v>7569</v>
      </c>
      <c r="B11103" t="s">
        <v>43814</v>
      </c>
      <c r="C11103" t="s">
        <v>43815</v>
      </c>
      <c r="D11103">
        <v>1</v>
      </c>
      <c r="E11103" t="s">
        <v>43816</v>
      </c>
      <c r="F11103" t="s">
        <v>15043</v>
      </c>
      <c r="G11103" t="s">
        <v>43817</v>
      </c>
      <c r="H11103" t="s">
        <v>43818</v>
      </c>
    </row>
    <row r="11104" spans="1:8" x14ac:dyDescent="0.2">
      <c r="A11104">
        <v>8391</v>
      </c>
      <c r="B11104" t="s">
        <v>43819</v>
      </c>
      <c r="C11104" t="s">
        <v>43819</v>
      </c>
      <c r="D11104">
        <v>1</v>
      </c>
      <c r="E11104" t="s">
        <v>43820</v>
      </c>
      <c r="F11104" t="s">
        <v>15</v>
      </c>
      <c r="G11104" t="s">
        <v>43821</v>
      </c>
      <c r="H11104" t="s">
        <v>43822</v>
      </c>
    </row>
    <row r="11105" spans="1:8" x14ac:dyDescent="0.2">
      <c r="A11105">
        <v>7802</v>
      </c>
      <c r="B11105" t="s">
        <v>43823</v>
      </c>
      <c r="C11105" t="s">
        <v>43824</v>
      </c>
      <c r="D11105">
        <v>1</v>
      </c>
      <c r="E11105" t="s">
        <v>43825</v>
      </c>
      <c r="F11105" t="s">
        <v>15</v>
      </c>
      <c r="G11105" t="s">
        <v>43826</v>
      </c>
      <c r="H11105" t="s">
        <v>43827</v>
      </c>
    </row>
    <row r="11106" spans="1:8" x14ac:dyDescent="0.2">
      <c r="A11106">
        <v>10954</v>
      </c>
      <c r="B11106" t="s">
        <v>43828</v>
      </c>
      <c r="C11106" t="s">
        <v>43829</v>
      </c>
      <c r="D11106">
        <v>1</v>
      </c>
      <c r="E11106" t="s">
        <v>43830</v>
      </c>
      <c r="F11106" t="s">
        <v>15</v>
      </c>
      <c r="G11106" t="s">
        <v>43831</v>
      </c>
      <c r="H11106" t="s">
        <v>43832</v>
      </c>
    </row>
    <row r="11107" spans="1:8" x14ac:dyDescent="0.2">
      <c r="A11107">
        <v>7104</v>
      </c>
      <c r="B11107" t="s">
        <v>43833</v>
      </c>
      <c r="C11107" t="s">
        <v>43834</v>
      </c>
      <c r="D11107">
        <v>1</v>
      </c>
      <c r="E11107" t="s">
        <v>43835</v>
      </c>
      <c r="F11107" t="s">
        <v>11</v>
      </c>
      <c r="G11107" t="s">
        <v>43836</v>
      </c>
      <c r="H11107" t="s">
        <v>43837</v>
      </c>
    </row>
    <row r="11108" spans="1:8" x14ac:dyDescent="0.2">
      <c r="A11108">
        <v>11620</v>
      </c>
      <c r="B11108" t="s">
        <v>43838</v>
      </c>
      <c r="C11108" t="s">
        <v>43839</v>
      </c>
      <c r="D11108">
        <v>1</v>
      </c>
      <c r="E11108" t="s">
        <v>43840</v>
      </c>
      <c r="F11108" t="s">
        <v>15043</v>
      </c>
      <c r="G11108" t="s">
        <v>43841</v>
      </c>
      <c r="H11108" t="s">
        <v>43842</v>
      </c>
    </row>
    <row r="11109" spans="1:8" x14ac:dyDescent="0.2">
      <c r="A11109">
        <v>11273</v>
      </c>
      <c r="B11109" t="s">
        <v>43843</v>
      </c>
      <c r="C11109" t="s">
        <v>43844</v>
      </c>
      <c r="D11109">
        <v>1</v>
      </c>
      <c r="E11109" t="s">
        <v>43845</v>
      </c>
      <c r="F11109" t="s">
        <v>15</v>
      </c>
      <c r="G11109" t="s">
        <v>43846</v>
      </c>
      <c r="H11109" t="s">
        <v>43847</v>
      </c>
    </row>
    <row r="11110" spans="1:8" x14ac:dyDescent="0.2">
      <c r="A11110">
        <v>11343</v>
      </c>
      <c r="B11110" t="s">
        <v>43848</v>
      </c>
      <c r="C11110" t="s">
        <v>43849</v>
      </c>
      <c r="D11110">
        <v>1</v>
      </c>
      <c r="E11110" t="s">
        <v>43850</v>
      </c>
      <c r="F11110" t="s">
        <v>15</v>
      </c>
      <c r="G11110" t="s">
        <v>43851</v>
      </c>
      <c r="H11110" t="s">
        <v>43852</v>
      </c>
    </row>
    <row r="11111" spans="1:8" x14ac:dyDescent="0.2">
      <c r="A11111">
        <v>11597</v>
      </c>
      <c r="B11111" t="s">
        <v>43853</v>
      </c>
      <c r="C11111" t="s">
        <v>43853</v>
      </c>
      <c r="D11111">
        <v>1</v>
      </c>
      <c r="E11111" t="s">
        <v>43854</v>
      </c>
      <c r="F11111" t="s">
        <v>11</v>
      </c>
      <c r="G11111" t="s">
        <v>43855</v>
      </c>
      <c r="H11111" t="s">
        <v>43856</v>
      </c>
    </row>
    <row r="11112" spans="1:8" x14ac:dyDescent="0.2">
      <c r="A11112">
        <v>11598</v>
      </c>
      <c r="B11112" t="s">
        <v>43853</v>
      </c>
      <c r="C11112" t="s">
        <v>43853</v>
      </c>
      <c r="D11112">
        <v>2</v>
      </c>
      <c r="E11112" t="s">
        <v>43854</v>
      </c>
      <c r="F11112" t="s">
        <v>50</v>
      </c>
      <c r="G11112" t="s">
        <v>18700</v>
      </c>
      <c r="H11112" t="s">
        <v>43857</v>
      </c>
    </row>
    <row r="11113" spans="1:8" x14ac:dyDescent="0.2">
      <c r="A11113">
        <v>9892</v>
      </c>
      <c r="B11113" t="s">
        <v>43858</v>
      </c>
      <c r="C11113" t="s">
        <v>43858</v>
      </c>
      <c r="D11113">
        <v>1</v>
      </c>
      <c r="E11113" t="s">
        <v>43859</v>
      </c>
      <c r="F11113" t="s">
        <v>50</v>
      </c>
      <c r="G11113" t="s">
        <v>43860</v>
      </c>
      <c r="H11113" t="s">
        <v>43861</v>
      </c>
    </row>
    <row r="11114" spans="1:8" x14ac:dyDescent="0.2">
      <c r="A11114">
        <v>10372</v>
      </c>
      <c r="B11114" t="s">
        <v>43862</v>
      </c>
      <c r="C11114" t="s">
        <v>43863</v>
      </c>
      <c r="D11114">
        <v>1</v>
      </c>
      <c r="E11114" t="s">
        <v>43864</v>
      </c>
      <c r="F11114" t="s">
        <v>15</v>
      </c>
      <c r="G11114" t="s">
        <v>43865</v>
      </c>
      <c r="H11114" t="s">
        <v>10220</v>
      </c>
    </row>
    <row r="11115" spans="1:8" x14ac:dyDescent="0.2">
      <c r="A11115">
        <v>8870</v>
      </c>
      <c r="B11115" t="s">
        <v>43866</v>
      </c>
      <c r="C11115" t="s">
        <v>43866</v>
      </c>
      <c r="D11115">
        <v>1</v>
      </c>
      <c r="E11115" t="s">
        <v>43867</v>
      </c>
      <c r="F11115" t="s">
        <v>15</v>
      </c>
      <c r="G11115" t="s">
        <v>43868</v>
      </c>
      <c r="H11115" t="s">
        <v>43869</v>
      </c>
    </row>
    <row r="11116" spans="1:8" x14ac:dyDescent="0.2">
      <c r="A11116">
        <v>8873</v>
      </c>
      <c r="B11116" t="s">
        <v>43870</v>
      </c>
      <c r="C11116" t="s">
        <v>43870</v>
      </c>
      <c r="D11116">
        <v>1</v>
      </c>
      <c r="E11116" t="s">
        <v>43871</v>
      </c>
      <c r="F11116" t="s">
        <v>50</v>
      </c>
      <c r="G11116" t="s">
        <v>43872</v>
      </c>
      <c r="H11116" t="s">
        <v>43869</v>
      </c>
    </row>
    <row r="11117" spans="1:8" x14ac:dyDescent="0.2">
      <c r="A11117">
        <v>7002</v>
      </c>
      <c r="B11117" t="s">
        <v>43873</v>
      </c>
      <c r="C11117" t="s">
        <v>43874</v>
      </c>
      <c r="D11117">
        <v>1</v>
      </c>
      <c r="E11117" t="s">
        <v>28945</v>
      </c>
      <c r="F11117" t="s">
        <v>50</v>
      </c>
      <c r="G11117" t="s">
        <v>43875</v>
      </c>
      <c r="H11117" t="s">
        <v>43876</v>
      </c>
    </row>
    <row r="11118" spans="1:8" x14ac:dyDescent="0.2">
      <c r="A11118">
        <v>9469</v>
      </c>
      <c r="B11118" t="s">
        <v>43877</v>
      </c>
      <c r="C11118" t="s">
        <v>43878</v>
      </c>
      <c r="D11118">
        <v>1</v>
      </c>
      <c r="E11118" t="s">
        <v>43879</v>
      </c>
      <c r="F11118" t="s">
        <v>15</v>
      </c>
      <c r="G11118" t="s">
        <v>43880</v>
      </c>
      <c r="H11118" t="s">
        <v>18755</v>
      </c>
    </row>
    <row r="11119" spans="1:8" x14ac:dyDescent="0.2">
      <c r="A11119">
        <v>11626</v>
      </c>
      <c r="B11119" t="s">
        <v>43881</v>
      </c>
      <c r="C11119" t="s">
        <v>43881</v>
      </c>
      <c r="D11119">
        <v>1</v>
      </c>
      <c r="E11119" t="s">
        <v>43882</v>
      </c>
      <c r="F11119" t="s">
        <v>50</v>
      </c>
      <c r="G11119" t="s">
        <v>6587</v>
      </c>
      <c r="H11119" t="s">
        <v>6588</v>
      </c>
    </row>
    <row r="11120" spans="1:8" x14ac:dyDescent="0.2">
      <c r="A11120">
        <v>8232</v>
      </c>
      <c r="B11120" t="s">
        <v>43883</v>
      </c>
      <c r="C11120" t="s">
        <v>43884</v>
      </c>
      <c r="D11120">
        <v>1</v>
      </c>
      <c r="E11120" t="s">
        <v>43885</v>
      </c>
      <c r="F11120" t="s">
        <v>50</v>
      </c>
      <c r="G11120" t="s">
        <v>43886</v>
      </c>
      <c r="H11120" t="s">
        <v>43887</v>
      </c>
    </row>
    <row r="11121" spans="1:8" x14ac:dyDescent="0.2">
      <c r="A11121">
        <v>11538</v>
      </c>
      <c r="B11121" t="s">
        <v>43888</v>
      </c>
      <c r="C11121" t="s">
        <v>43888</v>
      </c>
      <c r="D11121">
        <v>1</v>
      </c>
      <c r="E11121" t="s">
        <v>43889</v>
      </c>
      <c r="F11121" t="s">
        <v>50</v>
      </c>
      <c r="G11121" t="s">
        <v>43890</v>
      </c>
      <c r="H11121" t="s">
        <v>43891</v>
      </c>
    </row>
    <row r="11122" spans="1:8" x14ac:dyDescent="0.2">
      <c r="A11122">
        <v>8206</v>
      </c>
      <c r="B11122" t="s">
        <v>43892</v>
      </c>
      <c r="C11122" t="s">
        <v>43892</v>
      </c>
      <c r="D11122">
        <v>1</v>
      </c>
      <c r="E11122" t="s">
        <v>43893</v>
      </c>
      <c r="F11122" t="s">
        <v>50</v>
      </c>
      <c r="G11122" t="s">
        <v>43894</v>
      </c>
      <c r="H11122" t="s">
        <v>43895</v>
      </c>
    </row>
    <row r="11123" spans="1:8" x14ac:dyDescent="0.2">
      <c r="A11123">
        <v>20254</v>
      </c>
      <c r="B11123" t="s">
        <v>43892</v>
      </c>
      <c r="C11123" t="s">
        <v>43892</v>
      </c>
      <c r="D11123">
        <v>2</v>
      </c>
      <c r="E11123" t="s">
        <v>43893</v>
      </c>
      <c r="F11123" t="s">
        <v>15</v>
      </c>
      <c r="G11123" t="s">
        <v>43896</v>
      </c>
      <c r="H11123" t="s">
        <v>43897</v>
      </c>
    </row>
    <row r="11124" spans="1:8" x14ac:dyDescent="0.2">
      <c r="A11124">
        <v>10990</v>
      </c>
      <c r="B11124" t="s">
        <v>43898</v>
      </c>
      <c r="C11124" t="s">
        <v>43898</v>
      </c>
      <c r="D11124">
        <v>1</v>
      </c>
      <c r="E11124" t="s">
        <v>43899</v>
      </c>
      <c r="F11124" t="s">
        <v>15043</v>
      </c>
      <c r="G11124" t="s">
        <v>43900</v>
      </c>
      <c r="H11124" t="s">
        <v>43901</v>
      </c>
    </row>
    <row r="11125" spans="1:8" x14ac:dyDescent="0.2">
      <c r="A11125">
        <v>8323</v>
      </c>
      <c r="B11125" t="s">
        <v>43902</v>
      </c>
      <c r="C11125" t="s">
        <v>43903</v>
      </c>
      <c r="D11125">
        <v>1</v>
      </c>
      <c r="E11125" t="s">
        <v>43904</v>
      </c>
      <c r="F11125" t="s">
        <v>50</v>
      </c>
      <c r="G11125" t="s">
        <v>43905</v>
      </c>
      <c r="H11125" t="s">
        <v>43906</v>
      </c>
    </row>
    <row r="11126" spans="1:8" x14ac:dyDescent="0.2">
      <c r="A11126">
        <v>10483</v>
      </c>
      <c r="B11126" t="s">
        <v>43907</v>
      </c>
      <c r="C11126" t="s">
        <v>43907</v>
      </c>
      <c r="D11126">
        <v>1</v>
      </c>
      <c r="E11126" t="s">
        <v>43908</v>
      </c>
      <c r="F11126" t="s">
        <v>15</v>
      </c>
      <c r="G11126" t="s">
        <v>43909</v>
      </c>
      <c r="H11126" t="s">
        <v>43910</v>
      </c>
    </row>
    <row r="11127" spans="1:8" x14ac:dyDescent="0.2">
      <c r="A11127">
        <v>10400</v>
      </c>
      <c r="B11127" t="s">
        <v>43911</v>
      </c>
      <c r="C11127" t="s">
        <v>43912</v>
      </c>
      <c r="D11127">
        <v>1</v>
      </c>
      <c r="E11127" t="s">
        <v>43913</v>
      </c>
      <c r="F11127" t="s">
        <v>15</v>
      </c>
      <c r="G11127" t="s">
        <v>43914</v>
      </c>
      <c r="H11127" t="s">
        <v>43915</v>
      </c>
    </row>
    <row r="11128" spans="1:8" x14ac:dyDescent="0.2">
      <c r="A11128">
        <v>11332</v>
      </c>
      <c r="B11128" t="s">
        <v>43916</v>
      </c>
      <c r="C11128" t="s">
        <v>43917</v>
      </c>
      <c r="D11128">
        <v>1</v>
      </c>
      <c r="E11128" t="s">
        <v>43918</v>
      </c>
      <c r="F11128" t="s">
        <v>50</v>
      </c>
      <c r="G11128" t="s">
        <v>43919</v>
      </c>
      <c r="H11128" t="s">
        <v>43920</v>
      </c>
    </row>
    <row r="11129" spans="1:8" x14ac:dyDescent="0.2">
      <c r="A11129">
        <v>7950</v>
      </c>
      <c r="B11129" t="s">
        <v>43921</v>
      </c>
      <c r="C11129" t="s">
        <v>43921</v>
      </c>
      <c r="D11129">
        <v>1</v>
      </c>
      <c r="E11129" t="s">
        <v>43922</v>
      </c>
      <c r="F11129" t="s">
        <v>50</v>
      </c>
      <c r="G11129" t="s">
        <v>33182</v>
      </c>
      <c r="H11129" t="s">
        <v>43923</v>
      </c>
    </row>
    <row r="11130" spans="1:8" x14ac:dyDescent="0.2">
      <c r="A11130">
        <v>8648</v>
      </c>
      <c r="B11130" t="s">
        <v>43924</v>
      </c>
      <c r="C11130" t="s">
        <v>43925</v>
      </c>
      <c r="D11130">
        <v>1</v>
      </c>
      <c r="E11130" t="s">
        <v>43926</v>
      </c>
      <c r="F11130" t="s">
        <v>50</v>
      </c>
      <c r="G11130" t="s">
        <v>43927</v>
      </c>
      <c r="H11130" t="s">
        <v>43928</v>
      </c>
    </row>
    <row r="11131" spans="1:8" x14ac:dyDescent="0.2">
      <c r="A11131">
        <v>11974</v>
      </c>
      <c r="B11131" t="s">
        <v>43929</v>
      </c>
      <c r="C11131" t="s">
        <v>43930</v>
      </c>
      <c r="D11131">
        <v>1</v>
      </c>
      <c r="E11131" t="s">
        <v>43931</v>
      </c>
      <c r="F11131" t="s">
        <v>15</v>
      </c>
      <c r="G11131" t="s">
        <v>43932</v>
      </c>
      <c r="H11131" t="s">
        <v>43933</v>
      </c>
    </row>
    <row r="11132" spans="1:8" x14ac:dyDescent="0.2">
      <c r="A11132">
        <v>9018</v>
      </c>
      <c r="B11132" t="s">
        <v>43934</v>
      </c>
      <c r="C11132" t="s">
        <v>43934</v>
      </c>
      <c r="D11132">
        <v>1</v>
      </c>
      <c r="E11132" t="s">
        <v>43935</v>
      </c>
      <c r="F11132" t="s">
        <v>15</v>
      </c>
      <c r="G11132" t="s">
        <v>43936</v>
      </c>
      <c r="H11132" t="s">
        <v>43937</v>
      </c>
    </row>
    <row r="11133" spans="1:8" x14ac:dyDescent="0.2">
      <c r="A11133">
        <v>9010</v>
      </c>
      <c r="B11133" t="s">
        <v>43938</v>
      </c>
      <c r="C11133" t="s">
        <v>43938</v>
      </c>
      <c r="D11133">
        <v>1</v>
      </c>
      <c r="E11133" t="s">
        <v>43939</v>
      </c>
      <c r="F11133" t="s">
        <v>15</v>
      </c>
      <c r="G11133" t="s">
        <v>43940</v>
      </c>
      <c r="H11133" t="s">
        <v>43941</v>
      </c>
    </row>
    <row r="11134" spans="1:8" x14ac:dyDescent="0.2">
      <c r="A11134">
        <v>7775</v>
      </c>
      <c r="B11134" t="s">
        <v>43942</v>
      </c>
      <c r="C11134" t="s">
        <v>43943</v>
      </c>
      <c r="D11134">
        <v>1</v>
      </c>
      <c r="E11134" t="s">
        <v>43944</v>
      </c>
      <c r="F11134" t="s">
        <v>15</v>
      </c>
      <c r="G11134" t="s">
        <v>43945</v>
      </c>
      <c r="H11134" t="s">
        <v>43946</v>
      </c>
    </row>
    <row r="11135" spans="1:8" x14ac:dyDescent="0.2">
      <c r="A11135">
        <v>8207</v>
      </c>
      <c r="B11135" t="s">
        <v>43947</v>
      </c>
      <c r="C11135" t="s">
        <v>43947</v>
      </c>
      <c r="D11135">
        <v>1</v>
      </c>
      <c r="E11135" t="s">
        <v>43948</v>
      </c>
      <c r="F11135" t="s">
        <v>11</v>
      </c>
      <c r="G11135" t="s">
        <v>43949</v>
      </c>
      <c r="H11135" t="s">
        <v>43950</v>
      </c>
    </row>
    <row r="11136" spans="1:8" x14ac:dyDescent="0.2">
      <c r="A11136">
        <v>8399</v>
      </c>
      <c r="B11136" t="s">
        <v>43951</v>
      </c>
      <c r="C11136" t="s">
        <v>43951</v>
      </c>
      <c r="D11136">
        <v>1</v>
      </c>
      <c r="E11136" t="s">
        <v>43952</v>
      </c>
      <c r="F11136" t="s">
        <v>15</v>
      </c>
      <c r="G11136" t="s">
        <v>43953</v>
      </c>
      <c r="H11136" t="s">
        <v>43954</v>
      </c>
    </row>
    <row r="11137" spans="1:8" x14ac:dyDescent="0.2">
      <c r="A11137">
        <v>10701</v>
      </c>
      <c r="B11137" t="s">
        <v>43955</v>
      </c>
      <c r="C11137" t="s">
        <v>43955</v>
      </c>
      <c r="D11137">
        <v>1</v>
      </c>
      <c r="E11137" t="s">
        <v>43956</v>
      </c>
      <c r="F11137" t="s">
        <v>15</v>
      </c>
      <c r="G11137" t="s">
        <v>43957</v>
      </c>
      <c r="H11137" t="s">
        <v>43958</v>
      </c>
    </row>
    <row r="11138" spans="1:8" x14ac:dyDescent="0.2">
      <c r="A11138">
        <v>7618</v>
      </c>
      <c r="B11138" t="s">
        <v>43959</v>
      </c>
      <c r="C11138" t="s">
        <v>43959</v>
      </c>
      <c r="D11138">
        <v>1</v>
      </c>
      <c r="E11138" t="s">
        <v>43960</v>
      </c>
      <c r="F11138" t="s">
        <v>15</v>
      </c>
      <c r="G11138" t="s">
        <v>43961</v>
      </c>
      <c r="H11138" t="s">
        <v>43962</v>
      </c>
    </row>
    <row r="11139" spans="1:8" x14ac:dyDescent="0.2">
      <c r="A11139">
        <v>9793</v>
      </c>
      <c r="B11139" t="s">
        <v>43963</v>
      </c>
      <c r="C11139" t="s">
        <v>43964</v>
      </c>
      <c r="D11139">
        <v>1</v>
      </c>
      <c r="E11139" t="s">
        <v>43965</v>
      </c>
      <c r="F11139" t="s">
        <v>15</v>
      </c>
      <c r="G11139" t="s">
        <v>43966</v>
      </c>
      <c r="H11139" t="s">
        <v>43967</v>
      </c>
    </row>
    <row r="11140" spans="1:8" x14ac:dyDescent="0.2">
      <c r="A11140">
        <v>12094</v>
      </c>
      <c r="B11140" t="s">
        <v>43968</v>
      </c>
      <c r="C11140" t="s">
        <v>43968</v>
      </c>
      <c r="D11140">
        <v>1</v>
      </c>
      <c r="E11140" t="s">
        <v>43969</v>
      </c>
      <c r="F11140" t="s">
        <v>15</v>
      </c>
      <c r="G11140" t="s">
        <v>43970</v>
      </c>
      <c r="H11140" t="s">
        <v>43971</v>
      </c>
    </row>
    <row r="11141" spans="1:8" x14ac:dyDescent="0.2">
      <c r="A11141">
        <v>7867</v>
      </c>
      <c r="B11141" t="s">
        <v>43972</v>
      </c>
      <c r="C11141" t="s">
        <v>43972</v>
      </c>
      <c r="D11141">
        <v>1</v>
      </c>
      <c r="E11141" t="s">
        <v>8022</v>
      </c>
      <c r="F11141" t="s">
        <v>15</v>
      </c>
      <c r="G11141" t="s">
        <v>43973</v>
      </c>
      <c r="H11141" t="s">
        <v>43974</v>
      </c>
    </row>
    <row r="11142" spans="1:8" x14ac:dyDescent="0.2">
      <c r="A11142">
        <v>1421</v>
      </c>
      <c r="B11142" t="s">
        <v>43975</v>
      </c>
      <c r="C11142" t="s">
        <v>43975</v>
      </c>
      <c r="D11142">
        <v>1</v>
      </c>
      <c r="E11142" t="s">
        <v>5094</v>
      </c>
      <c r="F11142" t="s">
        <v>15</v>
      </c>
      <c r="G11142" t="s">
        <v>43976</v>
      </c>
      <c r="H11142" t="s">
        <v>43977</v>
      </c>
    </row>
    <row r="11143" spans="1:8" x14ac:dyDescent="0.2">
      <c r="A11143">
        <v>1422</v>
      </c>
      <c r="B11143" t="s">
        <v>43975</v>
      </c>
      <c r="C11143" t="s">
        <v>43975</v>
      </c>
      <c r="D11143">
        <v>2</v>
      </c>
      <c r="E11143" t="s">
        <v>14594</v>
      </c>
      <c r="F11143" t="s">
        <v>11</v>
      </c>
      <c r="G11143" t="s">
        <v>43978</v>
      </c>
      <c r="H11143" t="s">
        <v>43979</v>
      </c>
    </row>
    <row r="11144" spans="1:8" x14ac:dyDescent="0.2">
      <c r="A11144">
        <v>11220</v>
      </c>
      <c r="B11144" t="s">
        <v>43980</v>
      </c>
      <c r="C11144" t="s">
        <v>43981</v>
      </c>
      <c r="D11144">
        <v>1</v>
      </c>
      <c r="E11144" t="s">
        <v>43982</v>
      </c>
      <c r="F11144" t="s">
        <v>15</v>
      </c>
      <c r="G11144" t="s">
        <v>43983</v>
      </c>
      <c r="H11144" t="s">
        <v>43984</v>
      </c>
    </row>
    <row r="11145" spans="1:8" x14ac:dyDescent="0.2">
      <c r="A11145">
        <v>9163</v>
      </c>
      <c r="B11145" t="s">
        <v>43985</v>
      </c>
      <c r="C11145" t="s">
        <v>43985</v>
      </c>
      <c r="D11145">
        <v>1</v>
      </c>
      <c r="E11145" t="s">
        <v>43986</v>
      </c>
      <c r="F11145" t="s">
        <v>50</v>
      </c>
      <c r="G11145" t="s">
        <v>43987</v>
      </c>
      <c r="H11145" t="s">
        <v>43988</v>
      </c>
    </row>
    <row r="11146" spans="1:8" x14ac:dyDescent="0.2">
      <c r="A11146">
        <v>8903</v>
      </c>
      <c r="B11146" t="s">
        <v>43989</v>
      </c>
      <c r="C11146" t="s">
        <v>43990</v>
      </c>
      <c r="D11146">
        <v>1</v>
      </c>
      <c r="E11146" t="s">
        <v>43991</v>
      </c>
      <c r="F11146" t="s">
        <v>50</v>
      </c>
      <c r="G11146" t="s">
        <v>43992</v>
      </c>
      <c r="H11146" t="s">
        <v>43993</v>
      </c>
    </row>
    <row r="11147" spans="1:8" x14ac:dyDescent="0.2">
      <c r="A11147">
        <v>11822</v>
      </c>
      <c r="B11147" t="s">
        <v>43994</v>
      </c>
      <c r="C11147" t="s">
        <v>43995</v>
      </c>
      <c r="D11147">
        <v>1</v>
      </c>
      <c r="E11147" t="s">
        <v>43996</v>
      </c>
      <c r="F11147" t="s">
        <v>15</v>
      </c>
      <c r="G11147" t="s">
        <v>43997</v>
      </c>
      <c r="H11147" t="s">
        <v>43998</v>
      </c>
    </row>
    <row r="11148" spans="1:8" x14ac:dyDescent="0.2">
      <c r="A11148">
        <v>7847</v>
      </c>
      <c r="B11148" t="s">
        <v>43999</v>
      </c>
      <c r="C11148" t="s">
        <v>44000</v>
      </c>
      <c r="D11148">
        <v>1</v>
      </c>
      <c r="E11148" t="s">
        <v>44001</v>
      </c>
      <c r="F11148" t="s">
        <v>15</v>
      </c>
      <c r="G11148" t="s">
        <v>44002</v>
      </c>
      <c r="H11148" t="s">
        <v>44003</v>
      </c>
    </row>
    <row r="11149" spans="1:8" x14ac:dyDescent="0.2">
      <c r="A11149">
        <v>7316</v>
      </c>
      <c r="B11149" t="s">
        <v>44004</v>
      </c>
      <c r="C11149" t="s">
        <v>44005</v>
      </c>
      <c r="D11149">
        <v>1</v>
      </c>
      <c r="E11149" t="s">
        <v>44006</v>
      </c>
      <c r="F11149" t="s">
        <v>15</v>
      </c>
      <c r="G11149" t="s">
        <v>44007</v>
      </c>
      <c r="H11149" t="s">
        <v>44008</v>
      </c>
    </row>
    <row r="11150" spans="1:8" x14ac:dyDescent="0.2">
      <c r="A11150">
        <v>6704</v>
      </c>
      <c r="B11150" t="s">
        <v>44009</v>
      </c>
      <c r="C11150" t="s">
        <v>44010</v>
      </c>
      <c r="D11150">
        <v>1</v>
      </c>
      <c r="E11150" t="s">
        <v>44011</v>
      </c>
      <c r="F11150" t="s">
        <v>15</v>
      </c>
      <c r="G11150" t="s">
        <v>44012</v>
      </c>
      <c r="H11150" t="s">
        <v>44013</v>
      </c>
    </row>
    <row r="11151" spans="1:8" x14ac:dyDescent="0.2">
      <c r="A11151">
        <v>8423</v>
      </c>
      <c r="B11151" t="s">
        <v>44014</v>
      </c>
      <c r="C11151" t="s">
        <v>44014</v>
      </c>
      <c r="D11151">
        <v>1</v>
      </c>
      <c r="E11151" t="s">
        <v>44015</v>
      </c>
      <c r="F11151" t="s">
        <v>15</v>
      </c>
      <c r="G11151" t="s">
        <v>44016</v>
      </c>
      <c r="H11151" t="s">
        <v>44017</v>
      </c>
    </row>
    <row r="11152" spans="1:8" x14ac:dyDescent="0.2">
      <c r="A11152">
        <v>1475</v>
      </c>
      <c r="B11152" t="s">
        <v>44018</v>
      </c>
      <c r="C11152" t="s">
        <v>44019</v>
      </c>
      <c r="D11152">
        <v>1</v>
      </c>
      <c r="E11152" t="s">
        <v>44020</v>
      </c>
      <c r="F11152" t="s">
        <v>11</v>
      </c>
      <c r="G11152" t="s">
        <v>44021</v>
      </c>
      <c r="H11152" t="s">
        <v>44022</v>
      </c>
    </row>
    <row r="11153" spans="1:8" x14ac:dyDescent="0.2">
      <c r="A11153">
        <v>1476</v>
      </c>
      <c r="B11153" t="s">
        <v>44018</v>
      </c>
      <c r="C11153" t="s">
        <v>44019</v>
      </c>
      <c r="D11153">
        <v>2</v>
      </c>
      <c r="E11153" t="s">
        <v>44020</v>
      </c>
      <c r="F11153" t="s">
        <v>15</v>
      </c>
      <c r="G11153" t="s">
        <v>44023</v>
      </c>
      <c r="H11153" t="s">
        <v>44024</v>
      </c>
    </row>
    <row r="11154" spans="1:8" x14ac:dyDescent="0.2">
      <c r="A11154">
        <v>11085</v>
      </c>
      <c r="B11154" t="s">
        <v>44025</v>
      </c>
      <c r="C11154" t="s">
        <v>44026</v>
      </c>
      <c r="D11154">
        <v>1</v>
      </c>
      <c r="E11154" t="s">
        <v>44027</v>
      </c>
      <c r="F11154" t="s">
        <v>50</v>
      </c>
      <c r="G11154" t="s">
        <v>44028</v>
      </c>
      <c r="H11154" t="s">
        <v>44029</v>
      </c>
    </row>
    <row r="11155" spans="1:8" x14ac:dyDescent="0.2">
      <c r="A11155">
        <v>11508</v>
      </c>
      <c r="B11155" t="s">
        <v>44030</v>
      </c>
      <c r="C11155" t="s">
        <v>44031</v>
      </c>
      <c r="D11155">
        <v>1</v>
      </c>
      <c r="E11155" t="s">
        <v>44032</v>
      </c>
      <c r="F11155" t="s">
        <v>15</v>
      </c>
      <c r="G11155" t="s">
        <v>11349</v>
      </c>
      <c r="H11155" t="s">
        <v>44033</v>
      </c>
    </row>
    <row r="11156" spans="1:8" x14ac:dyDescent="0.2">
      <c r="A11156">
        <v>11392</v>
      </c>
      <c r="B11156" t="s">
        <v>44034</v>
      </c>
      <c r="C11156" t="s">
        <v>44035</v>
      </c>
      <c r="D11156">
        <v>1</v>
      </c>
      <c r="E11156" t="s">
        <v>44036</v>
      </c>
      <c r="F11156" t="s">
        <v>15</v>
      </c>
      <c r="G11156" t="s">
        <v>44037</v>
      </c>
      <c r="H11156" t="s">
        <v>44038</v>
      </c>
    </row>
    <row r="11157" spans="1:8" x14ac:dyDescent="0.2">
      <c r="A11157">
        <v>9822</v>
      </c>
      <c r="B11157" t="s">
        <v>44039</v>
      </c>
      <c r="C11157" t="s">
        <v>44040</v>
      </c>
      <c r="D11157">
        <v>1</v>
      </c>
      <c r="E11157" t="s">
        <v>44041</v>
      </c>
      <c r="F11157" t="s">
        <v>50</v>
      </c>
      <c r="G11157" t="s">
        <v>44042</v>
      </c>
      <c r="H11157" t="s">
        <v>44043</v>
      </c>
    </row>
    <row r="11158" spans="1:8" x14ac:dyDescent="0.2">
      <c r="A11158">
        <v>8762</v>
      </c>
      <c r="B11158" t="s">
        <v>44044</v>
      </c>
      <c r="C11158" t="s">
        <v>44044</v>
      </c>
      <c r="D11158">
        <v>1</v>
      </c>
      <c r="E11158" t="s">
        <v>44045</v>
      </c>
      <c r="F11158" t="s">
        <v>11</v>
      </c>
      <c r="G11158" t="s">
        <v>44046</v>
      </c>
      <c r="H11158" t="s">
        <v>44047</v>
      </c>
    </row>
    <row r="11159" spans="1:8" x14ac:dyDescent="0.2">
      <c r="A11159">
        <v>10509</v>
      </c>
      <c r="B11159" t="s">
        <v>44048</v>
      </c>
      <c r="C11159" t="s">
        <v>44048</v>
      </c>
      <c r="D11159">
        <v>1</v>
      </c>
      <c r="E11159" t="s">
        <v>44049</v>
      </c>
      <c r="F11159" t="s">
        <v>50</v>
      </c>
      <c r="G11159" t="s">
        <v>44050</v>
      </c>
      <c r="H11159" t="s">
        <v>44051</v>
      </c>
    </row>
    <row r="11160" spans="1:8" x14ac:dyDescent="0.2">
      <c r="A11160">
        <v>9476</v>
      </c>
      <c r="B11160" t="s">
        <v>44052</v>
      </c>
      <c r="C11160" t="s">
        <v>44053</v>
      </c>
      <c r="D11160">
        <v>1</v>
      </c>
      <c r="E11160" t="s">
        <v>44054</v>
      </c>
      <c r="F11160" t="s">
        <v>15</v>
      </c>
      <c r="G11160" t="s">
        <v>44055</v>
      </c>
      <c r="H11160" t="s">
        <v>44056</v>
      </c>
    </row>
    <row r="11161" spans="1:8" x14ac:dyDescent="0.2">
      <c r="A11161">
        <v>10234</v>
      </c>
      <c r="B11161" t="s">
        <v>44057</v>
      </c>
      <c r="C11161" t="s">
        <v>44058</v>
      </c>
      <c r="D11161">
        <v>1</v>
      </c>
      <c r="E11161" t="s">
        <v>44059</v>
      </c>
      <c r="F11161" t="s">
        <v>15</v>
      </c>
      <c r="G11161" t="s">
        <v>44060</v>
      </c>
      <c r="H11161" t="s">
        <v>44061</v>
      </c>
    </row>
    <row r="11162" spans="1:8" x14ac:dyDescent="0.2">
      <c r="A11162">
        <v>10235</v>
      </c>
      <c r="B11162" t="s">
        <v>44062</v>
      </c>
      <c r="C11162" t="s">
        <v>44063</v>
      </c>
      <c r="D11162">
        <v>1</v>
      </c>
      <c r="E11162" t="s">
        <v>44064</v>
      </c>
      <c r="F11162" t="s">
        <v>15</v>
      </c>
      <c r="G11162" t="s">
        <v>33408</v>
      </c>
      <c r="H11162" t="s">
        <v>44065</v>
      </c>
    </row>
    <row r="11163" spans="1:8" x14ac:dyDescent="0.2">
      <c r="A11163">
        <v>7723</v>
      </c>
      <c r="B11163" t="s">
        <v>44066</v>
      </c>
      <c r="C11163" t="s">
        <v>44067</v>
      </c>
      <c r="D11163">
        <v>1</v>
      </c>
      <c r="E11163" t="s">
        <v>44068</v>
      </c>
      <c r="F11163" t="s">
        <v>15</v>
      </c>
      <c r="G11163" t="s">
        <v>44069</v>
      </c>
      <c r="H11163" t="s">
        <v>44070</v>
      </c>
    </row>
    <row r="11164" spans="1:8" x14ac:dyDescent="0.2">
      <c r="A11164">
        <v>11462</v>
      </c>
      <c r="B11164" t="s">
        <v>44071</v>
      </c>
      <c r="C11164" t="s">
        <v>44072</v>
      </c>
      <c r="D11164">
        <v>1</v>
      </c>
      <c r="E11164" t="s">
        <v>44073</v>
      </c>
      <c r="F11164" t="s">
        <v>15</v>
      </c>
      <c r="G11164" t="s">
        <v>44074</v>
      </c>
      <c r="H11164" t="s">
        <v>44075</v>
      </c>
    </row>
    <row r="11165" spans="1:8" x14ac:dyDescent="0.2">
      <c r="A11165">
        <v>11395</v>
      </c>
      <c r="B11165" t="s">
        <v>44076</v>
      </c>
      <c r="C11165" t="s">
        <v>44077</v>
      </c>
      <c r="D11165">
        <v>1</v>
      </c>
      <c r="E11165" t="s">
        <v>44078</v>
      </c>
      <c r="F11165" t="s">
        <v>15</v>
      </c>
      <c r="G11165" t="s">
        <v>44079</v>
      </c>
      <c r="H11165" t="s">
        <v>44080</v>
      </c>
    </row>
    <row r="11166" spans="1:8" x14ac:dyDescent="0.2">
      <c r="A11166">
        <v>7187</v>
      </c>
      <c r="B11166" t="s">
        <v>44081</v>
      </c>
      <c r="C11166" t="s">
        <v>44082</v>
      </c>
      <c r="D11166">
        <v>1</v>
      </c>
      <c r="E11166" t="s">
        <v>44083</v>
      </c>
      <c r="F11166" t="s">
        <v>15</v>
      </c>
      <c r="G11166" t="s">
        <v>44084</v>
      </c>
      <c r="H11166" t="s">
        <v>44085</v>
      </c>
    </row>
    <row r="11167" spans="1:8" x14ac:dyDescent="0.2">
      <c r="A11167">
        <v>10816</v>
      </c>
      <c r="B11167" t="s">
        <v>44086</v>
      </c>
      <c r="C11167" t="s">
        <v>44086</v>
      </c>
      <c r="D11167">
        <v>1</v>
      </c>
      <c r="E11167" t="s">
        <v>44087</v>
      </c>
      <c r="F11167" t="s">
        <v>15</v>
      </c>
      <c r="G11167" t="s">
        <v>34680</v>
      </c>
      <c r="H11167" t="s">
        <v>34681</v>
      </c>
    </row>
    <row r="11168" spans="1:8" x14ac:dyDescent="0.2">
      <c r="A11168">
        <v>9082</v>
      </c>
      <c r="B11168" t="s">
        <v>44088</v>
      </c>
      <c r="C11168" t="s">
        <v>44089</v>
      </c>
      <c r="D11168">
        <v>1</v>
      </c>
      <c r="E11168" t="s">
        <v>44090</v>
      </c>
      <c r="F11168" t="s">
        <v>15</v>
      </c>
      <c r="G11168" t="s">
        <v>44091</v>
      </c>
      <c r="H11168" t="s">
        <v>44092</v>
      </c>
    </row>
    <row r="11169" spans="1:8" x14ac:dyDescent="0.2">
      <c r="A11169">
        <v>7997</v>
      </c>
      <c r="B11169" t="s">
        <v>44093</v>
      </c>
      <c r="C11169" t="s">
        <v>44094</v>
      </c>
      <c r="D11169">
        <v>1</v>
      </c>
      <c r="E11169" t="s">
        <v>44095</v>
      </c>
      <c r="F11169" t="s">
        <v>15</v>
      </c>
      <c r="G11169" t="s">
        <v>44096</v>
      </c>
      <c r="H11169" t="s">
        <v>44097</v>
      </c>
    </row>
    <row r="11170" spans="1:8" x14ac:dyDescent="0.2">
      <c r="A11170">
        <v>8837</v>
      </c>
      <c r="B11170" t="s">
        <v>44098</v>
      </c>
      <c r="C11170" t="s">
        <v>44099</v>
      </c>
      <c r="D11170">
        <v>1</v>
      </c>
      <c r="E11170" t="s">
        <v>44100</v>
      </c>
      <c r="F11170" t="s">
        <v>15</v>
      </c>
      <c r="G11170" t="s">
        <v>698</v>
      </c>
      <c r="H11170" t="s">
        <v>699</v>
      </c>
    </row>
    <row r="11171" spans="1:8" x14ac:dyDescent="0.2">
      <c r="A11171">
        <v>9231</v>
      </c>
      <c r="B11171" t="s">
        <v>44101</v>
      </c>
      <c r="C11171" t="s">
        <v>44102</v>
      </c>
      <c r="D11171">
        <v>1</v>
      </c>
      <c r="E11171" t="s">
        <v>44103</v>
      </c>
      <c r="F11171" t="s">
        <v>15</v>
      </c>
      <c r="G11171" t="s">
        <v>44104</v>
      </c>
      <c r="H11171" t="s">
        <v>44105</v>
      </c>
    </row>
    <row r="11172" spans="1:8" x14ac:dyDescent="0.2">
      <c r="A11172">
        <v>9004</v>
      </c>
      <c r="B11172" t="s">
        <v>44106</v>
      </c>
      <c r="C11172" t="s">
        <v>44106</v>
      </c>
      <c r="D11172">
        <v>1</v>
      </c>
      <c r="E11172" t="s">
        <v>44107</v>
      </c>
      <c r="F11172" t="s">
        <v>15</v>
      </c>
      <c r="G11172" t="s">
        <v>44108</v>
      </c>
      <c r="H11172" t="s">
        <v>44109</v>
      </c>
    </row>
    <row r="11173" spans="1:8" x14ac:dyDescent="0.2">
      <c r="A11173">
        <v>9232</v>
      </c>
      <c r="B11173" t="s">
        <v>44110</v>
      </c>
      <c r="C11173" t="s">
        <v>44110</v>
      </c>
      <c r="D11173">
        <v>1</v>
      </c>
      <c r="E11173" t="s">
        <v>44111</v>
      </c>
      <c r="F11173" t="s">
        <v>15</v>
      </c>
      <c r="G11173" t="s">
        <v>44112</v>
      </c>
      <c r="H11173" t="s">
        <v>44113</v>
      </c>
    </row>
    <row r="11174" spans="1:8" x14ac:dyDescent="0.2">
      <c r="A11174">
        <v>10756</v>
      </c>
      <c r="B11174" t="s">
        <v>44114</v>
      </c>
      <c r="C11174" t="s">
        <v>44115</v>
      </c>
      <c r="D11174">
        <v>1</v>
      </c>
      <c r="E11174" t="s">
        <v>25102</v>
      </c>
      <c r="F11174" t="s">
        <v>11</v>
      </c>
      <c r="G11174" t="s">
        <v>44116</v>
      </c>
      <c r="H11174" t="s">
        <v>44117</v>
      </c>
    </row>
    <row r="11175" spans="1:8" x14ac:dyDescent="0.2">
      <c r="A11175">
        <v>11452</v>
      </c>
      <c r="B11175" t="s">
        <v>44118</v>
      </c>
      <c r="C11175" t="s">
        <v>44118</v>
      </c>
      <c r="D11175">
        <v>1</v>
      </c>
      <c r="E11175" t="s">
        <v>44119</v>
      </c>
      <c r="F11175" t="s">
        <v>208</v>
      </c>
      <c r="G11175" t="s">
        <v>44120</v>
      </c>
      <c r="H11175" t="s">
        <v>44121</v>
      </c>
    </row>
    <row r="11176" spans="1:8" x14ac:dyDescent="0.2">
      <c r="A11176">
        <v>7072</v>
      </c>
      <c r="B11176" t="s">
        <v>44122</v>
      </c>
      <c r="C11176" t="s">
        <v>44123</v>
      </c>
      <c r="D11176">
        <v>1</v>
      </c>
      <c r="E11176" t="s">
        <v>44124</v>
      </c>
      <c r="F11176" t="s">
        <v>50</v>
      </c>
      <c r="G11176" t="s">
        <v>44125</v>
      </c>
      <c r="H11176" t="s">
        <v>44126</v>
      </c>
    </row>
    <row r="11177" spans="1:8" x14ac:dyDescent="0.2">
      <c r="A11177">
        <v>9811</v>
      </c>
      <c r="B11177" t="s">
        <v>44127</v>
      </c>
      <c r="C11177" t="s">
        <v>44128</v>
      </c>
      <c r="D11177">
        <v>1</v>
      </c>
      <c r="E11177" t="s">
        <v>44129</v>
      </c>
      <c r="F11177" t="s">
        <v>15043</v>
      </c>
      <c r="G11177" t="s">
        <v>44130</v>
      </c>
      <c r="H11177" t="s">
        <v>44131</v>
      </c>
    </row>
    <row r="11178" spans="1:8" x14ac:dyDescent="0.2">
      <c r="A11178">
        <v>9810</v>
      </c>
      <c r="B11178" t="s">
        <v>44132</v>
      </c>
      <c r="C11178" t="s">
        <v>44133</v>
      </c>
      <c r="D11178">
        <v>1</v>
      </c>
      <c r="E11178" t="s">
        <v>44134</v>
      </c>
      <c r="F11178" t="s">
        <v>15043</v>
      </c>
      <c r="G11178" t="s">
        <v>44135</v>
      </c>
      <c r="H11178" t="s">
        <v>44136</v>
      </c>
    </row>
    <row r="11179" spans="1:8" x14ac:dyDescent="0.2">
      <c r="A11179">
        <v>11270</v>
      </c>
      <c r="B11179" t="s">
        <v>44137</v>
      </c>
      <c r="C11179" t="s">
        <v>44138</v>
      </c>
      <c r="D11179">
        <v>1</v>
      </c>
      <c r="E11179" t="s">
        <v>44139</v>
      </c>
      <c r="F11179" t="s">
        <v>50</v>
      </c>
      <c r="G11179" t="s">
        <v>44140</v>
      </c>
      <c r="H11179" t="s">
        <v>7395</v>
      </c>
    </row>
    <row r="11180" spans="1:8" x14ac:dyDescent="0.2">
      <c r="A11180">
        <v>7321</v>
      </c>
      <c r="B11180" t="s">
        <v>44141</v>
      </c>
      <c r="C11180" t="s">
        <v>44142</v>
      </c>
      <c r="D11180">
        <v>1</v>
      </c>
      <c r="E11180" t="s">
        <v>44143</v>
      </c>
      <c r="F11180" t="s">
        <v>15043</v>
      </c>
      <c r="G11180" t="s">
        <v>44144</v>
      </c>
      <c r="H11180" t="s">
        <v>44145</v>
      </c>
    </row>
    <row r="11181" spans="1:8" x14ac:dyDescent="0.2">
      <c r="A11181">
        <v>8796</v>
      </c>
      <c r="B11181" t="s">
        <v>44146</v>
      </c>
      <c r="C11181" t="s">
        <v>44147</v>
      </c>
      <c r="D11181">
        <v>1</v>
      </c>
      <c r="E11181" t="s">
        <v>44148</v>
      </c>
      <c r="F11181" t="s">
        <v>50</v>
      </c>
      <c r="G11181" t="s">
        <v>44149</v>
      </c>
      <c r="H11181" t="s">
        <v>44150</v>
      </c>
    </row>
    <row r="11182" spans="1:8" x14ac:dyDescent="0.2">
      <c r="A11182">
        <v>11102</v>
      </c>
      <c r="B11182" t="s">
        <v>44151</v>
      </c>
      <c r="C11182" t="s">
        <v>44152</v>
      </c>
      <c r="D11182">
        <v>1</v>
      </c>
      <c r="E11182" t="s">
        <v>44153</v>
      </c>
      <c r="F11182" t="s">
        <v>50</v>
      </c>
      <c r="G11182" t="s">
        <v>44154</v>
      </c>
      <c r="H11182" t="s">
        <v>44155</v>
      </c>
    </row>
    <row r="11183" spans="1:8" x14ac:dyDescent="0.2">
      <c r="A11183">
        <v>9900</v>
      </c>
      <c r="B11183" t="s">
        <v>44156</v>
      </c>
      <c r="C11183" t="s">
        <v>44157</v>
      </c>
      <c r="D11183">
        <v>1</v>
      </c>
      <c r="E11183" t="s">
        <v>44158</v>
      </c>
      <c r="F11183" t="s">
        <v>50</v>
      </c>
      <c r="G11183" t="s">
        <v>44159</v>
      </c>
      <c r="H11183" t="s">
        <v>44160</v>
      </c>
    </row>
    <row r="11184" spans="1:8" x14ac:dyDescent="0.2">
      <c r="A11184">
        <v>9899</v>
      </c>
      <c r="B11184" t="s">
        <v>44161</v>
      </c>
      <c r="C11184" t="s">
        <v>44162</v>
      </c>
      <c r="D11184">
        <v>1</v>
      </c>
      <c r="E11184" t="s">
        <v>44163</v>
      </c>
      <c r="F11184" t="s">
        <v>50</v>
      </c>
      <c r="G11184" t="s">
        <v>44164</v>
      </c>
      <c r="H11184" t="s">
        <v>44165</v>
      </c>
    </row>
    <row r="11185" spans="1:8" x14ac:dyDescent="0.2">
      <c r="A11185">
        <v>8788</v>
      </c>
      <c r="B11185" t="s">
        <v>44166</v>
      </c>
      <c r="C11185" t="s">
        <v>44167</v>
      </c>
      <c r="D11185">
        <v>1</v>
      </c>
      <c r="E11185" t="s">
        <v>44168</v>
      </c>
      <c r="F11185" t="s">
        <v>50</v>
      </c>
      <c r="G11185" t="s">
        <v>44169</v>
      </c>
      <c r="H11185" t="s">
        <v>44170</v>
      </c>
    </row>
    <row r="11186" spans="1:8" x14ac:dyDescent="0.2">
      <c r="A11186">
        <v>8596</v>
      </c>
      <c r="B11186" t="s">
        <v>44171</v>
      </c>
      <c r="C11186" t="s">
        <v>44172</v>
      </c>
      <c r="D11186">
        <v>1</v>
      </c>
      <c r="E11186" t="s">
        <v>44173</v>
      </c>
      <c r="F11186" t="s">
        <v>50</v>
      </c>
      <c r="G11186" t="s">
        <v>44174</v>
      </c>
      <c r="H11186" t="s">
        <v>44175</v>
      </c>
    </row>
    <row r="11187" spans="1:8" x14ac:dyDescent="0.2">
      <c r="A11187">
        <v>8593</v>
      </c>
      <c r="B11187" t="s">
        <v>44176</v>
      </c>
      <c r="C11187" t="s">
        <v>44177</v>
      </c>
      <c r="D11187">
        <v>1</v>
      </c>
      <c r="E11187" t="s">
        <v>44178</v>
      </c>
      <c r="F11187" t="s">
        <v>50</v>
      </c>
      <c r="G11187" t="s">
        <v>44179</v>
      </c>
      <c r="H11187" t="s">
        <v>44180</v>
      </c>
    </row>
    <row r="11188" spans="1:8" x14ac:dyDescent="0.2">
      <c r="A11188">
        <v>9251</v>
      </c>
      <c r="B11188" t="s">
        <v>44181</v>
      </c>
      <c r="C11188" t="s">
        <v>44181</v>
      </c>
      <c r="D11188">
        <v>1</v>
      </c>
      <c r="E11188" t="s">
        <v>44182</v>
      </c>
      <c r="F11188" t="s">
        <v>11</v>
      </c>
      <c r="G11188" t="s">
        <v>44183</v>
      </c>
      <c r="H11188" t="s">
        <v>44184</v>
      </c>
    </row>
    <row r="11189" spans="1:8" x14ac:dyDescent="0.2">
      <c r="A11189">
        <v>11287</v>
      </c>
      <c r="B11189" t="s">
        <v>44185</v>
      </c>
      <c r="C11189" t="s">
        <v>44186</v>
      </c>
      <c r="D11189">
        <v>1</v>
      </c>
      <c r="E11189" t="s">
        <v>44187</v>
      </c>
      <c r="F11189" t="s">
        <v>15</v>
      </c>
      <c r="G11189" t="s">
        <v>44188</v>
      </c>
      <c r="H11189" t="s">
        <v>44189</v>
      </c>
    </row>
    <row r="11190" spans="1:8" x14ac:dyDescent="0.2">
      <c r="A11190">
        <v>1486</v>
      </c>
      <c r="B11190" t="s">
        <v>44190</v>
      </c>
      <c r="C11190" t="s">
        <v>44191</v>
      </c>
      <c r="D11190">
        <v>1</v>
      </c>
      <c r="E11190" t="s">
        <v>44192</v>
      </c>
      <c r="F11190" t="s">
        <v>15</v>
      </c>
      <c r="G11190" t="s">
        <v>44193</v>
      </c>
      <c r="H11190" t="s">
        <v>44194</v>
      </c>
    </row>
    <row r="11191" spans="1:8" x14ac:dyDescent="0.2">
      <c r="A11191">
        <v>1487</v>
      </c>
      <c r="B11191" t="s">
        <v>44195</v>
      </c>
      <c r="C11191" t="s">
        <v>44191</v>
      </c>
      <c r="D11191">
        <v>2</v>
      </c>
      <c r="E11191" t="s">
        <v>44192</v>
      </c>
      <c r="F11191" t="s">
        <v>15</v>
      </c>
      <c r="G11191" t="s">
        <v>44193</v>
      </c>
      <c r="H11191" t="s">
        <v>44194</v>
      </c>
    </row>
    <row r="11192" spans="1:8" x14ac:dyDescent="0.2">
      <c r="A11192">
        <v>7767</v>
      </c>
      <c r="B11192" t="s">
        <v>44196</v>
      </c>
      <c r="C11192" t="s">
        <v>44197</v>
      </c>
      <c r="D11192">
        <v>1</v>
      </c>
      <c r="E11192" t="s">
        <v>44198</v>
      </c>
      <c r="F11192" t="s">
        <v>50</v>
      </c>
      <c r="G11192" t="s">
        <v>44199</v>
      </c>
      <c r="H11192" t="s">
        <v>18097</v>
      </c>
    </row>
    <row r="11193" spans="1:8" x14ac:dyDescent="0.2">
      <c r="A11193">
        <v>8877</v>
      </c>
      <c r="B11193" t="s">
        <v>44200</v>
      </c>
      <c r="C11193" t="s">
        <v>44201</v>
      </c>
      <c r="D11193">
        <v>1</v>
      </c>
      <c r="E11193" t="s">
        <v>44202</v>
      </c>
      <c r="F11193" t="s">
        <v>15</v>
      </c>
      <c r="G11193" t="s">
        <v>44203</v>
      </c>
      <c r="H11193" t="s">
        <v>44204</v>
      </c>
    </row>
    <row r="11194" spans="1:8" x14ac:dyDescent="0.2">
      <c r="A11194">
        <v>10591</v>
      </c>
      <c r="B11194" t="s">
        <v>44205</v>
      </c>
      <c r="C11194" t="s">
        <v>44206</v>
      </c>
      <c r="D11194">
        <v>1</v>
      </c>
      <c r="E11194" t="s">
        <v>44207</v>
      </c>
      <c r="F11194" t="s">
        <v>15</v>
      </c>
      <c r="G11194" t="s">
        <v>44208</v>
      </c>
      <c r="H11194" t="s">
        <v>44209</v>
      </c>
    </row>
    <row r="11195" spans="1:8" x14ac:dyDescent="0.2">
      <c r="A11195">
        <v>9014</v>
      </c>
      <c r="B11195" t="s">
        <v>44210</v>
      </c>
      <c r="C11195" t="s">
        <v>44210</v>
      </c>
      <c r="D11195">
        <v>1</v>
      </c>
      <c r="E11195" t="s">
        <v>44211</v>
      </c>
      <c r="F11195" t="s">
        <v>15</v>
      </c>
      <c r="G11195" t="s">
        <v>44212</v>
      </c>
      <c r="H11195" t="s">
        <v>44213</v>
      </c>
    </row>
    <row r="11196" spans="1:8" x14ac:dyDescent="0.2">
      <c r="A11196">
        <v>9851</v>
      </c>
      <c r="B11196" t="s">
        <v>44214</v>
      </c>
      <c r="C11196" t="s">
        <v>44214</v>
      </c>
      <c r="D11196">
        <v>1</v>
      </c>
      <c r="E11196" t="s">
        <v>18657</v>
      </c>
      <c r="F11196" t="s">
        <v>15</v>
      </c>
      <c r="G11196" t="s">
        <v>44215</v>
      </c>
      <c r="H11196" t="s">
        <v>44216</v>
      </c>
    </row>
    <row r="11197" spans="1:8" x14ac:dyDescent="0.2">
      <c r="A11197">
        <v>9331</v>
      </c>
      <c r="B11197" t="s">
        <v>44217</v>
      </c>
      <c r="C11197" t="s">
        <v>44218</v>
      </c>
      <c r="D11197">
        <v>1</v>
      </c>
      <c r="E11197" t="s">
        <v>44219</v>
      </c>
      <c r="F11197" t="s">
        <v>11</v>
      </c>
      <c r="G11197" t="s">
        <v>44220</v>
      </c>
      <c r="H11197" t="s">
        <v>44221</v>
      </c>
    </row>
    <row r="11198" spans="1:8" x14ac:dyDescent="0.2">
      <c r="A11198">
        <v>7942</v>
      </c>
      <c r="B11198" t="s">
        <v>44222</v>
      </c>
      <c r="C11198" t="s">
        <v>44222</v>
      </c>
      <c r="D11198">
        <v>1</v>
      </c>
      <c r="E11198" t="s">
        <v>44223</v>
      </c>
      <c r="F11198" t="s">
        <v>15</v>
      </c>
      <c r="G11198" t="s">
        <v>44224</v>
      </c>
      <c r="H11198" t="s">
        <v>44225</v>
      </c>
    </row>
    <row r="11199" spans="1:8" x14ac:dyDescent="0.2">
      <c r="A11199">
        <v>9322</v>
      </c>
      <c r="B11199" t="s">
        <v>44226</v>
      </c>
      <c r="C11199" t="s">
        <v>44227</v>
      </c>
      <c r="D11199">
        <v>1</v>
      </c>
      <c r="E11199" t="s">
        <v>44228</v>
      </c>
      <c r="F11199" t="s">
        <v>15</v>
      </c>
      <c r="G11199" t="s">
        <v>44229</v>
      </c>
      <c r="H11199" t="s">
        <v>44230</v>
      </c>
    </row>
    <row r="11200" spans="1:8" x14ac:dyDescent="0.2">
      <c r="A11200">
        <v>10345</v>
      </c>
      <c r="B11200" t="s">
        <v>44231</v>
      </c>
      <c r="C11200" t="s">
        <v>44232</v>
      </c>
      <c r="D11200">
        <v>1</v>
      </c>
      <c r="E11200" t="s">
        <v>44233</v>
      </c>
      <c r="F11200" t="s">
        <v>15</v>
      </c>
      <c r="G11200" t="s">
        <v>44234</v>
      </c>
      <c r="H11200" t="s">
        <v>44235</v>
      </c>
    </row>
    <row r="11201" spans="1:8" x14ac:dyDescent="0.2">
      <c r="A11201">
        <v>11187</v>
      </c>
      <c r="B11201" t="s">
        <v>44236</v>
      </c>
      <c r="C11201" t="s">
        <v>44236</v>
      </c>
      <c r="D11201">
        <v>1</v>
      </c>
      <c r="E11201" t="s">
        <v>44237</v>
      </c>
      <c r="F11201" t="s">
        <v>15</v>
      </c>
      <c r="G11201" t="s">
        <v>44238</v>
      </c>
      <c r="H11201" t="s">
        <v>44239</v>
      </c>
    </row>
    <row r="11202" spans="1:8" x14ac:dyDescent="0.2">
      <c r="A11202">
        <v>7330</v>
      </c>
      <c r="B11202" t="s">
        <v>44240</v>
      </c>
      <c r="C11202" t="s">
        <v>44241</v>
      </c>
      <c r="D11202">
        <v>1</v>
      </c>
      <c r="E11202" t="s">
        <v>44242</v>
      </c>
      <c r="F11202" t="s">
        <v>15</v>
      </c>
      <c r="G11202" t="s">
        <v>44243</v>
      </c>
      <c r="H11202" t="s">
        <v>44244</v>
      </c>
    </row>
    <row r="11203" spans="1:8" x14ac:dyDescent="0.2">
      <c r="A11203">
        <v>10490</v>
      </c>
      <c r="B11203" t="s">
        <v>44245</v>
      </c>
      <c r="C11203" t="s">
        <v>44245</v>
      </c>
      <c r="D11203">
        <v>1</v>
      </c>
      <c r="E11203" t="s">
        <v>44246</v>
      </c>
      <c r="F11203" t="s">
        <v>15</v>
      </c>
      <c r="G11203" t="s">
        <v>44247</v>
      </c>
      <c r="H11203" t="s">
        <v>44248</v>
      </c>
    </row>
    <row r="11204" spans="1:8" x14ac:dyDescent="0.2">
      <c r="A11204">
        <v>6721</v>
      </c>
      <c r="B11204" t="s">
        <v>44249</v>
      </c>
      <c r="C11204" t="s">
        <v>44250</v>
      </c>
      <c r="D11204">
        <v>1</v>
      </c>
      <c r="E11204" t="s">
        <v>44251</v>
      </c>
      <c r="F11204" t="s">
        <v>15</v>
      </c>
      <c r="G11204" t="s">
        <v>44252</v>
      </c>
      <c r="H11204" t="s">
        <v>44253</v>
      </c>
    </row>
    <row r="11205" spans="1:8" x14ac:dyDescent="0.2">
      <c r="A11205">
        <v>10893</v>
      </c>
      <c r="B11205" t="s">
        <v>44254</v>
      </c>
      <c r="C11205" t="s">
        <v>44255</v>
      </c>
      <c r="D11205">
        <v>1</v>
      </c>
      <c r="E11205" t="s">
        <v>44256</v>
      </c>
      <c r="F11205" t="s">
        <v>15</v>
      </c>
      <c r="G11205" t="s">
        <v>44257</v>
      </c>
      <c r="H11205" t="s">
        <v>44258</v>
      </c>
    </row>
    <row r="11206" spans="1:8" x14ac:dyDescent="0.2">
      <c r="A11206">
        <v>7327</v>
      </c>
      <c r="B11206" t="s">
        <v>44259</v>
      </c>
      <c r="C11206" t="s">
        <v>44259</v>
      </c>
      <c r="D11206">
        <v>1</v>
      </c>
      <c r="E11206" t="s">
        <v>44260</v>
      </c>
      <c r="F11206" t="s">
        <v>15</v>
      </c>
      <c r="G11206" t="s">
        <v>44261</v>
      </c>
      <c r="H11206" t="s">
        <v>44262</v>
      </c>
    </row>
    <row r="11207" spans="1:8" x14ac:dyDescent="0.2">
      <c r="A11207">
        <v>6992</v>
      </c>
      <c r="B11207" t="s">
        <v>44263</v>
      </c>
      <c r="C11207" t="s">
        <v>44264</v>
      </c>
      <c r="D11207">
        <v>1</v>
      </c>
      <c r="E11207" t="s">
        <v>44265</v>
      </c>
      <c r="F11207" t="s">
        <v>15</v>
      </c>
      <c r="G11207" t="s">
        <v>26817</v>
      </c>
      <c r="H11207" t="s">
        <v>44266</v>
      </c>
    </row>
    <row r="11208" spans="1:8" x14ac:dyDescent="0.2">
      <c r="A11208">
        <v>7292</v>
      </c>
      <c r="B11208" t="s">
        <v>44267</v>
      </c>
      <c r="C11208" t="s">
        <v>44268</v>
      </c>
      <c r="D11208">
        <v>1</v>
      </c>
      <c r="E11208" t="s">
        <v>44269</v>
      </c>
      <c r="F11208" t="s">
        <v>15043</v>
      </c>
      <c r="G11208" t="s">
        <v>44270</v>
      </c>
      <c r="H11208" t="s">
        <v>44271</v>
      </c>
    </row>
    <row r="11209" spans="1:8" x14ac:dyDescent="0.2">
      <c r="A11209">
        <v>11386</v>
      </c>
      <c r="B11209" t="s">
        <v>44272</v>
      </c>
      <c r="C11209" t="s">
        <v>44273</v>
      </c>
      <c r="D11209">
        <v>1</v>
      </c>
      <c r="E11209" t="s">
        <v>44274</v>
      </c>
      <c r="F11209" t="s">
        <v>15</v>
      </c>
      <c r="G11209" t="s">
        <v>31611</v>
      </c>
      <c r="H11209" t="s">
        <v>31611</v>
      </c>
    </row>
    <row r="11210" spans="1:8" x14ac:dyDescent="0.2">
      <c r="A11210">
        <v>8162</v>
      </c>
      <c r="B11210" t="s">
        <v>44275</v>
      </c>
      <c r="C11210" t="s">
        <v>44275</v>
      </c>
      <c r="D11210">
        <v>1</v>
      </c>
      <c r="E11210" t="s">
        <v>44276</v>
      </c>
      <c r="F11210" t="s">
        <v>15</v>
      </c>
      <c r="G11210" t="s">
        <v>44277</v>
      </c>
      <c r="H11210" t="s">
        <v>44278</v>
      </c>
    </row>
    <row r="11211" spans="1:8" x14ac:dyDescent="0.2">
      <c r="A11211">
        <v>8558</v>
      </c>
      <c r="B11211" t="s">
        <v>44279</v>
      </c>
      <c r="C11211" t="s">
        <v>44280</v>
      </c>
      <c r="D11211">
        <v>1</v>
      </c>
      <c r="E11211" t="s">
        <v>44281</v>
      </c>
      <c r="F11211" t="s">
        <v>50</v>
      </c>
      <c r="G11211" t="s">
        <v>44282</v>
      </c>
      <c r="H11211" t="s">
        <v>44283</v>
      </c>
    </row>
    <row r="11212" spans="1:8" x14ac:dyDescent="0.2">
      <c r="A11212">
        <v>10553</v>
      </c>
      <c r="B11212" t="s">
        <v>44284</v>
      </c>
      <c r="C11212" t="s">
        <v>44284</v>
      </c>
      <c r="D11212">
        <v>1</v>
      </c>
      <c r="E11212" t="s">
        <v>2396</v>
      </c>
      <c r="F11212" t="s">
        <v>11</v>
      </c>
      <c r="G11212" t="s">
        <v>44285</v>
      </c>
      <c r="H11212" t="s">
        <v>44286</v>
      </c>
    </row>
    <row r="11213" spans="1:8" x14ac:dyDescent="0.2">
      <c r="A11213">
        <v>9304</v>
      </c>
      <c r="B11213" t="s">
        <v>44287</v>
      </c>
      <c r="C11213" t="s">
        <v>44287</v>
      </c>
      <c r="D11213">
        <v>1</v>
      </c>
      <c r="E11213" t="s">
        <v>1560</v>
      </c>
      <c r="F11213" t="s">
        <v>15</v>
      </c>
      <c r="G11213" t="s">
        <v>44288</v>
      </c>
      <c r="H11213" t="s">
        <v>44289</v>
      </c>
    </row>
    <row r="11214" spans="1:8" x14ac:dyDescent="0.2">
      <c r="A11214">
        <v>6958</v>
      </c>
      <c r="B11214" t="s">
        <v>44290</v>
      </c>
      <c r="C11214" t="s">
        <v>44291</v>
      </c>
      <c r="D11214">
        <v>1</v>
      </c>
      <c r="E11214" t="s">
        <v>44292</v>
      </c>
      <c r="F11214" t="s">
        <v>50</v>
      </c>
      <c r="G11214" t="s">
        <v>44293</v>
      </c>
      <c r="H11214" t="s">
        <v>44294</v>
      </c>
    </row>
    <row r="11215" spans="1:8" x14ac:dyDescent="0.2">
      <c r="A11215">
        <v>9305</v>
      </c>
      <c r="B11215" t="s">
        <v>44295</v>
      </c>
      <c r="C11215" t="s">
        <v>44295</v>
      </c>
      <c r="D11215">
        <v>1</v>
      </c>
      <c r="E11215" t="s">
        <v>44296</v>
      </c>
      <c r="F11215" t="s">
        <v>15</v>
      </c>
      <c r="G11215" t="s">
        <v>44297</v>
      </c>
      <c r="H11215" t="s">
        <v>44298</v>
      </c>
    </row>
    <row r="11216" spans="1:8" x14ac:dyDescent="0.2">
      <c r="A11216">
        <v>8059</v>
      </c>
      <c r="B11216" t="s">
        <v>44299</v>
      </c>
      <c r="C11216" t="s">
        <v>44300</v>
      </c>
      <c r="D11216">
        <v>1</v>
      </c>
      <c r="E11216" t="s">
        <v>44301</v>
      </c>
      <c r="F11216" t="s">
        <v>15</v>
      </c>
      <c r="G11216" t="s">
        <v>44302</v>
      </c>
      <c r="H11216" t="s">
        <v>44303</v>
      </c>
    </row>
    <row r="11217" spans="1:8" x14ac:dyDescent="0.2">
      <c r="A11217">
        <v>7371</v>
      </c>
      <c r="B11217" t="s">
        <v>44304</v>
      </c>
      <c r="C11217" t="s">
        <v>44305</v>
      </c>
      <c r="D11217">
        <v>1</v>
      </c>
      <c r="E11217" t="s">
        <v>44306</v>
      </c>
      <c r="F11217" t="s">
        <v>15</v>
      </c>
      <c r="G11217" t="s">
        <v>44307</v>
      </c>
      <c r="H11217" t="s">
        <v>9399</v>
      </c>
    </row>
    <row r="11218" spans="1:8" x14ac:dyDescent="0.2">
      <c r="A11218">
        <v>11840</v>
      </c>
      <c r="B11218" t="s">
        <v>44308</v>
      </c>
      <c r="C11218" t="s">
        <v>44309</v>
      </c>
      <c r="D11218">
        <v>1</v>
      </c>
      <c r="E11218" t="s">
        <v>44310</v>
      </c>
      <c r="F11218" t="s">
        <v>146</v>
      </c>
      <c r="G11218" t="s">
        <v>16679</v>
      </c>
      <c r="H11218" t="s">
        <v>9399</v>
      </c>
    </row>
    <row r="11219" spans="1:8" x14ac:dyDescent="0.2">
      <c r="A11219">
        <v>7715</v>
      </c>
      <c r="B11219" t="s">
        <v>44311</v>
      </c>
      <c r="C11219" t="s">
        <v>44311</v>
      </c>
      <c r="D11219">
        <v>1</v>
      </c>
      <c r="E11219" t="s">
        <v>44312</v>
      </c>
      <c r="F11219" t="s">
        <v>15</v>
      </c>
      <c r="G11219" t="s">
        <v>44313</v>
      </c>
      <c r="H11219" t="s">
        <v>44314</v>
      </c>
    </row>
    <row r="11220" spans="1:8" x14ac:dyDescent="0.2">
      <c r="A11220">
        <v>9520</v>
      </c>
      <c r="B11220" t="s">
        <v>44315</v>
      </c>
      <c r="C11220" t="s">
        <v>44315</v>
      </c>
      <c r="D11220">
        <v>1</v>
      </c>
      <c r="E11220" t="s">
        <v>44316</v>
      </c>
      <c r="F11220" t="s">
        <v>15</v>
      </c>
      <c r="G11220" t="s">
        <v>44317</v>
      </c>
      <c r="H11220" t="s">
        <v>44318</v>
      </c>
    </row>
    <row r="11221" spans="1:8" x14ac:dyDescent="0.2">
      <c r="A11221">
        <v>11897</v>
      </c>
      <c r="B11221" t="s">
        <v>44319</v>
      </c>
      <c r="C11221" t="s">
        <v>44319</v>
      </c>
      <c r="D11221">
        <v>1</v>
      </c>
      <c r="E11221" t="s">
        <v>44320</v>
      </c>
      <c r="F11221" t="s">
        <v>15</v>
      </c>
      <c r="G11221" t="s">
        <v>44321</v>
      </c>
      <c r="H11221" t="s">
        <v>44322</v>
      </c>
    </row>
    <row r="11222" spans="1:8" x14ac:dyDescent="0.2">
      <c r="A11222">
        <v>8023</v>
      </c>
      <c r="B11222" t="s">
        <v>44323</v>
      </c>
      <c r="C11222" t="s">
        <v>44323</v>
      </c>
      <c r="D11222">
        <v>1</v>
      </c>
      <c r="E11222" t="s">
        <v>44324</v>
      </c>
      <c r="F11222" t="s">
        <v>15</v>
      </c>
      <c r="G11222" t="s">
        <v>44325</v>
      </c>
      <c r="H11222" t="s">
        <v>44326</v>
      </c>
    </row>
    <row r="11223" spans="1:8" x14ac:dyDescent="0.2">
      <c r="A11223">
        <v>7619</v>
      </c>
      <c r="B11223" t="s">
        <v>44327</v>
      </c>
      <c r="C11223" t="s">
        <v>44327</v>
      </c>
      <c r="D11223">
        <v>1</v>
      </c>
      <c r="E11223" t="s">
        <v>44328</v>
      </c>
      <c r="F11223" t="s">
        <v>43</v>
      </c>
      <c r="G11223" t="s">
        <v>44329</v>
      </c>
      <c r="H11223" t="s">
        <v>44330</v>
      </c>
    </row>
    <row r="11224" spans="1:8" x14ac:dyDescent="0.2">
      <c r="A11224">
        <v>10716</v>
      </c>
      <c r="B11224" t="s">
        <v>44331</v>
      </c>
      <c r="C11224" t="s">
        <v>44331</v>
      </c>
      <c r="D11224">
        <v>1</v>
      </c>
      <c r="E11224" t="s">
        <v>44332</v>
      </c>
      <c r="F11224" t="s">
        <v>11</v>
      </c>
      <c r="G11224" t="s">
        <v>44333</v>
      </c>
      <c r="H11224" t="s">
        <v>44334</v>
      </c>
    </row>
    <row r="11225" spans="1:8" x14ac:dyDescent="0.2">
      <c r="A11225">
        <v>11889</v>
      </c>
      <c r="B11225" t="s">
        <v>44335</v>
      </c>
      <c r="C11225" t="s">
        <v>44336</v>
      </c>
      <c r="D11225">
        <v>1</v>
      </c>
      <c r="E11225" t="s">
        <v>44337</v>
      </c>
      <c r="F11225" t="s">
        <v>15</v>
      </c>
      <c r="G11225" t="s">
        <v>40335</v>
      </c>
      <c r="H11225" t="s">
        <v>40336</v>
      </c>
    </row>
    <row r="11226" spans="1:8" x14ac:dyDescent="0.2">
      <c r="A11226">
        <v>7291</v>
      </c>
      <c r="B11226" t="s">
        <v>44338</v>
      </c>
      <c r="C11226" t="s">
        <v>44339</v>
      </c>
      <c r="D11226">
        <v>1</v>
      </c>
      <c r="E11226" t="s">
        <v>44340</v>
      </c>
      <c r="F11226" t="s">
        <v>15</v>
      </c>
      <c r="G11226" t="s">
        <v>44341</v>
      </c>
      <c r="H11226" t="s">
        <v>44342</v>
      </c>
    </row>
    <row r="11227" spans="1:8" x14ac:dyDescent="0.2">
      <c r="A11227">
        <v>11649</v>
      </c>
      <c r="B11227" t="s">
        <v>44343</v>
      </c>
      <c r="C11227" t="s">
        <v>44344</v>
      </c>
      <c r="D11227">
        <v>1</v>
      </c>
      <c r="E11227" t="s">
        <v>44345</v>
      </c>
      <c r="F11227" t="s">
        <v>15</v>
      </c>
      <c r="G11227" t="s">
        <v>44346</v>
      </c>
      <c r="H11227" t="s">
        <v>44347</v>
      </c>
    </row>
    <row r="11228" spans="1:8" x14ac:dyDescent="0.2">
      <c r="A11228">
        <v>9837</v>
      </c>
      <c r="B11228" t="s">
        <v>44348</v>
      </c>
      <c r="C11228" t="s">
        <v>44349</v>
      </c>
      <c r="D11228">
        <v>1</v>
      </c>
      <c r="E11228" t="s">
        <v>44350</v>
      </c>
      <c r="F11228" t="s">
        <v>50</v>
      </c>
      <c r="G11228" t="s">
        <v>44351</v>
      </c>
      <c r="H11228" t="s">
        <v>44352</v>
      </c>
    </row>
    <row r="11229" spans="1:8" x14ac:dyDescent="0.2">
      <c r="A11229">
        <v>11093</v>
      </c>
      <c r="B11229" t="s">
        <v>44353</v>
      </c>
      <c r="C11229" t="s">
        <v>44354</v>
      </c>
      <c r="D11229">
        <v>1</v>
      </c>
      <c r="E11229" t="s">
        <v>44355</v>
      </c>
      <c r="F11229" t="s">
        <v>208</v>
      </c>
      <c r="G11229" t="s">
        <v>44356</v>
      </c>
      <c r="H11229" t="s">
        <v>44357</v>
      </c>
    </row>
    <row r="11230" spans="1:8" x14ac:dyDescent="0.2">
      <c r="A11230">
        <v>8310</v>
      </c>
      <c r="B11230" t="s">
        <v>44358</v>
      </c>
      <c r="C11230" t="s">
        <v>44359</v>
      </c>
      <c r="D11230">
        <v>1</v>
      </c>
      <c r="E11230" t="s">
        <v>44360</v>
      </c>
      <c r="F11230" t="s">
        <v>11</v>
      </c>
      <c r="G11230" t="s">
        <v>44361</v>
      </c>
      <c r="H11230" t="s">
        <v>44362</v>
      </c>
    </row>
    <row r="11231" spans="1:8" x14ac:dyDescent="0.2">
      <c r="A11231">
        <v>8811</v>
      </c>
      <c r="B11231" t="s">
        <v>44363</v>
      </c>
      <c r="C11231" t="s">
        <v>44364</v>
      </c>
      <c r="D11231">
        <v>1</v>
      </c>
      <c r="E11231" t="s">
        <v>44365</v>
      </c>
      <c r="F11231" t="s">
        <v>11</v>
      </c>
      <c r="G11231" t="s">
        <v>44366</v>
      </c>
      <c r="H11231" t="s">
        <v>44367</v>
      </c>
    </row>
    <row r="11232" spans="1:8" x14ac:dyDescent="0.2">
      <c r="A11232">
        <v>12134</v>
      </c>
      <c r="B11232" t="s">
        <v>44368</v>
      </c>
      <c r="C11232" t="s">
        <v>44369</v>
      </c>
      <c r="D11232">
        <v>1</v>
      </c>
      <c r="E11232" t="s">
        <v>44370</v>
      </c>
      <c r="F11232" t="s">
        <v>208</v>
      </c>
      <c r="G11232" t="s">
        <v>44371</v>
      </c>
      <c r="H11232" t="s">
        <v>44372</v>
      </c>
    </row>
    <row r="11233" spans="1:8" x14ac:dyDescent="0.2">
      <c r="A11233">
        <v>12113</v>
      </c>
      <c r="B11233" t="s">
        <v>44373</v>
      </c>
      <c r="C11233" t="s">
        <v>44373</v>
      </c>
      <c r="D11233">
        <v>1</v>
      </c>
      <c r="E11233" t="s">
        <v>44374</v>
      </c>
      <c r="F11233" t="s">
        <v>15043</v>
      </c>
      <c r="G11233" t="s">
        <v>44375</v>
      </c>
      <c r="H11233" t="s">
        <v>44376</v>
      </c>
    </row>
    <row r="11234" spans="1:8" x14ac:dyDescent="0.2">
      <c r="A11234">
        <v>8309</v>
      </c>
      <c r="B11234" t="s">
        <v>44377</v>
      </c>
      <c r="C11234" t="s">
        <v>44378</v>
      </c>
      <c r="D11234">
        <v>1</v>
      </c>
      <c r="E11234" t="s">
        <v>44379</v>
      </c>
      <c r="F11234" t="s">
        <v>11</v>
      </c>
      <c r="G11234" t="s">
        <v>44380</v>
      </c>
      <c r="H11234" t="s">
        <v>44381</v>
      </c>
    </row>
    <row r="11235" spans="1:8" x14ac:dyDescent="0.2">
      <c r="A11235">
        <v>11087</v>
      </c>
      <c r="B11235" t="s">
        <v>44382</v>
      </c>
      <c r="C11235" t="s">
        <v>44383</v>
      </c>
      <c r="D11235">
        <v>1</v>
      </c>
      <c r="E11235" t="s">
        <v>44384</v>
      </c>
      <c r="F11235" t="s">
        <v>15043</v>
      </c>
      <c r="G11235" t="s">
        <v>44385</v>
      </c>
      <c r="H11235" t="s">
        <v>44386</v>
      </c>
    </row>
    <row r="11236" spans="1:8" x14ac:dyDescent="0.2">
      <c r="A11236">
        <v>8312</v>
      </c>
      <c r="B11236" t="s">
        <v>44387</v>
      </c>
      <c r="C11236" t="s">
        <v>44387</v>
      </c>
      <c r="D11236">
        <v>1</v>
      </c>
      <c r="E11236" t="s">
        <v>44388</v>
      </c>
      <c r="F11236" t="s">
        <v>11</v>
      </c>
      <c r="G11236" t="s">
        <v>44389</v>
      </c>
      <c r="H11236" t="s">
        <v>44390</v>
      </c>
    </row>
    <row r="11237" spans="1:8" x14ac:dyDescent="0.2">
      <c r="A11237">
        <v>11090</v>
      </c>
      <c r="B11237" t="s">
        <v>44391</v>
      </c>
      <c r="C11237" t="s">
        <v>44392</v>
      </c>
      <c r="D11237">
        <v>1</v>
      </c>
      <c r="E11237" t="s">
        <v>44393</v>
      </c>
      <c r="F11237" t="s">
        <v>11</v>
      </c>
      <c r="G11237" t="s">
        <v>44394</v>
      </c>
      <c r="H11237" t="s">
        <v>44395</v>
      </c>
    </row>
    <row r="11238" spans="1:8" x14ac:dyDescent="0.2">
      <c r="A11238">
        <v>8311</v>
      </c>
      <c r="B11238" t="s">
        <v>44396</v>
      </c>
      <c r="C11238" t="s">
        <v>44396</v>
      </c>
      <c r="D11238">
        <v>1</v>
      </c>
      <c r="E11238" t="s">
        <v>44397</v>
      </c>
      <c r="F11238" t="s">
        <v>15</v>
      </c>
      <c r="G11238" t="s">
        <v>44398</v>
      </c>
      <c r="H11238" t="s">
        <v>44399</v>
      </c>
    </row>
    <row r="11239" spans="1:8" x14ac:dyDescent="0.2">
      <c r="A11239">
        <v>11092</v>
      </c>
      <c r="B11239" t="s">
        <v>44400</v>
      </c>
      <c r="C11239" t="s">
        <v>44400</v>
      </c>
      <c r="D11239">
        <v>1</v>
      </c>
      <c r="E11239" t="s">
        <v>44401</v>
      </c>
      <c r="F11239" t="s">
        <v>11</v>
      </c>
      <c r="G11239" t="s">
        <v>44402</v>
      </c>
      <c r="H11239" t="s">
        <v>44403</v>
      </c>
    </row>
    <row r="11240" spans="1:8" x14ac:dyDescent="0.2">
      <c r="A11240">
        <v>10074</v>
      </c>
      <c r="B11240" t="s">
        <v>44404</v>
      </c>
      <c r="C11240" t="s">
        <v>44404</v>
      </c>
      <c r="D11240">
        <v>1</v>
      </c>
      <c r="E11240" t="s">
        <v>44405</v>
      </c>
      <c r="F11240" t="s">
        <v>15</v>
      </c>
      <c r="G11240" t="s">
        <v>44406</v>
      </c>
      <c r="H11240" t="s">
        <v>44407</v>
      </c>
    </row>
    <row r="11241" spans="1:8" x14ac:dyDescent="0.2">
      <c r="A11241">
        <v>9786</v>
      </c>
      <c r="B11241" t="s">
        <v>44408</v>
      </c>
      <c r="C11241" t="s">
        <v>44409</v>
      </c>
      <c r="D11241">
        <v>1</v>
      </c>
      <c r="E11241" t="s">
        <v>44410</v>
      </c>
      <c r="F11241" t="s">
        <v>15</v>
      </c>
      <c r="G11241" t="s">
        <v>44411</v>
      </c>
      <c r="H11241" t="s">
        <v>44412</v>
      </c>
    </row>
    <row r="11242" spans="1:8" x14ac:dyDescent="0.2">
      <c r="A11242">
        <v>11477</v>
      </c>
      <c r="B11242" t="s">
        <v>44413</v>
      </c>
      <c r="C11242" t="s">
        <v>44414</v>
      </c>
      <c r="D11242">
        <v>1</v>
      </c>
      <c r="E11242" t="s">
        <v>44415</v>
      </c>
      <c r="F11242" t="s">
        <v>15043</v>
      </c>
      <c r="G11242" t="s">
        <v>44416</v>
      </c>
      <c r="H11242" t="s">
        <v>44417</v>
      </c>
    </row>
    <row r="11243" spans="1:8" x14ac:dyDescent="0.2">
      <c r="A11243">
        <v>10828</v>
      </c>
      <c r="B11243" t="s">
        <v>44418</v>
      </c>
      <c r="C11243" t="s">
        <v>44419</v>
      </c>
      <c r="D11243">
        <v>1</v>
      </c>
      <c r="E11243" t="s">
        <v>44420</v>
      </c>
      <c r="F11243" t="s">
        <v>53</v>
      </c>
      <c r="G11243" t="s">
        <v>44421</v>
      </c>
      <c r="H11243" t="s">
        <v>44422</v>
      </c>
    </row>
    <row r="11244" spans="1:8" x14ac:dyDescent="0.2">
      <c r="A11244">
        <v>7068</v>
      </c>
      <c r="B11244" t="s">
        <v>44423</v>
      </c>
      <c r="C11244" t="s">
        <v>44424</v>
      </c>
      <c r="D11244">
        <v>1</v>
      </c>
      <c r="E11244" t="s">
        <v>12395</v>
      </c>
      <c r="F11244" t="s">
        <v>11</v>
      </c>
      <c r="G11244" t="s">
        <v>44425</v>
      </c>
      <c r="H11244" t="s">
        <v>44426</v>
      </c>
    </row>
    <row r="11245" spans="1:8" x14ac:dyDescent="0.2">
      <c r="A11245">
        <v>7722</v>
      </c>
      <c r="B11245" t="s">
        <v>44427</v>
      </c>
      <c r="C11245" t="s">
        <v>44428</v>
      </c>
      <c r="D11245">
        <v>1</v>
      </c>
      <c r="E11245" t="s">
        <v>44429</v>
      </c>
      <c r="F11245" t="s">
        <v>15</v>
      </c>
      <c r="G11245" t="s">
        <v>44430</v>
      </c>
      <c r="H11245" t="s">
        <v>44431</v>
      </c>
    </row>
    <row r="11246" spans="1:8" x14ac:dyDescent="0.2">
      <c r="A11246">
        <v>7717</v>
      </c>
      <c r="B11246" t="s">
        <v>44432</v>
      </c>
      <c r="C11246" t="s">
        <v>44433</v>
      </c>
      <c r="D11246">
        <v>1</v>
      </c>
      <c r="E11246" t="s">
        <v>7920</v>
      </c>
      <c r="F11246" t="s">
        <v>50</v>
      </c>
      <c r="G11246" t="s">
        <v>44434</v>
      </c>
      <c r="H11246" t="s">
        <v>44435</v>
      </c>
    </row>
    <row r="11247" spans="1:8" x14ac:dyDescent="0.2">
      <c r="A11247">
        <v>11633</v>
      </c>
      <c r="B11247" t="s">
        <v>44436</v>
      </c>
      <c r="C11247" t="s">
        <v>44436</v>
      </c>
      <c r="D11247">
        <v>1</v>
      </c>
      <c r="E11247" t="s">
        <v>44437</v>
      </c>
      <c r="F11247" t="s">
        <v>53</v>
      </c>
      <c r="G11247" t="s">
        <v>44438</v>
      </c>
      <c r="H11247" t="s">
        <v>44439</v>
      </c>
    </row>
    <row r="11248" spans="1:8" x14ac:dyDescent="0.2">
      <c r="A11248">
        <v>11931</v>
      </c>
      <c r="B11248" t="s">
        <v>44440</v>
      </c>
      <c r="C11248" t="s">
        <v>44440</v>
      </c>
      <c r="D11248">
        <v>1</v>
      </c>
      <c r="E11248" t="s">
        <v>44441</v>
      </c>
      <c r="F11248" t="s">
        <v>208</v>
      </c>
      <c r="G11248" t="s">
        <v>44442</v>
      </c>
      <c r="H11248" t="s">
        <v>44443</v>
      </c>
    </row>
    <row r="11249" spans="1:8" x14ac:dyDescent="0.2">
      <c r="A11249">
        <v>11381</v>
      </c>
      <c r="B11249" t="s">
        <v>44444</v>
      </c>
      <c r="C11249" t="s">
        <v>44445</v>
      </c>
      <c r="D11249">
        <v>1</v>
      </c>
      <c r="E11249" t="s">
        <v>44446</v>
      </c>
      <c r="F11249" t="s">
        <v>15</v>
      </c>
      <c r="G11249" t="s">
        <v>44447</v>
      </c>
      <c r="H11249" t="s">
        <v>44448</v>
      </c>
    </row>
    <row r="11250" spans="1:8" x14ac:dyDescent="0.2">
      <c r="A11250">
        <v>7781</v>
      </c>
      <c r="B11250" t="s">
        <v>44449</v>
      </c>
      <c r="C11250" t="s">
        <v>44449</v>
      </c>
      <c r="D11250">
        <v>1</v>
      </c>
      <c r="E11250" t="s">
        <v>44450</v>
      </c>
      <c r="F11250" t="s">
        <v>15</v>
      </c>
      <c r="G11250" t="s">
        <v>44451</v>
      </c>
      <c r="H11250" t="s">
        <v>44452</v>
      </c>
    </row>
    <row r="11251" spans="1:8" x14ac:dyDescent="0.2">
      <c r="A11251">
        <v>9882</v>
      </c>
      <c r="B11251" t="s">
        <v>44453</v>
      </c>
      <c r="C11251" t="s">
        <v>44454</v>
      </c>
      <c r="D11251">
        <v>1</v>
      </c>
      <c r="E11251" t="s">
        <v>44455</v>
      </c>
      <c r="F11251" t="s">
        <v>15</v>
      </c>
      <c r="G11251" t="s">
        <v>44456</v>
      </c>
      <c r="H11251" t="s">
        <v>44457</v>
      </c>
    </row>
    <row r="11252" spans="1:8" x14ac:dyDescent="0.2">
      <c r="A11252">
        <v>9890</v>
      </c>
      <c r="B11252" t="s">
        <v>44458</v>
      </c>
      <c r="C11252" t="s">
        <v>44459</v>
      </c>
      <c r="D11252">
        <v>1</v>
      </c>
      <c r="E11252" t="s">
        <v>44460</v>
      </c>
      <c r="F11252" t="s">
        <v>15</v>
      </c>
      <c r="G11252" t="s">
        <v>44456</v>
      </c>
      <c r="H11252" t="s">
        <v>44457</v>
      </c>
    </row>
    <row r="11253" spans="1:8" x14ac:dyDescent="0.2">
      <c r="A11253">
        <v>10825</v>
      </c>
      <c r="B11253" t="s">
        <v>44461</v>
      </c>
      <c r="C11253" t="s">
        <v>44462</v>
      </c>
      <c r="D11253">
        <v>1</v>
      </c>
      <c r="E11253" t="s">
        <v>44463</v>
      </c>
      <c r="F11253" t="s">
        <v>53</v>
      </c>
      <c r="G11253" t="s">
        <v>44464</v>
      </c>
      <c r="H11253" t="s">
        <v>1028</v>
      </c>
    </row>
    <row r="11254" spans="1:8" x14ac:dyDescent="0.2">
      <c r="A11254">
        <v>11401</v>
      </c>
      <c r="B11254" t="s">
        <v>44465</v>
      </c>
      <c r="C11254" t="s">
        <v>44465</v>
      </c>
      <c r="D11254">
        <v>1</v>
      </c>
      <c r="E11254" t="s">
        <v>44466</v>
      </c>
      <c r="F11254" t="s">
        <v>50</v>
      </c>
      <c r="G11254" t="s">
        <v>44467</v>
      </c>
      <c r="H11254" t="s">
        <v>44468</v>
      </c>
    </row>
    <row r="11255" spans="1:8" x14ac:dyDescent="0.2">
      <c r="A11255">
        <v>11605</v>
      </c>
      <c r="B11255" t="s">
        <v>44469</v>
      </c>
      <c r="C11255" t="s">
        <v>44470</v>
      </c>
      <c r="D11255">
        <v>1</v>
      </c>
      <c r="E11255" t="s">
        <v>44471</v>
      </c>
      <c r="F11255" t="s">
        <v>50</v>
      </c>
      <c r="G11255" t="s">
        <v>44472</v>
      </c>
      <c r="H11255" t="s">
        <v>44473</v>
      </c>
    </row>
    <row r="11256" spans="1:8" x14ac:dyDescent="0.2">
      <c r="A11256">
        <v>8709</v>
      </c>
      <c r="B11256" t="s">
        <v>44474</v>
      </c>
      <c r="C11256" t="s">
        <v>44474</v>
      </c>
      <c r="D11256">
        <v>1</v>
      </c>
      <c r="E11256" t="s">
        <v>44475</v>
      </c>
      <c r="F11256" t="s">
        <v>208</v>
      </c>
      <c r="G11256" t="s">
        <v>44476</v>
      </c>
      <c r="H11256" t="s">
        <v>44477</v>
      </c>
    </row>
    <row r="11257" spans="1:8" x14ac:dyDescent="0.2">
      <c r="A11257">
        <v>11276</v>
      </c>
      <c r="B11257" t="s">
        <v>44478</v>
      </c>
      <c r="C11257" t="s">
        <v>44479</v>
      </c>
      <c r="D11257">
        <v>1</v>
      </c>
      <c r="E11257" t="s">
        <v>44480</v>
      </c>
      <c r="F11257" t="s">
        <v>50</v>
      </c>
      <c r="G11257" t="s">
        <v>44481</v>
      </c>
      <c r="H11257" t="s">
        <v>44482</v>
      </c>
    </row>
    <row r="11258" spans="1:8" x14ac:dyDescent="0.2">
      <c r="A11258">
        <v>9640</v>
      </c>
      <c r="B11258" t="s">
        <v>44483</v>
      </c>
      <c r="C11258" t="s">
        <v>44484</v>
      </c>
      <c r="D11258">
        <v>1</v>
      </c>
      <c r="E11258" t="s">
        <v>44485</v>
      </c>
      <c r="F11258" t="s">
        <v>50</v>
      </c>
      <c r="G11258" t="s">
        <v>44486</v>
      </c>
      <c r="H11258" t="s">
        <v>44487</v>
      </c>
    </row>
    <row r="11259" spans="1:8" x14ac:dyDescent="0.2">
      <c r="A11259">
        <v>9428</v>
      </c>
      <c r="B11259" t="s">
        <v>44488</v>
      </c>
      <c r="C11259" t="s">
        <v>44488</v>
      </c>
      <c r="D11259">
        <v>1</v>
      </c>
      <c r="E11259" t="s">
        <v>44489</v>
      </c>
      <c r="F11259" t="s">
        <v>208</v>
      </c>
      <c r="G11259" t="s">
        <v>44490</v>
      </c>
      <c r="H11259" t="s">
        <v>44491</v>
      </c>
    </row>
    <row r="11260" spans="1:8" x14ac:dyDescent="0.2">
      <c r="A11260">
        <v>11166</v>
      </c>
      <c r="B11260" t="s">
        <v>44492</v>
      </c>
      <c r="C11260" t="s">
        <v>44492</v>
      </c>
      <c r="D11260">
        <v>1</v>
      </c>
      <c r="E11260" t="s">
        <v>44493</v>
      </c>
      <c r="F11260" t="s">
        <v>208</v>
      </c>
      <c r="G11260" t="s">
        <v>44494</v>
      </c>
      <c r="H11260" t="s">
        <v>44495</v>
      </c>
    </row>
    <row r="11261" spans="1:8" x14ac:dyDescent="0.2">
      <c r="A11261">
        <v>12149</v>
      </c>
      <c r="B11261" t="s">
        <v>44496</v>
      </c>
      <c r="C11261" t="s">
        <v>44497</v>
      </c>
      <c r="D11261">
        <v>1</v>
      </c>
      <c r="E11261" t="s">
        <v>44498</v>
      </c>
      <c r="F11261" t="s">
        <v>208</v>
      </c>
      <c r="G11261" t="s">
        <v>44499</v>
      </c>
      <c r="H11261" t="s">
        <v>44500</v>
      </c>
    </row>
    <row r="11262" spans="1:8" x14ac:dyDescent="0.2">
      <c r="A11262">
        <v>11136</v>
      </c>
      <c r="B11262" t="s">
        <v>44501</v>
      </c>
      <c r="C11262" t="s">
        <v>44501</v>
      </c>
      <c r="D11262">
        <v>1</v>
      </c>
      <c r="E11262" t="s">
        <v>44502</v>
      </c>
      <c r="F11262" t="s">
        <v>15043</v>
      </c>
      <c r="G11262" t="s">
        <v>44503</v>
      </c>
      <c r="H11262" t="s">
        <v>44504</v>
      </c>
    </row>
    <row r="11263" spans="1:8" x14ac:dyDescent="0.2">
      <c r="A11263">
        <v>8789</v>
      </c>
      <c r="B11263" t="s">
        <v>44505</v>
      </c>
      <c r="C11263" t="s">
        <v>44505</v>
      </c>
      <c r="D11263">
        <v>1</v>
      </c>
      <c r="E11263" t="s">
        <v>44506</v>
      </c>
      <c r="F11263" t="s">
        <v>50</v>
      </c>
      <c r="G11263" t="s">
        <v>44507</v>
      </c>
      <c r="H11263" t="s">
        <v>44508</v>
      </c>
    </row>
    <row r="11264" spans="1:8" x14ac:dyDescent="0.2">
      <c r="A11264">
        <v>8489</v>
      </c>
      <c r="B11264" t="s">
        <v>44509</v>
      </c>
      <c r="C11264" t="s">
        <v>44510</v>
      </c>
      <c r="D11264">
        <v>1</v>
      </c>
      <c r="E11264" t="s">
        <v>44511</v>
      </c>
      <c r="F11264" t="s">
        <v>11</v>
      </c>
      <c r="G11264" t="s">
        <v>44512</v>
      </c>
      <c r="H11264" t="s">
        <v>44513</v>
      </c>
    </row>
    <row r="11265" spans="1:8" x14ac:dyDescent="0.2">
      <c r="A11265">
        <v>10724</v>
      </c>
      <c r="B11265" t="s">
        <v>44514</v>
      </c>
      <c r="C11265" t="s">
        <v>44515</v>
      </c>
      <c r="D11265">
        <v>1</v>
      </c>
      <c r="E11265" t="s">
        <v>44516</v>
      </c>
      <c r="F11265" t="s">
        <v>15043</v>
      </c>
      <c r="G11265" t="s">
        <v>44517</v>
      </c>
      <c r="H11265" t="s">
        <v>44518</v>
      </c>
    </row>
    <row r="11266" spans="1:8" x14ac:dyDescent="0.2">
      <c r="A11266">
        <v>9677</v>
      </c>
      <c r="B11266" t="s">
        <v>44519</v>
      </c>
      <c r="C11266" t="s">
        <v>44520</v>
      </c>
      <c r="D11266">
        <v>1</v>
      </c>
      <c r="E11266" t="s">
        <v>44521</v>
      </c>
      <c r="F11266" t="s">
        <v>15043</v>
      </c>
      <c r="G11266" t="s">
        <v>44522</v>
      </c>
      <c r="H11266" t="s">
        <v>44523</v>
      </c>
    </row>
    <row r="11267" spans="1:8" x14ac:dyDescent="0.2">
      <c r="A11267">
        <v>8488</v>
      </c>
      <c r="B11267" t="s">
        <v>44524</v>
      </c>
      <c r="C11267" t="s">
        <v>44524</v>
      </c>
      <c r="D11267">
        <v>1</v>
      </c>
      <c r="E11267" t="s">
        <v>44525</v>
      </c>
      <c r="F11267" t="s">
        <v>11</v>
      </c>
      <c r="G11267" t="s">
        <v>44526</v>
      </c>
      <c r="H11267" t="s">
        <v>44527</v>
      </c>
    </row>
    <row r="11268" spans="1:8" x14ac:dyDescent="0.2">
      <c r="A11268">
        <v>8780</v>
      </c>
      <c r="B11268" t="s">
        <v>44528</v>
      </c>
      <c r="C11268" t="s">
        <v>44529</v>
      </c>
      <c r="D11268">
        <v>1</v>
      </c>
      <c r="E11268" t="s">
        <v>44530</v>
      </c>
      <c r="F11268" t="s">
        <v>208</v>
      </c>
      <c r="G11268" t="s">
        <v>44531</v>
      </c>
      <c r="H11268" t="s">
        <v>44532</v>
      </c>
    </row>
    <row r="11269" spans="1:8" x14ac:dyDescent="0.2">
      <c r="A11269">
        <v>6757</v>
      </c>
      <c r="B11269" t="s">
        <v>44533</v>
      </c>
      <c r="C11269" t="s">
        <v>44534</v>
      </c>
      <c r="D11269">
        <v>1</v>
      </c>
      <c r="E11269" t="s">
        <v>44535</v>
      </c>
      <c r="F11269" t="s">
        <v>11</v>
      </c>
      <c r="G11269" t="s">
        <v>44536</v>
      </c>
      <c r="H11269" t="s">
        <v>44537</v>
      </c>
    </row>
    <row r="11270" spans="1:8" x14ac:dyDescent="0.2">
      <c r="A11270">
        <v>8968</v>
      </c>
      <c r="B11270" t="s">
        <v>44538</v>
      </c>
      <c r="C11270" t="s">
        <v>44538</v>
      </c>
      <c r="D11270">
        <v>1</v>
      </c>
      <c r="E11270" t="s">
        <v>44539</v>
      </c>
      <c r="F11270" t="s">
        <v>15043</v>
      </c>
      <c r="G11270" t="s">
        <v>44540</v>
      </c>
      <c r="H11270" t="s">
        <v>44541</v>
      </c>
    </row>
    <row r="11271" spans="1:8" x14ac:dyDescent="0.2">
      <c r="A11271">
        <v>9037</v>
      </c>
      <c r="B11271" t="s">
        <v>44542</v>
      </c>
      <c r="C11271" t="s">
        <v>44542</v>
      </c>
      <c r="D11271">
        <v>1</v>
      </c>
      <c r="E11271" t="s">
        <v>44543</v>
      </c>
      <c r="F11271" t="s">
        <v>11</v>
      </c>
      <c r="G11271" t="s">
        <v>44544</v>
      </c>
      <c r="H11271" t="s">
        <v>44545</v>
      </c>
    </row>
    <row r="11272" spans="1:8" x14ac:dyDescent="0.2">
      <c r="A11272">
        <v>9998</v>
      </c>
      <c r="B11272" t="s">
        <v>44546</v>
      </c>
      <c r="C11272" t="s">
        <v>44547</v>
      </c>
      <c r="D11272">
        <v>1</v>
      </c>
      <c r="E11272" t="s">
        <v>44548</v>
      </c>
      <c r="F11272" t="s">
        <v>50</v>
      </c>
      <c r="G11272" t="s">
        <v>44549</v>
      </c>
      <c r="H11272" t="s">
        <v>44550</v>
      </c>
    </row>
    <row r="11273" spans="1:8" x14ac:dyDescent="0.2">
      <c r="A11273">
        <v>11489</v>
      </c>
      <c r="B11273" t="s">
        <v>44551</v>
      </c>
      <c r="C11273" t="s">
        <v>44551</v>
      </c>
      <c r="D11273">
        <v>1</v>
      </c>
      <c r="E11273" t="s">
        <v>44552</v>
      </c>
      <c r="F11273" t="s">
        <v>208</v>
      </c>
      <c r="G11273" t="s">
        <v>44553</v>
      </c>
      <c r="H11273" t="s">
        <v>44554</v>
      </c>
    </row>
    <row r="11274" spans="1:8" x14ac:dyDescent="0.2">
      <c r="A11274">
        <v>6789</v>
      </c>
      <c r="B11274" t="s">
        <v>44555</v>
      </c>
      <c r="C11274" t="s">
        <v>44555</v>
      </c>
      <c r="D11274">
        <v>1</v>
      </c>
      <c r="E11274" t="s">
        <v>44556</v>
      </c>
      <c r="F11274" t="s">
        <v>15043</v>
      </c>
      <c r="G11274" t="s">
        <v>44557</v>
      </c>
      <c r="H11274" t="s">
        <v>44558</v>
      </c>
    </row>
    <row r="11275" spans="1:8" x14ac:dyDescent="0.2">
      <c r="A11275">
        <v>11932</v>
      </c>
      <c r="B11275" t="s">
        <v>44559</v>
      </c>
      <c r="C11275" t="s">
        <v>44560</v>
      </c>
      <c r="D11275">
        <v>1</v>
      </c>
      <c r="E11275" t="s">
        <v>44561</v>
      </c>
      <c r="F11275" t="s">
        <v>15043</v>
      </c>
      <c r="G11275" t="s">
        <v>44562</v>
      </c>
      <c r="H11275" t="s">
        <v>44563</v>
      </c>
    </row>
    <row r="11276" spans="1:8" x14ac:dyDescent="0.2">
      <c r="A11276">
        <v>9413</v>
      </c>
      <c r="B11276" t="s">
        <v>44564</v>
      </c>
      <c r="C11276" t="s">
        <v>44564</v>
      </c>
      <c r="D11276">
        <v>1</v>
      </c>
      <c r="E11276" t="s">
        <v>44565</v>
      </c>
      <c r="F11276" t="s">
        <v>208</v>
      </c>
      <c r="G11276" t="s">
        <v>44566</v>
      </c>
      <c r="H11276" t="s">
        <v>44567</v>
      </c>
    </row>
    <row r="11277" spans="1:8" x14ac:dyDescent="0.2">
      <c r="A11277">
        <v>8452</v>
      </c>
      <c r="B11277" t="s">
        <v>44568</v>
      </c>
      <c r="C11277" t="s">
        <v>44569</v>
      </c>
      <c r="D11277">
        <v>1</v>
      </c>
      <c r="E11277" t="s">
        <v>44570</v>
      </c>
      <c r="F11277" t="s">
        <v>15</v>
      </c>
      <c r="G11277" t="s">
        <v>44571</v>
      </c>
      <c r="H11277" t="s">
        <v>44572</v>
      </c>
    </row>
    <row r="11278" spans="1:8" x14ac:dyDescent="0.2">
      <c r="A11278">
        <v>9218</v>
      </c>
      <c r="B11278" t="s">
        <v>44573</v>
      </c>
      <c r="C11278" t="s">
        <v>44574</v>
      </c>
      <c r="D11278">
        <v>1</v>
      </c>
      <c r="E11278" t="s">
        <v>44575</v>
      </c>
      <c r="F11278" t="s">
        <v>15043</v>
      </c>
      <c r="G11278" t="s">
        <v>44576</v>
      </c>
      <c r="H11278" t="s">
        <v>44577</v>
      </c>
    </row>
    <row r="11279" spans="1:8" x14ac:dyDescent="0.2">
      <c r="A11279">
        <v>6885</v>
      </c>
      <c r="B11279" t="s">
        <v>44578</v>
      </c>
      <c r="C11279" t="s">
        <v>44579</v>
      </c>
      <c r="D11279">
        <v>1</v>
      </c>
      <c r="E11279" t="s">
        <v>44580</v>
      </c>
      <c r="F11279" t="s">
        <v>208</v>
      </c>
      <c r="G11279" t="s">
        <v>44581</v>
      </c>
      <c r="H11279" t="s">
        <v>44582</v>
      </c>
    </row>
    <row r="11280" spans="1:8" x14ac:dyDescent="0.2">
      <c r="A11280">
        <v>11001</v>
      </c>
      <c r="B11280" t="s">
        <v>44583</v>
      </c>
      <c r="C11280" t="s">
        <v>44583</v>
      </c>
      <c r="D11280">
        <v>1</v>
      </c>
      <c r="E11280" t="s">
        <v>44584</v>
      </c>
      <c r="F11280" t="s">
        <v>15043</v>
      </c>
      <c r="G11280" t="s">
        <v>44585</v>
      </c>
      <c r="H11280" t="s">
        <v>44586</v>
      </c>
    </row>
    <row r="11281" spans="1:8" x14ac:dyDescent="0.2">
      <c r="A11281">
        <v>10063</v>
      </c>
      <c r="B11281" t="s">
        <v>44587</v>
      </c>
      <c r="C11281" t="s">
        <v>44587</v>
      </c>
      <c r="D11281">
        <v>1</v>
      </c>
      <c r="E11281" t="e">
        <v>#N/A</v>
      </c>
      <c r="F11281" t="s">
        <v>15043</v>
      </c>
      <c r="G11281" t="s">
        <v>44588</v>
      </c>
      <c r="H11281" t="s">
        <v>44589</v>
      </c>
    </row>
    <row r="11282" spans="1:8" x14ac:dyDescent="0.2">
      <c r="A11282">
        <v>10627</v>
      </c>
      <c r="B11282" t="s">
        <v>44590</v>
      </c>
      <c r="C11282" t="s">
        <v>44591</v>
      </c>
      <c r="D11282">
        <v>1</v>
      </c>
      <c r="E11282" t="s">
        <v>44592</v>
      </c>
      <c r="F11282" t="s">
        <v>15043</v>
      </c>
      <c r="G11282" t="s">
        <v>44593</v>
      </c>
      <c r="H11282" t="s">
        <v>44594</v>
      </c>
    </row>
    <row r="11283" spans="1:8" x14ac:dyDescent="0.2">
      <c r="A11283">
        <v>8864</v>
      </c>
      <c r="B11283" t="s">
        <v>44595</v>
      </c>
      <c r="C11283" t="s">
        <v>44596</v>
      </c>
      <c r="D11283">
        <v>1</v>
      </c>
      <c r="E11283" t="s">
        <v>44597</v>
      </c>
      <c r="F11283" t="s">
        <v>15043</v>
      </c>
      <c r="G11283" t="s">
        <v>44598</v>
      </c>
      <c r="H11283" t="s">
        <v>44599</v>
      </c>
    </row>
    <row r="11284" spans="1:8" x14ac:dyDescent="0.2">
      <c r="A11284">
        <v>9733</v>
      </c>
      <c r="B11284" t="s">
        <v>44600</v>
      </c>
      <c r="C11284" t="s">
        <v>44600</v>
      </c>
      <c r="D11284">
        <v>1</v>
      </c>
      <c r="E11284" t="s">
        <v>44601</v>
      </c>
      <c r="F11284" t="s">
        <v>15043</v>
      </c>
      <c r="G11284" t="s">
        <v>44602</v>
      </c>
      <c r="H11284" t="s">
        <v>44603</v>
      </c>
    </row>
    <row r="11285" spans="1:8" x14ac:dyDescent="0.2">
      <c r="A11285">
        <v>10646</v>
      </c>
      <c r="B11285" t="s">
        <v>44604</v>
      </c>
      <c r="C11285" t="s">
        <v>44605</v>
      </c>
      <c r="D11285">
        <v>1</v>
      </c>
      <c r="E11285" t="s">
        <v>44606</v>
      </c>
      <c r="F11285" t="s">
        <v>208</v>
      </c>
      <c r="G11285" t="s">
        <v>44607</v>
      </c>
      <c r="H11285" t="s">
        <v>44608</v>
      </c>
    </row>
    <row r="11286" spans="1:8" x14ac:dyDescent="0.2">
      <c r="A11286">
        <v>7748</v>
      </c>
      <c r="B11286" t="s">
        <v>44609</v>
      </c>
      <c r="C11286" t="s">
        <v>44609</v>
      </c>
      <c r="D11286">
        <v>1</v>
      </c>
      <c r="E11286" t="s">
        <v>44610</v>
      </c>
      <c r="F11286" t="s">
        <v>53</v>
      </c>
      <c r="G11286" t="s">
        <v>44611</v>
      </c>
      <c r="H11286" t="s">
        <v>13159</v>
      </c>
    </row>
    <row r="11287" spans="1:8" x14ac:dyDescent="0.2">
      <c r="A11287">
        <v>8010</v>
      </c>
      <c r="B11287" t="s">
        <v>44612</v>
      </c>
      <c r="C11287" t="s">
        <v>44613</v>
      </c>
      <c r="D11287">
        <v>1</v>
      </c>
      <c r="E11287" t="s">
        <v>44614</v>
      </c>
      <c r="F11287" t="s">
        <v>53</v>
      </c>
      <c r="G11287" t="s">
        <v>44615</v>
      </c>
      <c r="H11287" t="s">
        <v>13159</v>
      </c>
    </row>
    <row r="11288" spans="1:8" x14ac:dyDescent="0.2">
      <c r="A11288">
        <v>8481</v>
      </c>
      <c r="B11288" t="s">
        <v>44616</v>
      </c>
      <c r="C11288" t="s">
        <v>44617</v>
      </c>
      <c r="D11288">
        <v>1</v>
      </c>
      <c r="E11288" t="s">
        <v>44618</v>
      </c>
      <c r="F11288" t="s">
        <v>53</v>
      </c>
      <c r="G11288" t="s">
        <v>8504</v>
      </c>
      <c r="H11288" t="s">
        <v>13159</v>
      </c>
    </row>
    <row r="11289" spans="1:8" x14ac:dyDescent="0.2">
      <c r="A11289">
        <v>8478</v>
      </c>
      <c r="B11289" t="s">
        <v>44619</v>
      </c>
      <c r="C11289" t="s">
        <v>44620</v>
      </c>
      <c r="D11289">
        <v>1</v>
      </c>
      <c r="E11289" t="s">
        <v>29108</v>
      </c>
      <c r="F11289" t="s">
        <v>53</v>
      </c>
      <c r="G11289" t="s">
        <v>44621</v>
      </c>
      <c r="H11289" t="s">
        <v>44622</v>
      </c>
    </row>
    <row r="11290" spans="1:8" x14ac:dyDescent="0.2">
      <c r="A11290">
        <v>9372</v>
      </c>
      <c r="B11290" t="s">
        <v>44623</v>
      </c>
      <c r="C11290" t="s">
        <v>44623</v>
      </c>
      <c r="D11290">
        <v>1</v>
      </c>
      <c r="E11290" t="s">
        <v>1606</v>
      </c>
      <c r="F11290" t="s">
        <v>50</v>
      </c>
      <c r="G11290" t="s">
        <v>44624</v>
      </c>
      <c r="H11290" t="s">
        <v>44625</v>
      </c>
    </row>
    <row r="11291" spans="1:8" x14ac:dyDescent="0.2">
      <c r="A11291">
        <v>11611</v>
      </c>
      <c r="B11291" t="s">
        <v>44626</v>
      </c>
      <c r="C11291" t="s">
        <v>44627</v>
      </c>
      <c r="D11291">
        <v>1</v>
      </c>
      <c r="E11291" t="s">
        <v>44628</v>
      </c>
      <c r="F11291" t="s">
        <v>50</v>
      </c>
      <c r="G11291" t="s">
        <v>44629</v>
      </c>
      <c r="H11291" t="s">
        <v>44625</v>
      </c>
    </row>
    <row r="11292" spans="1:8" x14ac:dyDescent="0.2">
      <c r="A11292">
        <v>9374</v>
      </c>
      <c r="B11292" t="s">
        <v>44630</v>
      </c>
      <c r="C11292" t="s">
        <v>44631</v>
      </c>
      <c r="D11292">
        <v>1</v>
      </c>
      <c r="E11292" t="s">
        <v>44632</v>
      </c>
      <c r="F11292" t="s">
        <v>208</v>
      </c>
      <c r="G11292" t="s">
        <v>44633</v>
      </c>
      <c r="H11292" t="s">
        <v>44634</v>
      </c>
    </row>
    <row r="11293" spans="1:8" x14ac:dyDescent="0.2">
      <c r="A11293">
        <v>7805</v>
      </c>
      <c r="B11293" t="s">
        <v>44635</v>
      </c>
      <c r="C11293" t="s">
        <v>44636</v>
      </c>
      <c r="D11293">
        <v>1</v>
      </c>
      <c r="E11293" t="s">
        <v>44637</v>
      </c>
      <c r="F11293" t="s">
        <v>15</v>
      </c>
      <c r="G11293" t="s">
        <v>44638</v>
      </c>
      <c r="H11293" t="s">
        <v>44639</v>
      </c>
    </row>
    <row r="11294" spans="1:8" x14ac:dyDescent="0.2">
      <c r="A11294">
        <v>10342</v>
      </c>
      <c r="B11294" t="s">
        <v>44640</v>
      </c>
      <c r="C11294" t="s">
        <v>44640</v>
      </c>
      <c r="D11294">
        <v>1</v>
      </c>
      <c r="E11294" t="s">
        <v>44641</v>
      </c>
      <c r="F11294" t="s">
        <v>15</v>
      </c>
      <c r="G11294" t="s">
        <v>44642</v>
      </c>
      <c r="H11294" t="s">
        <v>44643</v>
      </c>
    </row>
    <row r="11295" spans="1:8" x14ac:dyDescent="0.2">
      <c r="A11295">
        <v>9591</v>
      </c>
      <c r="B11295" t="s">
        <v>44644</v>
      </c>
      <c r="C11295" t="s">
        <v>44645</v>
      </c>
      <c r="D11295">
        <v>1</v>
      </c>
      <c r="E11295" t="s">
        <v>44646</v>
      </c>
      <c r="F11295" t="s">
        <v>15</v>
      </c>
      <c r="G11295" t="s">
        <v>44647</v>
      </c>
      <c r="H11295" t="s">
        <v>44648</v>
      </c>
    </row>
    <row r="11296" spans="1:8" x14ac:dyDescent="0.2">
      <c r="A11296">
        <v>11480</v>
      </c>
      <c r="B11296" t="s">
        <v>44649</v>
      </c>
      <c r="C11296" t="s">
        <v>44649</v>
      </c>
      <c r="D11296">
        <v>1</v>
      </c>
      <c r="E11296" t="s">
        <v>44650</v>
      </c>
      <c r="F11296" t="s">
        <v>208</v>
      </c>
      <c r="G11296" t="s">
        <v>44651</v>
      </c>
      <c r="H11296" t="s">
        <v>44652</v>
      </c>
    </row>
    <row r="11297" spans="1:8" x14ac:dyDescent="0.2">
      <c r="A11297">
        <v>11496</v>
      </c>
      <c r="B11297" t="s">
        <v>44653</v>
      </c>
      <c r="C11297" t="s">
        <v>44654</v>
      </c>
      <c r="D11297">
        <v>1</v>
      </c>
      <c r="E11297" t="s">
        <v>44655</v>
      </c>
      <c r="F11297" t="s">
        <v>15</v>
      </c>
      <c r="G11297" t="s">
        <v>44656</v>
      </c>
      <c r="H11297" t="s">
        <v>44657</v>
      </c>
    </row>
    <row r="11298" spans="1:8" x14ac:dyDescent="0.2">
      <c r="A11298">
        <v>11426</v>
      </c>
      <c r="B11298" t="s">
        <v>44658</v>
      </c>
      <c r="C11298" t="s">
        <v>44658</v>
      </c>
      <c r="D11298">
        <v>1</v>
      </c>
      <c r="E11298" t="s">
        <v>44659</v>
      </c>
      <c r="F11298" t="s">
        <v>53</v>
      </c>
      <c r="G11298" t="s">
        <v>44660</v>
      </c>
      <c r="H11298" t="s">
        <v>44661</v>
      </c>
    </row>
    <row r="11299" spans="1:8" x14ac:dyDescent="0.2">
      <c r="A11299">
        <v>11491</v>
      </c>
      <c r="B11299" t="s">
        <v>44662</v>
      </c>
      <c r="C11299" t="s">
        <v>44662</v>
      </c>
      <c r="D11299">
        <v>1</v>
      </c>
      <c r="E11299" t="s">
        <v>44663</v>
      </c>
      <c r="F11299" t="s">
        <v>15</v>
      </c>
      <c r="G11299" t="s">
        <v>44664</v>
      </c>
      <c r="H11299" t="s">
        <v>44665</v>
      </c>
    </row>
    <row r="11300" spans="1:8" x14ac:dyDescent="0.2">
      <c r="A11300">
        <v>11483</v>
      </c>
      <c r="B11300" t="s">
        <v>44666</v>
      </c>
      <c r="C11300" t="s">
        <v>44667</v>
      </c>
      <c r="D11300">
        <v>1</v>
      </c>
      <c r="E11300" t="s">
        <v>44668</v>
      </c>
      <c r="F11300" t="s">
        <v>15</v>
      </c>
      <c r="G11300" t="s">
        <v>44669</v>
      </c>
      <c r="H11300" t="s">
        <v>44670</v>
      </c>
    </row>
    <row r="11301" spans="1:8" x14ac:dyDescent="0.2">
      <c r="A11301">
        <v>7364</v>
      </c>
      <c r="B11301" t="s">
        <v>44671</v>
      </c>
      <c r="C11301" t="s">
        <v>44672</v>
      </c>
      <c r="D11301">
        <v>1</v>
      </c>
      <c r="E11301" t="s">
        <v>44673</v>
      </c>
      <c r="F11301" t="s">
        <v>11</v>
      </c>
      <c r="G11301" t="s">
        <v>44674</v>
      </c>
      <c r="H11301" t="s">
        <v>44675</v>
      </c>
    </row>
    <row r="11302" spans="1:8" x14ac:dyDescent="0.2">
      <c r="A11302">
        <v>9690</v>
      </c>
      <c r="B11302" t="s">
        <v>44676</v>
      </c>
      <c r="C11302" t="s">
        <v>44676</v>
      </c>
      <c r="D11302">
        <v>1</v>
      </c>
      <c r="E11302" t="s">
        <v>44677</v>
      </c>
      <c r="F11302" t="s">
        <v>53</v>
      </c>
      <c r="G11302" t="s">
        <v>44678</v>
      </c>
      <c r="H11302" t="s">
        <v>44679</v>
      </c>
    </row>
    <row r="11303" spans="1:8" x14ac:dyDescent="0.2">
      <c r="A11303">
        <v>7113</v>
      </c>
      <c r="B11303" t="s">
        <v>44680</v>
      </c>
      <c r="C11303" t="s">
        <v>44680</v>
      </c>
      <c r="D11303">
        <v>1</v>
      </c>
      <c r="E11303" t="s">
        <v>44681</v>
      </c>
      <c r="F11303" t="s">
        <v>15</v>
      </c>
      <c r="G11303" t="s">
        <v>44682</v>
      </c>
      <c r="H11303" t="s">
        <v>44683</v>
      </c>
    </row>
    <row r="11304" spans="1:8" x14ac:dyDescent="0.2">
      <c r="A11304">
        <v>11827</v>
      </c>
      <c r="B11304" t="s">
        <v>44684</v>
      </c>
      <c r="C11304" t="s">
        <v>44684</v>
      </c>
      <c r="D11304">
        <v>1</v>
      </c>
      <c r="E11304" t="s">
        <v>44685</v>
      </c>
      <c r="F11304" t="s">
        <v>53</v>
      </c>
      <c r="G11304" t="s">
        <v>44686</v>
      </c>
      <c r="H11304" t="s">
        <v>44687</v>
      </c>
    </row>
    <row r="11305" spans="1:8" x14ac:dyDescent="0.2">
      <c r="A11305">
        <v>9681</v>
      </c>
      <c r="B11305" t="s">
        <v>44688</v>
      </c>
      <c r="C11305" t="s">
        <v>44688</v>
      </c>
      <c r="D11305">
        <v>1</v>
      </c>
      <c r="E11305" t="s">
        <v>44689</v>
      </c>
      <c r="F11305" t="s">
        <v>11</v>
      </c>
      <c r="G11305" t="s">
        <v>44690</v>
      </c>
      <c r="H11305" t="s">
        <v>44691</v>
      </c>
    </row>
    <row r="11306" spans="1:8" x14ac:dyDescent="0.2">
      <c r="A11306">
        <v>8192</v>
      </c>
      <c r="B11306" t="s">
        <v>44692</v>
      </c>
      <c r="C11306" t="s">
        <v>44692</v>
      </c>
      <c r="D11306">
        <v>1</v>
      </c>
      <c r="E11306" t="s">
        <v>44693</v>
      </c>
      <c r="F11306" t="s">
        <v>11</v>
      </c>
      <c r="G11306" t="s">
        <v>44694</v>
      </c>
      <c r="H11306" t="s">
        <v>44695</v>
      </c>
    </row>
    <row r="11307" spans="1:8" x14ac:dyDescent="0.2">
      <c r="A11307">
        <v>10225</v>
      </c>
      <c r="B11307" t="s">
        <v>44696</v>
      </c>
      <c r="C11307" t="s">
        <v>44696</v>
      </c>
      <c r="D11307">
        <v>1</v>
      </c>
      <c r="E11307" t="s">
        <v>44697</v>
      </c>
      <c r="F11307" t="s">
        <v>15</v>
      </c>
      <c r="G11307" t="s">
        <v>44698</v>
      </c>
      <c r="H11307" t="s">
        <v>44699</v>
      </c>
    </row>
    <row r="11308" spans="1:8" x14ac:dyDescent="0.2">
      <c r="A11308">
        <v>8994</v>
      </c>
      <c r="B11308" t="s">
        <v>44700</v>
      </c>
      <c r="C11308" t="s">
        <v>44700</v>
      </c>
      <c r="D11308">
        <v>1</v>
      </c>
      <c r="E11308" t="s">
        <v>44701</v>
      </c>
      <c r="F11308" t="s">
        <v>50</v>
      </c>
      <c r="G11308" t="s">
        <v>27255</v>
      </c>
      <c r="H11308" t="s">
        <v>44702</v>
      </c>
    </row>
    <row r="11309" spans="1:8" x14ac:dyDescent="0.2">
      <c r="A11309">
        <v>10159</v>
      </c>
      <c r="B11309" t="s">
        <v>44703</v>
      </c>
      <c r="C11309" t="s">
        <v>44704</v>
      </c>
      <c r="D11309">
        <v>1</v>
      </c>
      <c r="E11309" t="s">
        <v>44705</v>
      </c>
      <c r="F11309" t="s">
        <v>53</v>
      </c>
      <c r="G11309" t="s">
        <v>44706</v>
      </c>
      <c r="H11309" t="s">
        <v>44707</v>
      </c>
    </row>
    <row r="11310" spans="1:8" x14ac:dyDescent="0.2">
      <c r="A11310">
        <v>12106</v>
      </c>
      <c r="B11310" t="s">
        <v>44708</v>
      </c>
      <c r="C11310" t="s">
        <v>44708</v>
      </c>
      <c r="D11310">
        <v>1</v>
      </c>
      <c r="E11310" t="s">
        <v>44709</v>
      </c>
      <c r="F11310" t="s">
        <v>208</v>
      </c>
      <c r="G11310" t="s">
        <v>44710</v>
      </c>
      <c r="H11310" t="s">
        <v>44711</v>
      </c>
    </row>
    <row r="11311" spans="1:8" x14ac:dyDescent="0.2">
      <c r="A11311">
        <v>11088</v>
      </c>
      <c r="B11311" t="s">
        <v>44712</v>
      </c>
      <c r="C11311" t="s">
        <v>44713</v>
      </c>
      <c r="D11311">
        <v>1</v>
      </c>
      <c r="E11311" t="s">
        <v>44714</v>
      </c>
      <c r="F11311" t="s">
        <v>53</v>
      </c>
      <c r="G11311" t="s">
        <v>44715</v>
      </c>
      <c r="H11311" t="s">
        <v>44716</v>
      </c>
    </row>
    <row r="11312" spans="1:8" x14ac:dyDescent="0.2">
      <c r="A11312">
        <v>9855</v>
      </c>
      <c r="B11312" t="s">
        <v>44717</v>
      </c>
      <c r="C11312" t="s">
        <v>44718</v>
      </c>
      <c r="D11312">
        <v>1</v>
      </c>
      <c r="E11312" t="s">
        <v>44719</v>
      </c>
      <c r="F11312" t="s">
        <v>53</v>
      </c>
      <c r="G11312" t="s">
        <v>44720</v>
      </c>
      <c r="H11312" t="s">
        <v>44721</v>
      </c>
    </row>
    <row r="11313" spans="1:8" x14ac:dyDescent="0.2">
      <c r="A11313">
        <v>10479</v>
      </c>
      <c r="B11313" t="s">
        <v>44722</v>
      </c>
      <c r="C11313" t="s">
        <v>44722</v>
      </c>
      <c r="D11313">
        <v>1</v>
      </c>
      <c r="E11313" t="s">
        <v>44723</v>
      </c>
      <c r="F11313" t="s">
        <v>53</v>
      </c>
      <c r="G11313" t="s">
        <v>44724</v>
      </c>
      <c r="H11313" t="s">
        <v>44725</v>
      </c>
    </row>
    <row r="11314" spans="1:8" x14ac:dyDescent="0.2">
      <c r="A11314">
        <v>6652</v>
      </c>
      <c r="B11314" t="s">
        <v>44726</v>
      </c>
      <c r="C11314" t="s">
        <v>44727</v>
      </c>
      <c r="D11314">
        <v>1</v>
      </c>
      <c r="E11314" t="s">
        <v>44728</v>
      </c>
      <c r="F11314" t="s">
        <v>208</v>
      </c>
      <c r="G11314" t="s">
        <v>44729</v>
      </c>
      <c r="H11314" t="s">
        <v>44730</v>
      </c>
    </row>
    <row r="11315" spans="1:8" x14ac:dyDescent="0.2">
      <c r="A11315">
        <v>7668</v>
      </c>
      <c r="B11315" t="s">
        <v>44731</v>
      </c>
      <c r="C11315" t="s">
        <v>44732</v>
      </c>
      <c r="D11315">
        <v>1</v>
      </c>
      <c r="E11315" t="s">
        <v>44733</v>
      </c>
      <c r="F11315" t="s">
        <v>53</v>
      </c>
      <c r="G11315" t="s">
        <v>44734</v>
      </c>
      <c r="H11315" t="s">
        <v>44735</v>
      </c>
    </row>
    <row r="11316" spans="1:8" x14ac:dyDescent="0.2">
      <c r="A11316">
        <v>7334</v>
      </c>
      <c r="B11316" t="s">
        <v>44736</v>
      </c>
      <c r="C11316" t="s">
        <v>44737</v>
      </c>
      <c r="D11316">
        <v>1</v>
      </c>
      <c r="E11316" t="s">
        <v>44738</v>
      </c>
      <c r="F11316" t="s">
        <v>53</v>
      </c>
      <c r="G11316" t="s">
        <v>44739</v>
      </c>
      <c r="H11316" t="s">
        <v>15525</v>
      </c>
    </row>
    <row r="11317" spans="1:8" x14ac:dyDescent="0.2">
      <c r="A11317">
        <v>12129</v>
      </c>
      <c r="B11317" t="s">
        <v>44740</v>
      </c>
      <c r="C11317" t="s">
        <v>44741</v>
      </c>
      <c r="D11317">
        <v>1</v>
      </c>
      <c r="E11317" t="s">
        <v>44742</v>
      </c>
      <c r="F11317" t="s">
        <v>208</v>
      </c>
      <c r="G11317" t="s">
        <v>44743</v>
      </c>
      <c r="H11317" t="s">
        <v>44744</v>
      </c>
    </row>
    <row r="11318" spans="1:8" x14ac:dyDescent="0.2">
      <c r="A11318">
        <v>7067</v>
      </c>
      <c r="B11318" t="s">
        <v>44745</v>
      </c>
      <c r="C11318" t="s">
        <v>44745</v>
      </c>
      <c r="D11318">
        <v>1</v>
      </c>
      <c r="E11318" t="s">
        <v>44746</v>
      </c>
      <c r="F11318" t="s">
        <v>53</v>
      </c>
      <c r="G11318" t="s">
        <v>44747</v>
      </c>
      <c r="H11318" t="s">
        <v>44748</v>
      </c>
    </row>
    <row r="11319" spans="1:8" x14ac:dyDescent="0.2">
      <c r="A11319">
        <v>8473</v>
      </c>
      <c r="B11319" t="s">
        <v>44749</v>
      </c>
      <c r="C11319" t="s">
        <v>44749</v>
      </c>
      <c r="D11319">
        <v>1</v>
      </c>
      <c r="E11319" t="s">
        <v>44750</v>
      </c>
      <c r="F11319" t="s">
        <v>53</v>
      </c>
      <c r="G11319" t="s">
        <v>44751</v>
      </c>
      <c r="H11319" t="s">
        <v>44748</v>
      </c>
    </row>
    <row r="11320" spans="1:8" x14ac:dyDescent="0.2">
      <c r="A11320">
        <v>8669</v>
      </c>
      <c r="B11320" t="s">
        <v>44752</v>
      </c>
      <c r="C11320" t="s">
        <v>44753</v>
      </c>
      <c r="D11320">
        <v>1</v>
      </c>
      <c r="E11320" t="s">
        <v>44754</v>
      </c>
      <c r="F11320" t="s">
        <v>15</v>
      </c>
      <c r="G11320" t="s">
        <v>44755</v>
      </c>
      <c r="H11320" t="s">
        <v>44755</v>
      </c>
    </row>
    <row r="11321" spans="1:8" x14ac:dyDescent="0.2">
      <c r="A11321">
        <v>8594</v>
      </c>
      <c r="B11321" t="s">
        <v>44756</v>
      </c>
      <c r="C11321" t="s">
        <v>44757</v>
      </c>
      <c r="D11321">
        <v>1</v>
      </c>
      <c r="E11321" t="s">
        <v>44758</v>
      </c>
      <c r="F11321" t="s">
        <v>50</v>
      </c>
      <c r="G11321" t="s">
        <v>44759</v>
      </c>
      <c r="H11321" t="s">
        <v>44760</v>
      </c>
    </row>
    <row r="11322" spans="1:8" x14ac:dyDescent="0.2">
      <c r="A11322">
        <v>8597</v>
      </c>
      <c r="B11322" t="s">
        <v>44761</v>
      </c>
      <c r="C11322" t="s">
        <v>44762</v>
      </c>
      <c r="D11322">
        <v>1</v>
      </c>
      <c r="E11322" t="s">
        <v>44763</v>
      </c>
      <c r="F11322" t="s">
        <v>50</v>
      </c>
      <c r="G11322" t="s">
        <v>44764</v>
      </c>
      <c r="H11322" t="s">
        <v>44765</v>
      </c>
    </row>
    <row r="11323" spans="1:8" x14ac:dyDescent="0.2">
      <c r="A11323">
        <v>8021</v>
      </c>
      <c r="B11323" t="s">
        <v>44766</v>
      </c>
      <c r="C11323" t="s">
        <v>44767</v>
      </c>
      <c r="D11323">
        <v>1</v>
      </c>
      <c r="E11323" t="s">
        <v>44768</v>
      </c>
      <c r="F11323" t="s">
        <v>50</v>
      </c>
      <c r="G11323" t="s">
        <v>44769</v>
      </c>
      <c r="H11323" t="s">
        <v>44770</v>
      </c>
    </row>
    <row r="11324" spans="1:8" x14ac:dyDescent="0.2">
      <c r="A11324">
        <v>11940</v>
      </c>
      <c r="B11324" t="s">
        <v>44771</v>
      </c>
      <c r="C11324" t="s">
        <v>44772</v>
      </c>
      <c r="D11324">
        <v>1</v>
      </c>
      <c r="E11324" t="s">
        <v>44773</v>
      </c>
      <c r="F11324" t="s">
        <v>50</v>
      </c>
      <c r="G11324" t="s">
        <v>44774</v>
      </c>
      <c r="H11324" t="s">
        <v>44775</v>
      </c>
    </row>
    <row r="11325" spans="1:8" x14ac:dyDescent="0.2">
      <c r="A11325">
        <v>7229</v>
      </c>
      <c r="B11325" t="s">
        <v>44776</v>
      </c>
      <c r="C11325" t="s">
        <v>44777</v>
      </c>
      <c r="D11325">
        <v>1</v>
      </c>
      <c r="E11325" t="s">
        <v>44778</v>
      </c>
      <c r="F11325" t="s">
        <v>50</v>
      </c>
      <c r="G11325" t="s">
        <v>44779</v>
      </c>
      <c r="H11325" t="s">
        <v>44780</v>
      </c>
    </row>
    <row r="11326" spans="1:8" x14ac:dyDescent="0.2">
      <c r="A11326">
        <v>10766</v>
      </c>
      <c r="B11326" t="s">
        <v>44781</v>
      </c>
      <c r="C11326" t="s">
        <v>44782</v>
      </c>
      <c r="D11326">
        <v>1</v>
      </c>
      <c r="E11326" t="s">
        <v>44783</v>
      </c>
      <c r="F11326" t="s">
        <v>50</v>
      </c>
      <c r="G11326" t="s">
        <v>44784</v>
      </c>
      <c r="H11326" t="s">
        <v>44785</v>
      </c>
    </row>
    <row r="11327" spans="1:8" x14ac:dyDescent="0.2">
      <c r="A11327">
        <v>10161</v>
      </c>
      <c r="B11327" t="s">
        <v>44786</v>
      </c>
      <c r="C11327" t="s">
        <v>44786</v>
      </c>
      <c r="D11327">
        <v>1</v>
      </c>
      <c r="E11327" t="s">
        <v>44787</v>
      </c>
      <c r="F11327" t="s">
        <v>53</v>
      </c>
      <c r="G11327" t="s">
        <v>18902</v>
      </c>
      <c r="H11327" t="s">
        <v>487</v>
      </c>
    </row>
    <row r="11328" spans="1:8" x14ac:dyDescent="0.2">
      <c r="A11328">
        <v>10474</v>
      </c>
      <c r="B11328" t="s">
        <v>44788</v>
      </c>
      <c r="C11328" t="s">
        <v>44789</v>
      </c>
      <c r="D11328">
        <v>1</v>
      </c>
      <c r="E11328" t="s">
        <v>44790</v>
      </c>
      <c r="F11328" t="s">
        <v>50</v>
      </c>
      <c r="G11328" t="s">
        <v>44791</v>
      </c>
      <c r="H11328" t="s">
        <v>44792</v>
      </c>
    </row>
    <row r="11329" spans="1:8" x14ac:dyDescent="0.2">
      <c r="A11329">
        <v>11433</v>
      </c>
      <c r="B11329" t="s">
        <v>44793</v>
      </c>
      <c r="C11329" t="s">
        <v>44793</v>
      </c>
      <c r="D11329">
        <v>1</v>
      </c>
      <c r="E11329" t="s">
        <v>44794</v>
      </c>
      <c r="F11329" t="s">
        <v>208</v>
      </c>
      <c r="G11329" t="s">
        <v>44795</v>
      </c>
      <c r="H11329" t="s">
        <v>44796</v>
      </c>
    </row>
    <row r="11330" spans="1:8" x14ac:dyDescent="0.2">
      <c r="A11330">
        <v>10431</v>
      </c>
      <c r="B11330" t="s">
        <v>44797</v>
      </c>
      <c r="C11330" t="s">
        <v>44798</v>
      </c>
      <c r="D11330">
        <v>1</v>
      </c>
      <c r="E11330" t="s">
        <v>44799</v>
      </c>
      <c r="F11330" t="s">
        <v>50</v>
      </c>
      <c r="G11330" t="s">
        <v>44800</v>
      </c>
      <c r="H11330" t="s">
        <v>44801</v>
      </c>
    </row>
    <row r="11331" spans="1:8" x14ac:dyDescent="0.2">
      <c r="A11331">
        <v>9208</v>
      </c>
      <c r="B11331" t="s">
        <v>44802</v>
      </c>
      <c r="C11331" t="s">
        <v>44803</v>
      </c>
      <c r="D11331">
        <v>1</v>
      </c>
      <c r="E11331" t="s">
        <v>44804</v>
      </c>
      <c r="F11331" t="s">
        <v>50</v>
      </c>
      <c r="G11331" t="s">
        <v>44805</v>
      </c>
      <c r="H11331" t="s">
        <v>44806</v>
      </c>
    </row>
    <row r="11332" spans="1:8" x14ac:dyDescent="0.2">
      <c r="A11332">
        <v>11050</v>
      </c>
      <c r="B11332" t="s">
        <v>44807</v>
      </c>
      <c r="C11332" t="s">
        <v>44808</v>
      </c>
      <c r="D11332">
        <v>1</v>
      </c>
      <c r="E11332" t="s">
        <v>44809</v>
      </c>
      <c r="F11332" t="s">
        <v>50</v>
      </c>
      <c r="G11332" t="s">
        <v>44810</v>
      </c>
      <c r="H11332" t="s">
        <v>44811</v>
      </c>
    </row>
    <row r="11333" spans="1:8" x14ac:dyDescent="0.2">
      <c r="A11333">
        <v>7621</v>
      </c>
      <c r="B11333" t="s">
        <v>44812</v>
      </c>
      <c r="C11333" t="s">
        <v>44812</v>
      </c>
      <c r="D11333">
        <v>1</v>
      </c>
      <c r="E11333" t="s">
        <v>44813</v>
      </c>
      <c r="F11333" t="s">
        <v>208</v>
      </c>
      <c r="G11333" t="s">
        <v>44814</v>
      </c>
      <c r="H11333" t="s">
        <v>44815</v>
      </c>
    </row>
    <row r="11334" spans="1:8" x14ac:dyDescent="0.2">
      <c r="A11334">
        <v>9914</v>
      </c>
      <c r="B11334" t="s">
        <v>44816</v>
      </c>
      <c r="C11334" t="s">
        <v>44816</v>
      </c>
      <c r="D11334">
        <v>1</v>
      </c>
      <c r="E11334" t="s">
        <v>44817</v>
      </c>
      <c r="F11334" t="s">
        <v>50</v>
      </c>
      <c r="G11334" t="s">
        <v>44818</v>
      </c>
      <c r="H11334" t="s">
        <v>44815</v>
      </c>
    </row>
    <row r="11335" spans="1:8" x14ac:dyDescent="0.2">
      <c r="A11335">
        <v>11561</v>
      </c>
      <c r="B11335" t="s">
        <v>44819</v>
      </c>
      <c r="C11335" t="s">
        <v>44819</v>
      </c>
      <c r="D11335">
        <v>1</v>
      </c>
      <c r="E11335" t="s">
        <v>44820</v>
      </c>
      <c r="F11335" t="s">
        <v>15</v>
      </c>
      <c r="G11335" t="s">
        <v>44821</v>
      </c>
      <c r="H11335" t="s">
        <v>44822</v>
      </c>
    </row>
    <row r="11336" spans="1:8" x14ac:dyDescent="0.2">
      <c r="A11336">
        <v>9438</v>
      </c>
      <c r="B11336" t="s">
        <v>44823</v>
      </c>
      <c r="C11336" t="s">
        <v>44823</v>
      </c>
      <c r="D11336">
        <v>1</v>
      </c>
      <c r="E11336" t="s">
        <v>34239</v>
      </c>
      <c r="F11336" t="s">
        <v>11</v>
      </c>
      <c r="G11336" t="s">
        <v>44824</v>
      </c>
      <c r="H11336" t="s">
        <v>44825</v>
      </c>
    </row>
    <row r="11337" spans="1:8" x14ac:dyDescent="0.2">
      <c r="A11337">
        <v>7370</v>
      </c>
      <c r="B11337" t="s">
        <v>44826</v>
      </c>
      <c r="C11337" t="s">
        <v>44827</v>
      </c>
      <c r="D11337">
        <v>1</v>
      </c>
      <c r="E11337" t="s">
        <v>44828</v>
      </c>
      <c r="F11337" t="s">
        <v>53</v>
      </c>
      <c r="G11337" t="s">
        <v>34145</v>
      </c>
      <c r="H11337" t="s">
        <v>9136</v>
      </c>
    </row>
    <row r="11338" spans="1:8" x14ac:dyDescent="0.2">
      <c r="A11338">
        <v>8744</v>
      </c>
      <c r="B11338" t="s">
        <v>44829</v>
      </c>
      <c r="C11338" t="s">
        <v>44830</v>
      </c>
      <c r="D11338">
        <v>1</v>
      </c>
      <c r="E11338" t="s">
        <v>12395</v>
      </c>
      <c r="F11338" t="s">
        <v>208</v>
      </c>
      <c r="G11338" t="s">
        <v>44831</v>
      </c>
      <c r="H11338" t="s">
        <v>44832</v>
      </c>
    </row>
    <row r="11339" spans="1:8" x14ac:dyDescent="0.2">
      <c r="A11339">
        <v>10084</v>
      </c>
      <c r="B11339" t="s">
        <v>44833</v>
      </c>
      <c r="C11339" t="s">
        <v>44833</v>
      </c>
      <c r="D11339">
        <v>1</v>
      </c>
      <c r="E11339" t="s">
        <v>44834</v>
      </c>
      <c r="F11339" t="s">
        <v>15</v>
      </c>
      <c r="G11339" t="s">
        <v>44835</v>
      </c>
      <c r="H11339" t="s">
        <v>44836</v>
      </c>
    </row>
    <row r="11340" spans="1:8" x14ac:dyDescent="0.2">
      <c r="A11340">
        <v>11581</v>
      </c>
      <c r="B11340" t="s">
        <v>44837</v>
      </c>
      <c r="C11340" t="s">
        <v>44837</v>
      </c>
      <c r="D11340">
        <v>1</v>
      </c>
      <c r="E11340" t="s">
        <v>44838</v>
      </c>
      <c r="F11340" t="s">
        <v>50</v>
      </c>
      <c r="G11340" t="s">
        <v>44839</v>
      </c>
      <c r="H11340" t="s">
        <v>44840</v>
      </c>
    </row>
    <row r="11341" spans="1:8" x14ac:dyDescent="0.2">
      <c r="A11341">
        <v>8902</v>
      </c>
      <c r="B11341" t="s">
        <v>44841</v>
      </c>
      <c r="C11341" t="s">
        <v>44841</v>
      </c>
      <c r="D11341">
        <v>1</v>
      </c>
      <c r="E11341" t="s">
        <v>44842</v>
      </c>
      <c r="F11341" t="s">
        <v>50</v>
      </c>
      <c r="G11341" t="s">
        <v>44843</v>
      </c>
      <c r="H11341" t="s">
        <v>44844</v>
      </c>
    </row>
    <row r="11342" spans="1:8" x14ac:dyDescent="0.2">
      <c r="A11342">
        <v>10449</v>
      </c>
      <c r="B11342" t="s">
        <v>44845</v>
      </c>
      <c r="C11342" t="s">
        <v>44846</v>
      </c>
      <c r="D11342">
        <v>1</v>
      </c>
      <c r="E11342" t="s">
        <v>44847</v>
      </c>
      <c r="F11342" t="s">
        <v>53</v>
      </c>
      <c r="G11342" t="s">
        <v>44848</v>
      </c>
      <c r="H11342" t="s">
        <v>44849</v>
      </c>
    </row>
    <row r="11343" spans="1:8" x14ac:dyDescent="0.2">
      <c r="A11343">
        <v>9795</v>
      </c>
      <c r="B11343" t="s">
        <v>44850</v>
      </c>
      <c r="C11343" t="s">
        <v>44850</v>
      </c>
      <c r="D11343">
        <v>1</v>
      </c>
      <c r="E11343" t="s">
        <v>44851</v>
      </c>
      <c r="F11343" t="s">
        <v>208</v>
      </c>
      <c r="G11343" t="s">
        <v>44852</v>
      </c>
      <c r="H11343" t="s">
        <v>44853</v>
      </c>
    </row>
    <row r="11344" spans="1:8" x14ac:dyDescent="0.2">
      <c r="A11344">
        <v>9796</v>
      </c>
      <c r="B11344" t="s">
        <v>44854</v>
      </c>
      <c r="C11344" t="s">
        <v>44855</v>
      </c>
      <c r="D11344">
        <v>1</v>
      </c>
      <c r="E11344" t="s">
        <v>44856</v>
      </c>
      <c r="F11344" t="s">
        <v>208</v>
      </c>
      <c r="G11344" t="s">
        <v>44852</v>
      </c>
      <c r="H11344" t="s">
        <v>44853</v>
      </c>
    </row>
    <row r="11345" spans="1:8" x14ac:dyDescent="0.2">
      <c r="A11345">
        <v>9168</v>
      </c>
      <c r="B11345" t="s">
        <v>44857</v>
      </c>
      <c r="C11345" t="s">
        <v>44857</v>
      </c>
      <c r="D11345">
        <v>1</v>
      </c>
      <c r="E11345" t="s">
        <v>44858</v>
      </c>
      <c r="F11345" t="s">
        <v>15043</v>
      </c>
      <c r="G11345" t="s">
        <v>44859</v>
      </c>
      <c r="H11345" t="s">
        <v>44860</v>
      </c>
    </row>
    <row r="11346" spans="1:8" x14ac:dyDescent="0.2">
      <c r="A11346">
        <v>9125</v>
      </c>
      <c r="B11346" t="s">
        <v>44861</v>
      </c>
      <c r="C11346" t="s">
        <v>44862</v>
      </c>
      <c r="D11346">
        <v>1</v>
      </c>
      <c r="E11346" t="s">
        <v>44863</v>
      </c>
      <c r="F11346" t="s">
        <v>208</v>
      </c>
      <c r="G11346" t="s">
        <v>44864</v>
      </c>
      <c r="H11346" t="s">
        <v>44865</v>
      </c>
    </row>
    <row r="11347" spans="1:8" x14ac:dyDescent="0.2">
      <c r="A11347">
        <v>10463</v>
      </c>
      <c r="B11347" t="s">
        <v>44866</v>
      </c>
      <c r="C11347" t="s">
        <v>44867</v>
      </c>
      <c r="D11347">
        <v>1</v>
      </c>
      <c r="E11347" t="s">
        <v>12395</v>
      </c>
      <c r="F11347" t="s">
        <v>15043</v>
      </c>
      <c r="G11347" t="s">
        <v>44868</v>
      </c>
      <c r="H11347" t="s">
        <v>44869</v>
      </c>
    </row>
    <row r="11348" spans="1:8" x14ac:dyDescent="0.2">
      <c r="A11348">
        <v>10467</v>
      </c>
      <c r="B11348" t="s">
        <v>44870</v>
      </c>
      <c r="C11348" t="s">
        <v>44871</v>
      </c>
      <c r="D11348">
        <v>1</v>
      </c>
      <c r="E11348" t="s">
        <v>12395</v>
      </c>
      <c r="F11348" t="s">
        <v>15043</v>
      </c>
      <c r="G11348" t="s">
        <v>44872</v>
      </c>
      <c r="H11348" t="s">
        <v>44869</v>
      </c>
    </row>
    <row r="11349" spans="1:8" x14ac:dyDescent="0.2">
      <c r="A11349">
        <v>9911</v>
      </c>
      <c r="B11349" t="s">
        <v>44873</v>
      </c>
      <c r="C11349" t="s">
        <v>44874</v>
      </c>
      <c r="D11349">
        <v>1</v>
      </c>
      <c r="E11349" t="s">
        <v>44875</v>
      </c>
      <c r="F11349" t="s">
        <v>50</v>
      </c>
      <c r="G11349" t="s">
        <v>44876</v>
      </c>
      <c r="H11349" t="s">
        <v>44877</v>
      </c>
    </row>
    <row r="11350" spans="1:8" x14ac:dyDescent="0.2">
      <c r="A11350">
        <v>7311</v>
      </c>
      <c r="B11350" t="s">
        <v>44878</v>
      </c>
      <c r="C11350" t="s">
        <v>44879</v>
      </c>
      <c r="D11350">
        <v>1</v>
      </c>
      <c r="E11350" t="e">
        <v>#N/A</v>
      </c>
      <c r="F11350" t="s">
        <v>15</v>
      </c>
      <c r="G11350" t="s">
        <v>44880</v>
      </c>
      <c r="H11350" t="s">
        <v>44881</v>
      </c>
    </row>
    <row r="11351" spans="1:8" x14ac:dyDescent="0.2">
      <c r="A11351">
        <v>9493</v>
      </c>
      <c r="B11351" t="s">
        <v>44882</v>
      </c>
      <c r="C11351" t="s">
        <v>44882</v>
      </c>
      <c r="D11351">
        <v>1</v>
      </c>
      <c r="E11351" t="s">
        <v>44883</v>
      </c>
      <c r="F11351" t="s">
        <v>11</v>
      </c>
      <c r="G11351" t="s">
        <v>44884</v>
      </c>
      <c r="H11351" t="s">
        <v>44885</v>
      </c>
    </row>
    <row r="11352" spans="1:8" x14ac:dyDescent="0.2">
      <c r="A11352">
        <v>11482</v>
      </c>
      <c r="B11352" t="s">
        <v>44886</v>
      </c>
      <c r="C11352" t="s">
        <v>44887</v>
      </c>
      <c r="D11352">
        <v>1</v>
      </c>
      <c r="E11352" t="s">
        <v>44888</v>
      </c>
      <c r="F11352" t="s">
        <v>835</v>
      </c>
      <c r="G11352" t="s">
        <v>44889</v>
      </c>
      <c r="H11352" t="s">
        <v>44890</v>
      </c>
    </row>
    <row r="11353" spans="1:8" x14ac:dyDescent="0.2">
      <c r="A11353">
        <v>11742</v>
      </c>
      <c r="B11353" t="s">
        <v>44891</v>
      </c>
      <c r="C11353" t="s">
        <v>44891</v>
      </c>
      <c r="D11353">
        <v>1</v>
      </c>
      <c r="E11353" t="s">
        <v>44892</v>
      </c>
      <c r="F11353" t="s">
        <v>53</v>
      </c>
      <c r="G11353" t="s">
        <v>44893</v>
      </c>
      <c r="H11353" t="s">
        <v>44894</v>
      </c>
    </row>
    <row r="11354" spans="1:8" x14ac:dyDescent="0.2">
      <c r="A11354">
        <v>10444</v>
      </c>
      <c r="B11354" t="s">
        <v>44895</v>
      </c>
      <c r="C11354" t="s">
        <v>44896</v>
      </c>
      <c r="D11354">
        <v>1</v>
      </c>
      <c r="E11354" t="s">
        <v>44897</v>
      </c>
      <c r="F11354" t="s">
        <v>53</v>
      </c>
      <c r="G11354" t="s">
        <v>44898</v>
      </c>
      <c r="H11354" t="s">
        <v>44899</v>
      </c>
    </row>
    <row r="11355" spans="1:8" x14ac:dyDescent="0.2">
      <c r="A11355">
        <v>11777</v>
      </c>
      <c r="B11355" t="s">
        <v>44900</v>
      </c>
      <c r="C11355" t="s">
        <v>44900</v>
      </c>
      <c r="D11355">
        <v>1</v>
      </c>
      <c r="E11355" t="s">
        <v>44901</v>
      </c>
      <c r="F11355" t="s">
        <v>15</v>
      </c>
      <c r="G11355" t="s">
        <v>44902</v>
      </c>
      <c r="H11355" t="s">
        <v>44903</v>
      </c>
    </row>
    <row r="11356" spans="1:8" x14ac:dyDescent="0.2">
      <c r="A11356">
        <v>11986</v>
      </c>
      <c r="B11356" t="s">
        <v>44904</v>
      </c>
      <c r="C11356" t="s">
        <v>44905</v>
      </c>
      <c r="D11356">
        <v>1</v>
      </c>
      <c r="E11356" t="s">
        <v>44906</v>
      </c>
      <c r="F11356" t="s">
        <v>15</v>
      </c>
      <c r="G11356" t="s">
        <v>44907</v>
      </c>
      <c r="H11356" t="s">
        <v>44908</v>
      </c>
    </row>
    <row r="11357" spans="1:8" x14ac:dyDescent="0.2">
      <c r="A11357">
        <v>8480</v>
      </c>
      <c r="B11357" t="s">
        <v>44909</v>
      </c>
      <c r="C11357" t="s">
        <v>44910</v>
      </c>
      <c r="D11357">
        <v>1</v>
      </c>
      <c r="E11357" t="s">
        <v>44911</v>
      </c>
      <c r="F11357" t="s">
        <v>15</v>
      </c>
      <c r="G11357" t="s">
        <v>44912</v>
      </c>
      <c r="H11357" t="s">
        <v>44913</v>
      </c>
    </row>
    <row r="11358" spans="1:8" x14ac:dyDescent="0.2">
      <c r="A11358">
        <v>11481</v>
      </c>
      <c r="B11358" t="s">
        <v>44914</v>
      </c>
      <c r="C11358" t="s">
        <v>44914</v>
      </c>
      <c r="D11358">
        <v>1</v>
      </c>
      <c r="E11358" t="s">
        <v>44915</v>
      </c>
      <c r="F11358" t="s">
        <v>15</v>
      </c>
      <c r="G11358" t="s">
        <v>44916</v>
      </c>
      <c r="H11358" t="s">
        <v>44917</v>
      </c>
    </row>
    <row r="11359" spans="1:8" x14ac:dyDescent="0.2">
      <c r="A11359">
        <v>11505</v>
      </c>
      <c r="B11359" t="s">
        <v>44918</v>
      </c>
      <c r="C11359" t="s">
        <v>44918</v>
      </c>
      <c r="D11359">
        <v>1</v>
      </c>
      <c r="E11359" t="s">
        <v>44919</v>
      </c>
      <c r="F11359" t="s">
        <v>15</v>
      </c>
      <c r="G11359" t="s">
        <v>44920</v>
      </c>
      <c r="H11359" t="s">
        <v>44921</v>
      </c>
    </row>
    <row r="11360" spans="1:8" x14ac:dyDescent="0.2">
      <c r="A11360">
        <v>11419</v>
      </c>
      <c r="B11360" t="s">
        <v>44922</v>
      </c>
      <c r="C11360" t="s">
        <v>44922</v>
      </c>
      <c r="D11360">
        <v>1</v>
      </c>
      <c r="E11360" t="s">
        <v>44923</v>
      </c>
      <c r="F11360" t="s">
        <v>15</v>
      </c>
      <c r="G11360" t="s">
        <v>44924</v>
      </c>
      <c r="H11360" t="s">
        <v>44925</v>
      </c>
    </row>
    <row r="11361" spans="1:8" x14ac:dyDescent="0.2">
      <c r="A11361">
        <v>11290</v>
      </c>
      <c r="B11361" t="s">
        <v>44926</v>
      </c>
      <c r="C11361" t="s">
        <v>44927</v>
      </c>
      <c r="D11361">
        <v>1</v>
      </c>
      <c r="E11361" t="s">
        <v>44928</v>
      </c>
      <c r="F11361" t="s">
        <v>15</v>
      </c>
      <c r="G11361" t="s">
        <v>44929</v>
      </c>
      <c r="H11361" t="s">
        <v>44930</v>
      </c>
    </row>
    <row r="11362" spans="1:8" x14ac:dyDescent="0.2">
      <c r="A11362">
        <v>7009</v>
      </c>
      <c r="B11362" t="s">
        <v>44931</v>
      </c>
      <c r="C11362" t="s">
        <v>44932</v>
      </c>
      <c r="D11362">
        <v>1</v>
      </c>
      <c r="E11362" t="s">
        <v>44933</v>
      </c>
      <c r="F11362" t="s">
        <v>15</v>
      </c>
      <c r="G11362" t="s">
        <v>44934</v>
      </c>
      <c r="H11362" t="s">
        <v>44935</v>
      </c>
    </row>
    <row r="11363" spans="1:8" x14ac:dyDescent="0.2">
      <c r="A11363">
        <v>8415</v>
      </c>
      <c r="B11363" t="s">
        <v>44936</v>
      </c>
      <c r="C11363" t="s">
        <v>44937</v>
      </c>
      <c r="D11363">
        <v>1</v>
      </c>
      <c r="E11363" t="s">
        <v>44938</v>
      </c>
      <c r="F11363" t="s">
        <v>15</v>
      </c>
      <c r="G11363" t="s">
        <v>44939</v>
      </c>
      <c r="H11363" t="s">
        <v>44940</v>
      </c>
    </row>
    <row r="11364" spans="1:8" x14ac:dyDescent="0.2">
      <c r="A11364">
        <v>9421</v>
      </c>
      <c r="B11364" t="s">
        <v>44941</v>
      </c>
      <c r="C11364" t="s">
        <v>44941</v>
      </c>
      <c r="D11364">
        <v>1</v>
      </c>
      <c r="E11364" t="s">
        <v>44942</v>
      </c>
      <c r="F11364" t="s">
        <v>15</v>
      </c>
      <c r="G11364" t="s">
        <v>44943</v>
      </c>
      <c r="H11364" t="s">
        <v>44944</v>
      </c>
    </row>
    <row r="11365" spans="1:8" x14ac:dyDescent="0.2">
      <c r="A11365">
        <v>7184</v>
      </c>
      <c r="B11365" t="s">
        <v>44945</v>
      </c>
      <c r="C11365" t="s">
        <v>44945</v>
      </c>
      <c r="D11365">
        <v>1</v>
      </c>
      <c r="E11365" t="s">
        <v>44946</v>
      </c>
      <c r="F11365" t="s">
        <v>208</v>
      </c>
      <c r="G11365" t="s">
        <v>44947</v>
      </c>
      <c r="H11365" t="s">
        <v>44948</v>
      </c>
    </row>
    <row r="11366" spans="1:8" x14ac:dyDescent="0.2">
      <c r="A11366">
        <v>11110</v>
      </c>
      <c r="B11366" t="s">
        <v>44949</v>
      </c>
      <c r="C11366" t="s">
        <v>44950</v>
      </c>
      <c r="D11366">
        <v>1</v>
      </c>
      <c r="E11366" t="s">
        <v>44951</v>
      </c>
      <c r="F11366" t="s">
        <v>53</v>
      </c>
      <c r="G11366" t="s">
        <v>44952</v>
      </c>
      <c r="H11366" t="s">
        <v>44953</v>
      </c>
    </row>
    <row r="11367" spans="1:8" x14ac:dyDescent="0.2">
      <c r="A11367">
        <v>9808</v>
      </c>
      <c r="B11367" t="s">
        <v>44954</v>
      </c>
      <c r="C11367" t="s">
        <v>44955</v>
      </c>
      <c r="D11367">
        <v>1</v>
      </c>
      <c r="E11367" t="s">
        <v>44956</v>
      </c>
      <c r="F11367" t="s">
        <v>15043</v>
      </c>
      <c r="G11367" t="s">
        <v>44957</v>
      </c>
      <c r="H11367" t="s">
        <v>44958</v>
      </c>
    </row>
    <row r="11368" spans="1:8" x14ac:dyDescent="0.2">
      <c r="A11368">
        <v>9586</v>
      </c>
      <c r="B11368" t="s">
        <v>44959</v>
      </c>
      <c r="C11368" t="s">
        <v>44959</v>
      </c>
      <c r="D11368">
        <v>1</v>
      </c>
      <c r="E11368" t="s">
        <v>44960</v>
      </c>
      <c r="F11368" t="s">
        <v>15043</v>
      </c>
      <c r="G11368" t="s">
        <v>44961</v>
      </c>
      <c r="H11368" t="s">
        <v>44962</v>
      </c>
    </row>
    <row r="11369" spans="1:8" x14ac:dyDescent="0.2">
      <c r="A11369">
        <v>9173</v>
      </c>
      <c r="B11369" t="s">
        <v>44963</v>
      </c>
      <c r="C11369" t="s">
        <v>44964</v>
      </c>
      <c r="D11369">
        <v>1</v>
      </c>
      <c r="E11369" t="s">
        <v>44965</v>
      </c>
      <c r="F11369" t="s">
        <v>53</v>
      </c>
      <c r="G11369" t="s">
        <v>44966</v>
      </c>
      <c r="H11369" t="s">
        <v>44967</v>
      </c>
    </row>
    <row r="11370" spans="1:8" x14ac:dyDescent="0.2">
      <c r="A11370">
        <v>7592</v>
      </c>
      <c r="B11370" t="s">
        <v>44968</v>
      </c>
      <c r="C11370" t="s">
        <v>44969</v>
      </c>
      <c r="D11370">
        <v>1</v>
      </c>
      <c r="E11370" t="s">
        <v>44970</v>
      </c>
      <c r="F11370" t="s">
        <v>208</v>
      </c>
      <c r="G11370" t="s">
        <v>44971</v>
      </c>
      <c r="H11370" t="s">
        <v>44972</v>
      </c>
    </row>
    <row r="11371" spans="1:8" x14ac:dyDescent="0.2">
      <c r="A11371">
        <v>9761</v>
      </c>
      <c r="B11371" t="s">
        <v>44973</v>
      </c>
      <c r="C11371" t="s">
        <v>44974</v>
      </c>
      <c r="D11371">
        <v>1</v>
      </c>
      <c r="E11371" t="s">
        <v>44975</v>
      </c>
      <c r="F11371" t="s">
        <v>15</v>
      </c>
      <c r="G11371" t="s">
        <v>44976</v>
      </c>
      <c r="H11371" t="s">
        <v>44977</v>
      </c>
    </row>
    <row r="11372" spans="1:8" x14ac:dyDescent="0.2">
      <c r="A11372">
        <v>11216</v>
      </c>
      <c r="B11372" t="s">
        <v>44978</v>
      </c>
      <c r="C11372" t="s">
        <v>44979</v>
      </c>
      <c r="D11372">
        <v>1</v>
      </c>
      <c r="E11372" t="s">
        <v>44980</v>
      </c>
      <c r="F11372" t="s">
        <v>11</v>
      </c>
      <c r="G11372" t="s">
        <v>44981</v>
      </c>
      <c r="H11372" t="s">
        <v>44982</v>
      </c>
    </row>
    <row r="11373" spans="1:8" x14ac:dyDescent="0.2">
      <c r="A11373">
        <v>11219</v>
      </c>
      <c r="B11373" t="s">
        <v>44983</v>
      </c>
      <c r="C11373" t="s">
        <v>44984</v>
      </c>
      <c r="D11373">
        <v>1</v>
      </c>
      <c r="E11373" t="e">
        <v>#N/A</v>
      </c>
      <c r="F11373" t="s">
        <v>11</v>
      </c>
      <c r="G11373" t="s">
        <v>44985</v>
      </c>
      <c r="H11373" t="s">
        <v>44986</v>
      </c>
    </row>
    <row r="11374" spans="1:8" x14ac:dyDescent="0.2">
      <c r="A11374">
        <v>8607</v>
      </c>
      <c r="B11374" t="s">
        <v>44987</v>
      </c>
      <c r="C11374" t="s">
        <v>44988</v>
      </c>
      <c r="D11374">
        <v>1</v>
      </c>
      <c r="E11374" t="s">
        <v>44989</v>
      </c>
      <c r="F11374" t="s">
        <v>15</v>
      </c>
      <c r="G11374" t="s">
        <v>44990</v>
      </c>
      <c r="H11374" t="s">
        <v>44991</v>
      </c>
    </row>
    <row r="11375" spans="1:8" x14ac:dyDescent="0.2">
      <c r="A11375">
        <v>8158</v>
      </c>
      <c r="B11375" t="s">
        <v>44992</v>
      </c>
      <c r="C11375" t="s">
        <v>44993</v>
      </c>
      <c r="D11375">
        <v>1</v>
      </c>
      <c r="E11375" t="s">
        <v>44994</v>
      </c>
      <c r="F11375" t="s">
        <v>15</v>
      </c>
      <c r="G11375" t="s">
        <v>44995</v>
      </c>
      <c r="H11375" t="s">
        <v>44996</v>
      </c>
    </row>
    <row r="11376" spans="1:8" x14ac:dyDescent="0.2">
      <c r="A11376">
        <v>7336</v>
      </c>
      <c r="B11376" t="s">
        <v>44997</v>
      </c>
      <c r="C11376" t="s">
        <v>44997</v>
      </c>
      <c r="D11376">
        <v>1</v>
      </c>
      <c r="E11376" t="e">
        <v>#N/A</v>
      </c>
      <c r="F11376" t="s">
        <v>15</v>
      </c>
      <c r="G11376" t="s">
        <v>44998</v>
      </c>
      <c r="H11376" t="s">
        <v>44999</v>
      </c>
    </row>
    <row r="11377" spans="1:8" x14ac:dyDescent="0.2">
      <c r="A11377">
        <v>10886</v>
      </c>
      <c r="B11377" t="s">
        <v>45000</v>
      </c>
      <c r="C11377" t="s">
        <v>45000</v>
      </c>
      <c r="D11377">
        <v>1</v>
      </c>
      <c r="E11377" t="s">
        <v>45001</v>
      </c>
      <c r="F11377" t="s">
        <v>15</v>
      </c>
      <c r="G11377" t="s">
        <v>23597</v>
      </c>
      <c r="H11377" t="s">
        <v>45002</v>
      </c>
    </row>
    <row r="11378" spans="1:8" x14ac:dyDescent="0.2">
      <c r="A11378">
        <v>9707</v>
      </c>
      <c r="B11378" t="s">
        <v>45003</v>
      </c>
      <c r="C11378" t="s">
        <v>45003</v>
      </c>
      <c r="D11378">
        <v>1</v>
      </c>
      <c r="E11378" t="s">
        <v>45004</v>
      </c>
      <c r="F11378" t="s">
        <v>15</v>
      </c>
      <c r="G11378" t="s">
        <v>45005</v>
      </c>
      <c r="H11378" t="s">
        <v>45006</v>
      </c>
    </row>
    <row r="11379" spans="1:8" x14ac:dyDescent="0.2">
      <c r="A11379">
        <v>10582</v>
      </c>
      <c r="B11379" t="s">
        <v>45007</v>
      </c>
      <c r="C11379" t="s">
        <v>45007</v>
      </c>
      <c r="D11379">
        <v>1</v>
      </c>
      <c r="E11379" t="s">
        <v>45008</v>
      </c>
      <c r="F11379" t="s">
        <v>15</v>
      </c>
      <c r="G11379" t="s">
        <v>45009</v>
      </c>
      <c r="H11379" t="s">
        <v>45010</v>
      </c>
    </row>
    <row r="11380" spans="1:8" x14ac:dyDescent="0.2">
      <c r="A11380">
        <v>9967</v>
      </c>
      <c r="B11380" t="s">
        <v>45011</v>
      </c>
      <c r="C11380" t="s">
        <v>45011</v>
      </c>
      <c r="D11380">
        <v>1</v>
      </c>
      <c r="E11380" t="s">
        <v>45012</v>
      </c>
      <c r="F11380" t="s">
        <v>15</v>
      </c>
      <c r="G11380" t="s">
        <v>45013</v>
      </c>
      <c r="H11380" t="s">
        <v>45014</v>
      </c>
    </row>
    <row r="11381" spans="1:8" x14ac:dyDescent="0.2">
      <c r="A11381">
        <v>11971</v>
      </c>
      <c r="B11381" t="s">
        <v>45015</v>
      </c>
      <c r="C11381" t="s">
        <v>45016</v>
      </c>
      <c r="D11381">
        <v>1</v>
      </c>
      <c r="E11381" t="s">
        <v>45017</v>
      </c>
      <c r="F11381" t="s">
        <v>15</v>
      </c>
      <c r="G11381" t="s">
        <v>45018</v>
      </c>
      <c r="H11381" t="s">
        <v>45019</v>
      </c>
    </row>
    <row r="11382" spans="1:8" x14ac:dyDescent="0.2">
      <c r="A11382">
        <v>9965</v>
      </c>
      <c r="B11382" t="s">
        <v>45020</v>
      </c>
      <c r="C11382" t="s">
        <v>45020</v>
      </c>
      <c r="D11382">
        <v>1</v>
      </c>
      <c r="E11382" t="s">
        <v>45021</v>
      </c>
      <c r="F11382" t="s">
        <v>15</v>
      </c>
      <c r="G11382" t="s">
        <v>45022</v>
      </c>
      <c r="H11382" t="s">
        <v>45023</v>
      </c>
    </row>
    <row r="11383" spans="1:8" x14ac:dyDescent="0.2">
      <c r="A11383">
        <v>9970</v>
      </c>
      <c r="B11383" t="s">
        <v>45024</v>
      </c>
      <c r="C11383" t="s">
        <v>45024</v>
      </c>
      <c r="D11383">
        <v>1</v>
      </c>
      <c r="E11383" t="s">
        <v>45025</v>
      </c>
      <c r="F11383" t="s">
        <v>15</v>
      </c>
      <c r="G11383" t="s">
        <v>45026</v>
      </c>
      <c r="H11383" t="s">
        <v>45027</v>
      </c>
    </row>
    <row r="11384" spans="1:8" x14ac:dyDescent="0.2">
      <c r="A11384">
        <v>1481</v>
      </c>
      <c r="B11384" t="s">
        <v>45028</v>
      </c>
      <c r="C11384" t="s">
        <v>45029</v>
      </c>
      <c r="D11384">
        <v>1</v>
      </c>
      <c r="E11384" t="s">
        <v>45030</v>
      </c>
      <c r="F11384" t="s">
        <v>97</v>
      </c>
      <c r="G11384" t="s">
        <v>45031</v>
      </c>
      <c r="H11384" t="s">
        <v>45032</v>
      </c>
    </row>
    <row r="11385" spans="1:8" x14ac:dyDescent="0.2">
      <c r="A11385">
        <v>1482</v>
      </c>
      <c r="B11385" t="s">
        <v>45029</v>
      </c>
      <c r="C11385" t="s">
        <v>45029</v>
      </c>
      <c r="D11385">
        <v>2</v>
      </c>
      <c r="E11385" t="s">
        <v>45030</v>
      </c>
    </row>
    <row r="11386" spans="1:8" x14ac:dyDescent="0.2">
      <c r="A11386">
        <v>9171</v>
      </c>
      <c r="B11386" t="s">
        <v>45033</v>
      </c>
      <c r="C11386" t="s">
        <v>45034</v>
      </c>
      <c r="D11386">
        <v>1</v>
      </c>
      <c r="E11386" t="s">
        <v>45035</v>
      </c>
      <c r="F11386" t="s">
        <v>50</v>
      </c>
      <c r="G11386" t="s">
        <v>45036</v>
      </c>
      <c r="H11386" t="s">
        <v>45037</v>
      </c>
    </row>
    <row r="11387" spans="1:8" x14ac:dyDescent="0.2">
      <c r="A11387">
        <v>11721</v>
      </c>
      <c r="B11387" t="s">
        <v>45038</v>
      </c>
      <c r="C11387" t="s">
        <v>45039</v>
      </c>
      <c r="D11387">
        <v>1</v>
      </c>
      <c r="E11387" t="s">
        <v>45040</v>
      </c>
      <c r="F11387" t="s">
        <v>53</v>
      </c>
      <c r="G11387" t="s">
        <v>45041</v>
      </c>
      <c r="H11387" t="s">
        <v>6672</v>
      </c>
    </row>
    <row r="11388" spans="1:8" x14ac:dyDescent="0.2">
      <c r="A11388">
        <v>7591</v>
      </c>
      <c r="B11388" t="s">
        <v>45042</v>
      </c>
      <c r="C11388" t="s">
        <v>45043</v>
      </c>
      <c r="D11388">
        <v>1</v>
      </c>
      <c r="E11388" t="s">
        <v>45044</v>
      </c>
      <c r="F11388" t="s">
        <v>208</v>
      </c>
      <c r="G11388" t="s">
        <v>45045</v>
      </c>
      <c r="H11388" t="s">
        <v>45046</v>
      </c>
    </row>
    <row r="11389" spans="1:8" x14ac:dyDescent="0.2">
      <c r="A11389">
        <v>11685</v>
      </c>
      <c r="B11389" t="s">
        <v>45047</v>
      </c>
      <c r="C11389" t="s">
        <v>45047</v>
      </c>
      <c r="D11389">
        <v>1</v>
      </c>
      <c r="E11389" t="s">
        <v>45048</v>
      </c>
      <c r="F11389" t="s">
        <v>15043</v>
      </c>
      <c r="G11389" t="s">
        <v>45049</v>
      </c>
      <c r="H11389" t="s">
        <v>45050</v>
      </c>
    </row>
    <row r="11390" spans="1:8" x14ac:dyDescent="0.2">
      <c r="A11390">
        <v>7050</v>
      </c>
      <c r="B11390" t="s">
        <v>45051</v>
      </c>
      <c r="C11390" t="s">
        <v>45052</v>
      </c>
      <c r="D11390">
        <v>1</v>
      </c>
      <c r="E11390" t="s">
        <v>45053</v>
      </c>
      <c r="F11390" t="s">
        <v>53</v>
      </c>
      <c r="G11390" t="s">
        <v>45054</v>
      </c>
      <c r="H11390" t="s">
        <v>45055</v>
      </c>
    </row>
    <row r="11391" spans="1:8" x14ac:dyDescent="0.2">
      <c r="A11391">
        <v>10696</v>
      </c>
      <c r="B11391" t="s">
        <v>45056</v>
      </c>
      <c r="C11391" t="s">
        <v>45056</v>
      </c>
      <c r="D11391">
        <v>1</v>
      </c>
      <c r="E11391" t="s">
        <v>45057</v>
      </c>
      <c r="F11391" t="s">
        <v>53</v>
      </c>
      <c r="G11391" t="s">
        <v>45058</v>
      </c>
      <c r="H11391" t="s">
        <v>45055</v>
      </c>
    </row>
    <row r="11392" spans="1:8" x14ac:dyDescent="0.2">
      <c r="A11392">
        <v>7547</v>
      </c>
      <c r="B11392" t="s">
        <v>45059</v>
      </c>
      <c r="C11392" t="s">
        <v>45060</v>
      </c>
      <c r="D11392">
        <v>1</v>
      </c>
      <c r="E11392" t="s">
        <v>45061</v>
      </c>
      <c r="F11392" t="s">
        <v>15</v>
      </c>
      <c r="G11392" t="s">
        <v>45062</v>
      </c>
      <c r="H11392" t="s">
        <v>45063</v>
      </c>
    </row>
    <row r="11393" spans="1:8" x14ac:dyDescent="0.2">
      <c r="A11393">
        <v>10294</v>
      </c>
      <c r="B11393" t="s">
        <v>45064</v>
      </c>
      <c r="C11393" t="s">
        <v>45065</v>
      </c>
      <c r="D11393">
        <v>1</v>
      </c>
      <c r="E11393" t="s">
        <v>45066</v>
      </c>
      <c r="F11393" t="s">
        <v>15</v>
      </c>
      <c r="G11393" t="s">
        <v>45067</v>
      </c>
      <c r="H11393" t="s">
        <v>45068</v>
      </c>
    </row>
    <row r="11394" spans="1:8" x14ac:dyDescent="0.2">
      <c r="A11394">
        <v>9219</v>
      </c>
      <c r="B11394" t="s">
        <v>45069</v>
      </c>
      <c r="C11394" t="s">
        <v>45069</v>
      </c>
      <c r="D11394">
        <v>1</v>
      </c>
      <c r="E11394" t="s">
        <v>45070</v>
      </c>
      <c r="F11394" t="s">
        <v>50</v>
      </c>
      <c r="G11394" t="s">
        <v>45071</v>
      </c>
      <c r="H11394" t="s">
        <v>45072</v>
      </c>
    </row>
    <row r="11395" spans="1:8" x14ac:dyDescent="0.2">
      <c r="A11395">
        <v>7314</v>
      </c>
      <c r="B11395" t="s">
        <v>45073</v>
      </c>
      <c r="C11395" t="s">
        <v>45073</v>
      </c>
      <c r="D11395">
        <v>1</v>
      </c>
      <c r="E11395" t="s">
        <v>45074</v>
      </c>
      <c r="F11395" t="s">
        <v>50</v>
      </c>
      <c r="G11395" t="s">
        <v>45075</v>
      </c>
      <c r="H11395" t="s">
        <v>45076</v>
      </c>
    </row>
    <row r="11396" spans="1:8" x14ac:dyDescent="0.2">
      <c r="A11396">
        <v>11741</v>
      </c>
      <c r="B11396" t="s">
        <v>45077</v>
      </c>
      <c r="C11396" t="s">
        <v>45077</v>
      </c>
      <c r="D11396">
        <v>1</v>
      </c>
      <c r="E11396" t="s">
        <v>45078</v>
      </c>
      <c r="F11396" t="s">
        <v>11</v>
      </c>
      <c r="G11396" t="s">
        <v>45079</v>
      </c>
      <c r="H11396" t="s">
        <v>45080</v>
      </c>
    </row>
    <row r="11397" spans="1:8" x14ac:dyDescent="0.2">
      <c r="A11397">
        <v>11683</v>
      </c>
      <c r="B11397" t="s">
        <v>45081</v>
      </c>
      <c r="C11397" t="s">
        <v>45082</v>
      </c>
      <c r="D11397">
        <v>1</v>
      </c>
      <c r="E11397" t="s">
        <v>45083</v>
      </c>
      <c r="F11397" t="s">
        <v>11</v>
      </c>
      <c r="G11397" t="s">
        <v>45084</v>
      </c>
      <c r="H11397" t="s">
        <v>45085</v>
      </c>
    </row>
    <row r="11398" spans="1:8" x14ac:dyDescent="0.2">
      <c r="A11398">
        <v>11551</v>
      </c>
      <c r="B11398" t="s">
        <v>45086</v>
      </c>
      <c r="C11398" t="s">
        <v>45087</v>
      </c>
      <c r="D11398">
        <v>1</v>
      </c>
      <c r="E11398" t="s">
        <v>45088</v>
      </c>
      <c r="F11398" t="s">
        <v>11</v>
      </c>
      <c r="G11398" t="s">
        <v>45089</v>
      </c>
      <c r="H11398" t="s">
        <v>45090</v>
      </c>
    </row>
    <row r="11399" spans="1:8" x14ac:dyDescent="0.2">
      <c r="A11399">
        <v>21482</v>
      </c>
      <c r="B11399" t="s">
        <v>45086</v>
      </c>
      <c r="C11399" t="s">
        <v>45087</v>
      </c>
      <c r="D11399">
        <v>2</v>
      </c>
      <c r="E11399" t="s">
        <v>45088</v>
      </c>
      <c r="F11399" t="s">
        <v>50</v>
      </c>
      <c r="G11399" t="s">
        <v>45091</v>
      </c>
      <c r="H11399" t="s">
        <v>45092</v>
      </c>
    </row>
    <row r="11400" spans="1:8" x14ac:dyDescent="0.2">
      <c r="A11400">
        <v>7600</v>
      </c>
      <c r="B11400" t="s">
        <v>45093</v>
      </c>
      <c r="C11400" t="s">
        <v>45093</v>
      </c>
      <c r="D11400">
        <v>1</v>
      </c>
      <c r="E11400" t="s">
        <v>45094</v>
      </c>
      <c r="F11400" t="s">
        <v>11</v>
      </c>
      <c r="G11400" t="s">
        <v>45095</v>
      </c>
      <c r="H11400" t="s">
        <v>45096</v>
      </c>
    </row>
    <row r="11401" spans="1:8" x14ac:dyDescent="0.2">
      <c r="A11401">
        <v>6696</v>
      </c>
      <c r="B11401" t="s">
        <v>45097</v>
      </c>
      <c r="C11401" t="s">
        <v>45098</v>
      </c>
      <c r="D11401">
        <v>1</v>
      </c>
      <c r="E11401" t="s">
        <v>45099</v>
      </c>
      <c r="F11401" t="s">
        <v>15</v>
      </c>
      <c r="G11401" t="s">
        <v>45100</v>
      </c>
      <c r="H11401" t="s">
        <v>45101</v>
      </c>
    </row>
    <row r="11402" spans="1:8" x14ac:dyDescent="0.2">
      <c r="A11402">
        <v>11749</v>
      </c>
      <c r="B11402" t="s">
        <v>45102</v>
      </c>
      <c r="C11402" t="s">
        <v>45103</v>
      </c>
      <c r="D11402">
        <v>1</v>
      </c>
      <c r="E11402" t="s">
        <v>45104</v>
      </c>
      <c r="F11402" t="s">
        <v>53</v>
      </c>
      <c r="G11402" t="s">
        <v>45105</v>
      </c>
      <c r="H11402" t="s">
        <v>13729</v>
      </c>
    </row>
    <row r="11403" spans="1:8" x14ac:dyDescent="0.2">
      <c r="A11403">
        <v>12178</v>
      </c>
      <c r="B11403" t="s">
        <v>45106</v>
      </c>
      <c r="C11403" t="s">
        <v>45107</v>
      </c>
      <c r="D11403">
        <v>1</v>
      </c>
      <c r="E11403" t="s">
        <v>45108</v>
      </c>
      <c r="F11403" t="s">
        <v>15</v>
      </c>
      <c r="G11403" t="s">
        <v>45109</v>
      </c>
      <c r="H11403" t="s">
        <v>45110</v>
      </c>
    </row>
    <row r="11404" spans="1:8" x14ac:dyDescent="0.2">
      <c r="A11404">
        <v>11018</v>
      </c>
      <c r="B11404" t="s">
        <v>45111</v>
      </c>
      <c r="C11404" t="s">
        <v>45112</v>
      </c>
      <c r="D11404">
        <v>1</v>
      </c>
      <c r="E11404" t="s">
        <v>45113</v>
      </c>
      <c r="F11404" t="s">
        <v>50</v>
      </c>
      <c r="G11404" t="s">
        <v>45114</v>
      </c>
      <c r="H11404" t="s">
        <v>45115</v>
      </c>
    </row>
    <row r="11405" spans="1:8" x14ac:dyDescent="0.2">
      <c r="A11405">
        <v>11780</v>
      </c>
      <c r="B11405" t="s">
        <v>45116</v>
      </c>
      <c r="C11405" t="s">
        <v>45116</v>
      </c>
      <c r="D11405">
        <v>1</v>
      </c>
      <c r="E11405" t="s">
        <v>45117</v>
      </c>
      <c r="F11405" t="s">
        <v>50</v>
      </c>
      <c r="G11405" t="s">
        <v>45114</v>
      </c>
      <c r="H11405" t="s">
        <v>45115</v>
      </c>
    </row>
    <row r="11406" spans="1:8" x14ac:dyDescent="0.2">
      <c r="A11406">
        <v>11016</v>
      </c>
      <c r="B11406" t="s">
        <v>45118</v>
      </c>
      <c r="C11406" t="s">
        <v>45119</v>
      </c>
      <c r="D11406">
        <v>1</v>
      </c>
      <c r="E11406" t="s">
        <v>45120</v>
      </c>
      <c r="F11406" t="s">
        <v>50</v>
      </c>
      <c r="G11406" t="s">
        <v>45121</v>
      </c>
      <c r="H11406" t="s">
        <v>45122</v>
      </c>
    </row>
    <row r="11407" spans="1:8" x14ac:dyDescent="0.2">
      <c r="A11407">
        <v>10526</v>
      </c>
      <c r="B11407" t="s">
        <v>45123</v>
      </c>
      <c r="C11407" t="s">
        <v>45124</v>
      </c>
      <c r="D11407">
        <v>1</v>
      </c>
      <c r="E11407" t="s">
        <v>45125</v>
      </c>
      <c r="F11407" t="s">
        <v>15</v>
      </c>
      <c r="G11407" t="s">
        <v>45126</v>
      </c>
      <c r="H11407" t="s">
        <v>45127</v>
      </c>
    </row>
    <row r="11408" spans="1:8" x14ac:dyDescent="0.2">
      <c r="A11408">
        <v>11976</v>
      </c>
      <c r="B11408" t="s">
        <v>45128</v>
      </c>
      <c r="C11408" t="s">
        <v>45129</v>
      </c>
      <c r="D11408">
        <v>1</v>
      </c>
      <c r="E11408" t="s">
        <v>45130</v>
      </c>
      <c r="F11408" t="s">
        <v>15</v>
      </c>
      <c r="G11408" t="s">
        <v>45131</v>
      </c>
      <c r="H11408" t="s">
        <v>45132</v>
      </c>
    </row>
    <row r="11409" spans="1:8" x14ac:dyDescent="0.2">
      <c r="A11409">
        <v>7680</v>
      </c>
      <c r="B11409" t="s">
        <v>45133</v>
      </c>
      <c r="C11409" t="s">
        <v>45133</v>
      </c>
      <c r="D11409">
        <v>1</v>
      </c>
      <c r="E11409" t="s">
        <v>45134</v>
      </c>
      <c r="F11409" t="s">
        <v>15</v>
      </c>
      <c r="G11409" t="s">
        <v>45135</v>
      </c>
      <c r="H11409" t="s">
        <v>45136</v>
      </c>
    </row>
    <row r="11410" spans="1:8" x14ac:dyDescent="0.2">
      <c r="A11410">
        <v>10694</v>
      </c>
      <c r="B11410" t="s">
        <v>45137</v>
      </c>
      <c r="C11410" t="s">
        <v>45137</v>
      </c>
      <c r="D11410">
        <v>1</v>
      </c>
      <c r="E11410" t="s">
        <v>45138</v>
      </c>
      <c r="F11410" t="s">
        <v>53</v>
      </c>
      <c r="G11410" t="s">
        <v>45139</v>
      </c>
      <c r="H11410" t="s">
        <v>585</v>
      </c>
    </row>
    <row r="11411" spans="1:8" x14ac:dyDescent="0.2">
      <c r="A11411">
        <v>11438</v>
      </c>
      <c r="B11411" t="s">
        <v>45140</v>
      </c>
      <c r="C11411" t="s">
        <v>45140</v>
      </c>
      <c r="D11411">
        <v>1</v>
      </c>
      <c r="E11411" t="s">
        <v>45141</v>
      </c>
      <c r="F11411" t="s">
        <v>53</v>
      </c>
      <c r="G11411" t="s">
        <v>15471</v>
      </c>
      <c r="H11411" t="s">
        <v>45142</v>
      </c>
    </row>
    <row r="11412" spans="1:8" x14ac:dyDescent="0.2">
      <c r="A11412">
        <v>10711</v>
      </c>
      <c r="B11412" t="s">
        <v>45143</v>
      </c>
      <c r="C11412" t="s">
        <v>45144</v>
      </c>
      <c r="D11412">
        <v>1</v>
      </c>
      <c r="E11412" t="s">
        <v>45145</v>
      </c>
      <c r="F11412" t="s">
        <v>53</v>
      </c>
      <c r="G11412" t="s">
        <v>45146</v>
      </c>
      <c r="H11412" t="s">
        <v>5507</v>
      </c>
    </row>
    <row r="11413" spans="1:8" x14ac:dyDescent="0.2">
      <c r="A11413">
        <v>9131</v>
      </c>
      <c r="B11413" t="s">
        <v>45147</v>
      </c>
      <c r="C11413" t="s">
        <v>45148</v>
      </c>
      <c r="D11413">
        <v>1</v>
      </c>
      <c r="E11413" t="s">
        <v>45149</v>
      </c>
      <c r="F11413" t="s">
        <v>11</v>
      </c>
      <c r="G11413" t="s">
        <v>45150</v>
      </c>
      <c r="H11413" t="s">
        <v>45151</v>
      </c>
    </row>
    <row r="11414" spans="1:8" x14ac:dyDescent="0.2">
      <c r="A11414">
        <v>11214</v>
      </c>
      <c r="B11414" t="s">
        <v>45152</v>
      </c>
      <c r="C11414" t="s">
        <v>45153</v>
      </c>
      <c r="D11414">
        <v>1</v>
      </c>
      <c r="E11414" t="s">
        <v>45154</v>
      </c>
      <c r="F11414" t="s">
        <v>15043</v>
      </c>
      <c r="G11414" t="s">
        <v>45155</v>
      </c>
      <c r="H11414" t="s">
        <v>45156</v>
      </c>
    </row>
    <row r="11415" spans="1:8" x14ac:dyDescent="0.2">
      <c r="A11415">
        <v>9408</v>
      </c>
      <c r="B11415" t="s">
        <v>45157</v>
      </c>
      <c r="C11415" t="s">
        <v>45158</v>
      </c>
      <c r="D11415">
        <v>1</v>
      </c>
      <c r="E11415" t="s">
        <v>45159</v>
      </c>
      <c r="F11415" t="s">
        <v>50</v>
      </c>
      <c r="G11415" t="s">
        <v>45160</v>
      </c>
      <c r="H11415" t="s">
        <v>45161</v>
      </c>
    </row>
    <row r="11416" spans="1:8" x14ac:dyDescent="0.2">
      <c r="A11416">
        <v>11184</v>
      </c>
      <c r="B11416" t="s">
        <v>45162</v>
      </c>
      <c r="C11416" t="s">
        <v>45162</v>
      </c>
      <c r="D11416">
        <v>1</v>
      </c>
      <c r="E11416" t="s">
        <v>45163</v>
      </c>
      <c r="F11416" t="s">
        <v>50</v>
      </c>
      <c r="G11416" t="s">
        <v>45164</v>
      </c>
      <c r="H11416" t="s">
        <v>795</v>
      </c>
    </row>
    <row r="11417" spans="1:8" x14ac:dyDescent="0.2">
      <c r="A11417">
        <v>8057</v>
      </c>
      <c r="B11417" t="s">
        <v>45165</v>
      </c>
      <c r="C11417" t="s">
        <v>45166</v>
      </c>
      <c r="D11417">
        <v>1</v>
      </c>
      <c r="E11417" t="s">
        <v>45167</v>
      </c>
      <c r="F11417" t="s">
        <v>15</v>
      </c>
      <c r="G11417" t="s">
        <v>45168</v>
      </c>
      <c r="H11417" t="s">
        <v>45169</v>
      </c>
    </row>
    <row r="11418" spans="1:8" x14ac:dyDescent="0.2">
      <c r="A11418">
        <v>12115</v>
      </c>
      <c r="B11418" t="s">
        <v>45170</v>
      </c>
      <c r="C11418" t="s">
        <v>45170</v>
      </c>
      <c r="D11418">
        <v>1</v>
      </c>
      <c r="E11418" t="s">
        <v>45171</v>
      </c>
      <c r="F11418" t="s">
        <v>53</v>
      </c>
      <c r="G11418" t="s">
        <v>45172</v>
      </c>
      <c r="H11418" t="s">
        <v>45173</v>
      </c>
    </row>
    <row r="11419" spans="1:8" x14ac:dyDescent="0.2">
      <c r="A11419">
        <v>8013</v>
      </c>
      <c r="B11419" t="s">
        <v>45174</v>
      </c>
      <c r="C11419" t="s">
        <v>45175</v>
      </c>
      <c r="D11419">
        <v>1</v>
      </c>
      <c r="E11419" t="s">
        <v>45176</v>
      </c>
      <c r="F11419" t="s">
        <v>50</v>
      </c>
      <c r="G11419" t="s">
        <v>45177</v>
      </c>
      <c r="H11419" t="s">
        <v>45178</v>
      </c>
    </row>
    <row r="11420" spans="1:8" x14ac:dyDescent="0.2">
      <c r="A11420">
        <v>11494</v>
      </c>
      <c r="B11420" t="s">
        <v>45179</v>
      </c>
      <c r="C11420" t="s">
        <v>45179</v>
      </c>
      <c r="D11420">
        <v>1</v>
      </c>
      <c r="E11420" t="s">
        <v>45180</v>
      </c>
      <c r="F11420" t="s">
        <v>15</v>
      </c>
      <c r="G11420" t="s">
        <v>45181</v>
      </c>
      <c r="H11420" t="s">
        <v>45182</v>
      </c>
    </row>
    <row r="11421" spans="1:8" x14ac:dyDescent="0.2">
      <c r="A11421">
        <v>9824</v>
      </c>
      <c r="B11421" t="s">
        <v>45183</v>
      </c>
      <c r="C11421" t="s">
        <v>45184</v>
      </c>
      <c r="D11421">
        <v>1</v>
      </c>
      <c r="E11421" t="s">
        <v>45185</v>
      </c>
      <c r="F11421" t="s">
        <v>15</v>
      </c>
      <c r="G11421" t="s">
        <v>45186</v>
      </c>
      <c r="H11421" t="s">
        <v>45187</v>
      </c>
    </row>
    <row r="11422" spans="1:8" x14ac:dyDescent="0.2">
      <c r="A11422">
        <v>8381</v>
      </c>
      <c r="B11422" t="s">
        <v>45188</v>
      </c>
      <c r="C11422" t="s">
        <v>45189</v>
      </c>
      <c r="D11422">
        <v>1</v>
      </c>
      <c r="E11422" t="s">
        <v>45190</v>
      </c>
      <c r="F11422" t="s">
        <v>15</v>
      </c>
      <c r="G11422" t="s">
        <v>45191</v>
      </c>
      <c r="H11422" t="s">
        <v>45192</v>
      </c>
    </row>
    <row r="11423" spans="1:8" x14ac:dyDescent="0.2">
      <c r="A11423">
        <v>8243</v>
      </c>
      <c r="B11423" t="s">
        <v>45193</v>
      </c>
      <c r="C11423" t="s">
        <v>45193</v>
      </c>
      <c r="D11423">
        <v>1</v>
      </c>
      <c r="E11423" t="s">
        <v>45194</v>
      </c>
      <c r="F11423" t="s">
        <v>15</v>
      </c>
      <c r="G11423" t="s">
        <v>45195</v>
      </c>
      <c r="H11423" t="s">
        <v>45196</v>
      </c>
    </row>
    <row r="11424" spans="1:8" x14ac:dyDescent="0.2">
      <c r="A11424">
        <v>7858</v>
      </c>
      <c r="B11424" t="s">
        <v>45197</v>
      </c>
      <c r="C11424" t="s">
        <v>45197</v>
      </c>
      <c r="D11424">
        <v>1</v>
      </c>
      <c r="E11424" t="s">
        <v>45198</v>
      </c>
      <c r="F11424" t="s">
        <v>15</v>
      </c>
      <c r="G11424" t="s">
        <v>45199</v>
      </c>
      <c r="H11424" t="s">
        <v>45200</v>
      </c>
    </row>
    <row r="11425" spans="1:8" x14ac:dyDescent="0.2">
      <c r="A11425">
        <v>8261</v>
      </c>
      <c r="B11425" t="s">
        <v>45201</v>
      </c>
      <c r="C11425" t="s">
        <v>45202</v>
      </c>
      <c r="D11425">
        <v>1</v>
      </c>
      <c r="E11425" t="s">
        <v>45203</v>
      </c>
      <c r="F11425" t="s">
        <v>50</v>
      </c>
      <c r="G11425" t="s">
        <v>45204</v>
      </c>
      <c r="H11425" t="s">
        <v>45205</v>
      </c>
    </row>
    <row r="11426" spans="1:8" x14ac:dyDescent="0.2">
      <c r="A11426">
        <v>11074</v>
      </c>
      <c r="B11426" t="s">
        <v>45206</v>
      </c>
      <c r="C11426" t="s">
        <v>45207</v>
      </c>
      <c r="D11426">
        <v>1</v>
      </c>
      <c r="E11426" t="s">
        <v>10722</v>
      </c>
      <c r="F11426" t="s">
        <v>15</v>
      </c>
      <c r="G11426" t="s">
        <v>25666</v>
      </c>
      <c r="H11426" t="s">
        <v>25667</v>
      </c>
    </row>
    <row r="11427" spans="1:8" x14ac:dyDescent="0.2">
      <c r="A11427">
        <v>9035</v>
      </c>
      <c r="B11427" t="s">
        <v>45208</v>
      </c>
      <c r="C11427" t="s">
        <v>45208</v>
      </c>
      <c r="D11427">
        <v>1</v>
      </c>
      <c r="E11427" t="s">
        <v>45209</v>
      </c>
      <c r="F11427" t="s">
        <v>11</v>
      </c>
      <c r="G11427" t="s">
        <v>45210</v>
      </c>
      <c r="H11427" t="s">
        <v>45211</v>
      </c>
    </row>
    <row r="11428" spans="1:8" x14ac:dyDescent="0.2">
      <c r="A11428">
        <v>9145</v>
      </c>
      <c r="B11428" t="s">
        <v>45212</v>
      </c>
      <c r="C11428" t="s">
        <v>45212</v>
      </c>
      <c r="D11428">
        <v>1</v>
      </c>
      <c r="E11428" t="s">
        <v>45213</v>
      </c>
      <c r="F11428" t="s">
        <v>11</v>
      </c>
      <c r="G11428" t="s">
        <v>45214</v>
      </c>
      <c r="H11428" t="s">
        <v>45215</v>
      </c>
    </row>
    <row r="11429" spans="1:8" x14ac:dyDescent="0.2">
      <c r="A11429">
        <v>9415</v>
      </c>
      <c r="B11429" t="s">
        <v>45216</v>
      </c>
      <c r="C11429" t="s">
        <v>45217</v>
      </c>
      <c r="D11429">
        <v>1</v>
      </c>
      <c r="E11429" t="s">
        <v>45218</v>
      </c>
      <c r="F11429" t="s">
        <v>15043</v>
      </c>
      <c r="G11429" t="s">
        <v>45219</v>
      </c>
      <c r="H11429" t="s">
        <v>45220</v>
      </c>
    </row>
    <row r="11430" spans="1:8" x14ac:dyDescent="0.2">
      <c r="A11430">
        <v>11515</v>
      </c>
      <c r="B11430" t="s">
        <v>45221</v>
      </c>
      <c r="C11430" t="s">
        <v>45222</v>
      </c>
      <c r="D11430">
        <v>1</v>
      </c>
      <c r="E11430" t="s">
        <v>45223</v>
      </c>
      <c r="F11430" t="s">
        <v>208</v>
      </c>
      <c r="G11430" t="s">
        <v>45224</v>
      </c>
      <c r="H11430" t="s">
        <v>45225</v>
      </c>
    </row>
    <row r="11431" spans="1:8" x14ac:dyDescent="0.2">
      <c r="A11431">
        <v>11497</v>
      </c>
      <c r="B11431" t="s">
        <v>45226</v>
      </c>
      <c r="C11431" t="s">
        <v>45226</v>
      </c>
      <c r="D11431">
        <v>1</v>
      </c>
      <c r="E11431" t="s">
        <v>45227</v>
      </c>
      <c r="F11431" t="s">
        <v>208</v>
      </c>
      <c r="G11431" t="s">
        <v>45228</v>
      </c>
      <c r="H11431" t="s">
        <v>45229</v>
      </c>
    </row>
    <row r="11432" spans="1:8" x14ac:dyDescent="0.2">
      <c r="A11432">
        <v>11341</v>
      </c>
      <c r="B11432" t="s">
        <v>45230</v>
      </c>
      <c r="C11432" t="s">
        <v>45231</v>
      </c>
      <c r="D11432">
        <v>1</v>
      </c>
      <c r="E11432" t="s">
        <v>45232</v>
      </c>
      <c r="F11432" t="s">
        <v>15</v>
      </c>
      <c r="G11432" t="s">
        <v>45233</v>
      </c>
      <c r="H11432" t="s">
        <v>45234</v>
      </c>
    </row>
    <row r="11433" spans="1:8" x14ac:dyDescent="0.2">
      <c r="A11433">
        <v>9191</v>
      </c>
      <c r="B11433" t="s">
        <v>45235</v>
      </c>
      <c r="C11433" t="s">
        <v>45236</v>
      </c>
      <c r="D11433">
        <v>1</v>
      </c>
      <c r="E11433" t="s">
        <v>45237</v>
      </c>
      <c r="F11433" t="s">
        <v>53</v>
      </c>
      <c r="G11433" t="s">
        <v>45238</v>
      </c>
      <c r="H11433" t="s">
        <v>45239</v>
      </c>
    </row>
    <row r="11434" spans="1:8" x14ac:dyDescent="0.2">
      <c r="A11434">
        <v>11339</v>
      </c>
      <c r="B11434" t="s">
        <v>45240</v>
      </c>
      <c r="C11434" t="s">
        <v>45240</v>
      </c>
      <c r="D11434">
        <v>1</v>
      </c>
      <c r="E11434" t="s">
        <v>45241</v>
      </c>
      <c r="F11434" t="s">
        <v>15</v>
      </c>
      <c r="G11434" t="s">
        <v>45242</v>
      </c>
      <c r="H11434" t="s">
        <v>45243</v>
      </c>
    </row>
    <row r="11435" spans="1:8" x14ac:dyDescent="0.2">
      <c r="A11435">
        <v>11490</v>
      </c>
      <c r="B11435" t="s">
        <v>45244</v>
      </c>
      <c r="C11435" t="s">
        <v>45245</v>
      </c>
      <c r="D11435">
        <v>1</v>
      </c>
      <c r="E11435" t="s">
        <v>45246</v>
      </c>
      <c r="F11435" t="s">
        <v>208</v>
      </c>
      <c r="G11435" t="s">
        <v>21112</v>
      </c>
      <c r="H11435" t="s">
        <v>45247</v>
      </c>
    </row>
    <row r="11436" spans="1:8" x14ac:dyDescent="0.2">
      <c r="A11436">
        <v>11285</v>
      </c>
      <c r="B11436" t="s">
        <v>45248</v>
      </c>
      <c r="C11436" t="s">
        <v>45248</v>
      </c>
      <c r="D11436">
        <v>1</v>
      </c>
      <c r="E11436" t="s">
        <v>45249</v>
      </c>
      <c r="F11436" t="s">
        <v>15</v>
      </c>
      <c r="G11436" t="s">
        <v>45250</v>
      </c>
      <c r="H11436" t="s">
        <v>45251</v>
      </c>
    </row>
    <row r="11437" spans="1:8" x14ac:dyDescent="0.2">
      <c r="A11437">
        <v>11502</v>
      </c>
      <c r="B11437" t="s">
        <v>45252</v>
      </c>
      <c r="C11437" t="s">
        <v>45252</v>
      </c>
      <c r="D11437">
        <v>1</v>
      </c>
      <c r="E11437" t="s">
        <v>45253</v>
      </c>
      <c r="F11437" t="s">
        <v>208</v>
      </c>
      <c r="G11437" t="s">
        <v>45254</v>
      </c>
      <c r="H11437" t="s">
        <v>45255</v>
      </c>
    </row>
    <row r="11438" spans="1:8" x14ac:dyDescent="0.2">
      <c r="A11438">
        <v>10489</v>
      </c>
      <c r="B11438" t="s">
        <v>45256</v>
      </c>
      <c r="C11438" t="s">
        <v>45256</v>
      </c>
      <c r="D11438">
        <v>1</v>
      </c>
      <c r="E11438" t="s">
        <v>45257</v>
      </c>
      <c r="F11438" t="s">
        <v>15043</v>
      </c>
      <c r="G11438" t="s">
        <v>45258</v>
      </c>
      <c r="H11438" t="s">
        <v>45259</v>
      </c>
    </row>
    <row r="11439" spans="1:8" x14ac:dyDescent="0.2">
      <c r="A11439">
        <v>11501</v>
      </c>
      <c r="B11439" t="s">
        <v>45260</v>
      </c>
      <c r="C11439" t="s">
        <v>45260</v>
      </c>
      <c r="D11439">
        <v>1</v>
      </c>
      <c r="E11439" t="s">
        <v>45261</v>
      </c>
      <c r="F11439" t="s">
        <v>53</v>
      </c>
      <c r="G11439" t="s">
        <v>45262</v>
      </c>
      <c r="H11439" t="s">
        <v>45263</v>
      </c>
    </row>
    <row r="11440" spans="1:8" x14ac:dyDescent="0.2">
      <c r="A11440">
        <v>8750</v>
      </c>
      <c r="B11440" t="s">
        <v>45264</v>
      </c>
      <c r="C11440" t="s">
        <v>45265</v>
      </c>
      <c r="D11440">
        <v>1</v>
      </c>
      <c r="E11440" t="s">
        <v>45266</v>
      </c>
      <c r="F11440" t="s">
        <v>11</v>
      </c>
      <c r="G11440" t="s">
        <v>45267</v>
      </c>
      <c r="H11440" t="s">
        <v>45268</v>
      </c>
    </row>
    <row r="11441" spans="1:8" x14ac:dyDescent="0.2">
      <c r="A11441">
        <v>11826</v>
      </c>
      <c r="B11441" t="s">
        <v>45269</v>
      </c>
      <c r="C11441" t="s">
        <v>45269</v>
      </c>
      <c r="D11441">
        <v>1</v>
      </c>
      <c r="E11441" t="s">
        <v>45270</v>
      </c>
      <c r="F11441" t="s">
        <v>53</v>
      </c>
      <c r="G11441" t="s">
        <v>45271</v>
      </c>
      <c r="H11441" t="s">
        <v>45272</v>
      </c>
    </row>
    <row r="11442" spans="1:8" x14ac:dyDescent="0.2">
      <c r="A11442">
        <v>10836</v>
      </c>
      <c r="B11442" t="s">
        <v>45273</v>
      </c>
      <c r="C11442" t="s">
        <v>45273</v>
      </c>
      <c r="D11442">
        <v>1</v>
      </c>
      <c r="E11442" t="s">
        <v>45274</v>
      </c>
      <c r="F11442" t="s">
        <v>15</v>
      </c>
      <c r="G11442" t="s">
        <v>45275</v>
      </c>
      <c r="H11442" t="s">
        <v>45276</v>
      </c>
    </row>
    <row r="11443" spans="1:8" x14ac:dyDescent="0.2">
      <c r="A11443">
        <v>11977</v>
      </c>
      <c r="B11443" t="s">
        <v>45277</v>
      </c>
      <c r="C11443" t="s">
        <v>45278</v>
      </c>
      <c r="D11443">
        <v>1</v>
      </c>
      <c r="E11443" t="s">
        <v>45279</v>
      </c>
      <c r="F11443" t="s">
        <v>15043</v>
      </c>
      <c r="G11443" t="s">
        <v>45280</v>
      </c>
      <c r="H11443" t="s">
        <v>45281</v>
      </c>
    </row>
    <row r="11444" spans="1:8" x14ac:dyDescent="0.2">
      <c r="A11444">
        <v>11035</v>
      </c>
      <c r="B11444" t="s">
        <v>45282</v>
      </c>
      <c r="C11444" t="s">
        <v>45282</v>
      </c>
      <c r="D11444">
        <v>1</v>
      </c>
      <c r="E11444" t="s">
        <v>45283</v>
      </c>
      <c r="F11444" t="s">
        <v>15</v>
      </c>
      <c r="G11444" t="s">
        <v>45284</v>
      </c>
      <c r="H11444" t="s">
        <v>45285</v>
      </c>
    </row>
    <row r="11445" spans="1:8" x14ac:dyDescent="0.2">
      <c r="A11445">
        <v>11119</v>
      </c>
      <c r="B11445" t="s">
        <v>45286</v>
      </c>
      <c r="C11445" t="s">
        <v>45287</v>
      </c>
      <c r="D11445">
        <v>1</v>
      </c>
      <c r="E11445" t="s">
        <v>45288</v>
      </c>
      <c r="F11445" t="s">
        <v>50</v>
      </c>
      <c r="G11445" t="s">
        <v>45289</v>
      </c>
      <c r="H11445" t="s">
        <v>45290</v>
      </c>
    </row>
    <row r="11446" spans="1:8" x14ac:dyDescent="0.2">
      <c r="A11446">
        <v>7356</v>
      </c>
      <c r="B11446" t="s">
        <v>45291</v>
      </c>
      <c r="C11446" t="s">
        <v>45292</v>
      </c>
      <c r="D11446">
        <v>1</v>
      </c>
      <c r="E11446" t="s">
        <v>45293</v>
      </c>
      <c r="F11446" t="s">
        <v>50</v>
      </c>
      <c r="G11446" t="s">
        <v>45294</v>
      </c>
      <c r="H11446" t="s">
        <v>45295</v>
      </c>
    </row>
    <row r="11447" spans="1:8" x14ac:dyDescent="0.2">
      <c r="A11447">
        <v>7358</v>
      </c>
      <c r="B11447" t="s">
        <v>45296</v>
      </c>
      <c r="C11447" t="s">
        <v>45297</v>
      </c>
      <c r="D11447">
        <v>1</v>
      </c>
      <c r="E11447" t="s">
        <v>45298</v>
      </c>
      <c r="F11447" t="s">
        <v>50</v>
      </c>
      <c r="G11447" t="s">
        <v>45294</v>
      </c>
      <c r="H11447" t="s">
        <v>45295</v>
      </c>
    </row>
    <row r="11448" spans="1:8" x14ac:dyDescent="0.2">
      <c r="A11448">
        <v>10149</v>
      </c>
      <c r="B11448" t="s">
        <v>45299</v>
      </c>
      <c r="C11448" t="s">
        <v>45299</v>
      </c>
      <c r="D11448">
        <v>1</v>
      </c>
      <c r="E11448" t="s">
        <v>45300</v>
      </c>
      <c r="F11448" t="s">
        <v>15</v>
      </c>
      <c r="G11448" t="s">
        <v>45301</v>
      </c>
      <c r="H11448" t="s">
        <v>45302</v>
      </c>
    </row>
    <row r="11449" spans="1:8" x14ac:dyDescent="0.2">
      <c r="A11449">
        <v>11935</v>
      </c>
      <c r="B11449" t="s">
        <v>45303</v>
      </c>
      <c r="C11449" t="s">
        <v>45303</v>
      </c>
      <c r="D11449">
        <v>1</v>
      </c>
      <c r="E11449" t="s">
        <v>45304</v>
      </c>
      <c r="F11449" t="s">
        <v>15</v>
      </c>
      <c r="G11449" t="s">
        <v>45305</v>
      </c>
      <c r="H11449" t="s">
        <v>45306</v>
      </c>
    </row>
    <row r="11450" spans="1:8" x14ac:dyDescent="0.2">
      <c r="A11450">
        <v>11936</v>
      </c>
      <c r="B11450" t="s">
        <v>45303</v>
      </c>
      <c r="C11450" t="s">
        <v>45303</v>
      </c>
      <c r="D11450">
        <v>2</v>
      </c>
      <c r="E11450" t="s">
        <v>45304</v>
      </c>
      <c r="F11450" t="s">
        <v>11</v>
      </c>
      <c r="G11450" t="s">
        <v>45307</v>
      </c>
      <c r="H11450" t="s">
        <v>45308</v>
      </c>
    </row>
    <row r="11451" spans="1:8" x14ac:dyDescent="0.2">
      <c r="A11451">
        <v>10562</v>
      </c>
      <c r="B11451" t="s">
        <v>45309</v>
      </c>
      <c r="C11451" t="s">
        <v>45310</v>
      </c>
      <c r="D11451">
        <v>1</v>
      </c>
      <c r="E11451" t="s">
        <v>34164</v>
      </c>
      <c r="F11451" t="s">
        <v>11</v>
      </c>
      <c r="G11451" t="s">
        <v>45311</v>
      </c>
      <c r="H11451" t="s">
        <v>45312</v>
      </c>
    </row>
    <row r="11452" spans="1:8" x14ac:dyDescent="0.2">
      <c r="A11452">
        <v>10997</v>
      </c>
      <c r="B11452" t="s">
        <v>45313</v>
      </c>
      <c r="C11452" t="s">
        <v>45314</v>
      </c>
      <c r="D11452">
        <v>1</v>
      </c>
      <c r="E11452" t="s">
        <v>45315</v>
      </c>
      <c r="F11452" t="s">
        <v>15</v>
      </c>
      <c r="G11452" t="s">
        <v>45316</v>
      </c>
      <c r="H11452" t="s">
        <v>45317</v>
      </c>
    </row>
    <row r="11453" spans="1:8" x14ac:dyDescent="0.2">
      <c r="A11453">
        <v>9070</v>
      </c>
      <c r="B11453" t="s">
        <v>45318</v>
      </c>
      <c r="C11453" t="s">
        <v>45319</v>
      </c>
      <c r="D11453">
        <v>1</v>
      </c>
      <c r="E11453" t="s">
        <v>45320</v>
      </c>
      <c r="F11453" t="s">
        <v>15</v>
      </c>
      <c r="G11453" t="s">
        <v>45321</v>
      </c>
      <c r="H11453" t="s">
        <v>45322</v>
      </c>
    </row>
    <row r="11454" spans="1:8" x14ac:dyDescent="0.2">
      <c r="A11454">
        <v>8164</v>
      </c>
      <c r="B11454" t="s">
        <v>45323</v>
      </c>
      <c r="C11454" t="s">
        <v>45324</v>
      </c>
      <c r="D11454">
        <v>1</v>
      </c>
      <c r="E11454" t="s">
        <v>45325</v>
      </c>
      <c r="F11454" t="s">
        <v>15</v>
      </c>
      <c r="G11454" t="s">
        <v>45326</v>
      </c>
      <c r="H11454" t="s">
        <v>45327</v>
      </c>
    </row>
    <row r="11455" spans="1:8" x14ac:dyDescent="0.2">
      <c r="A11455">
        <v>11449</v>
      </c>
      <c r="B11455" t="s">
        <v>45328</v>
      </c>
      <c r="C11455" t="s">
        <v>45328</v>
      </c>
      <c r="D11455">
        <v>1</v>
      </c>
      <c r="E11455" t="s">
        <v>45329</v>
      </c>
      <c r="F11455" t="s">
        <v>208</v>
      </c>
      <c r="G11455" t="s">
        <v>45330</v>
      </c>
      <c r="H11455" t="s">
        <v>45331</v>
      </c>
    </row>
    <row r="11456" spans="1:8" x14ac:dyDescent="0.2">
      <c r="A11456">
        <v>11488</v>
      </c>
      <c r="B11456" t="s">
        <v>45332</v>
      </c>
      <c r="C11456" t="s">
        <v>45333</v>
      </c>
      <c r="D11456">
        <v>1</v>
      </c>
      <c r="E11456" t="s">
        <v>45334</v>
      </c>
      <c r="F11456" t="s">
        <v>208</v>
      </c>
      <c r="G11456" t="s">
        <v>45330</v>
      </c>
      <c r="H11456" t="s">
        <v>45331</v>
      </c>
    </row>
    <row r="11457" spans="1:8" x14ac:dyDescent="0.2">
      <c r="A11457">
        <v>11047</v>
      </c>
      <c r="B11457" t="s">
        <v>45335</v>
      </c>
      <c r="C11457" t="s">
        <v>45336</v>
      </c>
      <c r="D11457">
        <v>1</v>
      </c>
      <c r="E11457" t="s">
        <v>45337</v>
      </c>
      <c r="F11457" t="s">
        <v>15</v>
      </c>
      <c r="G11457" t="s">
        <v>45338</v>
      </c>
      <c r="H11457" t="s">
        <v>45339</v>
      </c>
    </row>
    <row r="11458" spans="1:8" x14ac:dyDescent="0.2">
      <c r="A11458">
        <v>8330</v>
      </c>
      <c r="B11458" t="s">
        <v>45340</v>
      </c>
      <c r="C11458" t="s">
        <v>45341</v>
      </c>
      <c r="D11458">
        <v>1</v>
      </c>
      <c r="E11458" t="s">
        <v>45342</v>
      </c>
      <c r="F11458" t="s">
        <v>15</v>
      </c>
      <c r="G11458" t="s">
        <v>45343</v>
      </c>
      <c r="H11458" t="s">
        <v>45344</v>
      </c>
    </row>
    <row r="11459" spans="1:8" x14ac:dyDescent="0.2">
      <c r="A11459">
        <v>10827</v>
      </c>
      <c r="B11459" t="s">
        <v>45345</v>
      </c>
      <c r="C11459" t="s">
        <v>45346</v>
      </c>
      <c r="D11459">
        <v>1</v>
      </c>
      <c r="E11459" t="s">
        <v>45347</v>
      </c>
      <c r="F11459" t="s">
        <v>50</v>
      </c>
      <c r="G11459" t="s">
        <v>45348</v>
      </c>
      <c r="H11459" t="s">
        <v>45349</v>
      </c>
    </row>
    <row r="11460" spans="1:8" x14ac:dyDescent="0.2">
      <c r="A11460">
        <v>9108</v>
      </c>
      <c r="B11460" t="s">
        <v>45350</v>
      </c>
      <c r="C11460" t="s">
        <v>45350</v>
      </c>
      <c r="D11460">
        <v>1</v>
      </c>
      <c r="E11460" t="s">
        <v>45351</v>
      </c>
      <c r="F11460" t="s">
        <v>15</v>
      </c>
      <c r="G11460" t="s">
        <v>45352</v>
      </c>
      <c r="H11460" t="s">
        <v>45353</v>
      </c>
    </row>
    <row r="11461" spans="1:8" x14ac:dyDescent="0.2">
      <c r="A11461">
        <v>7946</v>
      </c>
      <c r="B11461" t="s">
        <v>45354</v>
      </c>
      <c r="C11461" t="s">
        <v>45355</v>
      </c>
      <c r="D11461">
        <v>1</v>
      </c>
      <c r="E11461" t="s">
        <v>45356</v>
      </c>
      <c r="F11461" t="s">
        <v>15</v>
      </c>
      <c r="G11461" t="s">
        <v>45357</v>
      </c>
      <c r="H11461" t="s">
        <v>45358</v>
      </c>
    </row>
    <row r="11462" spans="1:8" x14ac:dyDescent="0.2">
      <c r="A11462">
        <v>9317</v>
      </c>
      <c r="B11462" t="s">
        <v>45359</v>
      </c>
      <c r="C11462" t="s">
        <v>45360</v>
      </c>
      <c r="D11462">
        <v>1</v>
      </c>
      <c r="E11462" t="s">
        <v>26316</v>
      </c>
      <c r="F11462" t="s">
        <v>53</v>
      </c>
      <c r="G11462" t="s">
        <v>27843</v>
      </c>
      <c r="H11462" t="s">
        <v>244</v>
      </c>
    </row>
    <row r="11463" spans="1:8" x14ac:dyDescent="0.2">
      <c r="A11463">
        <v>7528</v>
      </c>
      <c r="B11463" t="s">
        <v>45361</v>
      </c>
      <c r="C11463" t="s">
        <v>45362</v>
      </c>
      <c r="D11463">
        <v>1</v>
      </c>
      <c r="E11463" t="s">
        <v>45363</v>
      </c>
      <c r="F11463" t="s">
        <v>53</v>
      </c>
      <c r="G11463" t="s">
        <v>45364</v>
      </c>
      <c r="H11463" t="s">
        <v>45365</v>
      </c>
    </row>
    <row r="11464" spans="1:8" x14ac:dyDescent="0.2">
      <c r="A11464">
        <v>11890</v>
      </c>
      <c r="B11464" t="s">
        <v>45366</v>
      </c>
      <c r="C11464" t="s">
        <v>45367</v>
      </c>
      <c r="D11464">
        <v>1</v>
      </c>
      <c r="E11464" t="s">
        <v>45368</v>
      </c>
      <c r="F11464" t="s">
        <v>50</v>
      </c>
      <c r="G11464" t="s">
        <v>45369</v>
      </c>
      <c r="H11464" t="s">
        <v>2101</v>
      </c>
    </row>
    <row r="11465" spans="1:8" x14ac:dyDescent="0.2">
      <c r="A11465">
        <v>11331</v>
      </c>
      <c r="B11465" t="s">
        <v>45370</v>
      </c>
      <c r="C11465" t="s">
        <v>45371</v>
      </c>
      <c r="D11465">
        <v>1</v>
      </c>
      <c r="E11465" t="s">
        <v>45372</v>
      </c>
      <c r="F11465" t="s">
        <v>50</v>
      </c>
      <c r="G11465" t="s">
        <v>45373</v>
      </c>
      <c r="H11465" t="s">
        <v>45374</v>
      </c>
    </row>
    <row r="11466" spans="1:8" x14ac:dyDescent="0.2">
      <c r="A11466">
        <v>7435</v>
      </c>
      <c r="B11466" t="s">
        <v>45375</v>
      </c>
      <c r="C11466" t="s">
        <v>45375</v>
      </c>
      <c r="D11466">
        <v>1</v>
      </c>
      <c r="E11466" t="s">
        <v>45376</v>
      </c>
      <c r="F11466" t="s">
        <v>15</v>
      </c>
      <c r="G11466" t="s">
        <v>45377</v>
      </c>
      <c r="H11466" t="s">
        <v>45378</v>
      </c>
    </row>
    <row r="11467" spans="1:8" x14ac:dyDescent="0.2">
      <c r="A11467">
        <v>7795</v>
      </c>
      <c r="B11467" t="s">
        <v>45379</v>
      </c>
      <c r="C11467" t="s">
        <v>45380</v>
      </c>
      <c r="D11467">
        <v>1</v>
      </c>
      <c r="E11467" t="s">
        <v>45381</v>
      </c>
      <c r="F11467" t="s">
        <v>15</v>
      </c>
      <c r="G11467" t="s">
        <v>45382</v>
      </c>
      <c r="H11467" t="s">
        <v>45383</v>
      </c>
    </row>
    <row r="11468" spans="1:8" x14ac:dyDescent="0.2">
      <c r="A11468">
        <v>11434</v>
      </c>
      <c r="B11468" t="s">
        <v>45384</v>
      </c>
      <c r="C11468" t="s">
        <v>45385</v>
      </c>
      <c r="D11468">
        <v>1</v>
      </c>
      <c r="E11468" t="s">
        <v>45386</v>
      </c>
      <c r="F11468" t="s">
        <v>15</v>
      </c>
      <c r="G11468" t="s">
        <v>45387</v>
      </c>
      <c r="H11468" t="s">
        <v>45388</v>
      </c>
    </row>
    <row r="11469" spans="1:8" x14ac:dyDescent="0.2">
      <c r="A11469">
        <v>1488</v>
      </c>
      <c r="B11469" t="s">
        <v>45389</v>
      </c>
      <c r="C11469" t="s">
        <v>45390</v>
      </c>
      <c r="D11469">
        <v>1</v>
      </c>
      <c r="E11469" t="s">
        <v>45391</v>
      </c>
      <c r="F11469" t="s">
        <v>15</v>
      </c>
      <c r="G11469" t="s">
        <v>45392</v>
      </c>
      <c r="H11469" t="s">
        <v>45393</v>
      </c>
    </row>
    <row r="11470" spans="1:8" x14ac:dyDescent="0.2">
      <c r="A11470">
        <v>1489</v>
      </c>
      <c r="B11470" t="s">
        <v>45394</v>
      </c>
      <c r="C11470" t="s">
        <v>45390</v>
      </c>
      <c r="D11470">
        <v>2</v>
      </c>
      <c r="E11470" t="s">
        <v>45391</v>
      </c>
      <c r="F11470" t="s">
        <v>15</v>
      </c>
      <c r="G11470" t="s">
        <v>45392</v>
      </c>
      <c r="H11470" t="s">
        <v>45393</v>
      </c>
    </row>
    <row r="11471" spans="1:8" x14ac:dyDescent="0.2">
      <c r="A11471">
        <v>10061</v>
      </c>
      <c r="B11471" t="s">
        <v>45395</v>
      </c>
      <c r="C11471" t="s">
        <v>45395</v>
      </c>
      <c r="D11471">
        <v>1</v>
      </c>
      <c r="E11471" t="s">
        <v>45396</v>
      </c>
      <c r="F11471" t="s">
        <v>50</v>
      </c>
      <c r="G11471" t="s">
        <v>45397</v>
      </c>
      <c r="H11471" t="s">
        <v>45398</v>
      </c>
    </row>
    <row r="11472" spans="1:8" x14ac:dyDescent="0.2">
      <c r="A11472">
        <v>10536</v>
      </c>
      <c r="B11472" t="s">
        <v>45399</v>
      </c>
      <c r="C11472" t="s">
        <v>45399</v>
      </c>
      <c r="D11472">
        <v>1</v>
      </c>
      <c r="E11472" t="s">
        <v>45400</v>
      </c>
      <c r="F11472" t="s">
        <v>11</v>
      </c>
      <c r="G11472" t="s">
        <v>45401</v>
      </c>
      <c r="H11472" t="s">
        <v>45398</v>
      </c>
    </row>
    <row r="11473" spans="1:8" x14ac:dyDescent="0.2">
      <c r="A11473">
        <v>10787</v>
      </c>
      <c r="B11473" t="s">
        <v>45402</v>
      </c>
      <c r="C11473" t="s">
        <v>45402</v>
      </c>
      <c r="D11473">
        <v>1</v>
      </c>
      <c r="E11473" t="s">
        <v>45403</v>
      </c>
      <c r="F11473" t="s">
        <v>50</v>
      </c>
      <c r="G11473" t="s">
        <v>45404</v>
      </c>
      <c r="H11473" t="s">
        <v>45405</v>
      </c>
    </row>
    <row r="11474" spans="1:8" x14ac:dyDescent="0.2">
      <c r="A11474">
        <v>7407</v>
      </c>
      <c r="B11474" t="s">
        <v>45406</v>
      </c>
      <c r="C11474" t="s">
        <v>45407</v>
      </c>
      <c r="D11474">
        <v>1</v>
      </c>
      <c r="E11474" t="s">
        <v>45408</v>
      </c>
      <c r="F11474" t="s">
        <v>50</v>
      </c>
      <c r="G11474" t="s">
        <v>45404</v>
      </c>
      <c r="H11474" t="s">
        <v>45409</v>
      </c>
    </row>
    <row r="11475" spans="1:8" x14ac:dyDescent="0.2">
      <c r="A11475">
        <v>9807</v>
      </c>
      <c r="B11475" t="s">
        <v>45410</v>
      </c>
      <c r="C11475" t="s">
        <v>45410</v>
      </c>
      <c r="D11475">
        <v>1</v>
      </c>
      <c r="E11475" t="s">
        <v>45411</v>
      </c>
      <c r="F11475" t="s">
        <v>15043</v>
      </c>
      <c r="G11475" t="s">
        <v>45412</v>
      </c>
      <c r="H11475" t="s">
        <v>45409</v>
      </c>
    </row>
    <row r="11476" spans="1:8" x14ac:dyDescent="0.2">
      <c r="A11476">
        <v>1342</v>
      </c>
      <c r="B11476" t="s">
        <v>45413</v>
      </c>
      <c r="C11476" t="s">
        <v>45413</v>
      </c>
      <c r="D11476">
        <v>1</v>
      </c>
      <c r="E11476" t="s">
        <v>45414</v>
      </c>
      <c r="F11476" t="s">
        <v>11</v>
      </c>
      <c r="G11476" t="s">
        <v>45415</v>
      </c>
      <c r="H11476" t="s">
        <v>45416</v>
      </c>
    </row>
    <row r="11477" spans="1:8" x14ac:dyDescent="0.2">
      <c r="A11477">
        <v>1343</v>
      </c>
      <c r="B11477" t="s">
        <v>45413</v>
      </c>
      <c r="C11477" t="s">
        <v>45413</v>
      </c>
      <c r="D11477">
        <v>2</v>
      </c>
      <c r="E11477" t="s">
        <v>45414</v>
      </c>
      <c r="F11477" t="s">
        <v>53</v>
      </c>
      <c r="G11477" t="s">
        <v>45417</v>
      </c>
      <c r="H11477" t="s">
        <v>45418</v>
      </c>
    </row>
    <row r="11478" spans="1:8" x14ac:dyDescent="0.2">
      <c r="A11478">
        <v>9491</v>
      </c>
      <c r="B11478" t="s">
        <v>45419</v>
      </c>
      <c r="C11478" t="s">
        <v>45419</v>
      </c>
      <c r="D11478">
        <v>1</v>
      </c>
      <c r="E11478" t="s">
        <v>45420</v>
      </c>
      <c r="F11478" t="s">
        <v>15</v>
      </c>
      <c r="G11478" t="s">
        <v>45421</v>
      </c>
      <c r="H11478" t="s">
        <v>45422</v>
      </c>
    </row>
    <row r="11479" spans="1:8" x14ac:dyDescent="0.2">
      <c r="A11479">
        <v>11084</v>
      </c>
      <c r="B11479" t="s">
        <v>45423</v>
      </c>
      <c r="C11479" t="s">
        <v>45424</v>
      </c>
      <c r="D11479">
        <v>1</v>
      </c>
      <c r="E11479" t="s">
        <v>45425</v>
      </c>
      <c r="F11479" t="s">
        <v>208</v>
      </c>
      <c r="G11479" t="s">
        <v>45426</v>
      </c>
      <c r="H11479" t="s">
        <v>45427</v>
      </c>
    </row>
    <row r="11480" spans="1:8" x14ac:dyDescent="0.2">
      <c r="A11480">
        <v>10700</v>
      </c>
      <c r="B11480" t="s">
        <v>45428</v>
      </c>
      <c r="C11480" t="s">
        <v>45428</v>
      </c>
      <c r="D11480">
        <v>1</v>
      </c>
      <c r="E11480" t="s">
        <v>45429</v>
      </c>
      <c r="F11480" t="s">
        <v>50</v>
      </c>
      <c r="G11480" t="s">
        <v>45430</v>
      </c>
      <c r="H11480" t="s">
        <v>45431</v>
      </c>
    </row>
    <row r="11481" spans="1:8" x14ac:dyDescent="0.2">
      <c r="A11481">
        <v>10271</v>
      </c>
      <c r="B11481" t="s">
        <v>45432</v>
      </c>
      <c r="C11481" t="s">
        <v>45433</v>
      </c>
      <c r="D11481">
        <v>1</v>
      </c>
      <c r="E11481" t="s">
        <v>45434</v>
      </c>
      <c r="F11481" t="s">
        <v>11</v>
      </c>
      <c r="G11481" t="s">
        <v>45435</v>
      </c>
      <c r="H11481" t="s">
        <v>45436</v>
      </c>
    </row>
    <row r="11482" spans="1:8" x14ac:dyDescent="0.2">
      <c r="A11482">
        <v>9760</v>
      </c>
      <c r="B11482" t="s">
        <v>45437</v>
      </c>
      <c r="C11482" t="s">
        <v>45438</v>
      </c>
      <c r="D11482">
        <v>1</v>
      </c>
      <c r="E11482" t="s">
        <v>45439</v>
      </c>
      <c r="F11482" t="s">
        <v>15</v>
      </c>
      <c r="G11482" t="s">
        <v>45440</v>
      </c>
      <c r="H11482" t="s">
        <v>45441</v>
      </c>
    </row>
    <row r="11483" spans="1:8" x14ac:dyDescent="0.2">
      <c r="A11483">
        <v>6701</v>
      </c>
      <c r="B11483" t="s">
        <v>45442</v>
      </c>
      <c r="C11483" t="s">
        <v>45442</v>
      </c>
      <c r="D11483">
        <v>1</v>
      </c>
      <c r="E11483" t="s">
        <v>45443</v>
      </c>
      <c r="F11483" t="s">
        <v>15043</v>
      </c>
      <c r="G11483" t="s">
        <v>45444</v>
      </c>
      <c r="H11483" t="s">
        <v>45445</v>
      </c>
    </row>
    <row r="11484" spans="1:8" x14ac:dyDescent="0.2">
      <c r="A11484">
        <v>6697</v>
      </c>
      <c r="B11484" t="s">
        <v>45446</v>
      </c>
      <c r="C11484" t="s">
        <v>45446</v>
      </c>
      <c r="D11484">
        <v>1</v>
      </c>
      <c r="E11484" t="s">
        <v>45447</v>
      </c>
      <c r="F11484" t="s">
        <v>15</v>
      </c>
      <c r="G11484" t="s">
        <v>29760</v>
      </c>
      <c r="H11484" t="s">
        <v>45448</v>
      </c>
    </row>
    <row r="11485" spans="1:8" x14ac:dyDescent="0.2">
      <c r="A11485">
        <v>6698</v>
      </c>
      <c r="B11485" t="s">
        <v>45449</v>
      </c>
      <c r="C11485" t="s">
        <v>45450</v>
      </c>
      <c r="D11485">
        <v>1</v>
      </c>
      <c r="E11485" t="s">
        <v>45451</v>
      </c>
      <c r="F11485" t="s">
        <v>15</v>
      </c>
      <c r="G11485" t="s">
        <v>45452</v>
      </c>
      <c r="H11485" t="s">
        <v>45453</v>
      </c>
    </row>
    <row r="11486" spans="1:8" x14ac:dyDescent="0.2">
      <c r="A11486">
        <v>6694</v>
      </c>
      <c r="B11486" t="s">
        <v>45454</v>
      </c>
      <c r="C11486" t="s">
        <v>45455</v>
      </c>
      <c r="D11486">
        <v>1</v>
      </c>
      <c r="E11486" t="s">
        <v>45456</v>
      </c>
      <c r="F11486" t="s">
        <v>15</v>
      </c>
      <c r="G11486" t="s">
        <v>45457</v>
      </c>
      <c r="H11486" t="s">
        <v>45458</v>
      </c>
    </row>
    <row r="11487" spans="1:8" x14ac:dyDescent="0.2">
      <c r="A11487">
        <v>6700</v>
      </c>
      <c r="B11487" t="s">
        <v>45459</v>
      </c>
      <c r="C11487" t="s">
        <v>45459</v>
      </c>
      <c r="D11487">
        <v>1</v>
      </c>
      <c r="E11487" t="s">
        <v>45460</v>
      </c>
      <c r="F11487" t="s">
        <v>15043</v>
      </c>
      <c r="G11487" t="s">
        <v>45461</v>
      </c>
      <c r="H11487" t="s">
        <v>45462</v>
      </c>
    </row>
    <row r="11488" spans="1:8" x14ac:dyDescent="0.2">
      <c r="A11488">
        <v>11965</v>
      </c>
      <c r="B11488" t="s">
        <v>45463</v>
      </c>
      <c r="C11488" t="s">
        <v>45464</v>
      </c>
      <c r="D11488">
        <v>1</v>
      </c>
      <c r="E11488" t="s">
        <v>45465</v>
      </c>
      <c r="F11488" t="s">
        <v>50</v>
      </c>
      <c r="G11488" t="s">
        <v>24899</v>
      </c>
      <c r="H11488" t="s">
        <v>24900</v>
      </c>
    </row>
    <row r="11489" spans="1:8" x14ac:dyDescent="0.2">
      <c r="A11489">
        <v>11966</v>
      </c>
      <c r="B11489" t="s">
        <v>45466</v>
      </c>
      <c r="C11489" t="s">
        <v>45467</v>
      </c>
      <c r="D11489">
        <v>1</v>
      </c>
      <c r="E11489" t="s">
        <v>45468</v>
      </c>
      <c r="F11489" t="s">
        <v>50</v>
      </c>
      <c r="G11489" t="s">
        <v>45469</v>
      </c>
      <c r="H11489" t="s">
        <v>24900</v>
      </c>
    </row>
    <row r="11490" spans="1:8" x14ac:dyDescent="0.2">
      <c r="A11490">
        <v>11968</v>
      </c>
      <c r="B11490" t="s">
        <v>45470</v>
      </c>
      <c r="C11490" t="s">
        <v>45471</v>
      </c>
      <c r="D11490">
        <v>1</v>
      </c>
      <c r="E11490" t="s">
        <v>45472</v>
      </c>
      <c r="F11490" t="s">
        <v>50</v>
      </c>
      <c r="G11490" t="s">
        <v>45473</v>
      </c>
      <c r="H11490" t="s">
        <v>45474</v>
      </c>
    </row>
    <row r="11491" spans="1:8" x14ac:dyDescent="0.2">
      <c r="A11491">
        <v>11967</v>
      </c>
      <c r="B11491" t="s">
        <v>45475</v>
      </c>
      <c r="C11491" t="s">
        <v>45476</v>
      </c>
      <c r="D11491">
        <v>1</v>
      </c>
      <c r="E11491" t="s">
        <v>11380</v>
      </c>
      <c r="F11491" t="s">
        <v>11</v>
      </c>
      <c r="G11491" t="s">
        <v>45477</v>
      </c>
      <c r="H11491" t="s">
        <v>45478</v>
      </c>
    </row>
    <row r="11492" spans="1:8" x14ac:dyDescent="0.2">
      <c r="A11492">
        <v>11484</v>
      </c>
      <c r="B11492" t="s">
        <v>45479</v>
      </c>
      <c r="C11492" t="s">
        <v>45480</v>
      </c>
      <c r="D11492">
        <v>1</v>
      </c>
      <c r="E11492" t="s">
        <v>45481</v>
      </c>
      <c r="F11492" t="s">
        <v>208</v>
      </c>
      <c r="G11492" t="s">
        <v>45482</v>
      </c>
      <c r="H11492" t="s">
        <v>45483</v>
      </c>
    </row>
    <row r="11493" spans="1:8" x14ac:dyDescent="0.2">
      <c r="A11493">
        <v>9402</v>
      </c>
      <c r="B11493" t="s">
        <v>45484</v>
      </c>
      <c r="C11493" t="s">
        <v>45485</v>
      </c>
      <c r="D11493">
        <v>1</v>
      </c>
      <c r="E11493" t="s">
        <v>45486</v>
      </c>
      <c r="F11493" t="s">
        <v>835</v>
      </c>
      <c r="G11493" t="s">
        <v>45487</v>
      </c>
      <c r="H11493" t="s">
        <v>45488</v>
      </c>
    </row>
    <row r="11494" spans="1:8" x14ac:dyDescent="0.2">
      <c r="A11494">
        <v>9403</v>
      </c>
      <c r="B11494" t="s">
        <v>45489</v>
      </c>
      <c r="C11494" t="s">
        <v>45489</v>
      </c>
      <c r="D11494">
        <v>1</v>
      </c>
      <c r="E11494" t="s">
        <v>45490</v>
      </c>
      <c r="F11494" t="s">
        <v>835</v>
      </c>
      <c r="G11494" t="s">
        <v>45491</v>
      </c>
      <c r="H11494" t="s">
        <v>45488</v>
      </c>
    </row>
    <row r="11495" spans="1:8" x14ac:dyDescent="0.2">
      <c r="A11495">
        <v>11504</v>
      </c>
      <c r="B11495" t="s">
        <v>45492</v>
      </c>
      <c r="C11495" t="s">
        <v>45492</v>
      </c>
      <c r="D11495">
        <v>1</v>
      </c>
      <c r="E11495" t="s">
        <v>45493</v>
      </c>
      <c r="F11495" t="s">
        <v>208</v>
      </c>
      <c r="G11495" t="s">
        <v>45494</v>
      </c>
      <c r="H11495" t="s">
        <v>45495</v>
      </c>
    </row>
    <row r="11496" spans="1:8" x14ac:dyDescent="0.2">
      <c r="A11496">
        <v>8534</v>
      </c>
      <c r="B11496" t="s">
        <v>45496</v>
      </c>
      <c r="C11496" t="s">
        <v>45497</v>
      </c>
      <c r="D11496">
        <v>1</v>
      </c>
      <c r="E11496" t="s">
        <v>45498</v>
      </c>
      <c r="F11496" t="s">
        <v>15043</v>
      </c>
      <c r="G11496" t="s">
        <v>45499</v>
      </c>
      <c r="H11496" t="s">
        <v>45500</v>
      </c>
    </row>
    <row r="11497" spans="1:8" x14ac:dyDescent="0.2">
      <c r="A11497">
        <v>7681</v>
      </c>
      <c r="B11497" t="s">
        <v>45501</v>
      </c>
      <c r="C11497" t="s">
        <v>45502</v>
      </c>
      <c r="D11497">
        <v>1</v>
      </c>
      <c r="E11497" t="s">
        <v>45503</v>
      </c>
      <c r="F11497" t="s">
        <v>15</v>
      </c>
      <c r="G11497" t="s">
        <v>45504</v>
      </c>
      <c r="H11497" t="s">
        <v>45505</v>
      </c>
    </row>
    <row r="11498" spans="1:8" x14ac:dyDescent="0.2">
      <c r="A11498">
        <v>10224</v>
      </c>
      <c r="B11498" t="s">
        <v>45506</v>
      </c>
      <c r="C11498" t="s">
        <v>45506</v>
      </c>
      <c r="D11498">
        <v>1</v>
      </c>
      <c r="E11498" t="s">
        <v>45507</v>
      </c>
      <c r="F11498" t="s">
        <v>15</v>
      </c>
      <c r="G11498" t="s">
        <v>45508</v>
      </c>
      <c r="H11498" t="s">
        <v>45509</v>
      </c>
    </row>
    <row r="11499" spans="1:8" x14ac:dyDescent="0.2">
      <c r="A11499">
        <v>11416</v>
      </c>
      <c r="B11499" t="s">
        <v>45510</v>
      </c>
      <c r="C11499" t="s">
        <v>45510</v>
      </c>
      <c r="D11499">
        <v>1</v>
      </c>
      <c r="E11499" t="s">
        <v>45511</v>
      </c>
      <c r="F11499" t="s">
        <v>15</v>
      </c>
      <c r="G11499" t="s">
        <v>45512</v>
      </c>
      <c r="H11499" t="s">
        <v>45513</v>
      </c>
    </row>
    <row r="11500" spans="1:8" x14ac:dyDescent="0.2">
      <c r="A11500">
        <v>7394</v>
      </c>
      <c r="B11500" t="s">
        <v>45514</v>
      </c>
      <c r="C11500" t="s">
        <v>45514</v>
      </c>
      <c r="D11500">
        <v>1</v>
      </c>
      <c r="E11500" t="s">
        <v>45515</v>
      </c>
      <c r="F11500" t="s">
        <v>50</v>
      </c>
      <c r="G11500" t="s">
        <v>45516</v>
      </c>
      <c r="H11500" t="s">
        <v>45517</v>
      </c>
    </row>
    <row r="11501" spans="1:8" x14ac:dyDescent="0.2">
      <c r="A11501">
        <v>11990</v>
      </c>
      <c r="B11501" t="s">
        <v>45518</v>
      </c>
      <c r="C11501" t="s">
        <v>45519</v>
      </c>
      <c r="D11501">
        <v>1</v>
      </c>
      <c r="E11501" t="s">
        <v>45520</v>
      </c>
      <c r="F11501" t="s">
        <v>15</v>
      </c>
      <c r="G11501" t="s">
        <v>45521</v>
      </c>
      <c r="H11501" t="s">
        <v>45522</v>
      </c>
    </row>
    <row r="11502" spans="1:8" x14ac:dyDescent="0.2">
      <c r="A11502">
        <v>11420</v>
      </c>
      <c r="B11502" t="s">
        <v>45523</v>
      </c>
      <c r="C11502" t="s">
        <v>45524</v>
      </c>
      <c r="D11502">
        <v>1</v>
      </c>
      <c r="E11502" t="s">
        <v>45525</v>
      </c>
      <c r="F11502" t="s">
        <v>208</v>
      </c>
      <c r="G11502" t="s">
        <v>45526</v>
      </c>
      <c r="H11502" t="s">
        <v>45527</v>
      </c>
    </row>
    <row r="11503" spans="1:8" x14ac:dyDescent="0.2">
      <c r="A11503">
        <v>8421</v>
      </c>
      <c r="B11503" t="s">
        <v>45528</v>
      </c>
      <c r="C11503" t="s">
        <v>45528</v>
      </c>
      <c r="D11503">
        <v>1</v>
      </c>
      <c r="E11503" t="s">
        <v>45529</v>
      </c>
      <c r="F11503" t="s">
        <v>11</v>
      </c>
      <c r="G11503" t="s">
        <v>45530</v>
      </c>
      <c r="H11503" t="s">
        <v>45531</v>
      </c>
    </row>
    <row r="11504" spans="1:8" x14ac:dyDescent="0.2">
      <c r="A11504">
        <v>11062</v>
      </c>
      <c r="B11504" t="s">
        <v>45532</v>
      </c>
      <c r="C11504" t="s">
        <v>45533</v>
      </c>
      <c r="D11504">
        <v>1</v>
      </c>
      <c r="E11504" t="s">
        <v>45534</v>
      </c>
      <c r="F11504" t="s">
        <v>50</v>
      </c>
      <c r="G11504" t="s">
        <v>45535</v>
      </c>
      <c r="H11504" t="s">
        <v>45536</v>
      </c>
    </row>
    <row r="11505" spans="1:8" x14ac:dyDescent="0.2">
      <c r="A11505">
        <v>9530</v>
      </c>
      <c r="B11505" t="s">
        <v>45537</v>
      </c>
      <c r="C11505" t="s">
        <v>45537</v>
      </c>
      <c r="D11505">
        <v>1</v>
      </c>
      <c r="E11505" t="e">
        <v>#N/A</v>
      </c>
      <c r="F11505" t="s">
        <v>208</v>
      </c>
      <c r="G11505" t="s">
        <v>45538</v>
      </c>
      <c r="H11505" t="s">
        <v>45539</v>
      </c>
    </row>
    <row r="11506" spans="1:8" x14ac:dyDescent="0.2">
      <c r="A11506">
        <v>10179</v>
      </c>
      <c r="B11506" t="s">
        <v>45540</v>
      </c>
      <c r="C11506" t="s">
        <v>45541</v>
      </c>
      <c r="D11506">
        <v>1</v>
      </c>
      <c r="E11506" t="s">
        <v>45542</v>
      </c>
      <c r="F11506" t="s">
        <v>208</v>
      </c>
      <c r="G11506" t="s">
        <v>45543</v>
      </c>
      <c r="H11506" t="s">
        <v>45544</v>
      </c>
    </row>
    <row r="11507" spans="1:8" x14ac:dyDescent="0.2">
      <c r="A11507">
        <v>12037</v>
      </c>
      <c r="B11507" t="s">
        <v>45545</v>
      </c>
      <c r="C11507" t="s">
        <v>45546</v>
      </c>
      <c r="D11507">
        <v>1</v>
      </c>
      <c r="E11507" t="s">
        <v>45547</v>
      </c>
      <c r="F11507" t="s">
        <v>11</v>
      </c>
      <c r="G11507" t="s">
        <v>45548</v>
      </c>
      <c r="H11507" t="s">
        <v>45549</v>
      </c>
    </row>
    <row r="11508" spans="1:8" x14ac:dyDescent="0.2">
      <c r="A11508">
        <v>10283</v>
      </c>
      <c r="B11508" t="s">
        <v>45550</v>
      </c>
      <c r="C11508" t="s">
        <v>45551</v>
      </c>
      <c r="D11508">
        <v>1</v>
      </c>
      <c r="E11508" t="s">
        <v>45552</v>
      </c>
      <c r="F11508" t="s">
        <v>15</v>
      </c>
      <c r="G11508" t="s">
        <v>45553</v>
      </c>
      <c r="H11508" t="s">
        <v>45554</v>
      </c>
    </row>
    <row r="11509" spans="1:8" x14ac:dyDescent="0.2">
      <c r="A11509">
        <v>6675</v>
      </c>
      <c r="B11509" t="s">
        <v>45555</v>
      </c>
      <c r="C11509" t="s">
        <v>45555</v>
      </c>
      <c r="D11509">
        <v>1</v>
      </c>
      <c r="E11509" t="s">
        <v>45556</v>
      </c>
      <c r="F11509" t="s">
        <v>53</v>
      </c>
      <c r="G11509" t="s">
        <v>54</v>
      </c>
      <c r="H11509" t="s">
        <v>55</v>
      </c>
    </row>
    <row r="11510" spans="1:8" x14ac:dyDescent="0.2">
      <c r="A11510">
        <v>9376</v>
      </c>
      <c r="B11510" t="s">
        <v>45557</v>
      </c>
      <c r="C11510" t="s">
        <v>45557</v>
      </c>
      <c r="D11510">
        <v>1</v>
      </c>
      <c r="E11510" t="s">
        <v>45558</v>
      </c>
      <c r="F11510" t="s">
        <v>11</v>
      </c>
      <c r="G11510" t="s">
        <v>45559</v>
      </c>
      <c r="H11510" t="s">
        <v>45560</v>
      </c>
    </row>
    <row r="11511" spans="1:8" x14ac:dyDescent="0.2">
      <c r="A11511">
        <v>9377</v>
      </c>
      <c r="B11511" t="s">
        <v>45561</v>
      </c>
      <c r="C11511" t="s">
        <v>45561</v>
      </c>
      <c r="D11511">
        <v>1</v>
      </c>
      <c r="E11511" t="s">
        <v>45562</v>
      </c>
      <c r="F11511" t="s">
        <v>50</v>
      </c>
      <c r="G11511" t="s">
        <v>45563</v>
      </c>
      <c r="H11511" t="s">
        <v>45564</v>
      </c>
    </row>
    <row r="11512" spans="1:8" x14ac:dyDescent="0.2">
      <c r="A11512">
        <v>7659</v>
      </c>
      <c r="B11512" t="s">
        <v>45565</v>
      </c>
      <c r="C11512" t="s">
        <v>45565</v>
      </c>
      <c r="D11512">
        <v>1</v>
      </c>
      <c r="E11512" t="s">
        <v>45566</v>
      </c>
      <c r="F11512" t="s">
        <v>50</v>
      </c>
      <c r="G11512" t="s">
        <v>45567</v>
      </c>
      <c r="H11512" t="s">
        <v>45568</v>
      </c>
    </row>
    <row r="11513" spans="1:8" x14ac:dyDescent="0.2">
      <c r="A11513">
        <v>7296</v>
      </c>
      <c r="B11513" t="s">
        <v>45569</v>
      </c>
      <c r="C11513" t="s">
        <v>45570</v>
      </c>
      <c r="D11513">
        <v>1</v>
      </c>
      <c r="E11513" t="s">
        <v>45571</v>
      </c>
      <c r="F11513" t="s">
        <v>15</v>
      </c>
      <c r="G11513" t="s">
        <v>45572</v>
      </c>
      <c r="H11513" t="s">
        <v>45573</v>
      </c>
    </row>
    <row r="11514" spans="1:8" x14ac:dyDescent="0.2">
      <c r="A11514">
        <v>10652</v>
      </c>
      <c r="B11514" t="s">
        <v>45574</v>
      </c>
      <c r="C11514" t="s">
        <v>45574</v>
      </c>
      <c r="D11514">
        <v>1</v>
      </c>
      <c r="E11514" t="s">
        <v>45575</v>
      </c>
      <c r="F11514" t="s">
        <v>15</v>
      </c>
      <c r="G11514" t="s">
        <v>45576</v>
      </c>
      <c r="H11514" t="s">
        <v>45577</v>
      </c>
    </row>
    <row r="11515" spans="1:8" x14ac:dyDescent="0.2">
      <c r="A11515">
        <v>7972</v>
      </c>
      <c r="B11515" t="s">
        <v>45578</v>
      </c>
      <c r="C11515" t="s">
        <v>45578</v>
      </c>
      <c r="D11515">
        <v>1</v>
      </c>
      <c r="E11515" t="e">
        <v>#N/A</v>
      </c>
      <c r="F11515" t="s">
        <v>15</v>
      </c>
      <c r="G11515" t="s">
        <v>45579</v>
      </c>
      <c r="H11515" t="s">
        <v>45580</v>
      </c>
    </row>
    <row r="11516" spans="1:8" x14ac:dyDescent="0.2">
      <c r="A11516">
        <v>11536</v>
      </c>
      <c r="B11516" t="s">
        <v>45581</v>
      </c>
      <c r="C11516" t="s">
        <v>45582</v>
      </c>
      <c r="D11516">
        <v>1</v>
      </c>
      <c r="E11516" t="s">
        <v>45583</v>
      </c>
      <c r="F11516" t="s">
        <v>15</v>
      </c>
      <c r="G11516" t="s">
        <v>45584</v>
      </c>
      <c r="H11516" t="s">
        <v>45585</v>
      </c>
    </row>
    <row r="11517" spans="1:8" x14ac:dyDescent="0.2">
      <c r="A11517">
        <v>10393</v>
      </c>
      <c r="B11517" t="s">
        <v>45586</v>
      </c>
      <c r="C11517" t="s">
        <v>45587</v>
      </c>
      <c r="D11517">
        <v>1</v>
      </c>
      <c r="E11517" t="s">
        <v>45588</v>
      </c>
      <c r="F11517" t="s">
        <v>15</v>
      </c>
      <c r="G11517" t="s">
        <v>45589</v>
      </c>
      <c r="H11517" t="s">
        <v>45590</v>
      </c>
    </row>
    <row r="11518" spans="1:8" x14ac:dyDescent="0.2">
      <c r="A11518">
        <v>11222</v>
      </c>
      <c r="B11518" t="s">
        <v>45591</v>
      </c>
      <c r="C11518" t="s">
        <v>45591</v>
      </c>
      <c r="D11518">
        <v>1</v>
      </c>
      <c r="E11518" t="s">
        <v>45592</v>
      </c>
      <c r="F11518" t="s">
        <v>15</v>
      </c>
      <c r="G11518" t="s">
        <v>45593</v>
      </c>
      <c r="H11518" t="s">
        <v>45594</v>
      </c>
    </row>
    <row r="11519" spans="1:8" x14ac:dyDescent="0.2">
      <c r="A11519">
        <v>8868</v>
      </c>
      <c r="B11519" t="s">
        <v>45595</v>
      </c>
      <c r="C11519" t="s">
        <v>45596</v>
      </c>
      <c r="D11519">
        <v>1</v>
      </c>
      <c r="E11519" t="s">
        <v>45597</v>
      </c>
      <c r="F11519" t="s">
        <v>15</v>
      </c>
      <c r="G11519" t="s">
        <v>45598</v>
      </c>
      <c r="H11519" t="s">
        <v>45599</v>
      </c>
    </row>
    <row r="11520" spans="1:8" x14ac:dyDescent="0.2">
      <c r="A11520">
        <v>8553</v>
      </c>
      <c r="B11520" t="s">
        <v>45600</v>
      </c>
      <c r="C11520" t="s">
        <v>45601</v>
      </c>
      <c r="D11520">
        <v>1</v>
      </c>
      <c r="E11520" t="s">
        <v>45602</v>
      </c>
      <c r="F11520" t="s">
        <v>15</v>
      </c>
      <c r="G11520" t="s">
        <v>45603</v>
      </c>
      <c r="H11520" t="s">
        <v>45604</v>
      </c>
    </row>
    <row r="11521" spans="1:8" x14ac:dyDescent="0.2">
      <c r="A11521">
        <v>7762</v>
      </c>
      <c r="B11521" t="s">
        <v>45605</v>
      </c>
      <c r="C11521" t="s">
        <v>45606</v>
      </c>
      <c r="D11521">
        <v>1</v>
      </c>
      <c r="E11521" t="s">
        <v>45607</v>
      </c>
      <c r="F11521" t="s">
        <v>15</v>
      </c>
      <c r="G11521" t="s">
        <v>45608</v>
      </c>
      <c r="H11521" t="s">
        <v>45609</v>
      </c>
    </row>
    <row r="11522" spans="1:8" x14ac:dyDescent="0.2">
      <c r="A11522">
        <v>11838</v>
      </c>
      <c r="B11522" t="s">
        <v>45610</v>
      </c>
      <c r="C11522" t="s">
        <v>45610</v>
      </c>
      <c r="D11522">
        <v>1</v>
      </c>
      <c r="E11522" t="s">
        <v>45611</v>
      </c>
      <c r="F11522" t="s">
        <v>11</v>
      </c>
      <c r="G11522" t="s">
        <v>45612</v>
      </c>
      <c r="H11522" t="s">
        <v>45613</v>
      </c>
    </row>
    <row r="11523" spans="1:8" x14ac:dyDescent="0.2">
      <c r="A11523">
        <v>9488</v>
      </c>
      <c r="B11523" t="s">
        <v>45614</v>
      </c>
      <c r="C11523" t="s">
        <v>45615</v>
      </c>
      <c r="D11523">
        <v>1</v>
      </c>
      <c r="E11523" t="s">
        <v>45616</v>
      </c>
      <c r="F11523" t="s">
        <v>15</v>
      </c>
      <c r="G11523" t="s">
        <v>45617</v>
      </c>
      <c r="H11523" t="s">
        <v>45618</v>
      </c>
    </row>
    <row r="11524" spans="1:8" x14ac:dyDescent="0.2">
      <c r="A11524">
        <v>11404</v>
      </c>
      <c r="B11524" t="s">
        <v>45619</v>
      </c>
      <c r="C11524" t="s">
        <v>45619</v>
      </c>
      <c r="D11524">
        <v>1</v>
      </c>
      <c r="E11524" t="s">
        <v>45620</v>
      </c>
      <c r="F11524" t="s">
        <v>50</v>
      </c>
      <c r="G11524" t="s">
        <v>45621</v>
      </c>
      <c r="H11524" t="s">
        <v>45622</v>
      </c>
    </row>
    <row r="11525" spans="1:8" x14ac:dyDescent="0.2">
      <c r="A11525">
        <v>10190</v>
      </c>
      <c r="B11525" t="s">
        <v>45623</v>
      </c>
      <c r="C11525" t="s">
        <v>45623</v>
      </c>
      <c r="D11525">
        <v>1</v>
      </c>
      <c r="E11525" t="s">
        <v>45624</v>
      </c>
      <c r="F11525" t="s">
        <v>15</v>
      </c>
      <c r="G11525" t="s">
        <v>45625</v>
      </c>
      <c r="H11525" t="s">
        <v>45626</v>
      </c>
    </row>
    <row r="11526" spans="1:8" x14ac:dyDescent="0.2">
      <c r="A11526">
        <v>7575</v>
      </c>
      <c r="B11526" t="s">
        <v>45627</v>
      </c>
      <c r="C11526" t="s">
        <v>45628</v>
      </c>
      <c r="D11526">
        <v>1</v>
      </c>
      <c r="E11526" t="s">
        <v>45629</v>
      </c>
      <c r="F11526" t="s">
        <v>50</v>
      </c>
      <c r="G11526" t="s">
        <v>45630</v>
      </c>
      <c r="H11526" t="s">
        <v>45631</v>
      </c>
    </row>
    <row r="11527" spans="1:8" x14ac:dyDescent="0.2">
      <c r="A11527">
        <v>8643</v>
      </c>
      <c r="B11527" t="s">
        <v>45632</v>
      </c>
      <c r="C11527" t="s">
        <v>45633</v>
      </c>
      <c r="D11527">
        <v>1</v>
      </c>
      <c r="E11527" t="s">
        <v>45634</v>
      </c>
      <c r="F11527" t="s">
        <v>15</v>
      </c>
      <c r="G11527" t="s">
        <v>45635</v>
      </c>
      <c r="H11527" t="s">
        <v>45636</v>
      </c>
    </row>
    <row r="11528" spans="1:8" x14ac:dyDescent="0.2">
      <c r="A11528">
        <v>8095</v>
      </c>
      <c r="B11528" t="s">
        <v>45637</v>
      </c>
      <c r="C11528" t="s">
        <v>45637</v>
      </c>
      <c r="D11528">
        <v>1</v>
      </c>
      <c r="E11528" t="s">
        <v>45638</v>
      </c>
      <c r="F11528" t="s">
        <v>15</v>
      </c>
      <c r="G11528" t="s">
        <v>45639</v>
      </c>
      <c r="H11528" t="s">
        <v>45640</v>
      </c>
    </row>
    <row r="11529" spans="1:8" x14ac:dyDescent="0.2">
      <c r="A11529">
        <v>10263</v>
      </c>
      <c r="B11529" t="s">
        <v>45641</v>
      </c>
      <c r="C11529" t="s">
        <v>45642</v>
      </c>
      <c r="D11529">
        <v>1</v>
      </c>
      <c r="E11529" t="s">
        <v>45643</v>
      </c>
      <c r="F11529" t="s">
        <v>15</v>
      </c>
      <c r="G11529" t="s">
        <v>45644</v>
      </c>
      <c r="H11529" t="s">
        <v>45645</v>
      </c>
    </row>
    <row r="11530" spans="1:8" x14ac:dyDescent="0.2">
      <c r="A11530">
        <v>8591</v>
      </c>
      <c r="B11530" t="s">
        <v>45646</v>
      </c>
      <c r="C11530" t="s">
        <v>45647</v>
      </c>
      <c r="D11530">
        <v>1</v>
      </c>
      <c r="E11530" t="s">
        <v>45648</v>
      </c>
      <c r="F11530" t="s">
        <v>50</v>
      </c>
      <c r="G11530" t="s">
        <v>45649</v>
      </c>
      <c r="H11530" t="s">
        <v>45650</v>
      </c>
    </row>
    <row r="11531" spans="1:8" x14ac:dyDescent="0.2">
      <c r="A11531">
        <v>7566</v>
      </c>
      <c r="B11531" t="s">
        <v>45651</v>
      </c>
      <c r="C11531" t="s">
        <v>45652</v>
      </c>
      <c r="D11531">
        <v>1</v>
      </c>
      <c r="E11531" t="s">
        <v>45653</v>
      </c>
      <c r="F11531" t="s">
        <v>50</v>
      </c>
      <c r="G11531" t="s">
        <v>45654</v>
      </c>
      <c r="H11531" t="s">
        <v>45655</v>
      </c>
    </row>
    <row r="11532" spans="1:8" x14ac:dyDescent="0.2">
      <c r="A11532">
        <v>21872</v>
      </c>
      <c r="B11532" t="s">
        <v>45656</v>
      </c>
      <c r="C11532" t="s">
        <v>45656</v>
      </c>
      <c r="D11532">
        <v>1</v>
      </c>
      <c r="E11532" t="s">
        <v>45657</v>
      </c>
      <c r="F11532" t="s">
        <v>53</v>
      </c>
      <c r="G11532" t="s">
        <v>45658</v>
      </c>
      <c r="H11532" t="s">
        <v>45659</v>
      </c>
    </row>
    <row r="11533" spans="1:8" x14ac:dyDescent="0.2">
      <c r="A11533">
        <v>21873</v>
      </c>
      <c r="B11533" t="s">
        <v>45656</v>
      </c>
      <c r="C11533" t="s">
        <v>45656</v>
      </c>
      <c r="D11533">
        <v>2</v>
      </c>
      <c r="E11533" t="s">
        <v>45657</v>
      </c>
      <c r="F11533" t="s">
        <v>50</v>
      </c>
      <c r="G11533" t="s">
        <v>45660</v>
      </c>
      <c r="H11533" t="s">
        <v>45661</v>
      </c>
    </row>
    <row r="11534" spans="1:8" x14ac:dyDescent="0.2">
      <c r="A11534">
        <v>21874</v>
      </c>
      <c r="B11534" t="s">
        <v>45656</v>
      </c>
      <c r="C11534" t="s">
        <v>45656</v>
      </c>
      <c r="D11534">
        <v>3</v>
      </c>
      <c r="E11534" t="s">
        <v>45657</v>
      </c>
      <c r="F11534" t="s">
        <v>11</v>
      </c>
      <c r="G11534" t="s">
        <v>45662</v>
      </c>
      <c r="H11534" t="s">
        <v>45663</v>
      </c>
    </row>
    <row r="11535" spans="1:8" x14ac:dyDescent="0.2">
      <c r="A11535">
        <v>21875</v>
      </c>
      <c r="B11535" t="s">
        <v>45656</v>
      </c>
      <c r="C11535" t="s">
        <v>45656</v>
      </c>
      <c r="D11535">
        <v>4</v>
      </c>
      <c r="E11535" t="s">
        <v>45657</v>
      </c>
      <c r="F11535" t="s">
        <v>15</v>
      </c>
      <c r="G11535" t="s">
        <v>45664</v>
      </c>
      <c r="H11535" t="s">
        <v>45665</v>
      </c>
    </row>
    <row r="11536" spans="1:8" x14ac:dyDescent="0.2">
      <c r="A11536">
        <v>9357</v>
      </c>
      <c r="B11536" t="s">
        <v>45666</v>
      </c>
      <c r="C11536" t="s">
        <v>45667</v>
      </c>
      <c r="D11536">
        <v>1</v>
      </c>
      <c r="E11536" t="s">
        <v>45668</v>
      </c>
      <c r="F11536" t="s">
        <v>15</v>
      </c>
      <c r="G11536" t="s">
        <v>45669</v>
      </c>
      <c r="H11536" t="s">
        <v>45670</v>
      </c>
    </row>
    <row r="11537" spans="1:8" x14ac:dyDescent="0.2">
      <c r="A11537">
        <v>11775</v>
      </c>
      <c r="B11537" t="s">
        <v>45671</v>
      </c>
      <c r="C11537" t="s">
        <v>45671</v>
      </c>
      <c r="D11537">
        <v>1</v>
      </c>
      <c r="E11537" t="s">
        <v>45672</v>
      </c>
      <c r="F11537" t="s">
        <v>15</v>
      </c>
      <c r="G11537" t="s">
        <v>45673</v>
      </c>
      <c r="H11537" t="s">
        <v>45674</v>
      </c>
    </row>
    <row r="11538" spans="1:8" x14ac:dyDescent="0.2">
      <c r="A11538">
        <v>10246</v>
      </c>
      <c r="B11538" t="s">
        <v>45675</v>
      </c>
      <c r="C11538" t="s">
        <v>45676</v>
      </c>
      <c r="D11538">
        <v>1</v>
      </c>
      <c r="E11538" t="s">
        <v>45677</v>
      </c>
      <c r="F11538" t="s">
        <v>15</v>
      </c>
      <c r="G11538" t="s">
        <v>45678</v>
      </c>
      <c r="H11538" t="s">
        <v>45679</v>
      </c>
    </row>
    <row r="11539" spans="1:8" x14ac:dyDescent="0.2">
      <c r="A11539">
        <v>6959</v>
      </c>
      <c r="B11539" t="s">
        <v>45680</v>
      </c>
      <c r="C11539" t="s">
        <v>45681</v>
      </c>
      <c r="D11539">
        <v>1</v>
      </c>
      <c r="E11539" t="s">
        <v>45682</v>
      </c>
      <c r="F11539" t="s">
        <v>11</v>
      </c>
      <c r="G11539" t="s">
        <v>45683</v>
      </c>
      <c r="H11539" t="s">
        <v>19000</v>
      </c>
    </row>
    <row r="11540" spans="1:8" x14ac:dyDescent="0.2">
      <c r="A11540">
        <v>21419</v>
      </c>
      <c r="B11540" t="s">
        <v>45680</v>
      </c>
      <c r="C11540" t="s">
        <v>45681</v>
      </c>
      <c r="D11540">
        <v>2</v>
      </c>
      <c r="E11540" t="s">
        <v>45682</v>
      </c>
      <c r="F11540" t="s">
        <v>15</v>
      </c>
      <c r="G11540" t="s">
        <v>45684</v>
      </c>
      <c r="H11540" t="s">
        <v>45685</v>
      </c>
    </row>
    <row r="11541" spans="1:8" x14ac:dyDescent="0.2">
      <c r="A11541">
        <v>10135</v>
      </c>
      <c r="B11541" t="s">
        <v>45686</v>
      </c>
      <c r="C11541" t="s">
        <v>45686</v>
      </c>
      <c r="D11541">
        <v>1</v>
      </c>
      <c r="E11541" t="s">
        <v>45687</v>
      </c>
      <c r="F11541" t="s">
        <v>15</v>
      </c>
      <c r="G11541" t="s">
        <v>45688</v>
      </c>
      <c r="H11541" t="s">
        <v>45689</v>
      </c>
    </row>
    <row r="11542" spans="1:8" x14ac:dyDescent="0.2">
      <c r="A11542">
        <v>7671</v>
      </c>
      <c r="B11542" t="s">
        <v>45690</v>
      </c>
      <c r="C11542" t="s">
        <v>45690</v>
      </c>
      <c r="D11542">
        <v>1</v>
      </c>
      <c r="E11542" t="s">
        <v>45691</v>
      </c>
      <c r="F11542" t="s">
        <v>15</v>
      </c>
      <c r="G11542" t="s">
        <v>45692</v>
      </c>
      <c r="H11542" t="s">
        <v>45693</v>
      </c>
    </row>
    <row r="11543" spans="1:8" x14ac:dyDescent="0.2">
      <c r="A11543">
        <v>6979</v>
      </c>
      <c r="B11543" t="s">
        <v>45694</v>
      </c>
      <c r="C11543" t="s">
        <v>45695</v>
      </c>
      <c r="D11543">
        <v>1</v>
      </c>
      <c r="E11543" t="s">
        <v>45696</v>
      </c>
      <c r="F11543" t="s">
        <v>15</v>
      </c>
      <c r="G11543" t="s">
        <v>45697</v>
      </c>
      <c r="H11543" t="s">
        <v>45698</v>
      </c>
    </row>
    <row r="11544" spans="1:8" x14ac:dyDescent="0.2">
      <c r="A11544">
        <v>11178</v>
      </c>
      <c r="B11544" t="s">
        <v>45699</v>
      </c>
      <c r="C11544" t="s">
        <v>45699</v>
      </c>
      <c r="D11544">
        <v>1</v>
      </c>
      <c r="E11544" t="s">
        <v>45700</v>
      </c>
      <c r="F11544" t="s">
        <v>15</v>
      </c>
      <c r="G11544" t="s">
        <v>31068</v>
      </c>
      <c r="H11544" t="s">
        <v>31069</v>
      </c>
    </row>
    <row r="11545" spans="1:8" x14ac:dyDescent="0.2">
      <c r="A11545">
        <v>10379</v>
      </c>
      <c r="B11545" t="s">
        <v>45701</v>
      </c>
      <c r="C11545" t="s">
        <v>45701</v>
      </c>
      <c r="D11545">
        <v>1</v>
      </c>
      <c r="E11545" t="s">
        <v>2322</v>
      </c>
      <c r="F11545" t="s">
        <v>15</v>
      </c>
      <c r="G11545" t="s">
        <v>45702</v>
      </c>
      <c r="H11545" t="s">
        <v>45703</v>
      </c>
    </row>
    <row r="11546" spans="1:8" x14ac:dyDescent="0.2">
      <c r="A11546">
        <v>10381</v>
      </c>
      <c r="B11546" t="s">
        <v>45704</v>
      </c>
      <c r="C11546" t="s">
        <v>45704</v>
      </c>
      <c r="D11546">
        <v>1</v>
      </c>
      <c r="E11546" t="s">
        <v>45705</v>
      </c>
      <c r="F11546" t="s">
        <v>15</v>
      </c>
      <c r="G11546" t="s">
        <v>45702</v>
      </c>
      <c r="H11546" t="s">
        <v>45703</v>
      </c>
    </row>
    <row r="11547" spans="1:8" x14ac:dyDescent="0.2">
      <c r="A11547">
        <v>10635</v>
      </c>
      <c r="B11547" t="s">
        <v>45706</v>
      </c>
      <c r="C11547" t="s">
        <v>45707</v>
      </c>
      <c r="D11547">
        <v>1</v>
      </c>
      <c r="E11547" t="s">
        <v>45708</v>
      </c>
      <c r="F11547" t="s">
        <v>15</v>
      </c>
      <c r="G11547" t="s">
        <v>45709</v>
      </c>
      <c r="H11547" t="s">
        <v>45710</v>
      </c>
    </row>
    <row r="11548" spans="1:8" x14ac:dyDescent="0.2">
      <c r="A11548">
        <v>11293</v>
      </c>
      <c r="B11548" t="s">
        <v>45711</v>
      </c>
      <c r="C11548" t="s">
        <v>45712</v>
      </c>
      <c r="D11548">
        <v>1</v>
      </c>
      <c r="E11548" t="s">
        <v>45713</v>
      </c>
      <c r="F11548" t="s">
        <v>15</v>
      </c>
      <c r="G11548" t="s">
        <v>45714</v>
      </c>
      <c r="H11548" t="s">
        <v>45715</v>
      </c>
    </row>
    <row r="11549" spans="1:8" x14ac:dyDescent="0.2">
      <c r="A11549">
        <v>7322</v>
      </c>
      <c r="B11549" t="s">
        <v>45716</v>
      </c>
      <c r="C11549" t="s">
        <v>45716</v>
      </c>
      <c r="D11549">
        <v>1</v>
      </c>
      <c r="E11549" t="s">
        <v>45717</v>
      </c>
      <c r="F11549" t="s">
        <v>15</v>
      </c>
      <c r="G11549" t="s">
        <v>45718</v>
      </c>
      <c r="H11549" t="s">
        <v>45719</v>
      </c>
    </row>
    <row r="11550" spans="1:8" x14ac:dyDescent="0.2">
      <c r="A11550">
        <v>10421</v>
      </c>
      <c r="B11550" t="s">
        <v>45720</v>
      </c>
      <c r="C11550" t="s">
        <v>45721</v>
      </c>
      <c r="D11550">
        <v>1</v>
      </c>
      <c r="E11550" t="s">
        <v>45722</v>
      </c>
      <c r="F11550" t="s">
        <v>15</v>
      </c>
      <c r="G11550" t="s">
        <v>45723</v>
      </c>
      <c r="H11550" t="s">
        <v>45724</v>
      </c>
    </row>
    <row r="11551" spans="1:8" x14ac:dyDescent="0.2">
      <c r="A11551">
        <v>7855</v>
      </c>
      <c r="B11551" t="s">
        <v>45725</v>
      </c>
      <c r="C11551" t="s">
        <v>45726</v>
      </c>
      <c r="D11551">
        <v>1</v>
      </c>
      <c r="E11551" t="s">
        <v>45727</v>
      </c>
      <c r="F11551" t="s">
        <v>15</v>
      </c>
      <c r="G11551" t="s">
        <v>45728</v>
      </c>
      <c r="H11551" t="s">
        <v>45729</v>
      </c>
    </row>
    <row r="11552" spans="1:8" x14ac:dyDescent="0.2">
      <c r="A11552">
        <v>10305</v>
      </c>
      <c r="B11552" t="s">
        <v>45730</v>
      </c>
      <c r="C11552" t="s">
        <v>45731</v>
      </c>
      <c r="D11552">
        <v>1</v>
      </c>
      <c r="E11552" t="s">
        <v>45732</v>
      </c>
      <c r="F11552" t="s">
        <v>15</v>
      </c>
      <c r="G11552" t="s">
        <v>45733</v>
      </c>
      <c r="H11552" t="s">
        <v>11503</v>
      </c>
    </row>
    <row r="11553" spans="1:8" x14ac:dyDescent="0.2">
      <c r="A11553">
        <v>8856</v>
      </c>
      <c r="B11553" t="s">
        <v>45734</v>
      </c>
      <c r="C11553" t="s">
        <v>45735</v>
      </c>
      <c r="D11553">
        <v>1</v>
      </c>
      <c r="E11553" t="s">
        <v>45736</v>
      </c>
      <c r="F11553" t="s">
        <v>15</v>
      </c>
      <c r="G11553" t="s">
        <v>45737</v>
      </c>
      <c r="H11553" t="s">
        <v>45738</v>
      </c>
    </row>
    <row r="11554" spans="1:8" x14ac:dyDescent="0.2">
      <c r="A11554">
        <v>9015</v>
      </c>
      <c r="B11554" t="s">
        <v>45739</v>
      </c>
      <c r="C11554" t="s">
        <v>45739</v>
      </c>
      <c r="D11554">
        <v>1</v>
      </c>
      <c r="E11554" t="s">
        <v>45740</v>
      </c>
      <c r="F11554" t="s">
        <v>15</v>
      </c>
      <c r="G11554" t="s">
        <v>45741</v>
      </c>
      <c r="H11554" t="s">
        <v>45742</v>
      </c>
    </row>
    <row r="11555" spans="1:8" x14ac:dyDescent="0.2">
      <c r="A11555">
        <v>7109</v>
      </c>
      <c r="B11555" t="s">
        <v>45743</v>
      </c>
      <c r="C11555" t="s">
        <v>45743</v>
      </c>
      <c r="D11555">
        <v>1</v>
      </c>
      <c r="E11555" t="s">
        <v>45744</v>
      </c>
      <c r="F11555" t="s">
        <v>15</v>
      </c>
      <c r="G11555" t="s">
        <v>45745</v>
      </c>
      <c r="H11555" t="s">
        <v>45746</v>
      </c>
    </row>
    <row r="11556" spans="1:8" x14ac:dyDescent="0.2">
      <c r="A11556">
        <v>7711</v>
      </c>
      <c r="B11556" t="s">
        <v>45747</v>
      </c>
      <c r="C11556" t="s">
        <v>45748</v>
      </c>
      <c r="D11556">
        <v>1</v>
      </c>
      <c r="E11556" t="s">
        <v>45749</v>
      </c>
      <c r="F11556" t="s">
        <v>15</v>
      </c>
      <c r="G11556" t="s">
        <v>45750</v>
      </c>
      <c r="H11556" t="s">
        <v>45751</v>
      </c>
    </row>
    <row r="11557" spans="1:8" x14ac:dyDescent="0.2">
      <c r="A11557">
        <v>10520</v>
      </c>
      <c r="B11557" t="s">
        <v>45752</v>
      </c>
      <c r="C11557" t="s">
        <v>45752</v>
      </c>
      <c r="D11557">
        <v>1</v>
      </c>
      <c r="E11557" t="s">
        <v>45753</v>
      </c>
      <c r="F11557" t="s">
        <v>15</v>
      </c>
      <c r="G11557" t="s">
        <v>45754</v>
      </c>
      <c r="H11557" t="s">
        <v>45755</v>
      </c>
    </row>
    <row r="11558" spans="1:8" x14ac:dyDescent="0.2">
      <c r="A11558">
        <v>11129</v>
      </c>
      <c r="B11558" t="s">
        <v>45756</v>
      </c>
      <c r="C11558" t="s">
        <v>45756</v>
      </c>
      <c r="D11558">
        <v>1</v>
      </c>
      <c r="E11558" t="s">
        <v>45757</v>
      </c>
      <c r="F11558" t="s">
        <v>15</v>
      </c>
      <c r="G11558" t="s">
        <v>45758</v>
      </c>
      <c r="H11558" t="s">
        <v>45759</v>
      </c>
    </row>
    <row r="11559" spans="1:8" x14ac:dyDescent="0.2">
      <c r="A11559">
        <v>8327</v>
      </c>
      <c r="B11559" t="s">
        <v>45760</v>
      </c>
      <c r="C11559" t="s">
        <v>45760</v>
      </c>
      <c r="D11559">
        <v>1</v>
      </c>
      <c r="E11559" t="s">
        <v>45761</v>
      </c>
      <c r="F11559" t="s">
        <v>97</v>
      </c>
      <c r="G11559" t="s">
        <v>45762</v>
      </c>
      <c r="H11559" t="s">
        <v>45763</v>
      </c>
    </row>
    <row r="11560" spans="1:8" x14ac:dyDescent="0.2">
      <c r="A11560">
        <v>6829</v>
      </c>
      <c r="B11560" t="s">
        <v>45764</v>
      </c>
      <c r="C11560" t="s">
        <v>45765</v>
      </c>
      <c r="D11560">
        <v>1</v>
      </c>
      <c r="E11560" t="s">
        <v>45766</v>
      </c>
      <c r="F11560" t="s">
        <v>15</v>
      </c>
      <c r="G11560" t="s">
        <v>45767</v>
      </c>
      <c r="H11560" t="s">
        <v>45768</v>
      </c>
    </row>
    <row r="11561" spans="1:8" x14ac:dyDescent="0.2">
      <c r="A11561">
        <v>10487</v>
      </c>
      <c r="B11561" t="s">
        <v>45769</v>
      </c>
      <c r="C11561" t="s">
        <v>45769</v>
      </c>
      <c r="D11561">
        <v>1</v>
      </c>
      <c r="E11561" t="s">
        <v>45770</v>
      </c>
      <c r="F11561" t="s">
        <v>11</v>
      </c>
      <c r="G11561" t="s">
        <v>45771</v>
      </c>
      <c r="H11561" t="s">
        <v>16442</v>
      </c>
    </row>
    <row r="11562" spans="1:8" x14ac:dyDescent="0.2">
      <c r="A11562">
        <v>10245</v>
      </c>
      <c r="B11562" t="s">
        <v>45772</v>
      </c>
      <c r="C11562" t="s">
        <v>45773</v>
      </c>
      <c r="D11562">
        <v>1</v>
      </c>
      <c r="E11562" t="s">
        <v>45774</v>
      </c>
      <c r="F11562" t="s">
        <v>208</v>
      </c>
      <c r="G11562" t="s">
        <v>45775</v>
      </c>
      <c r="H11562" t="s">
        <v>45776</v>
      </c>
    </row>
    <row r="11563" spans="1:8" x14ac:dyDescent="0.2">
      <c r="A11563">
        <v>12101</v>
      </c>
      <c r="B11563" t="s">
        <v>45777</v>
      </c>
      <c r="C11563" t="s">
        <v>45778</v>
      </c>
      <c r="D11563">
        <v>1</v>
      </c>
      <c r="E11563" t="s">
        <v>45779</v>
      </c>
      <c r="F11563" t="s">
        <v>11</v>
      </c>
      <c r="G11563" t="s">
        <v>45780</v>
      </c>
      <c r="H11563" t="s">
        <v>45781</v>
      </c>
    </row>
    <row r="11564" spans="1:8" x14ac:dyDescent="0.2">
      <c r="A11564">
        <v>6846</v>
      </c>
      <c r="B11564" t="s">
        <v>45782</v>
      </c>
      <c r="C11564" t="s">
        <v>45783</v>
      </c>
      <c r="D11564">
        <v>1</v>
      </c>
      <c r="E11564" t="s">
        <v>45784</v>
      </c>
      <c r="F11564" t="s">
        <v>208</v>
      </c>
      <c r="G11564" t="s">
        <v>45785</v>
      </c>
      <c r="H11564" t="s">
        <v>45786</v>
      </c>
    </row>
    <row r="11565" spans="1:8" x14ac:dyDescent="0.2">
      <c r="A11565">
        <v>7411</v>
      </c>
      <c r="B11565" t="s">
        <v>45787</v>
      </c>
      <c r="C11565" t="s">
        <v>45788</v>
      </c>
      <c r="D11565">
        <v>1</v>
      </c>
      <c r="E11565" t="s">
        <v>45789</v>
      </c>
      <c r="F11565" t="s">
        <v>50</v>
      </c>
      <c r="G11565" t="s">
        <v>45790</v>
      </c>
      <c r="H11565" t="s">
        <v>45791</v>
      </c>
    </row>
    <row r="11566" spans="1:8" x14ac:dyDescent="0.2">
      <c r="A11566">
        <v>8351</v>
      </c>
      <c r="B11566" t="s">
        <v>45792</v>
      </c>
      <c r="C11566" t="s">
        <v>45793</v>
      </c>
      <c r="D11566">
        <v>1</v>
      </c>
      <c r="E11566" t="s">
        <v>45794</v>
      </c>
      <c r="F11566" t="s">
        <v>15043</v>
      </c>
      <c r="G11566" t="s">
        <v>45795</v>
      </c>
      <c r="H11566" t="s">
        <v>45796</v>
      </c>
    </row>
    <row r="11567" spans="1:8" x14ac:dyDescent="0.2">
      <c r="A11567">
        <v>9211</v>
      </c>
      <c r="B11567" t="s">
        <v>45797</v>
      </c>
      <c r="C11567" t="s">
        <v>45798</v>
      </c>
      <c r="D11567">
        <v>1</v>
      </c>
      <c r="E11567" t="s">
        <v>45799</v>
      </c>
      <c r="F11567" t="s">
        <v>15</v>
      </c>
      <c r="G11567" t="s">
        <v>45800</v>
      </c>
      <c r="H11567" t="s">
        <v>45801</v>
      </c>
    </row>
    <row r="11568" spans="1:8" x14ac:dyDescent="0.2">
      <c r="A11568">
        <v>7240</v>
      </c>
      <c r="B11568" t="s">
        <v>45802</v>
      </c>
      <c r="C11568" t="s">
        <v>45802</v>
      </c>
      <c r="D11568">
        <v>1</v>
      </c>
      <c r="E11568" t="s">
        <v>45803</v>
      </c>
      <c r="F11568" t="s">
        <v>50</v>
      </c>
      <c r="G11568" t="s">
        <v>45804</v>
      </c>
      <c r="H11568" t="s">
        <v>45805</v>
      </c>
    </row>
    <row r="11569" spans="1:8" x14ac:dyDescent="0.2">
      <c r="A11569">
        <v>10173</v>
      </c>
      <c r="B11569" t="s">
        <v>45806</v>
      </c>
      <c r="C11569" t="s">
        <v>45807</v>
      </c>
      <c r="D11569">
        <v>1</v>
      </c>
      <c r="E11569" t="s">
        <v>45808</v>
      </c>
      <c r="F11569" t="s">
        <v>15</v>
      </c>
      <c r="G11569" t="s">
        <v>45809</v>
      </c>
      <c r="H11569" t="s">
        <v>45810</v>
      </c>
    </row>
    <row r="11570" spans="1:8" x14ac:dyDescent="0.2">
      <c r="A11570">
        <v>6826</v>
      </c>
      <c r="B11570" t="s">
        <v>45811</v>
      </c>
      <c r="C11570" t="s">
        <v>45812</v>
      </c>
      <c r="D11570">
        <v>1</v>
      </c>
      <c r="E11570" t="s">
        <v>45813</v>
      </c>
      <c r="F11570" t="s">
        <v>15</v>
      </c>
      <c r="G11570" t="s">
        <v>45814</v>
      </c>
      <c r="H11570" t="s">
        <v>45815</v>
      </c>
    </row>
    <row r="11571" spans="1:8" x14ac:dyDescent="0.2">
      <c r="A11571">
        <v>9240</v>
      </c>
      <c r="B11571" t="s">
        <v>45816</v>
      </c>
      <c r="C11571" t="s">
        <v>45817</v>
      </c>
      <c r="D11571">
        <v>1</v>
      </c>
      <c r="E11571" t="s">
        <v>1533</v>
      </c>
      <c r="F11571" t="s">
        <v>50</v>
      </c>
      <c r="G11571" t="s">
        <v>45818</v>
      </c>
      <c r="H11571" t="s">
        <v>45819</v>
      </c>
    </row>
    <row r="11572" spans="1:8" x14ac:dyDescent="0.2">
      <c r="A11572">
        <v>1327</v>
      </c>
      <c r="B11572" t="s">
        <v>45820</v>
      </c>
      <c r="C11572" t="s">
        <v>45820</v>
      </c>
      <c r="D11572">
        <v>1</v>
      </c>
      <c r="E11572" t="s">
        <v>45821</v>
      </c>
      <c r="F11572" t="s">
        <v>50</v>
      </c>
      <c r="G11572" t="s">
        <v>45822</v>
      </c>
      <c r="H11572" t="s">
        <v>14994</v>
      </c>
    </row>
    <row r="11573" spans="1:8" x14ac:dyDescent="0.2">
      <c r="A11573">
        <v>1328</v>
      </c>
      <c r="B11573" t="s">
        <v>45820</v>
      </c>
      <c r="C11573" t="s">
        <v>45820</v>
      </c>
      <c r="D11573">
        <v>2</v>
      </c>
      <c r="E11573" t="s">
        <v>45821</v>
      </c>
      <c r="F11573" t="s">
        <v>15</v>
      </c>
      <c r="G11573" t="s">
        <v>15001</v>
      </c>
      <c r="H11573" t="s">
        <v>15002</v>
      </c>
    </row>
    <row r="11574" spans="1:8" x14ac:dyDescent="0.2">
      <c r="A11574">
        <v>10913</v>
      </c>
      <c r="B11574" t="s">
        <v>45823</v>
      </c>
      <c r="C11574" t="s">
        <v>45824</v>
      </c>
      <c r="D11574">
        <v>1</v>
      </c>
      <c r="E11574" t="s">
        <v>45825</v>
      </c>
      <c r="F11574" t="s">
        <v>50</v>
      </c>
      <c r="G11574" t="s">
        <v>45826</v>
      </c>
      <c r="H11574" t="s">
        <v>45827</v>
      </c>
    </row>
    <row r="11575" spans="1:8" x14ac:dyDescent="0.2">
      <c r="A11575">
        <v>7060</v>
      </c>
      <c r="B11575" t="s">
        <v>45828</v>
      </c>
      <c r="C11575" t="s">
        <v>45829</v>
      </c>
      <c r="D11575">
        <v>1</v>
      </c>
      <c r="E11575" t="s">
        <v>45830</v>
      </c>
      <c r="F11575" t="s">
        <v>50</v>
      </c>
      <c r="G11575" t="s">
        <v>45831</v>
      </c>
      <c r="H11575" t="s">
        <v>45832</v>
      </c>
    </row>
    <row r="11576" spans="1:8" x14ac:dyDescent="0.2">
      <c r="A11576">
        <v>10262</v>
      </c>
      <c r="B11576" t="s">
        <v>45833</v>
      </c>
      <c r="C11576" t="s">
        <v>45834</v>
      </c>
      <c r="D11576">
        <v>1</v>
      </c>
      <c r="E11576" t="s">
        <v>45835</v>
      </c>
      <c r="F11576" t="s">
        <v>15</v>
      </c>
      <c r="G11576" t="s">
        <v>45836</v>
      </c>
      <c r="H11576" t="s">
        <v>45837</v>
      </c>
    </row>
    <row r="11577" spans="1:8" x14ac:dyDescent="0.2">
      <c r="A11577">
        <v>8108</v>
      </c>
      <c r="B11577" t="s">
        <v>45838</v>
      </c>
      <c r="C11577" t="s">
        <v>45839</v>
      </c>
      <c r="D11577">
        <v>1</v>
      </c>
      <c r="E11577" t="s">
        <v>45840</v>
      </c>
      <c r="F11577" t="s">
        <v>15</v>
      </c>
      <c r="G11577" t="s">
        <v>45841</v>
      </c>
      <c r="H11577" t="s">
        <v>45842</v>
      </c>
    </row>
    <row r="11578" spans="1:8" x14ac:dyDescent="0.2">
      <c r="A11578">
        <v>8107</v>
      </c>
      <c r="B11578" t="s">
        <v>45843</v>
      </c>
      <c r="C11578" t="s">
        <v>45844</v>
      </c>
      <c r="D11578">
        <v>1</v>
      </c>
      <c r="E11578" t="s">
        <v>45845</v>
      </c>
      <c r="F11578" t="s">
        <v>15</v>
      </c>
      <c r="G11578" t="s">
        <v>45846</v>
      </c>
      <c r="H11578" t="s">
        <v>45847</v>
      </c>
    </row>
    <row r="11579" spans="1:8" x14ac:dyDescent="0.2">
      <c r="A11579">
        <v>10187</v>
      </c>
      <c r="B11579" t="s">
        <v>45848</v>
      </c>
      <c r="C11579" t="s">
        <v>45849</v>
      </c>
      <c r="D11579">
        <v>1</v>
      </c>
      <c r="E11579" t="s">
        <v>45850</v>
      </c>
      <c r="F11579" t="s">
        <v>15</v>
      </c>
      <c r="G11579" t="s">
        <v>45851</v>
      </c>
      <c r="H11579" t="s">
        <v>45852</v>
      </c>
    </row>
    <row r="11580" spans="1:8" x14ac:dyDescent="0.2">
      <c r="A11580">
        <v>8502</v>
      </c>
      <c r="B11580" t="s">
        <v>45853</v>
      </c>
      <c r="C11580" t="s">
        <v>45854</v>
      </c>
      <c r="D11580">
        <v>1</v>
      </c>
      <c r="E11580" t="s">
        <v>45855</v>
      </c>
      <c r="F11580" t="s">
        <v>15</v>
      </c>
      <c r="G11580" t="s">
        <v>24709</v>
      </c>
      <c r="H11580" t="s">
        <v>24710</v>
      </c>
    </row>
    <row r="11581" spans="1:8" x14ac:dyDescent="0.2">
      <c r="A11581">
        <v>10331</v>
      </c>
      <c r="B11581" t="s">
        <v>45856</v>
      </c>
      <c r="C11581" t="s">
        <v>45857</v>
      </c>
      <c r="D11581">
        <v>1</v>
      </c>
      <c r="E11581" t="s">
        <v>45858</v>
      </c>
      <c r="F11581" t="s">
        <v>15</v>
      </c>
      <c r="G11581" t="s">
        <v>45859</v>
      </c>
      <c r="H11581" t="s">
        <v>45860</v>
      </c>
    </row>
    <row r="11582" spans="1:8" x14ac:dyDescent="0.2">
      <c r="A11582">
        <v>8612</v>
      </c>
      <c r="B11582" t="s">
        <v>45861</v>
      </c>
      <c r="C11582" t="s">
        <v>45862</v>
      </c>
      <c r="D11582">
        <v>1</v>
      </c>
      <c r="E11582" t="s">
        <v>45863</v>
      </c>
      <c r="F11582" t="s">
        <v>15</v>
      </c>
      <c r="G11582" t="s">
        <v>45864</v>
      </c>
      <c r="H11582" t="s">
        <v>45865</v>
      </c>
    </row>
    <row r="11583" spans="1:8" x14ac:dyDescent="0.2">
      <c r="A11583">
        <v>11291</v>
      </c>
      <c r="B11583" t="s">
        <v>45866</v>
      </c>
      <c r="C11583" t="s">
        <v>45867</v>
      </c>
      <c r="D11583">
        <v>1</v>
      </c>
      <c r="E11583" t="s">
        <v>45868</v>
      </c>
      <c r="F11583" t="s">
        <v>15</v>
      </c>
      <c r="G11583" t="s">
        <v>45869</v>
      </c>
      <c r="H11583" t="s">
        <v>45870</v>
      </c>
    </row>
    <row r="11584" spans="1:8" x14ac:dyDescent="0.2">
      <c r="A11584">
        <v>11353</v>
      </c>
      <c r="B11584" t="s">
        <v>45871</v>
      </c>
      <c r="C11584" t="s">
        <v>45871</v>
      </c>
      <c r="D11584">
        <v>1</v>
      </c>
      <c r="E11584" t="s">
        <v>45872</v>
      </c>
      <c r="F11584" t="s">
        <v>15</v>
      </c>
      <c r="G11584" t="s">
        <v>45873</v>
      </c>
      <c r="H11584" t="s">
        <v>45874</v>
      </c>
    </row>
    <row r="11585" spans="1:8" x14ac:dyDescent="0.2">
      <c r="A11585">
        <v>11537</v>
      </c>
      <c r="B11585" t="s">
        <v>45875</v>
      </c>
      <c r="C11585" t="s">
        <v>45876</v>
      </c>
      <c r="D11585">
        <v>1</v>
      </c>
      <c r="E11585" t="s">
        <v>45877</v>
      </c>
      <c r="F11585" t="s">
        <v>15</v>
      </c>
      <c r="G11585" t="s">
        <v>45878</v>
      </c>
      <c r="H11585" t="s">
        <v>45879</v>
      </c>
    </row>
    <row r="11586" spans="1:8" x14ac:dyDescent="0.2">
      <c r="A11586">
        <v>8298</v>
      </c>
      <c r="B11586" t="s">
        <v>45880</v>
      </c>
      <c r="C11586" t="s">
        <v>45881</v>
      </c>
      <c r="D11586">
        <v>1</v>
      </c>
      <c r="E11586" t="s">
        <v>45882</v>
      </c>
      <c r="F11586" t="s">
        <v>15</v>
      </c>
      <c r="G11586" t="s">
        <v>45883</v>
      </c>
      <c r="H11586" t="s">
        <v>45884</v>
      </c>
    </row>
    <row r="11587" spans="1:8" x14ac:dyDescent="0.2">
      <c r="A11587">
        <v>9919</v>
      </c>
      <c r="B11587" t="s">
        <v>45885</v>
      </c>
      <c r="C11587" t="s">
        <v>45886</v>
      </c>
      <c r="D11587">
        <v>1</v>
      </c>
      <c r="E11587" t="s">
        <v>45887</v>
      </c>
      <c r="F11587" t="s">
        <v>15</v>
      </c>
      <c r="G11587" t="s">
        <v>45888</v>
      </c>
      <c r="H11587" t="s">
        <v>6271</v>
      </c>
    </row>
    <row r="11588" spans="1:8" x14ac:dyDescent="0.2">
      <c r="A11588">
        <v>7769</v>
      </c>
      <c r="B11588" t="s">
        <v>45889</v>
      </c>
      <c r="C11588" t="s">
        <v>45890</v>
      </c>
      <c r="D11588">
        <v>1</v>
      </c>
      <c r="E11588" t="s">
        <v>45891</v>
      </c>
      <c r="F11588" t="s">
        <v>15</v>
      </c>
      <c r="G11588" t="s">
        <v>45892</v>
      </c>
      <c r="H11588" t="s">
        <v>45893</v>
      </c>
    </row>
    <row r="11589" spans="1:8" x14ac:dyDescent="0.2">
      <c r="A11589">
        <v>7740</v>
      </c>
      <c r="B11589" t="s">
        <v>45894</v>
      </c>
      <c r="C11589" t="s">
        <v>45895</v>
      </c>
      <c r="D11589">
        <v>1</v>
      </c>
      <c r="E11589" t="s">
        <v>12643</v>
      </c>
      <c r="F11589" t="s">
        <v>15</v>
      </c>
      <c r="G11589" t="s">
        <v>45896</v>
      </c>
      <c r="H11589" t="s">
        <v>45897</v>
      </c>
    </row>
    <row r="11590" spans="1:8" x14ac:dyDescent="0.2">
      <c r="A11590">
        <v>11641</v>
      </c>
      <c r="B11590" t="s">
        <v>45898</v>
      </c>
      <c r="C11590" t="s">
        <v>45898</v>
      </c>
      <c r="D11590">
        <v>1</v>
      </c>
      <c r="E11590" t="s">
        <v>45899</v>
      </c>
      <c r="F11590" t="s">
        <v>208</v>
      </c>
      <c r="G11590" t="s">
        <v>45900</v>
      </c>
      <c r="H11590" t="s">
        <v>45901</v>
      </c>
    </row>
    <row r="11591" spans="1:8" x14ac:dyDescent="0.2">
      <c r="A11591">
        <v>7714</v>
      </c>
      <c r="B11591" t="s">
        <v>45902</v>
      </c>
      <c r="C11591" t="s">
        <v>45902</v>
      </c>
      <c r="D11591">
        <v>1</v>
      </c>
      <c r="E11591" t="s">
        <v>45903</v>
      </c>
      <c r="F11591" t="s">
        <v>50</v>
      </c>
      <c r="G11591" t="s">
        <v>45904</v>
      </c>
      <c r="H11591" t="s">
        <v>45905</v>
      </c>
    </row>
    <row r="11592" spans="1:8" x14ac:dyDescent="0.2">
      <c r="A11592">
        <v>10845</v>
      </c>
      <c r="B11592" t="s">
        <v>45906</v>
      </c>
      <c r="C11592" t="s">
        <v>45906</v>
      </c>
      <c r="D11592">
        <v>1</v>
      </c>
      <c r="E11592" t="s">
        <v>45907</v>
      </c>
      <c r="F11592" t="s">
        <v>50</v>
      </c>
      <c r="G11592" t="s">
        <v>45908</v>
      </c>
      <c r="H11592" t="s">
        <v>45909</v>
      </c>
    </row>
    <row r="11593" spans="1:8" x14ac:dyDescent="0.2">
      <c r="A11593">
        <v>10203</v>
      </c>
      <c r="B11593" t="s">
        <v>45910</v>
      </c>
      <c r="C11593" t="s">
        <v>45911</v>
      </c>
      <c r="D11593">
        <v>1</v>
      </c>
      <c r="E11593" t="s">
        <v>45912</v>
      </c>
      <c r="F11593" t="s">
        <v>50</v>
      </c>
      <c r="G11593" t="s">
        <v>45913</v>
      </c>
      <c r="H11593" t="s">
        <v>45914</v>
      </c>
    </row>
    <row r="11594" spans="1:8" x14ac:dyDescent="0.2">
      <c r="A11594">
        <v>8835</v>
      </c>
      <c r="B11594" t="s">
        <v>45915</v>
      </c>
      <c r="C11594" t="s">
        <v>45915</v>
      </c>
      <c r="D11594">
        <v>1</v>
      </c>
      <c r="E11594" t="s">
        <v>45916</v>
      </c>
      <c r="F11594" t="s">
        <v>208</v>
      </c>
      <c r="G11594" t="s">
        <v>45917</v>
      </c>
      <c r="H11594" t="s">
        <v>45918</v>
      </c>
    </row>
    <row r="11595" spans="1:8" x14ac:dyDescent="0.2">
      <c r="A11595">
        <v>7014</v>
      </c>
      <c r="B11595" t="s">
        <v>45919</v>
      </c>
      <c r="C11595" t="s">
        <v>45920</v>
      </c>
      <c r="D11595">
        <v>1</v>
      </c>
      <c r="E11595" t="s">
        <v>45921</v>
      </c>
      <c r="F11595" t="s">
        <v>208</v>
      </c>
      <c r="G11595" t="s">
        <v>45922</v>
      </c>
      <c r="H11595" t="s">
        <v>45923</v>
      </c>
    </row>
    <row r="11596" spans="1:8" x14ac:dyDescent="0.2">
      <c r="A11596">
        <v>9137</v>
      </c>
      <c r="B11596" t="s">
        <v>45924</v>
      </c>
      <c r="C11596" t="s">
        <v>45924</v>
      </c>
      <c r="D11596">
        <v>1</v>
      </c>
      <c r="E11596" t="s">
        <v>12395</v>
      </c>
      <c r="F11596" t="s">
        <v>15</v>
      </c>
      <c r="G11596" t="s">
        <v>45925</v>
      </c>
      <c r="H11596" t="s">
        <v>4643</v>
      </c>
    </row>
    <row r="11597" spans="1:8" x14ac:dyDescent="0.2">
      <c r="A11597">
        <v>10316</v>
      </c>
      <c r="B11597" t="s">
        <v>45926</v>
      </c>
      <c r="C11597" t="s">
        <v>45927</v>
      </c>
      <c r="D11597">
        <v>1</v>
      </c>
      <c r="E11597" t="s">
        <v>45928</v>
      </c>
      <c r="F11597" t="s">
        <v>15</v>
      </c>
      <c r="G11597" t="s">
        <v>45929</v>
      </c>
      <c r="H11597" t="s">
        <v>4329</v>
      </c>
    </row>
    <row r="11598" spans="1:8" x14ac:dyDescent="0.2">
      <c r="A11598">
        <v>10436</v>
      </c>
      <c r="B11598" t="s">
        <v>45930</v>
      </c>
      <c r="C11598" t="s">
        <v>45931</v>
      </c>
      <c r="D11598">
        <v>1</v>
      </c>
      <c r="E11598" t="s">
        <v>45932</v>
      </c>
      <c r="F11598" t="s">
        <v>15</v>
      </c>
      <c r="G11598" t="s">
        <v>45933</v>
      </c>
      <c r="H11598" t="s">
        <v>45934</v>
      </c>
    </row>
    <row r="11599" spans="1:8" x14ac:dyDescent="0.2">
      <c r="A11599">
        <v>10634</v>
      </c>
      <c r="B11599" t="s">
        <v>45935</v>
      </c>
      <c r="C11599" t="s">
        <v>45936</v>
      </c>
      <c r="D11599">
        <v>1</v>
      </c>
      <c r="E11599" t="s">
        <v>45937</v>
      </c>
      <c r="F11599" t="s">
        <v>15</v>
      </c>
      <c r="G11599" t="s">
        <v>45938</v>
      </c>
      <c r="H11599" t="s">
        <v>45939</v>
      </c>
    </row>
    <row r="11600" spans="1:8" x14ac:dyDescent="0.2">
      <c r="A11600">
        <v>7021</v>
      </c>
      <c r="B11600" t="s">
        <v>45940</v>
      </c>
      <c r="C11600" t="s">
        <v>45941</v>
      </c>
      <c r="D11600">
        <v>1</v>
      </c>
      <c r="E11600" t="s">
        <v>45942</v>
      </c>
      <c r="F11600" t="s">
        <v>15</v>
      </c>
      <c r="G11600" t="s">
        <v>45943</v>
      </c>
      <c r="H11600" t="s">
        <v>45944</v>
      </c>
    </row>
    <row r="11601" spans="1:8" x14ac:dyDescent="0.2">
      <c r="A11601">
        <v>8427</v>
      </c>
      <c r="B11601" t="s">
        <v>45945</v>
      </c>
      <c r="C11601" t="s">
        <v>45945</v>
      </c>
      <c r="D11601">
        <v>1</v>
      </c>
      <c r="E11601" t="s">
        <v>45946</v>
      </c>
      <c r="F11601" t="s">
        <v>15</v>
      </c>
      <c r="G11601" t="s">
        <v>45947</v>
      </c>
      <c r="H11601" t="s">
        <v>45948</v>
      </c>
    </row>
    <row r="11602" spans="1:8" x14ac:dyDescent="0.2">
      <c r="A11602">
        <v>10565</v>
      </c>
      <c r="B11602" t="s">
        <v>45949</v>
      </c>
      <c r="C11602" t="s">
        <v>45950</v>
      </c>
      <c r="D11602">
        <v>1</v>
      </c>
      <c r="E11602" t="s">
        <v>45951</v>
      </c>
      <c r="F11602" t="s">
        <v>11</v>
      </c>
      <c r="G11602" t="s">
        <v>43021</v>
      </c>
      <c r="H11602" t="s">
        <v>43022</v>
      </c>
    </row>
    <row r="11603" spans="1:8" x14ac:dyDescent="0.2">
      <c r="A11603">
        <v>6752</v>
      </c>
      <c r="B11603" t="s">
        <v>45952</v>
      </c>
      <c r="C11603" t="s">
        <v>45953</v>
      </c>
      <c r="D11603">
        <v>1</v>
      </c>
      <c r="E11603" t="s">
        <v>45954</v>
      </c>
      <c r="F11603" t="s">
        <v>15043</v>
      </c>
      <c r="G11603" t="s">
        <v>45955</v>
      </c>
      <c r="H11603" t="s">
        <v>45956</v>
      </c>
    </row>
    <row r="11604" spans="1:8" x14ac:dyDescent="0.2">
      <c r="A11604">
        <v>11004</v>
      </c>
      <c r="B11604" t="s">
        <v>45957</v>
      </c>
      <c r="C11604" t="s">
        <v>45958</v>
      </c>
      <c r="D11604">
        <v>1</v>
      </c>
      <c r="E11604" t="s">
        <v>45959</v>
      </c>
      <c r="F11604" t="s">
        <v>15043</v>
      </c>
      <c r="G11604" t="s">
        <v>45960</v>
      </c>
      <c r="H11604" t="s">
        <v>45961</v>
      </c>
    </row>
    <row r="11605" spans="1:8" x14ac:dyDescent="0.2">
      <c r="A11605">
        <v>9655</v>
      </c>
      <c r="B11605" t="s">
        <v>45962</v>
      </c>
      <c r="C11605" t="s">
        <v>45962</v>
      </c>
      <c r="D11605">
        <v>1</v>
      </c>
      <c r="E11605" t="s">
        <v>45963</v>
      </c>
      <c r="F11605" t="s">
        <v>15</v>
      </c>
      <c r="G11605" t="s">
        <v>45964</v>
      </c>
      <c r="H11605" t="s">
        <v>45965</v>
      </c>
    </row>
    <row r="11606" spans="1:8" x14ac:dyDescent="0.2">
      <c r="A11606">
        <v>7250</v>
      </c>
      <c r="B11606" t="s">
        <v>45966</v>
      </c>
      <c r="C11606" t="s">
        <v>45967</v>
      </c>
      <c r="D11606">
        <v>1</v>
      </c>
      <c r="E11606" t="s">
        <v>45968</v>
      </c>
      <c r="F11606" t="s">
        <v>15</v>
      </c>
      <c r="G11606" t="s">
        <v>40857</v>
      </c>
      <c r="H11606" t="s">
        <v>40858</v>
      </c>
    </row>
    <row r="11607" spans="1:8" x14ac:dyDescent="0.2">
      <c r="A11607">
        <v>10193</v>
      </c>
      <c r="B11607" t="s">
        <v>45969</v>
      </c>
      <c r="C11607" t="s">
        <v>45970</v>
      </c>
      <c r="D11607">
        <v>1</v>
      </c>
      <c r="E11607" t="s">
        <v>45971</v>
      </c>
      <c r="F11607" t="s">
        <v>50</v>
      </c>
      <c r="G11607" t="s">
        <v>45972</v>
      </c>
      <c r="H11607" t="s">
        <v>45973</v>
      </c>
    </row>
    <row r="11608" spans="1:8" x14ac:dyDescent="0.2">
      <c r="A11608">
        <v>9552</v>
      </c>
      <c r="B11608" t="s">
        <v>45974</v>
      </c>
      <c r="C11608" t="s">
        <v>45975</v>
      </c>
      <c r="D11608">
        <v>1</v>
      </c>
      <c r="E11608" t="s">
        <v>45976</v>
      </c>
      <c r="F11608" t="s">
        <v>15043</v>
      </c>
      <c r="G11608" t="s">
        <v>45977</v>
      </c>
      <c r="H11608" t="s">
        <v>45978</v>
      </c>
    </row>
    <row r="11609" spans="1:8" x14ac:dyDescent="0.2">
      <c r="A11609">
        <v>8571</v>
      </c>
      <c r="B11609" t="s">
        <v>45979</v>
      </c>
      <c r="C11609" t="s">
        <v>45980</v>
      </c>
      <c r="D11609">
        <v>1</v>
      </c>
      <c r="E11609" t="s">
        <v>45981</v>
      </c>
      <c r="F11609" t="s">
        <v>50</v>
      </c>
      <c r="G11609" t="s">
        <v>45982</v>
      </c>
      <c r="H11609" t="s">
        <v>17735</v>
      </c>
    </row>
    <row r="11610" spans="1:8" x14ac:dyDescent="0.2">
      <c r="A11610">
        <v>10438</v>
      </c>
      <c r="B11610" t="s">
        <v>45983</v>
      </c>
      <c r="C11610" t="s">
        <v>45983</v>
      </c>
      <c r="D11610">
        <v>1</v>
      </c>
      <c r="E11610" t="s">
        <v>45984</v>
      </c>
      <c r="F11610" t="s">
        <v>15</v>
      </c>
      <c r="G11610" t="s">
        <v>45985</v>
      </c>
      <c r="H11610" t="s">
        <v>45986</v>
      </c>
    </row>
    <row r="11611" spans="1:8" x14ac:dyDescent="0.2">
      <c r="A11611">
        <v>9064</v>
      </c>
      <c r="B11611" t="s">
        <v>45987</v>
      </c>
      <c r="C11611" t="s">
        <v>45988</v>
      </c>
      <c r="D11611">
        <v>1</v>
      </c>
      <c r="E11611" t="s">
        <v>45989</v>
      </c>
      <c r="F11611" t="s">
        <v>15</v>
      </c>
      <c r="G11611" t="s">
        <v>45990</v>
      </c>
      <c r="H11611" t="s">
        <v>45991</v>
      </c>
    </row>
    <row r="11612" spans="1:8" x14ac:dyDescent="0.2">
      <c r="A11612">
        <v>6939</v>
      </c>
      <c r="B11612" t="s">
        <v>45992</v>
      </c>
      <c r="C11612" t="s">
        <v>45993</v>
      </c>
      <c r="D11612">
        <v>1</v>
      </c>
      <c r="E11612" t="s">
        <v>45994</v>
      </c>
      <c r="F11612" t="s">
        <v>15</v>
      </c>
      <c r="G11612" t="s">
        <v>45995</v>
      </c>
      <c r="H11612" t="s">
        <v>45996</v>
      </c>
    </row>
    <row r="11613" spans="1:8" x14ac:dyDescent="0.2">
      <c r="A11613">
        <v>7388</v>
      </c>
      <c r="B11613" t="s">
        <v>45997</v>
      </c>
      <c r="C11613" t="s">
        <v>45998</v>
      </c>
      <c r="D11613">
        <v>1</v>
      </c>
      <c r="E11613" t="s">
        <v>45999</v>
      </c>
      <c r="F11613" t="s">
        <v>15</v>
      </c>
      <c r="G11613" t="s">
        <v>46000</v>
      </c>
      <c r="H11613" t="s">
        <v>46001</v>
      </c>
    </row>
    <row r="11614" spans="1:8" x14ac:dyDescent="0.2">
      <c r="A11614">
        <v>8234</v>
      </c>
      <c r="B11614" t="s">
        <v>46002</v>
      </c>
      <c r="C11614" t="s">
        <v>46002</v>
      </c>
      <c r="D11614">
        <v>1</v>
      </c>
      <c r="E11614" t="s">
        <v>46003</v>
      </c>
      <c r="F11614" t="s">
        <v>15</v>
      </c>
      <c r="G11614" t="s">
        <v>4407</v>
      </c>
      <c r="H11614" t="s">
        <v>4408</v>
      </c>
    </row>
    <row r="11615" spans="1:8" x14ac:dyDescent="0.2">
      <c r="A11615">
        <v>11135</v>
      </c>
      <c r="B11615" t="s">
        <v>46004</v>
      </c>
      <c r="C11615" t="s">
        <v>46004</v>
      </c>
      <c r="D11615">
        <v>1</v>
      </c>
      <c r="E11615" t="s">
        <v>46005</v>
      </c>
      <c r="F11615" t="s">
        <v>15</v>
      </c>
      <c r="G11615" t="s">
        <v>46006</v>
      </c>
      <c r="H11615" t="s">
        <v>46007</v>
      </c>
    </row>
    <row r="11616" spans="1:8" x14ac:dyDescent="0.2">
      <c r="A11616">
        <v>6854</v>
      </c>
      <c r="B11616" t="s">
        <v>46008</v>
      </c>
      <c r="C11616" t="s">
        <v>46009</v>
      </c>
      <c r="D11616">
        <v>1</v>
      </c>
      <c r="E11616" t="s">
        <v>46010</v>
      </c>
      <c r="F11616" t="s">
        <v>53</v>
      </c>
      <c r="G11616" t="s">
        <v>46011</v>
      </c>
      <c r="H11616" t="s">
        <v>46012</v>
      </c>
    </row>
    <row r="11617" spans="1:8" x14ac:dyDescent="0.2">
      <c r="A11617">
        <v>12080</v>
      </c>
      <c r="B11617" t="s">
        <v>46013</v>
      </c>
      <c r="C11617" t="s">
        <v>46014</v>
      </c>
      <c r="D11617">
        <v>1</v>
      </c>
      <c r="E11617" t="s">
        <v>46015</v>
      </c>
      <c r="F11617" t="s">
        <v>53</v>
      </c>
      <c r="G11617" t="s">
        <v>46016</v>
      </c>
      <c r="H11617" t="s">
        <v>3165</v>
      </c>
    </row>
    <row r="11618" spans="1:8" x14ac:dyDescent="0.2">
      <c r="A11618">
        <v>11852</v>
      </c>
      <c r="B11618" t="s">
        <v>46017</v>
      </c>
      <c r="C11618" t="s">
        <v>46017</v>
      </c>
      <c r="D11618">
        <v>1</v>
      </c>
      <c r="E11618" t="s">
        <v>46018</v>
      </c>
      <c r="F11618" t="s">
        <v>208</v>
      </c>
      <c r="G11618" t="s">
        <v>46019</v>
      </c>
      <c r="H11618" t="s">
        <v>46020</v>
      </c>
    </row>
    <row r="11619" spans="1:8" x14ac:dyDescent="0.2">
      <c r="A11619">
        <v>8129</v>
      </c>
      <c r="B11619" t="s">
        <v>46021</v>
      </c>
      <c r="C11619" t="s">
        <v>46021</v>
      </c>
      <c r="D11619">
        <v>1</v>
      </c>
      <c r="E11619" t="s">
        <v>46022</v>
      </c>
      <c r="F11619" t="s">
        <v>53</v>
      </c>
      <c r="G11619" t="s">
        <v>46023</v>
      </c>
      <c r="H11619" t="s">
        <v>46024</v>
      </c>
    </row>
    <row r="11620" spans="1:8" x14ac:dyDescent="0.2">
      <c r="A11620">
        <v>7079</v>
      </c>
      <c r="B11620" t="s">
        <v>46025</v>
      </c>
      <c r="C11620" t="s">
        <v>46026</v>
      </c>
      <c r="D11620">
        <v>1</v>
      </c>
      <c r="E11620" t="s">
        <v>46027</v>
      </c>
      <c r="F11620" t="s">
        <v>15043</v>
      </c>
      <c r="G11620" t="s">
        <v>46028</v>
      </c>
      <c r="H11620" t="s">
        <v>46029</v>
      </c>
    </row>
    <row r="11621" spans="1:8" x14ac:dyDescent="0.2">
      <c r="A11621">
        <v>8526</v>
      </c>
      <c r="B11621" t="s">
        <v>46030</v>
      </c>
      <c r="C11621" t="s">
        <v>46031</v>
      </c>
      <c r="D11621">
        <v>1</v>
      </c>
      <c r="E11621" t="s">
        <v>46032</v>
      </c>
      <c r="F11621" t="s">
        <v>50</v>
      </c>
      <c r="G11621" t="s">
        <v>46033</v>
      </c>
      <c r="H11621" t="s">
        <v>46034</v>
      </c>
    </row>
    <row r="11622" spans="1:8" x14ac:dyDescent="0.2">
      <c r="A11622">
        <v>11606</v>
      </c>
      <c r="B11622" t="s">
        <v>46035</v>
      </c>
      <c r="C11622" t="s">
        <v>46036</v>
      </c>
      <c r="D11622">
        <v>1</v>
      </c>
      <c r="E11622" t="s">
        <v>46037</v>
      </c>
      <c r="F11622" t="s">
        <v>50</v>
      </c>
      <c r="G11622" t="s">
        <v>46038</v>
      </c>
      <c r="H11622" t="s">
        <v>46038</v>
      </c>
    </row>
    <row r="11623" spans="1:8" x14ac:dyDescent="0.2">
      <c r="A11623">
        <v>9754</v>
      </c>
      <c r="B11623" t="s">
        <v>46039</v>
      </c>
      <c r="C11623" t="s">
        <v>46040</v>
      </c>
      <c r="D11623">
        <v>1</v>
      </c>
      <c r="E11623" t="s">
        <v>46041</v>
      </c>
      <c r="F11623" t="s">
        <v>50</v>
      </c>
      <c r="G11623" t="s">
        <v>46042</v>
      </c>
      <c r="H11623" t="s">
        <v>46043</v>
      </c>
    </row>
    <row r="11624" spans="1:8" x14ac:dyDescent="0.2">
      <c r="A11624">
        <v>11195</v>
      </c>
      <c r="B11624" t="s">
        <v>46044</v>
      </c>
      <c r="C11624" t="s">
        <v>46044</v>
      </c>
      <c r="D11624">
        <v>1</v>
      </c>
      <c r="E11624" t="s">
        <v>46045</v>
      </c>
      <c r="F11624" t="s">
        <v>15</v>
      </c>
      <c r="G11624" t="s">
        <v>6283</v>
      </c>
      <c r="H11624" t="s">
        <v>6284</v>
      </c>
    </row>
    <row r="11625" spans="1:8" x14ac:dyDescent="0.2">
      <c r="A11625">
        <v>7237</v>
      </c>
      <c r="B11625" t="s">
        <v>46046</v>
      </c>
      <c r="C11625" t="s">
        <v>46047</v>
      </c>
      <c r="D11625">
        <v>1</v>
      </c>
      <c r="E11625" t="s">
        <v>46048</v>
      </c>
      <c r="F11625" t="s">
        <v>15</v>
      </c>
      <c r="G11625" t="s">
        <v>46049</v>
      </c>
      <c r="H11625" t="s">
        <v>46050</v>
      </c>
    </row>
    <row r="11626" spans="1:8" x14ac:dyDescent="0.2">
      <c r="A11626">
        <v>7959</v>
      </c>
      <c r="B11626" t="s">
        <v>46051</v>
      </c>
      <c r="C11626" t="s">
        <v>46051</v>
      </c>
      <c r="D11626">
        <v>1</v>
      </c>
      <c r="E11626" t="s">
        <v>46052</v>
      </c>
      <c r="F11626" t="s">
        <v>15</v>
      </c>
      <c r="G11626" t="s">
        <v>46053</v>
      </c>
      <c r="H11626" t="s">
        <v>46054</v>
      </c>
    </row>
    <row r="11627" spans="1:8" x14ac:dyDescent="0.2">
      <c r="A11627">
        <v>7961</v>
      </c>
      <c r="B11627" t="s">
        <v>46055</v>
      </c>
      <c r="C11627" t="s">
        <v>46056</v>
      </c>
      <c r="D11627">
        <v>1</v>
      </c>
      <c r="E11627" t="s">
        <v>46057</v>
      </c>
      <c r="F11627" t="s">
        <v>15</v>
      </c>
      <c r="G11627" t="s">
        <v>46058</v>
      </c>
      <c r="H11627" t="s">
        <v>46059</v>
      </c>
    </row>
    <row r="11628" spans="1:8" x14ac:dyDescent="0.2">
      <c r="A11628">
        <v>8245</v>
      </c>
      <c r="B11628" t="s">
        <v>46060</v>
      </c>
      <c r="C11628" t="s">
        <v>46061</v>
      </c>
      <c r="D11628">
        <v>1</v>
      </c>
      <c r="E11628" t="s">
        <v>46062</v>
      </c>
      <c r="F11628" t="s">
        <v>15</v>
      </c>
      <c r="G11628" t="s">
        <v>46063</v>
      </c>
      <c r="H11628" t="s">
        <v>46064</v>
      </c>
    </row>
    <row r="11629" spans="1:8" x14ac:dyDescent="0.2">
      <c r="A11629">
        <v>9847</v>
      </c>
      <c r="B11629" t="s">
        <v>46065</v>
      </c>
      <c r="C11629" t="s">
        <v>46066</v>
      </c>
      <c r="D11629">
        <v>1</v>
      </c>
      <c r="E11629" t="s">
        <v>46067</v>
      </c>
      <c r="F11629" t="s">
        <v>15</v>
      </c>
      <c r="G11629" t="s">
        <v>46068</v>
      </c>
      <c r="H11629" t="s">
        <v>46069</v>
      </c>
    </row>
    <row r="11630" spans="1:8" x14ac:dyDescent="0.2">
      <c r="A11630">
        <v>10445</v>
      </c>
      <c r="B11630" t="s">
        <v>46070</v>
      </c>
      <c r="C11630" t="s">
        <v>46071</v>
      </c>
      <c r="D11630">
        <v>1</v>
      </c>
      <c r="E11630" t="s">
        <v>46072</v>
      </c>
      <c r="F11630" t="s">
        <v>15</v>
      </c>
      <c r="G11630" t="s">
        <v>46073</v>
      </c>
      <c r="H11630" t="s">
        <v>46074</v>
      </c>
    </row>
    <row r="11631" spans="1:8" x14ac:dyDescent="0.2">
      <c r="A11631">
        <v>8142</v>
      </c>
      <c r="B11631" t="s">
        <v>46075</v>
      </c>
      <c r="C11631" t="s">
        <v>46076</v>
      </c>
      <c r="D11631">
        <v>1</v>
      </c>
      <c r="E11631" t="s">
        <v>46077</v>
      </c>
      <c r="F11631" t="s">
        <v>50</v>
      </c>
      <c r="G11631" t="s">
        <v>46078</v>
      </c>
      <c r="H11631" t="s">
        <v>46079</v>
      </c>
    </row>
    <row r="11632" spans="1:8" x14ac:dyDescent="0.2">
      <c r="A11632">
        <v>7548</v>
      </c>
      <c r="B11632" t="s">
        <v>46080</v>
      </c>
      <c r="C11632" t="s">
        <v>46081</v>
      </c>
      <c r="D11632">
        <v>1</v>
      </c>
      <c r="E11632" t="s">
        <v>46082</v>
      </c>
      <c r="F11632" t="s">
        <v>15</v>
      </c>
      <c r="G11632" t="s">
        <v>46083</v>
      </c>
      <c r="H11632" t="s">
        <v>46084</v>
      </c>
    </row>
    <row r="11633" spans="1:8" x14ac:dyDescent="0.2">
      <c r="A11633">
        <v>11857</v>
      </c>
      <c r="B11633" t="s">
        <v>46085</v>
      </c>
      <c r="C11633" t="s">
        <v>46086</v>
      </c>
      <c r="D11633">
        <v>1</v>
      </c>
      <c r="E11633" t="s">
        <v>46087</v>
      </c>
      <c r="F11633" t="s">
        <v>15</v>
      </c>
      <c r="G11633" t="s">
        <v>46088</v>
      </c>
      <c r="H11633" t="s">
        <v>46089</v>
      </c>
    </row>
    <row r="11634" spans="1:8" x14ac:dyDescent="0.2">
      <c r="A11634">
        <v>10542</v>
      </c>
      <c r="B11634" t="s">
        <v>46090</v>
      </c>
      <c r="C11634" t="s">
        <v>46091</v>
      </c>
      <c r="D11634">
        <v>1</v>
      </c>
      <c r="E11634" t="s">
        <v>46092</v>
      </c>
      <c r="F11634" t="s">
        <v>11</v>
      </c>
      <c r="G11634" t="s">
        <v>46093</v>
      </c>
      <c r="H11634" t="s">
        <v>46094</v>
      </c>
    </row>
    <row r="11635" spans="1:8" x14ac:dyDescent="0.2">
      <c r="A11635">
        <v>10472</v>
      </c>
      <c r="B11635" t="s">
        <v>46095</v>
      </c>
      <c r="C11635" t="s">
        <v>46096</v>
      </c>
      <c r="D11635">
        <v>1</v>
      </c>
      <c r="E11635" t="s">
        <v>45770</v>
      </c>
      <c r="F11635" t="s">
        <v>15</v>
      </c>
      <c r="G11635" t="s">
        <v>46097</v>
      </c>
      <c r="H11635" t="s">
        <v>46098</v>
      </c>
    </row>
    <row r="11636" spans="1:8" x14ac:dyDescent="0.2">
      <c r="A11636">
        <v>10473</v>
      </c>
      <c r="B11636" t="s">
        <v>46099</v>
      </c>
      <c r="C11636" t="s">
        <v>46100</v>
      </c>
      <c r="D11636">
        <v>1</v>
      </c>
      <c r="E11636" t="s">
        <v>46101</v>
      </c>
      <c r="F11636" t="s">
        <v>15</v>
      </c>
      <c r="G11636" t="s">
        <v>46102</v>
      </c>
      <c r="H11636" t="s">
        <v>46103</v>
      </c>
    </row>
    <row r="11637" spans="1:8" x14ac:dyDescent="0.2">
      <c r="A11637">
        <v>10480</v>
      </c>
      <c r="B11637" t="s">
        <v>46104</v>
      </c>
      <c r="C11637" t="s">
        <v>46105</v>
      </c>
      <c r="D11637">
        <v>1</v>
      </c>
      <c r="E11637" t="s">
        <v>46106</v>
      </c>
      <c r="F11637" t="s">
        <v>50</v>
      </c>
      <c r="G11637" t="s">
        <v>46107</v>
      </c>
      <c r="H11637" t="s">
        <v>46108</v>
      </c>
    </row>
    <row r="11638" spans="1:8" x14ac:dyDescent="0.2">
      <c r="A11638">
        <v>10477</v>
      </c>
      <c r="B11638" t="s">
        <v>46109</v>
      </c>
      <c r="C11638" t="s">
        <v>46109</v>
      </c>
      <c r="D11638">
        <v>1</v>
      </c>
      <c r="E11638" t="s">
        <v>46110</v>
      </c>
      <c r="F11638" t="s">
        <v>50</v>
      </c>
      <c r="G11638" t="s">
        <v>46111</v>
      </c>
      <c r="H11638" t="s">
        <v>46112</v>
      </c>
    </row>
    <row r="11639" spans="1:8" x14ac:dyDescent="0.2">
      <c r="A11639">
        <v>11229</v>
      </c>
      <c r="B11639" t="s">
        <v>46113</v>
      </c>
      <c r="C11639" t="s">
        <v>46113</v>
      </c>
      <c r="D11639">
        <v>1</v>
      </c>
      <c r="E11639" t="s">
        <v>46114</v>
      </c>
      <c r="F11639" t="s">
        <v>15</v>
      </c>
      <c r="G11639" t="s">
        <v>46115</v>
      </c>
      <c r="H11639" t="s">
        <v>46116</v>
      </c>
    </row>
    <row r="11640" spans="1:8" x14ac:dyDescent="0.2">
      <c r="A11640">
        <v>9624</v>
      </c>
      <c r="B11640" t="s">
        <v>46117</v>
      </c>
      <c r="C11640" t="s">
        <v>46118</v>
      </c>
      <c r="D11640">
        <v>1</v>
      </c>
      <c r="E11640" t="s">
        <v>46119</v>
      </c>
      <c r="F11640" t="s">
        <v>11</v>
      </c>
      <c r="G11640" t="s">
        <v>46120</v>
      </c>
      <c r="H11640" t="s">
        <v>46121</v>
      </c>
    </row>
    <row r="11641" spans="1:8" x14ac:dyDescent="0.2">
      <c r="A11641">
        <v>12067</v>
      </c>
      <c r="B11641" t="s">
        <v>46122</v>
      </c>
      <c r="C11641" t="s">
        <v>46122</v>
      </c>
      <c r="D11641">
        <v>1</v>
      </c>
      <c r="E11641" t="s">
        <v>46123</v>
      </c>
      <c r="F11641" t="s">
        <v>11</v>
      </c>
      <c r="G11641" t="s">
        <v>46124</v>
      </c>
      <c r="H11641" t="s">
        <v>46125</v>
      </c>
    </row>
    <row r="11642" spans="1:8" x14ac:dyDescent="0.2">
      <c r="A11642">
        <v>8077</v>
      </c>
      <c r="B11642" t="s">
        <v>46126</v>
      </c>
      <c r="C11642" t="s">
        <v>46126</v>
      </c>
      <c r="D11642">
        <v>1</v>
      </c>
      <c r="E11642" t="s">
        <v>46127</v>
      </c>
      <c r="F11642" t="s">
        <v>15</v>
      </c>
      <c r="G11642" t="s">
        <v>46128</v>
      </c>
      <c r="H11642" t="s">
        <v>22082</v>
      </c>
    </row>
    <row r="11643" spans="1:8" x14ac:dyDescent="0.2">
      <c r="A11643">
        <v>10715</v>
      </c>
      <c r="B11643" t="s">
        <v>46129</v>
      </c>
      <c r="C11643" t="s">
        <v>46129</v>
      </c>
      <c r="D11643">
        <v>1</v>
      </c>
      <c r="E11643" t="s">
        <v>30174</v>
      </c>
      <c r="F11643" t="s">
        <v>15</v>
      </c>
      <c r="G11643" t="s">
        <v>46130</v>
      </c>
      <c r="H11643" t="s">
        <v>46131</v>
      </c>
    </row>
    <row r="11644" spans="1:8" x14ac:dyDescent="0.2">
      <c r="A11644">
        <v>11807</v>
      </c>
      <c r="B11644" t="s">
        <v>46132</v>
      </c>
      <c r="C11644" t="s">
        <v>46133</v>
      </c>
      <c r="D11644">
        <v>1</v>
      </c>
      <c r="E11644" t="s">
        <v>46134</v>
      </c>
      <c r="F11644" t="s">
        <v>15</v>
      </c>
      <c r="G11644" t="s">
        <v>46135</v>
      </c>
      <c r="H11644" t="s">
        <v>46136</v>
      </c>
    </row>
    <row r="11645" spans="1:8" x14ac:dyDescent="0.2">
      <c r="A11645">
        <v>9539</v>
      </c>
      <c r="B11645" t="s">
        <v>46137</v>
      </c>
      <c r="C11645" t="s">
        <v>46137</v>
      </c>
      <c r="D11645">
        <v>1</v>
      </c>
      <c r="E11645" t="s">
        <v>46138</v>
      </c>
      <c r="F11645" t="s">
        <v>11</v>
      </c>
      <c r="G11645" t="s">
        <v>46139</v>
      </c>
      <c r="H11645" t="s">
        <v>46140</v>
      </c>
    </row>
    <row r="11646" spans="1:8" x14ac:dyDescent="0.2">
      <c r="A11646">
        <v>9932</v>
      </c>
      <c r="B11646" t="s">
        <v>46141</v>
      </c>
      <c r="C11646" t="s">
        <v>46141</v>
      </c>
      <c r="D11646">
        <v>1</v>
      </c>
      <c r="E11646" t="s">
        <v>46142</v>
      </c>
      <c r="F11646" t="s">
        <v>15</v>
      </c>
      <c r="G11646" t="s">
        <v>46143</v>
      </c>
      <c r="H11646" t="s">
        <v>46144</v>
      </c>
    </row>
    <row r="11647" spans="1:8" x14ac:dyDescent="0.2">
      <c r="A11647">
        <v>10823</v>
      </c>
      <c r="B11647" t="s">
        <v>46145</v>
      </c>
      <c r="C11647" t="s">
        <v>46145</v>
      </c>
      <c r="D11647">
        <v>1</v>
      </c>
      <c r="E11647" t="s">
        <v>46146</v>
      </c>
      <c r="F11647" t="s">
        <v>15</v>
      </c>
      <c r="G11647" t="s">
        <v>46147</v>
      </c>
      <c r="H11647" t="s">
        <v>46148</v>
      </c>
    </row>
    <row r="11648" spans="1:8" x14ac:dyDescent="0.2">
      <c r="A11648">
        <v>9827</v>
      </c>
      <c r="B11648" t="s">
        <v>46149</v>
      </c>
      <c r="C11648" t="s">
        <v>46149</v>
      </c>
      <c r="D11648">
        <v>1</v>
      </c>
      <c r="E11648" t="s">
        <v>46150</v>
      </c>
      <c r="F11648" t="s">
        <v>15</v>
      </c>
      <c r="G11648" t="s">
        <v>20194</v>
      </c>
      <c r="H11648" t="s">
        <v>46151</v>
      </c>
    </row>
    <row r="11649" spans="1:8" x14ac:dyDescent="0.2">
      <c r="A11649">
        <v>11998</v>
      </c>
      <c r="B11649" t="s">
        <v>46152</v>
      </c>
      <c r="C11649" t="s">
        <v>46152</v>
      </c>
      <c r="D11649">
        <v>1</v>
      </c>
      <c r="E11649" t="s">
        <v>46153</v>
      </c>
      <c r="F11649" t="s">
        <v>53</v>
      </c>
      <c r="G11649" t="s">
        <v>46154</v>
      </c>
      <c r="H11649" t="s">
        <v>46155</v>
      </c>
    </row>
    <row r="11650" spans="1:8" x14ac:dyDescent="0.2">
      <c r="A11650">
        <v>9096</v>
      </c>
      <c r="B11650" t="s">
        <v>46156</v>
      </c>
      <c r="C11650" t="s">
        <v>46157</v>
      </c>
      <c r="D11650">
        <v>1</v>
      </c>
      <c r="E11650" t="s">
        <v>46158</v>
      </c>
      <c r="F11650" t="s">
        <v>15</v>
      </c>
      <c r="G11650" t="s">
        <v>46159</v>
      </c>
      <c r="H11650" t="s">
        <v>46160</v>
      </c>
    </row>
    <row r="11651" spans="1:8" x14ac:dyDescent="0.2">
      <c r="A11651">
        <v>11760</v>
      </c>
      <c r="B11651" t="s">
        <v>46161</v>
      </c>
      <c r="C11651" t="s">
        <v>46161</v>
      </c>
      <c r="D11651">
        <v>1</v>
      </c>
      <c r="E11651" t="s">
        <v>46162</v>
      </c>
      <c r="F11651" t="s">
        <v>15</v>
      </c>
      <c r="G11651" t="s">
        <v>46163</v>
      </c>
      <c r="H11651" t="s">
        <v>46164</v>
      </c>
    </row>
    <row r="11652" spans="1:8" x14ac:dyDescent="0.2">
      <c r="A11652">
        <v>10558</v>
      </c>
      <c r="B11652" t="s">
        <v>46165</v>
      </c>
      <c r="C11652" t="s">
        <v>46166</v>
      </c>
      <c r="D11652">
        <v>1</v>
      </c>
      <c r="E11652" t="s">
        <v>46167</v>
      </c>
      <c r="F11652" t="s">
        <v>15</v>
      </c>
      <c r="G11652" t="s">
        <v>46168</v>
      </c>
      <c r="H11652" t="s">
        <v>46168</v>
      </c>
    </row>
    <row r="11653" spans="1:8" x14ac:dyDescent="0.2">
      <c r="A11653">
        <v>10559</v>
      </c>
      <c r="B11653" t="s">
        <v>46169</v>
      </c>
      <c r="C11653" t="s">
        <v>46170</v>
      </c>
      <c r="D11653">
        <v>1</v>
      </c>
      <c r="E11653" t="s">
        <v>46171</v>
      </c>
      <c r="F11653" t="s">
        <v>15</v>
      </c>
      <c r="G11653" t="s">
        <v>46168</v>
      </c>
      <c r="H11653" t="s">
        <v>46168</v>
      </c>
    </row>
    <row r="11654" spans="1:8" x14ac:dyDescent="0.2">
      <c r="A11654">
        <v>10937</v>
      </c>
      <c r="B11654" t="s">
        <v>46172</v>
      </c>
      <c r="C11654" t="s">
        <v>46173</v>
      </c>
      <c r="D11654">
        <v>1</v>
      </c>
      <c r="E11654" t="s">
        <v>46174</v>
      </c>
      <c r="F11654" t="s">
        <v>15043</v>
      </c>
      <c r="G11654" t="s">
        <v>46175</v>
      </c>
      <c r="H11654" t="s">
        <v>46176</v>
      </c>
    </row>
    <row r="11655" spans="1:8" x14ac:dyDescent="0.2">
      <c r="A11655">
        <v>10944</v>
      </c>
      <c r="B11655" t="s">
        <v>46177</v>
      </c>
      <c r="C11655" t="s">
        <v>46178</v>
      </c>
      <c r="D11655">
        <v>1</v>
      </c>
      <c r="E11655" t="s">
        <v>46179</v>
      </c>
      <c r="F11655" t="s">
        <v>15043</v>
      </c>
      <c r="G11655" t="s">
        <v>46180</v>
      </c>
      <c r="H11655" t="s">
        <v>46181</v>
      </c>
    </row>
    <row r="11656" spans="1:8" x14ac:dyDescent="0.2">
      <c r="A11656">
        <v>10945</v>
      </c>
      <c r="B11656" t="s">
        <v>46182</v>
      </c>
      <c r="C11656" t="s">
        <v>46183</v>
      </c>
      <c r="D11656">
        <v>1</v>
      </c>
      <c r="E11656" t="s">
        <v>46184</v>
      </c>
      <c r="F11656" t="s">
        <v>50</v>
      </c>
      <c r="G11656" t="s">
        <v>46185</v>
      </c>
      <c r="H11656" t="s">
        <v>46186</v>
      </c>
    </row>
    <row r="11657" spans="1:8" x14ac:dyDescent="0.2">
      <c r="A11657">
        <v>10951</v>
      </c>
      <c r="B11657" t="s">
        <v>46187</v>
      </c>
      <c r="C11657" t="s">
        <v>46188</v>
      </c>
      <c r="D11657">
        <v>1</v>
      </c>
      <c r="E11657" t="s">
        <v>46189</v>
      </c>
      <c r="F11657" t="s">
        <v>50</v>
      </c>
      <c r="G11657" t="s">
        <v>46190</v>
      </c>
      <c r="H11657" t="s">
        <v>46191</v>
      </c>
    </row>
    <row r="11658" spans="1:8" x14ac:dyDescent="0.2">
      <c r="A11658">
        <v>10947</v>
      </c>
      <c r="B11658" t="s">
        <v>46192</v>
      </c>
      <c r="C11658" t="s">
        <v>46193</v>
      </c>
      <c r="D11658">
        <v>1</v>
      </c>
      <c r="E11658" t="s">
        <v>46194</v>
      </c>
      <c r="F11658" t="s">
        <v>50</v>
      </c>
      <c r="G11658" t="s">
        <v>46195</v>
      </c>
      <c r="H11658" t="s">
        <v>46196</v>
      </c>
    </row>
    <row r="11659" spans="1:8" x14ac:dyDescent="0.2">
      <c r="A11659">
        <v>10856</v>
      </c>
      <c r="B11659" t="s">
        <v>46197</v>
      </c>
      <c r="C11659" t="s">
        <v>46197</v>
      </c>
      <c r="D11659">
        <v>1</v>
      </c>
      <c r="E11659" t="s">
        <v>46198</v>
      </c>
      <c r="F11659" t="s">
        <v>50</v>
      </c>
      <c r="G11659" t="s">
        <v>46199</v>
      </c>
      <c r="H11659" t="s">
        <v>46200</v>
      </c>
    </row>
    <row r="11660" spans="1:8" x14ac:dyDescent="0.2">
      <c r="A11660">
        <v>6887</v>
      </c>
      <c r="B11660" t="s">
        <v>46201</v>
      </c>
      <c r="C11660" t="s">
        <v>46202</v>
      </c>
      <c r="D11660">
        <v>1</v>
      </c>
      <c r="E11660" t="s">
        <v>46203</v>
      </c>
      <c r="F11660" t="s">
        <v>208</v>
      </c>
      <c r="G11660" t="s">
        <v>46204</v>
      </c>
      <c r="H11660" t="s">
        <v>46205</v>
      </c>
    </row>
    <row r="11661" spans="1:8" x14ac:dyDescent="0.2">
      <c r="A11661">
        <v>10880</v>
      </c>
      <c r="B11661" t="s">
        <v>46206</v>
      </c>
      <c r="C11661" t="s">
        <v>46206</v>
      </c>
      <c r="D11661">
        <v>1</v>
      </c>
      <c r="E11661" t="s">
        <v>46207</v>
      </c>
      <c r="F11661" t="s">
        <v>53</v>
      </c>
      <c r="G11661" t="s">
        <v>46208</v>
      </c>
      <c r="H11661" t="s">
        <v>46209</v>
      </c>
    </row>
    <row r="11662" spans="1:8" x14ac:dyDescent="0.2">
      <c r="A11662">
        <v>10927</v>
      </c>
      <c r="B11662" t="s">
        <v>46210</v>
      </c>
      <c r="C11662" t="s">
        <v>46211</v>
      </c>
      <c r="D11662">
        <v>1</v>
      </c>
      <c r="E11662" t="s">
        <v>46212</v>
      </c>
      <c r="F11662" t="s">
        <v>50</v>
      </c>
      <c r="G11662" t="s">
        <v>46213</v>
      </c>
      <c r="H11662" t="s">
        <v>46214</v>
      </c>
    </row>
    <row r="11663" spans="1:8" x14ac:dyDescent="0.2">
      <c r="A11663">
        <v>11556</v>
      </c>
      <c r="B11663" t="s">
        <v>46215</v>
      </c>
      <c r="C11663" t="s">
        <v>46216</v>
      </c>
      <c r="D11663">
        <v>1</v>
      </c>
      <c r="E11663" t="s">
        <v>46217</v>
      </c>
      <c r="F11663" t="s">
        <v>50</v>
      </c>
      <c r="G11663" t="s">
        <v>46218</v>
      </c>
      <c r="H11663" t="s">
        <v>46219</v>
      </c>
    </row>
    <row r="11664" spans="1:8" x14ac:dyDescent="0.2">
      <c r="A11664">
        <v>11210</v>
      </c>
      <c r="B11664" t="s">
        <v>46220</v>
      </c>
      <c r="C11664" t="s">
        <v>46221</v>
      </c>
      <c r="D11664">
        <v>1</v>
      </c>
      <c r="E11664" t="s">
        <v>46222</v>
      </c>
      <c r="F11664" t="s">
        <v>208</v>
      </c>
      <c r="G11664" t="s">
        <v>46223</v>
      </c>
      <c r="H11664" t="s">
        <v>46224</v>
      </c>
    </row>
    <row r="11665" spans="1:8" x14ac:dyDescent="0.2">
      <c r="A11665">
        <v>10924</v>
      </c>
      <c r="B11665" t="s">
        <v>46225</v>
      </c>
      <c r="C11665" t="s">
        <v>46226</v>
      </c>
      <c r="D11665">
        <v>1</v>
      </c>
      <c r="E11665" t="s">
        <v>46227</v>
      </c>
      <c r="F11665" t="s">
        <v>50</v>
      </c>
      <c r="G11665" t="s">
        <v>46228</v>
      </c>
      <c r="H11665" t="s">
        <v>46229</v>
      </c>
    </row>
    <row r="11666" spans="1:8" x14ac:dyDescent="0.2">
      <c r="A11666">
        <v>10223</v>
      </c>
      <c r="B11666" t="s">
        <v>46230</v>
      </c>
      <c r="C11666" t="s">
        <v>46230</v>
      </c>
      <c r="D11666">
        <v>1</v>
      </c>
      <c r="E11666" t="s">
        <v>46231</v>
      </c>
      <c r="F11666" t="s">
        <v>11</v>
      </c>
      <c r="G11666" t="s">
        <v>46232</v>
      </c>
      <c r="H11666" t="s">
        <v>46233</v>
      </c>
    </row>
    <row r="11667" spans="1:8" x14ac:dyDescent="0.2">
      <c r="A11667">
        <v>6937</v>
      </c>
      <c r="B11667" t="s">
        <v>46234</v>
      </c>
      <c r="C11667" t="s">
        <v>46235</v>
      </c>
      <c r="D11667">
        <v>1</v>
      </c>
      <c r="E11667" t="s">
        <v>46236</v>
      </c>
      <c r="F11667" t="s">
        <v>15</v>
      </c>
      <c r="G11667" t="s">
        <v>46237</v>
      </c>
      <c r="H11667" t="s">
        <v>46238</v>
      </c>
    </row>
    <row r="11668" spans="1:8" x14ac:dyDescent="0.2">
      <c r="A11668">
        <v>10237</v>
      </c>
      <c r="B11668" t="s">
        <v>46239</v>
      </c>
      <c r="C11668" t="s">
        <v>46240</v>
      </c>
      <c r="D11668">
        <v>1</v>
      </c>
      <c r="E11668" t="s">
        <v>46241</v>
      </c>
      <c r="F11668" t="s">
        <v>15</v>
      </c>
      <c r="G11668" t="s">
        <v>46242</v>
      </c>
      <c r="H11668" t="s">
        <v>46243</v>
      </c>
    </row>
    <row r="11669" spans="1:8" x14ac:dyDescent="0.2">
      <c r="A11669">
        <v>10563</v>
      </c>
      <c r="B11669" t="s">
        <v>46244</v>
      </c>
      <c r="C11669" t="s">
        <v>46245</v>
      </c>
      <c r="D11669">
        <v>1</v>
      </c>
      <c r="E11669" t="s">
        <v>46246</v>
      </c>
      <c r="F11669" t="s">
        <v>50</v>
      </c>
      <c r="G11669" t="s">
        <v>46247</v>
      </c>
      <c r="H11669" t="s">
        <v>46248</v>
      </c>
    </row>
    <row r="11670" spans="1:8" x14ac:dyDescent="0.2">
      <c r="A11670">
        <v>12052</v>
      </c>
      <c r="B11670" t="s">
        <v>46249</v>
      </c>
      <c r="C11670" t="s">
        <v>46250</v>
      </c>
      <c r="D11670">
        <v>1</v>
      </c>
      <c r="E11670" t="s">
        <v>46251</v>
      </c>
      <c r="F11670" t="s">
        <v>15</v>
      </c>
      <c r="G11670" t="s">
        <v>46252</v>
      </c>
      <c r="H11670" t="s">
        <v>46253</v>
      </c>
    </row>
    <row r="11671" spans="1:8" x14ac:dyDescent="0.2">
      <c r="A11671">
        <v>9132</v>
      </c>
      <c r="B11671" t="s">
        <v>46254</v>
      </c>
      <c r="C11671" t="s">
        <v>46255</v>
      </c>
      <c r="D11671">
        <v>1</v>
      </c>
      <c r="E11671" t="s">
        <v>46256</v>
      </c>
      <c r="F11671" t="s">
        <v>15</v>
      </c>
      <c r="G11671" t="s">
        <v>46257</v>
      </c>
      <c r="H11671" t="s">
        <v>46258</v>
      </c>
    </row>
    <row r="11672" spans="1:8" x14ac:dyDescent="0.2">
      <c r="A11672">
        <v>7823</v>
      </c>
      <c r="B11672" t="s">
        <v>46259</v>
      </c>
      <c r="C11672" t="s">
        <v>46259</v>
      </c>
      <c r="D11672">
        <v>1</v>
      </c>
      <c r="E11672" t="s">
        <v>46260</v>
      </c>
      <c r="F11672" t="s">
        <v>11</v>
      </c>
      <c r="G11672" t="s">
        <v>46261</v>
      </c>
      <c r="H11672" t="s">
        <v>46262</v>
      </c>
    </row>
    <row r="11673" spans="1:8" x14ac:dyDescent="0.2">
      <c r="A11673">
        <v>7821</v>
      </c>
      <c r="B11673" t="s">
        <v>46263</v>
      </c>
      <c r="C11673" t="s">
        <v>46264</v>
      </c>
      <c r="D11673">
        <v>1</v>
      </c>
      <c r="E11673" t="s">
        <v>46265</v>
      </c>
      <c r="F11673" t="s">
        <v>50</v>
      </c>
      <c r="G11673" t="s">
        <v>46266</v>
      </c>
      <c r="H11673" t="s">
        <v>46267</v>
      </c>
    </row>
    <row r="11674" spans="1:8" x14ac:dyDescent="0.2">
      <c r="A11674">
        <v>9400</v>
      </c>
      <c r="B11674" t="s">
        <v>46268</v>
      </c>
      <c r="C11674" t="s">
        <v>46269</v>
      </c>
      <c r="D11674">
        <v>1</v>
      </c>
      <c r="E11674" t="s">
        <v>46270</v>
      </c>
      <c r="F11674" t="s">
        <v>15</v>
      </c>
      <c r="G11674" t="s">
        <v>46271</v>
      </c>
      <c r="H11674" t="s">
        <v>46272</v>
      </c>
    </row>
    <row r="11675" spans="1:8" x14ac:dyDescent="0.2">
      <c r="A11675">
        <v>10045</v>
      </c>
      <c r="B11675" t="s">
        <v>46273</v>
      </c>
      <c r="C11675" t="s">
        <v>46274</v>
      </c>
      <c r="D11675">
        <v>1</v>
      </c>
      <c r="E11675" t="s">
        <v>46275</v>
      </c>
      <c r="F11675" t="s">
        <v>15043</v>
      </c>
      <c r="G11675" t="s">
        <v>46276</v>
      </c>
      <c r="H11675" t="s">
        <v>46277</v>
      </c>
    </row>
    <row r="11676" spans="1:8" x14ac:dyDescent="0.2">
      <c r="A11676">
        <v>7139</v>
      </c>
      <c r="B11676" t="s">
        <v>46278</v>
      </c>
      <c r="C11676" t="s">
        <v>46279</v>
      </c>
      <c r="D11676">
        <v>1</v>
      </c>
      <c r="E11676" t="s">
        <v>46280</v>
      </c>
      <c r="F11676" t="s">
        <v>15043</v>
      </c>
      <c r="G11676" t="s">
        <v>46281</v>
      </c>
      <c r="H11676" t="s">
        <v>46282</v>
      </c>
    </row>
    <row r="11677" spans="1:8" x14ac:dyDescent="0.2">
      <c r="A11677">
        <v>8944</v>
      </c>
      <c r="B11677" t="s">
        <v>46283</v>
      </c>
      <c r="C11677" t="s">
        <v>46283</v>
      </c>
      <c r="D11677">
        <v>1</v>
      </c>
      <c r="E11677" t="s">
        <v>46284</v>
      </c>
      <c r="F11677" t="s">
        <v>11</v>
      </c>
      <c r="G11677" t="s">
        <v>10677</v>
      </c>
      <c r="H11677" t="s">
        <v>46285</v>
      </c>
    </row>
    <row r="11678" spans="1:8" x14ac:dyDescent="0.2">
      <c r="A11678">
        <v>8946</v>
      </c>
      <c r="B11678" t="s">
        <v>46286</v>
      </c>
      <c r="C11678" t="s">
        <v>46287</v>
      </c>
      <c r="D11678">
        <v>1</v>
      </c>
      <c r="E11678" t="s">
        <v>46288</v>
      </c>
      <c r="F11678" t="s">
        <v>208</v>
      </c>
      <c r="G11678" t="s">
        <v>46289</v>
      </c>
      <c r="H11678" t="s">
        <v>46285</v>
      </c>
    </row>
    <row r="11679" spans="1:8" x14ac:dyDescent="0.2">
      <c r="A11679">
        <v>8905</v>
      </c>
      <c r="B11679" t="s">
        <v>46290</v>
      </c>
      <c r="C11679" t="s">
        <v>46290</v>
      </c>
      <c r="D11679">
        <v>1</v>
      </c>
      <c r="E11679" t="s">
        <v>46291</v>
      </c>
      <c r="F11679" t="s">
        <v>50</v>
      </c>
      <c r="G11679" t="s">
        <v>46292</v>
      </c>
      <c r="H11679" t="s">
        <v>46293</v>
      </c>
    </row>
    <row r="11680" spans="1:8" x14ac:dyDescent="0.2">
      <c r="A11680">
        <v>8906</v>
      </c>
      <c r="B11680" t="s">
        <v>46294</v>
      </c>
      <c r="C11680" t="s">
        <v>46294</v>
      </c>
      <c r="D11680">
        <v>1</v>
      </c>
      <c r="E11680" t="s">
        <v>46295</v>
      </c>
      <c r="F11680" t="s">
        <v>50</v>
      </c>
      <c r="G11680" t="s">
        <v>46296</v>
      </c>
      <c r="H11680" t="s">
        <v>46293</v>
      </c>
    </row>
    <row r="11681" spans="1:8" x14ac:dyDescent="0.2">
      <c r="A11681">
        <v>11565</v>
      </c>
      <c r="B11681" t="s">
        <v>46297</v>
      </c>
      <c r="C11681" t="s">
        <v>46297</v>
      </c>
      <c r="D11681">
        <v>1</v>
      </c>
      <c r="E11681" t="s">
        <v>46298</v>
      </c>
      <c r="F11681" t="s">
        <v>50</v>
      </c>
      <c r="G11681" t="s">
        <v>46299</v>
      </c>
      <c r="H11681" t="s">
        <v>46300</v>
      </c>
    </row>
    <row r="11682" spans="1:8" x14ac:dyDescent="0.2">
      <c r="A11682">
        <v>7620</v>
      </c>
      <c r="B11682" t="s">
        <v>46301</v>
      </c>
      <c r="C11682" t="s">
        <v>46301</v>
      </c>
      <c r="D11682">
        <v>1</v>
      </c>
      <c r="E11682" t="s">
        <v>46302</v>
      </c>
      <c r="F11682" t="s">
        <v>15</v>
      </c>
      <c r="G11682" t="s">
        <v>46303</v>
      </c>
      <c r="H11682" t="s">
        <v>46304</v>
      </c>
    </row>
    <row r="11683" spans="1:8" x14ac:dyDescent="0.2">
      <c r="A11683">
        <v>9213</v>
      </c>
      <c r="B11683" t="s">
        <v>46305</v>
      </c>
      <c r="C11683" t="s">
        <v>46305</v>
      </c>
      <c r="D11683">
        <v>1</v>
      </c>
      <c r="E11683" t="s">
        <v>46306</v>
      </c>
      <c r="F11683" t="s">
        <v>11</v>
      </c>
      <c r="G11683" t="s">
        <v>46307</v>
      </c>
      <c r="H11683" t="s">
        <v>46308</v>
      </c>
    </row>
    <row r="11684" spans="1:8" x14ac:dyDescent="0.2">
      <c r="A11684">
        <v>7174</v>
      </c>
      <c r="B11684" t="s">
        <v>46309</v>
      </c>
      <c r="C11684" t="s">
        <v>46309</v>
      </c>
      <c r="D11684">
        <v>1</v>
      </c>
      <c r="E11684" t="s">
        <v>46310</v>
      </c>
      <c r="F11684" t="s">
        <v>11</v>
      </c>
      <c r="G11684" t="s">
        <v>46311</v>
      </c>
      <c r="H11684" t="s">
        <v>46312</v>
      </c>
    </row>
    <row r="11685" spans="1:8" x14ac:dyDescent="0.2">
      <c r="A11685">
        <v>10134</v>
      </c>
      <c r="B11685" t="s">
        <v>46313</v>
      </c>
      <c r="C11685" t="s">
        <v>46314</v>
      </c>
      <c r="D11685">
        <v>1</v>
      </c>
      <c r="E11685" t="s">
        <v>46315</v>
      </c>
      <c r="F11685" t="s">
        <v>11</v>
      </c>
      <c r="G11685" t="s">
        <v>46316</v>
      </c>
      <c r="H11685" t="s">
        <v>46317</v>
      </c>
    </row>
    <row r="11686" spans="1:8" x14ac:dyDescent="0.2">
      <c r="A11686">
        <v>8112</v>
      </c>
      <c r="B11686" t="s">
        <v>46318</v>
      </c>
      <c r="C11686" t="s">
        <v>46319</v>
      </c>
      <c r="D11686">
        <v>1</v>
      </c>
      <c r="E11686" t="s">
        <v>46320</v>
      </c>
      <c r="F11686" t="s">
        <v>15</v>
      </c>
      <c r="G11686" t="s">
        <v>46321</v>
      </c>
      <c r="H11686" t="s">
        <v>46322</v>
      </c>
    </row>
    <row r="11687" spans="1:8" x14ac:dyDescent="0.2">
      <c r="A11687">
        <v>9089</v>
      </c>
      <c r="B11687" t="s">
        <v>46323</v>
      </c>
      <c r="C11687" t="s">
        <v>46324</v>
      </c>
      <c r="D11687">
        <v>1</v>
      </c>
      <c r="E11687" t="s">
        <v>46325</v>
      </c>
      <c r="F11687" t="s">
        <v>15</v>
      </c>
      <c r="G11687" t="s">
        <v>46326</v>
      </c>
      <c r="H11687" t="s">
        <v>46327</v>
      </c>
    </row>
    <row r="11688" spans="1:8" x14ac:dyDescent="0.2">
      <c r="A11688">
        <v>10752</v>
      </c>
      <c r="B11688" t="s">
        <v>46328</v>
      </c>
      <c r="C11688" t="s">
        <v>46328</v>
      </c>
      <c r="D11688">
        <v>1</v>
      </c>
      <c r="E11688" t="s">
        <v>46329</v>
      </c>
      <c r="F11688" t="s">
        <v>15</v>
      </c>
      <c r="G11688" t="s">
        <v>46330</v>
      </c>
      <c r="H11688" t="s">
        <v>46331</v>
      </c>
    </row>
    <row r="11689" spans="1:8" x14ac:dyDescent="0.2">
      <c r="A11689">
        <v>9574</v>
      </c>
      <c r="B11689" t="s">
        <v>46332</v>
      </c>
      <c r="C11689" t="s">
        <v>46332</v>
      </c>
      <c r="D11689">
        <v>1</v>
      </c>
      <c r="E11689" t="s">
        <v>46333</v>
      </c>
      <c r="F11689" t="s">
        <v>15</v>
      </c>
      <c r="G11689" t="s">
        <v>46334</v>
      </c>
      <c r="H11689" t="s">
        <v>46335</v>
      </c>
    </row>
    <row r="11690" spans="1:8" x14ac:dyDescent="0.2">
      <c r="A11690">
        <v>12176</v>
      </c>
      <c r="B11690" t="s">
        <v>46336</v>
      </c>
      <c r="C11690" t="s">
        <v>46336</v>
      </c>
      <c r="D11690">
        <v>1</v>
      </c>
      <c r="E11690" t="s">
        <v>46337</v>
      </c>
      <c r="F11690" t="s">
        <v>15</v>
      </c>
      <c r="G11690" t="s">
        <v>46338</v>
      </c>
      <c r="H11690" t="s">
        <v>46339</v>
      </c>
    </row>
    <row r="11691" spans="1:8" x14ac:dyDescent="0.2">
      <c r="A11691">
        <v>12050</v>
      </c>
      <c r="B11691" t="s">
        <v>46340</v>
      </c>
      <c r="C11691" t="s">
        <v>46341</v>
      </c>
      <c r="D11691">
        <v>1</v>
      </c>
      <c r="E11691" t="s">
        <v>46342</v>
      </c>
      <c r="F11691" t="s">
        <v>15</v>
      </c>
      <c r="G11691" t="s">
        <v>46343</v>
      </c>
      <c r="H11691" t="s">
        <v>46344</v>
      </c>
    </row>
    <row r="11692" spans="1:8" x14ac:dyDescent="0.2">
      <c r="A11692">
        <v>9078</v>
      </c>
      <c r="B11692" t="s">
        <v>46345</v>
      </c>
      <c r="C11692" t="s">
        <v>46345</v>
      </c>
      <c r="D11692">
        <v>1</v>
      </c>
      <c r="E11692" t="s">
        <v>46346</v>
      </c>
      <c r="F11692" t="s">
        <v>15</v>
      </c>
      <c r="G11692" t="s">
        <v>46347</v>
      </c>
      <c r="H11692" t="s">
        <v>46348</v>
      </c>
    </row>
    <row r="11693" spans="1:8" x14ac:dyDescent="0.2">
      <c r="A11693">
        <v>6828</v>
      </c>
      <c r="B11693" t="s">
        <v>46349</v>
      </c>
      <c r="C11693" t="s">
        <v>46350</v>
      </c>
      <c r="D11693">
        <v>1</v>
      </c>
      <c r="E11693" t="s">
        <v>46351</v>
      </c>
      <c r="F11693" t="s">
        <v>15</v>
      </c>
      <c r="G11693" t="s">
        <v>46352</v>
      </c>
      <c r="H11693" t="s">
        <v>46353</v>
      </c>
    </row>
    <row r="11694" spans="1:8" x14ac:dyDescent="0.2">
      <c r="A11694">
        <v>8505</v>
      </c>
      <c r="B11694" t="s">
        <v>46354</v>
      </c>
      <c r="C11694" t="s">
        <v>46355</v>
      </c>
      <c r="D11694">
        <v>1</v>
      </c>
      <c r="E11694" t="s">
        <v>46356</v>
      </c>
      <c r="F11694" t="s">
        <v>15</v>
      </c>
      <c r="G11694" t="s">
        <v>46357</v>
      </c>
      <c r="H11694" t="s">
        <v>46358</v>
      </c>
    </row>
    <row r="11695" spans="1:8" x14ac:dyDescent="0.2">
      <c r="A11695">
        <v>6824</v>
      </c>
      <c r="B11695" t="s">
        <v>46359</v>
      </c>
      <c r="C11695" t="s">
        <v>46360</v>
      </c>
      <c r="D11695">
        <v>1</v>
      </c>
      <c r="E11695" t="s">
        <v>46361</v>
      </c>
      <c r="F11695" t="s">
        <v>15</v>
      </c>
      <c r="G11695" t="s">
        <v>46362</v>
      </c>
      <c r="H11695" t="s">
        <v>46363</v>
      </c>
    </row>
    <row r="11696" spans="1:8" x14ac:dyDescent="0.2">
      <c r="A11696">
        <v>9458</v>
      </c>
      <c r="B11696" t="s">
        <v>46364</v>
      </c>
      <c r="C11696" t="s">
        <v>46365</v>
      </c>
      <c r="D11696">
        <v>1</v>
      </c>
      <c r="E11696" t="s">
        <v>46366</v>
      </c>
      <c r="F11696" t="s">
        <v>15</v>
      </c>
      <c r="G11696" t="s">
        <v>46367</v>
      </c>
      <c r="H11696" t="s">
        <v>46368</v>
      </c>
    </row>
    <row r="11697" spans="1:8" x14ac:dyDescent="0.2">
      <c r="A11697">
        <v>8371</v>
      </c>
      <c r="B11697" t="s">
        <v>46369</v>
      </c>
      <c r="C11697" t="s">
        <v>46369</v>
      </c>
      <c r="D11697">
        <v>1</v>
      </c>
      <c r="E11697" t="s">
        <v>17541</v>
      </c>
      <c r="F11697" t="s">
        <v>50</v>
      </c>
      <c r="G11697" t="s">
        <v>46370</v>
      </c>
      <c r="H11697" t="s">
        <v>46371</v>
      </c>
    </row>
    <row r="11698" spans="1:8" x14ac:dyDescent="0.2">
      <c r="A11698">
        <v>8677</v>
      </c>
      <c r="B11698" t="s">
        <v>46372</v>
      </c>
      <c r="C11698" t="s">
        <v>46373</v>
      </c>
      <c r="D11698">
        <v>1</v>
      </c>
      <c r="E11698" t="s">
        <v>46374</v>
      </c>
      <c r="F11698" t="s">
        <v>15</v>
      </c>
      <c r="G11698" t="s">
        <v>46375</v>
      </c>
      <c r="H11698" t="s">
        <v>46376</v>
      </c>
    </row>
    <row r="11699" spans="1:8" x14ac:dyDescent="0.2">
      <c r="A11699">
        <v>10622</v>
      </c>
      <c r="B11699" t="s">
        <v>46377</v>
      </c>
      <c r="C11699" t="s">
        <v>46377</v>
      </c>
      <c r="D11699">
        <v>1</v>
      </c>
      <c r="E11699" t="s">
        <v>46378</v>
      </c>
      <c r="F11699" t="s">
        <v>15</v>
      </c>
      <c r="G11699" t="s">
        <v>46379</v>
      </c>
      <c r="H11699" t="s">
        <v>46380</v>
      </c>
    </row>
    <row r="11700" spans="1:8" x14ac:dyDescent="0.2">
      <c r="A11700">
        <v>7432</v>
      </c>
      <c r="B11700" t="s">
        <v>46381</v>
      </c>
      <c r="C11700" t="s">
        <v>46381</v>
      </c>
      <c r="D11700">
        <v>1</v>
      </c>
      <c r="E11700" t="s">
        <v>3946</v>
      </c>
      <c r="F11700" t="s">
        <v>15</v>
      </c>
      <c r="G11700" t="s">
        <v>46382</v>
      </c>
      <c r="H11700" t="s">
        <v>46383</v>
      </c>
    </row>
    <row r="11701" spans="1:8" x14ac:dyDescent="0.2">
      <c r="A11701">
        <v>11981</v>
      </c>
      <c r="B11701" t="s">
        <v>46384</v>
      </c>
      <c r="C11701" t="s">
        <v>46384</v>
      </c>
      <c r="D11701">
        <v>1</v>
      </c>
      <c r="E11701" t="s">
        <v>46385</v>
      </c>
      <c r="F11701" t="s">
        <v>15</v>
      </c>
      <c r="G11701" t="s">
        <v>46386</v>
      </c>
      <c r="H11701" t="s">
        <v>46387</v>
      </c>
    </row>
    <row r="11702" spans="1:8" x14ac:dyDescent="0.2">
      <c r="A11702">
        <v>7353</v>
      </c>
      <c r="B11702" t="s">
        <v>46388</v>
      </c>
      <c r="C11702" t="s">
        <v>46388</v>
      </c>
      <c r="D11702">
        <v>1</v>
      </c>
      <c r="E11702" t="s">
        <v>46389</v>
      </c>
      <c r="F11702" t="s">
        <v>11</v>
      </c>
      <c r="G11702" t="s">
        <v>46390</v>
      </c>
      <c r="H11702" t="s">
        <v>20940</v>
      </c>
    </row>
    <row r="11703" spans="1:8" x14ac:dyDescent="0.2">
      <c r="A11703">
        <v>8190</v>
      </c>
      <c r="B11703" t="s">
        <v>46391</v>
      </c>
      <c r="C11703" t="s">
        <v>46392</v>
      </c>
      <c r="D11703">
        <v>1</v>
      </c>
      <c r="E11703" t="s">
        <v>46393</v>
      </c>
      <c r="F11703" t="s">
        <v>53</v>
      </c>
      <c r="G11703" t="s">
        <v>46394</v>
      </c>
      <c r="H11703" t="s">
        <v>46395</v>
      </c>
    </row>
    <row r="11704" spans="1:8" x14ac:dyDescent="0.2">
      <c r="A11704">
        <v>9391</v>
      </c>
      <c r="B11704" t="s">
        <v>46396</v>
      </c>
      <c r="C11704" t="s">
        <v>46397</v>
      </c>
      <c r="D11704">
        <v>1</v>
      </c>
      <c r="E11704" t="s">
        <v>46398</v>
      </c>
      <c r="F11704" t="s">
        <v>15043</v>
      </c>
      <c r="G11704" t="s">
        <v>46399</v>
      </c>
      <c r="H11704" t="s">
        <v>46400</v>
      </c>
    </row>
    <row r="11705" spans="1:8" x14ac:dyDescent="0.2">
      <c r="A11705">
        <v>10959</v>
      </c>
      <c r="B11705" t="s">
        <v>46401</v>
      </c>
      <c r="C11705" t="s">
        <v>46402</v>
      </c>
      <c r="D11705">
        <v>1</v>
      </c>
      <c r="E11705" t="s">
        <v>46403</v>
      </c>
      <c r="F11705" t="s">
        <v>15043</v>
      </c>
      <c r="G11705" t="s">
        <v>46404</v>
      </c>
      <c r="H11705" t="s">
        <v>46405</v>
      </c>
    </row>
    <row r="11706" spans="1:8" x14ac:dyDescent="0.2">
      <c r="A11706">
        <v>6900</v>
      </c>
      <c r="B11706" t="s">
        <v>46406</v>
      </c>
      <c r="C11706" t="s">
        <v>46406</v>
      </c>
      <c r="D11706">
        <v>1</v>
      </c>
      <c r="E11706" t="s">
        <v>46407</v>
      </c>
      <c r="F11706" t="s">
        <v>208</v>
      </c>
      <c r="G11706" t="s">
        <v>46408</v>
      </c>
      <c r="H11706" t="s">
        <v>46409</v>
      </c>
    </row>
    <row r="11707" spans="1:8" x14ac:dyDescent="0.2">
      <c r="A11707">
        <v>6928</v>
      </c>
      <c r="B11707" t="s">
        <v>46410</v>
      </c>
      <c r="C11707" t="s">
        <v>46411</v>
      </c>
      <c r="D11707">
        <v>1</v>
      </c>
      <c r="E11707" t="s">
        <v>46412</v>
      </c>
      <c r="F11707" t="s">
        <v>15043</v>
      </c>
      <c r="G11707" t="s">
        <v>46413</v>
      </c>
      <c r="H11707" t="s">
        <v>46414</v>
      </c>
    </row>
    <row r="11708" spans="1:8" x14ac:dyDescent="0.2">
      <c r="A11708">
        <v>10879</v>
      </c>
      <c r="B11708" t="s">
        <v>46415</v>
      </c>
      <c r="C11708" t="s">
        <v>46416</v>
      </c>
      <c r="D11708">
        <v>1</v>
      </c>
      <c r="E11708" t="s">
        <v>41222</v>
      </c>
      <c r="F11708" t="s">
        <v>11</v>
      </c>
      <c r="G11708" t="s">
        <v>46417</v>
      </c>
      <c r="H11708" t="s">
        <v>46418</v>
      </c>
    </row>
    <row r="11709" spans="1:8" x14ac:dyDescent="0.2">
      <c r="A11709">
        <v>10122</v>
      </c>
      <c r="B11709" t="s">
        <v>46419</v>
      </c>
      <c r="C11709" t="s">
        <v>46419</v>
      </c>
      <c r="D11709">
        <v>1</v>
      </c>
      <c r="E11709" t="s">
        <v>46420</v>
      </c>
      <c r="F11709" t="s">
        <v>53</v>
      </c>
      <c r="G11709" t="s">
        <v>46421</v>
      </c>
      <c r="H11709" t="s">
        <v>46422</v>
      </c>
    </row>
    <row r="11710" spans="1:8" x14ac:dyDescent="0.2">
      <c r="A11710">
        <v>10953</v>
      </c>
      <c r="B11710" t="s">
        <v>46423</v>
      </c>
      <c r="C11710" t="s">
        <v>46424</v>
      </c>
      <c r="D11710">
        <v>1</v>
      </c>
      <c r="E11710" t="s">
        <v>15037</v>
      </c>
      <c r="F11710" t="s">
        <v>50</v>
      </c>
      <c r="G11710" t="s">
        <v>46425</v>
      </c>
      <c r="H11710" t="s">
        <v>46426</v>
      </c>
    </row>
    <row r="11711" spans="1:8" x14ac:dyDescent="0.2">
      <c r="A11711">
        <v>8189</v>
      </c>
      <c r="B11711" t="s">
        <v>46427</v>
      </c>
      <c r="C11711" t="s">
        <v>46428</v>
      </c>
      <c r="D11711">
        <v>1</v>
      </c>
      <c r="E11711" t="s">
        <v>46429</v>
      </c>
      <c r="F11711" t="s">
        <v>15043</v>
      </c>
      <c r="G11711" t="s">
        <v>46430</v>
      </c>
      <c r="H11711" t="s">
        <v>46431</v>
      </c>
    </row>
    <row r="11712" spans="1:8" x14ac:dyDescent="0.2">
      <c r="A11712">
        <v>10829</v>
      </c>
      <c r="B11712" t="s">
        <v>46432</v>
      </c>
      <c r="C11712" t="s">
        <v>46433</v>
      </c>
      <c r="D11712">
        <v>1</v>
      </c>
      <c r="E11712" t="s">
        <v>46434</v>
      </c>
      <c r="F11712" t="s">
        <v>15043</v>
      </c>
      <c r="G11712" t="s">
        <v>46435</v>
      </c>
      <c r="H11712" t="s">
        <v>46436</v>
      </c>
    </row>
    <row r="11713" spans="1:8" x14ac:dyDescent="0.2">
      <c r="A11713">
        <v>10810</v>
      </c>
      <c r="B11713" t="s">
        <v>46437</v>
      </c>
      <c r="C11713" t="s">
        <v>46438</v>
      </c>
      <c r="D11713">
        <v>1</v>
      </c>
      <c r="E11713" t="s">
        <v>46439</v>
      </c>
      <c r="F11713" t="s">
        <v>50</v>
      </c>
      <c r="G11713" t="s">
        <v>46440</v>
      </c>
      <c r="H11713" t="s">
        <v>46441</v>
      </c>
    </row>
    <row r="11714" spans="1:8" x14ac:dyDescent="0.2">
      <c r="A11714">
        <v>9503</v>
      </c>
      <c r="B11714" t="s">
        <v>46442</v>
      </c>
      <c r="C11714" t="s">
        <v>46443</v>
      </c>
      <c r="D11714">
        <v>1</v>
      </c>
      <c r="E11714" t="s">
        <v>46444</v>
      </c>
      <c r="F11714" t="s">
        <v>15043</v>
      </c>
      <c r="G11714" t="s">
        <v>46445</v>
      </c>
      <c r="H11714" t="s">
        <v>46446</v>
      </c>
    </row>
    <row r="11715" spans="1:8" x14ac:dyDescent="0.2">
      <c r="A11715">
        <v>7318</v>
      </c>
      <c r="B11715" t="s">
        <v>46447</v>
      </c>
      <c r="C11715" t="s">
        <v>46448</v>
      </c>
      <c r="D11715">
        <v>1</v>
      </c>
      <c r="E11715" t="s">
        <v>46449</v>
      </c>
      <c r="F11715" t="s">
        <v>15043</v>
      </c>
      <c r="G11715" t="s">
        <v>46450</v>
      </c>
      <c r="H11715" t="s">
        <v>46451</v>
      </c>
    </row>
    <row r="11716" spans="1:8" x14ac:dyDescent="0.2">
      <c r="A11716">
        <v>10956</v>
      </c>
      <c r="B11716" t="s">
        <v>46452</v>
      </c>
      <c r="C11716" t="s">
        <v>46453</v>
      </c>
      <c r="D11716">
        <v>1</v>
      </c>
      <c r="E11716" t="s">
        <v>46454</v>
      </c>
      <c r="F11716" t="s">
        <v>208</v>
      </c>
      <c r="G11716" t="s">
        <v>46455</v>
      </c>
      <c r="H11716" t="s">
        <v>46456</v>
      </c>
    </row>
    <row r="11717" spans="1:8" x14ac:dyDescent="0.2">
      <c r="A11717">
        <v>6924</v>
      </c>
      <c r="B11717" t="s">
        <v>46457</v>
      </c>
      <c r="C11717" t="s">
        <v>46457</v>
      </c>
      <c r="D11717">
        <v>1</v>
      </c>
      <c r="E11717" t="s">
        <v>46458</v>
      </c>
      <c r="F11717" t="s">
        <v>208</v>
      </c>
      <c r="G11717" t="s">
        <v>46459</v>
      </c>
      <c r="H11717" t="s">
        <v>46460</v>
      </c>
    </row>
    <row r="11718" spans="1:8" x14ac:dyDescent="0.2">
      <c r="A11718">
        <v>10931</v>
      </c>
      <c r="B11718" t="s">
        <v>46461</v>
      </c>
      <c r="C11718" t="s">
        <v>46462</v>
      </c>
      <c r="D11718">
        <v>1</v>
      </c>
      <c r="E11718" t="s">
        <v>46463</v>
      </c>
      <c r="F11718" t="s">
        <v>53</v>
      </c>
      <c r="G11718" t="s">
        <v>46464</v>
      </c>
      <c r="H11718" t="s">
        <v>46465</v>
      </c>
    </row>
    <row r="11719" spans="1:8" x14ac:dyDescent="0.2">
      <c r="A11719">
        <v>11369</v>
      </c>
      <c r="B11719" t="s">
        <v>46466</v>
      </c>
      <c r="C11719" t="s">
        <v>46466</v>
      </c>
      <c r="D11719">
        <v>1</v>
      </c>
      <c r="E11719" t="s">
        <v>46467</v>
      </c>
      <c r="F11719" t="s">
        <v>15</v>
      </c>
      <c r="G11719" t="s">
        <v>46468</v>
      </c>
      <c r="H11719" t="s">
        <v>46469</v>
      </c>
    </row>
    <row r="11720" spans="1:8" x14ac:dyDescent="0.2">
      <c r="A11720">
        <v>7498</v>
      </c>
      <c r="B11720" t="s">
        <v>46470</v>
      </c>
      <c r="C11720" t="s">
        <v>46470</v>
      </c>
      <c r="D11720">
        <v>1</v>
      </c>
      <c r="E11720" t="s">
        <v>32487</v>
      </c>
      <c r="F11720" t="s">
        <v>11</v>
      </c>
      <c r="G11720" t="s">
        <v>46471</v>
      </c>
      <c r="H11720" t="s">
        <v>46472</v>
      </c>
    </row>
    <row r="11721" spans="1:8" x14ac:dyDescent="0.2">
      <c r="A11721">
        <v>10610</v>
      </c>
      <c r="B11721" t="s">
        <v>46473</v>
      </c>
      <c r="C11721" t="s">
        <v>46474</v>
      </c>
      <c r="D11721">
        <v>1</v>
      </c>
      <c r="E11721" t="s">
        <v>46475</v>
      </c>
      <c r="F11721" t="s">
        <v>15043</v>
      </c>
      <c r="G11721" t="s">
        <v>46476</v>
      </c>
      <c r="H11721" t="s">
        <v>46477</v>
      </c>
    </row>
    <row r="11722" spans="1:8" x14ac:dyDescent="0.2">
      <c r="A11722">
        <v>10152</v>
      </c>
      <c r="B11722" t="s">
        <v>46478</v>
      </c>
      <c r="C11722" t="s">
        <v>46478</v>
      </c>
      <c r="D11722">
        <v>1</v>
      </c>
      <c r="E11722" t="s">
        <v>46479</v>
      </c>
      <c r="F11722" t="s">
        <v>11</v>
      </c>
      <c r="G11722" t="s">
        <v>46480</v>
      </c>
      <c r="H11722" t="s">
        <v>46481</v>
      </c>
    </row>
    <row r="11723" spans="1:8" x14ac:dyDescent="0.2">
      <c r="A11723">
        <v>8878</v>
      </c>
      <c r="B11723" t="s">
        <v>46482</v>
      </c>
      <c r="C11723" t="s">
        <v>46483</v>
      </c>
      <c r="D11723">
        <v>1</v>
      </c>
      <c r="E11723" t="s">
        <v>46484</v>
      </c>
      <c r="F11723" t="s">
        <v>15</v>
      </c>
      <c r="G11723" t="s">
        <v>46485</v>
      </c>
      <c r="H11723" t="s">
        <v>8891</v>
      </c>
    </row>
    <row r="11724" spans="1:8" x14ac:dyDescent="0.2">
      <c r="A11724">
        <v>9609</v>
      </c>
      <c r="B11724" t="s">
        <v>46486</v>
      </c>
      <c r="C11724" t="s">
        <v>46487</v>
      </c>
      <c r="D11724">
        <v>1</v>
      </c>
      <c r="E11724" t="s">
        <v>46488</v>
      </c>
      <c r="F11724" t="s">
        <v>50</v>
      </c>
      <c r="G11724" t="s">
        <v>46489</v>
      </c>
      <c r="H11724" t="s">
        <v>13004</v>
      </c>
    </row>
    <row r="11725" spans="1:8" x14ac:dyDescent="0.2">
      <c r="A11725">
        <v>11277</v>
      </c>
      <c r="B11725" t="s">
        <v>46490</v>
      </c>
      <c r="C11725" t="s">
        <v>46491</v>
      </c>
      <c r="D11725">
        <v>1</v>
      </c>
      <c r="E11725" t="s">
        <v>46492</v>
      </c>
      <c r="F11725" t="s">
        <v>15</v>
      </c>
      <c r="G11725" t="s">
        <v>46493</v>
      </c>
      <c r="H11725" t="s">
        <v>46494</v>
      </c>
    </row>
    <row r="11726" spans="1:8" x14ac:dyDescent="0.2">
      <c r="A11726">
        <v>9116</v>
      </c>
      <c r="B11726" t="s">
        <v>46495</v>
      </c>
      <c r="C11726" t="s">
        <v>46495</v>
      </c>
      <c r="D11726">
        <v>1</v>
      </c>
      <c r="E11726" t="s">
        <v>46496</v>
      </c>
      <c r="F11726" t="s">
        <v>50</v>
      </c>
      <c r="G11726" t="s">
        <v>46497</v>
      </c>
      <c r="H11726" t="s">
        <v>46498</v>
      </c>
    </row>
    <row r="11727" spans="1:8" x14ac:dyDescent="0.2">
      <c r="A11727">
        <v>11532</v>
      </c>
      <c r="B11727" t="s">
        <v>46499</v>
      </c>
      <c r="C11727" t="s">
        <v>46499</v>
      </c>
      <c r="D11727">
        <v>1</v>
      </c>
      <c r="E11727" t="s">
        <v>27605</v>
      </c>
      <c r="F11727" t="s">
        <v>15</v>
      </c>
      <c r="G11727" t="s">
        <v>46500</v>
      </c>
      <c r="H11727" t="s">
        <v>46501</v>
      </c>
    </row>
    <row r="11728" spans="1:8" x14ac:dyDescent="0.2">
      <c r="A11728">
        <v>11298</v>
      </c>
      <c r="B11728" t="s">
        <v>46502</v>
      </c>
      <c r="C11728" t="s">
        <v>46503</v>
      </c>
      <c r="D11728">
        <v>1</v>
      </c>
      <c r="E11728" t="s">
        <v>46504</v>
      </c>
      <c r="F11728" t="s">
        <v>15</v>
      </c>
      <c r="G11728" t="s">
        <v>46505</v>
      </c>
      <c r="H11728" t="s">
        <v>46506</v>
      </c>
    </row>
    <row r="11729" spans="1:8" x14ac:dyDescent="0.2">
      <c r="A11729">
        <v>7899</v>
      </c>
      <c r="B11729" t="s">
        <v>46507</v>
      </c>
      <c r="C11729" t="s">
        <v>46508</v>
      </c>
      <c r="D11729">
        <v>1</v>
      </c>
      <c r="E11729" t="s">
        <v>46509</v>
      </c>
      <c r="F11729" t="s">
        <v>15</v>
      </c>
      <c r="G11729" t="s">
        <v>46510</v>
      </c>
      <c r="H11729" t="s">
        <v>46511</v>
      </c>
    </row>
    <row r="11730" spans="1:8" x14ac:dyDescent="0.2">
      <c r="A11730">
        <v>7900</v>
      </c>
      <c r="B11730" t="s">
        <v>46512</v>
      </c>
      <c r="C11730" t="s">
        <v>46513</v>
      </c>
      <c r="D11730">
        <v>1</v>
      </c>
      <c r="E11730" t="s">
        <v>46514</v>
      </c>
      <c r="F11730" t="s">
        <v>15</v>
      </c>
      <c r="G11730" t="s">
        <v>46515</v>
      </c>
      <c r="H11730" t="s">
        <v>46516</v>
      </c>
    </row>
    <row r="11731" spans="1:8" x14ac:dyDescent="0.2">
      <c r="A11731">
        <v>9435</v>
      </c>
      <c r="B11731" t="s">
        <v>46517</v>
      </c>
      <c r="C11731" t="s">
        <v>46518</v>
      </c>
      <c r="D11731">
        <v>1</v>
      </c>
      <c r="E11731" t="s">
        <v>46519</v>
      </c>
      <c r="F11731" t="s">
        <v>15</v>
      </c>
      <c r="G11731" t="s">
        <v>46520</v>
      </c>
      <c r="H11731" t="s">
        <v>46521</v>
      </c>
    </row>
    <row r="11732" spans="1:8" x14ac:dyDescent="0.2">
      <c r="A11732">
        <v>9432</v>
      </c>
      <c r="B11732" t="s">
        <v>46522</v>
      </c>
      <c r="C11732" t="s">
        <v>46523</v>
      </c>
      <c r="D11732">
        <v>1</v>
      </c>
      <c r="E11732" t="s">
        <v>9338</v>
      </c>
      <c r="F11732" t="s">
        <v>15</v>
      </c>
      <c r="G11732" t="s">
        <v>46524</v>
      </c>
      <c r="H11732" t="s">
        <v>46525</v>
      </c>
    </row>
    <row r="11733" spans="1:8" x14ac:dyDescent="0.2">
      <c r="A11733">
        <v>1508</v>
      </c>
      <c r="B11733" t="s">
        <v>46526</v>
      </c>
      <c r="C11733" t="s">
        <v>46527</v>
      </c>
      <c r="D11733">
        <v>1</v>
      </c>
      <c r="E11733" t="s">
        <v>36591</v>
      </c>
      <c r="F11733" t="s">
        <v>11</v>
      </c>
      <c r="G11733" t="s">
        <v>23891</v>
      </c>
    </row>
    <row r="11734" spans="1:8" x14ac:dyDescent="0.2">
      <c r="A11734">
        <v>1509</v>
      </c>
      <c r="B11734" t="s">
        <v>46527</v>
      </c>
      <c r="C11734" t="s">
        <v>46527</v>
      </c>
      <c r="D11734">
        <v>2</v>
      </c>
      <c r="E11734" t="s">
        <v>10892</v>
      </c>
      <c r="F11734" t="s">
        <v>15</v>
      </c>
      <c r="G11734" t="s">
        <v>46528</v>
      </c>
      <c r="H11734" t="s">
        <v>46529</v>
      </c>
    </row>
    <row r="11735" spans="1:8" x14ac:dyDescent="0.2">
      <c r="A11735">
        <v>7947</v>
      </c>
      <c r="B11735" t="s">
        <v>46530</v>
      </c>
      <c r="C11735" t="s">
        <v>46530</v>
      </c>
      <c r="D11735">
        <v>1</v>
      </c>
      <c r="E11735" t="s">
        <v>46531</v>
      </c>
      <c r="F11735" t="s">
        <v>15</v>
      </c>
      <c r="G11735" t="s">
        <v>12808</v>
      </c>
      <c r="H11735" t="s">
        <v>46532</v>
      </c>
    </row>
    <row r="11736" spans="1:8" x14ac:dyDescent="0.2">
      <c r="A11736">
        <v>11767</v>
      </c>
      <c r="B11736" t="s">
        <v>46533</v>
      </c>
      <c r="C11736" t="s">
        <v>46534</v>
      </c>
      <c r="D11736">
        <v>1</v>
      </c>
      <c r="E11736" t="s">
        <v>46535</v>
      </c>
      <c r="F11736" t="s">
        <v>15</v>
      </c>
      <c r="G11736" t="s">
        <v>46536</v>
      </c>
      <c r="H11736" t="s">
        <v>46537</v>
      </c>
    </row>
    <row r="11737" spans="1:8" x14ac:dyDescent="0.2">
      <c r="A11737">
        <v>11560</v>
      </c>
      <c r="B11737" t="s">
        <v>46538</v>
      </c>
      <c r="C11737" t="s">
        <v>46539</v>
      </c>
      <c r="D11737">
        <v>1</v>
      </c>
      <c r="E11737" t="s">
        <v>46540</v>
      </c>
      <c r="F11737" t="s">
        <v>15</v>
      </c>
      <c r="G11737" t="s">
        <v>46541</v>
      </c>
      <c r="H11737" t="s">
        <v>46542</v>
      </c>
    </row>
    <row r="11738" spans="1:8" x14ac:dyDescent="0.2">
      <c r="A11738">
        <v>7898</v>
      </c>
      <c r="B11738" t="s">
        <v>46543</v>
      </c>
      <c r="C11738" t="s">
        <v>46544</v>
      </c>
      <c r="D11738">
        <v>1</v>
      </c>
      <c r="E11738" t="s">
        <v>46545</v>
      </c>
      <c r="F11738" t="s">
        <v>15</v>
      </c>
      <c r="G11738" t="s">
        <v>21929</v>
      </c>
      <c r="H11738" t="s">
        <v>21930</v>
      </c>
    </row>
    <row r="11739" spans="1:8" x14ac:dyDescent="0.2">
      <c r="A11739">
        <v>7697</v>
      </c>
      <c r="B11739" t="s">
        <v>46546</v>
      </c>
      <c r="C11739" t="s">
        <v>46547</v>
      </c>
      <c r="D11739">
        <v>1</v>
      </c>
      <c r="E11739" t="s">
        <v>46548</v>
      </c>
      <c r="F11739" t="s">
        <v>15</v>
      </c>
      <c r="G11739" t="s">
        <v>46549</v>
      </c>
      <c r="H11739" t="s">
        <v>46550</v>
      </c>
    </row>
    <row r="11740" spans="1:8" x14ac:dyDescent="0.2">
      <c r="A11740">
        <v>7463</v>
      </c>
      <c r="B11740" t="s">
        <v>46551</v>
      </c>
      <c r="C11740" t="s">
        <v>46552</v>
      </c>
      <c r="D11740">
        <v>1</v>
      </c>
      <c r="E11740" t="s">
        <v>46553</v>
      </c>
      <c r="F11740" t="s">
        <v>15</v>
      </c>
      <c r="G11740" t="s">
        <v>46554</v>
      </c>
      <c r="H11740" t="s">
        <v>46555</v>
      </c>
    </row>
    <row r="11741" spans="1:8" x14ac:dyDescent="0.2">
      <c r="A11741">
        <v>8934</v>
      </c>
      <c r="B11741" t="s">
        <v>46556</v>
      </c>
      <c r="C11741" t="s">
        <v>46556</v>
      </c>
      <c r="D11741">
        <v>1</v>
      </c>
      <c r="E11741" t="s">
        <v>46557</v>
      </c>
      <c r="F11741" t="s">
        <v>15</v>
      </c>
      <c r="G11741" t="s">
        <v>46558</v>
      </c>
      <c r="H11741" t="s">
        <v>46555</v>
      </c>
    </row>
    <row r="11742" spans="1:8" x14ac:dyDescent="0.2">
      <c r="A11742">
        <v>6835</v>
      </c>
      <c r="B11742" t="s">
        <v>46559</v>
      </c>
      <c r="C11742" t="s">
        <v>46559</v>
      </c>
      <c r="D11742">
        <v>1</v>
      </c>
      <c r="E11742" t="s">
        <v>46560</v>
      </c>
      <c r="F11742" t="s">
        <v>15</v>
      </c>
      <c r="G11742" t="s">
        <v>46554</v>
      </c>
      <c r="H11742" t="s">
        <v>46561</v>
      </c>
    </row>
    <row r="11743" spans="1:8" x14ac:dyDescent="0.2">
      <c r="A11743">
        <v>9341</v>
      </c>
      <c r="B11743" t="s">
        <v>46562</v>
      </c>
      <c r="C11743" t="s">
        <v>46562</v>
      </c>
      <c r="D11743">
        <v>1</v>
      </c>
      <c r="E11743" t="s">
        <v>46563</v>
      </c>
      <c r="F11743" t="s">
        <v>50</v>
      </c>
      <c r="G11743" t="s">
        <v>46564</v>
      </c>
      <c r="H11743" t="s">
        <v>46565</v>
      </c>
    </row>
    <row r="11744" spans="1:8" x14ac:dyDescent="0.2">
      <c r="A11744">
        <v>10349</v>
      </c>
      <c r="B11744" t="s">
        <v>46566</v>
      </c>
      <c r="C11744" t="s">
        <v>46566</v>
      </c>
      <c r="D11744">
        <v>1</v>
      </c>
      <c r="E11744" t="s">
        <v>46567</v>
      </c>
      <c r="F11744" t="s">
        <v>15</v>
      </c>
      <c r="G11744" t="s">
        <v>46568</v>
      </c>
      <c r="H11744" t="s">
        <v>46569</v>
      </c>
    </row>
    <row r="11745" spans="1:8" x14ac:dyDescent="0.2">
      <c r="A11745">
        <v>7470</v>
      </c>
      <c r="B11745" t="s">
        <v>46570</v>
      </c>
      <c r="C11745" t="s">
        <v>46571</v>
      </c>
      <c r="D11745">
        <v>1</v>
      </c>
      <c r="E11745" t="s">
        <v>46572</v>
      </c>
      <c r="F11745" t="s">
        <v>15</v>
      </c>
      <c r="G11745" t="s">
        <v>46573</v>
      </c>
      <c r="H11745" t="s">
        <v>46573</v>
      </c>
    </row>
    <row r="11746" spans="1:8" x14ac:dyDescent="0.2">
      <c r="A11746">
        <v>8244</v>
      </c>
      <c r="B11746" t="s">
        <v>46574</v>
      </c>
      <c r="C11746" t="s">
        <v>46575</v>
      </c>
      <c r="D11746">
        <v>1</v>
      </c>
      <c r="E11746" t="s">
        <v>46576</v>
      </c>
      <c r="F11746" t="s">
        <v>15</v>
      </c>
      <c r="G11746" t="s">
        <v>46577</v>
      </c>
      <c r="H11746" t="s">
        <v>46578</v>
      </c>
    </row>
    <row r="11747" spans="1:8" x14ac:dyDescent="0.2">
      <c r="A11747">
        <v>7474</v>
      </c>
      <c r="B11747" t="s">
        <v>46579</v>
      </c>
      <c r="C11747" t="s">
        <v>46580</v>
      </c>
      <c r="D11747">
        <v>1</v>
      </c>
      <c r="E11747" t="s">
        <v>46581</v>
      </c>
      <c r="F11747" t="s">
        <v>15</v>
      </c>
      <c r="G11747" t="s">
        <v>46582</v>
      </c>
      <c r="H11747" t="s">
        <v>46583</v>
      </c>
    </row>
    <row r="11748" spans="1:8" x14ac:dyDescent="0.2">
      <c r="A11748">
        <v>10847</v>
      </c>
      <c r="B11748" t="s">
        <v>46584</v>
      </c>
      <c r="C11748" t="s">
        <v>46585</v>
      </c>
      <c r="D11748">
        <v>1</v>
      </c>
      <c r="E11748" t="s">
        <v>46586</v>
      </c>
      <c r="F11748" t="s">
        <v>15</v>
      </c>
      <c r="G11748" t="s">
        <v>46587</v>
      </c>
      <c r="H11748" t="s">
        <v>46588</v>
      </c>
    </row>
    <row r="11749" spans="1:8" x14ac:dyDescent="0.2">
      <c r="A11749">
        <v>6949</v>
      </c>
      <c r="B11749" t="s">
        <v>46589</v>
      </c>
      <c r="C11749" t="s">
        <v>46590</v>
      </c>
      <c r="D11749">
        <v>1</v>
      </c>
      <c r="E11749" t="s">
        <v>46591</v>
      </c>
      <c r="F11749" t="s">
        <v>15</v>
      </c>
      <c r="G11749" t="s">
        <v>46592</v>
      </c>
      <c r="H11749" t="s">
        <v>46593</v>
      </c>
    </row>
    <row r="11750" spans="1:8" x14ac:dyDescent="0.2">
      <c r="A11750">
        <v>11012</v>
      </c>
      <c r="B11750" t="s">
        <v>46594</v>
      </c>
      <c r="C11750" t="s">
        <v>46595</v>
      </c>
      <c r="D11750">
        <v>1</v>
      </c>
      <c r="E11750" t="s">
        <v>46596</v>
      </c>
      <c r="F11750" t="s">
        <v>50</v>
      </c>
      <c r="G11750" t="s">
        <v>20630</v>
      </c>
      <c r="H11750" t="s">
        <v>46597</v>
      </c>
    </row>
    <row r="11751" spans="1:8" x14ac:dyDescent="0.2">
      <c r="A11751">
        <v>11329</v>
      </c>
      <c r="B11751" t="s">
        <v>46598</v>
      </c>
      <c r="C11751" t="s">
        <v>46599</v>
      </c>
      <c r="D11751">
        <v>1</v>
      </c>
      <c r="E11751" t="s">
        <v>46600</v>
      </c>
      <c r="F11751" t="s">
        <v>50</v>
      </c>
      <c r="G11751" t="s">
        <v>46601</v>
      </c>
      <c r="H11751" t="s">
        <v>46602</v>
      </c>
    </row>
    <row r="11752" spans="1:8" x14ac:dyDescent="0.2">
      <c r="A11752">
        <v>9621</v>
      </c>
      <c r="B11752" t="s">
        <v>46603</v>
      </c>
      <c r="C11752" t="s">
        <v>46603</v>
      </c>
      <c r="D11752">
        <v>1</v>
      </c>
      <c r="E11752" t="s">
        <v>46604</v>
      </c>
      <c r="F11752" t="s">
        <v>11</v>
      </c>
      <c r="G11752" t="s">
        <v>46605</v>
      </c>
      <c r="H11752" t="s">
        <v>46606</v>
      </c>
    </row>
    <row r="11753" spans="1:8" x14ac:dyDescent="0.2">
      <c r="A11753">
        <v>9324</v>
      </c>
      <c r="B11753" t="s">
        <v>46607</v>
      </c>
      <c r="C11753" t="s">
        <v>46607</v>
      </c>
      <c r="D11753">
        <v>1</v>
      </c>
      <c r="E11753" t="s">
        <v>46608</v>
      </c>
      <c r="F11753" t="s">
        <v>15</v>
      </c>
      <c r="G11753" t="s">
        <v>3866</v>
      </c>
      <c r="H11753" t="s">
        <v>3867</v>
      </c>
    </row>
    <row r="11754" spans="1:8" x14ac:dyDescent="0.2">
      <c r="A11754">
        <v>9264</v>
      </c>
      <c r="B11754" t="s">
        <v>46609</v>
      </c>
      <c r="C11754" t="s">
        <v>46610</v>
      </c>
      <c r="D11754">
        <v>1</v>
      </c>
      <c r="E11754" t="s">
        <v>46611</v>
      </c>
      <c r="F11754" t="s">
        <v>11</v>
      </c>
      <c r="G11754" t="s">
        <v>46612</v>
      </c>
      <c r="H11754" t="s">
        <v>46613</v>
      </c>
    </row>
    <row r="11755" spans="1:8" x14ac:dyDescent="0.2">
      <c r="A11755">
        <v>11625</v>
      </c>
      <c r="B11755" t="s">
        <v>46614</v>
      </c>
      <c r="C11755" t="s">
        <v>46614</v>
      </c>
      <c r="D11755">
        <v>1</v>
      </c>
      <c r="E11755" t="s">
        <v>6597</v>
      </c>
      <c r="F11755" t="s">
        <v>15</v>
      </c>
      <c r="G11755" t="s">
        <v>1947</v>
      </c>
      <c r="H11755" t="s">
        <v>1948</v>
      </c>
    </row>
    <row r="11756" spans="1:8" x14ac:dyDescent="0.2">
      <c r="A11756">
        <v>10698</v>
      </c>
      <c r="B11756" t="s">
        <v>46615</v>
      </c>
      <c r="C11756" t="s">
        <v>46615</v>
      </c>
      <c r="D11756">
        <v>1</v>
      </c>
      <c r="E11756" t="s">
        <v>46616</v>
      </c>
      <c r="F11756" t="s">
        <v>15</v>
      </c>
      <c r="G11756" t="s">
        <v>46617</v>
      </c>
      <c r="H11756" t="s">
        <v>46618</v>
      </c>
    </row>
    <row r="11757" spans="1:8" x14ac:dyDescent="0.2">
      <c r="A11757">
        <v>10602</v>
      </c>
      <c r="B11757" t="s">
        <v>46619</v>
      </c>
      <c r="C11757" t="s">
        <v>46619</v>
      </c>
      <c r="D11757">
        <v>1</v>
      </c>
      <c r="E11757" t="s">
        <v>46620</v>
      </c>
      <c r="F11757" t="s">
        <v>15</v>
      </c>
      <c r="G11757" t="s">
        <v>46621</v>
      </c>
      <c r="H11757" t="s">
        <v>46622</v>
      </c>
    </row>
    <row r="11758" spans="1:8" x14ac:dyDescent="0.2">
      <c r="A11758">
        <v>10863</v>
      </c>
      <c r="B11758" t="s">
        <v>46623</v>
      </c>
      <c r="C11758" t="s">
        <v>46624</v>
      </c>
      <c r="D11758">
        <v>1</v>
      </c>
      <c r="E11758" t="s">
        <v>46625</v>
      </c>
      <c r="F11758" t="s">
        <v>15</v>
      </c>
      <c r="G11758" t="s">
        <v>46626</v>
      </c>
      <c r="H11758" t="s">
        <v>46627</v>
      </c>
    </row>
    <row r="11759" spans="1:8" x14ac:dyDescent="0.2">
      <c r="A11759">
        <v>7084</v>
      </c>
      <c r="B11759" t="s">
        <v>46628</v>
      </c>
      <c r="C11759" t="s">
        <v>46629</v>
      </c>
      <c r="D11759">
        <v>1</v>
      </c>
      <c r="E11759" t="s">
        <v>46630</v>
      </c>
      <c r="F11759" t="s">
        <v>15</v>
      </c>
      <c r="G11759" t="s">
        <v>46631</v>
      </c>
      <c r="H11759" t="s">
        <v>46632</v>
      </c>
    </row>
    <row r="11760" spans="1:8" x14ac:dyDescent="0.2">
      <c r="A11760">
        <v>7646</v>
      </c>
      <c r="B11760" t="s">
        <v>46633</v>
      </c>
      <c r="C11760" t="s">
        <v>46634</v>
      </c>
      <c r="D11760">
        <v>1</v>
      </c>
      <c r="E11760" t="s">
        <v>46635</v>
      </c>
      <c r="F11760" t="s">
        <v>15</v>
      </c>
      <c r="G11760" t="s">
        <v>46636</v>
      </c>
      <c r="H11760" t="s">
        <v>13610</v>
      </c>
    </row>
    <row r="11761" spans="1:8" x14ac:dyDescent="0.2">
      <c r="A11761">
        <v>12157</v>
      </c>
      <c r="B11761" t="s">
        <v>46637</v>
      </c>
      <c r="C11761" t="s">
        <v>46637</v>
      </c>
      <c r="D11761">
        <v>1</v>
      </c>
      <c r="E11761" t="s">
        <v>46638</v>
      </c>
      <c r="F11761" t="s">
        <v>15</v>
      </c>
      <c r="G11761" t="s">
        <v>46639</v>
      </c>
      <c r="H11761" t="s">
        <v>46640</v>
      </c>
    </row>
    <row r="11762" spans="1:8" x14ac:dyDescent="0.2">
      <c r="A11762">
        <v>10995</v>
      </c>
      <c r="B11762" t="s">
        <v>46641</v>
      </c>
      <c r="C11762" t="s">
        <v>46641</v>
      </c>
      <c r="D11762">
        <v>1</v>
      </c>
      <c r="E11762" t="s">
        <v>46642</v>
      </c>
      <c r="F11762" t="s">
        <v>15</v>
      </c>
      <c r="G11762" t="s">
        <v>46643</v>
      </c>
      <c r="H11762" t="s">
        <v>6999</v>
      </c>
    </row>
    <row r="11763" spans="1:8" x14ac:dyDescent="0.2">
      <c r="A11763">
        <v>7045</v>
      </c>
      <c r="B11763" t="s">
        <v>46644</v>
      </c>
      <c r="C11763" t="s">
        <v>46645</v>
      </c>
      <c r="D11763">
        <v>1</v>
      </c>
      <c r="E11763" t="s">
        <v>46646</v>
      </c>
      <c r="F11763" t="s">
        <v>15</v>
      </c>
      <c r="G11763" t="s">
        <v>46647</v>
      </c>
      <c r="H11763" t="s">
        <v>5933</v>
      </c>
    </row>
    <row r="11764" spans="1:8" x14ac:dyDescent="0.2">
      <c r="A11764">
        <v>10682</v>
      </c>
      <c r="B11764" t="s">
        <v>46648</v>
      </c>
      <c r="C11764" t="s">
        <v>46649</v>
      </c>
      <c r="D11764">
        <v>1</v>
      </c>
      <c r="E11764" t="s">
        <v>46650</v>
      </c>
      <c r="F11764" t="s">
        <v>15</v>
      </c>
      <c r="G11764" t="s">
        <v>46651</v>
      </c>
      <c r="H11764" t="s">
        <v>5933</v>
      </c>
    </row>
    <row r="11765" spans="1:8" x14ac:dyDescent="0.2">
      <c r="A11765">
        <v>8405</v>
      </c>
      <c r="B11765" t="s">
        <v>46652</v>
      </c>
      <c r="C11765" t="s">
        <v>46653</v>
      </c>
      <c r="D11765">
        <v>1</v>
      </c>
      <c r="E11765" t="s">
        <v>46654</v>
      </c>
      <c r="F11765" t="s">
        <v>15</v>
      </c>
      <c r="G11765" t="s">
        <v>46655</v>
      </c>
      <c r="H11765" t="s">
        <v>46656</v>
      </c>
    </row>
    <row r="11766" spans="1:8" x14ac:dyDescent="0.2">
      <c r="A11766">
        <v>7042</v>
      </c>
      <c r="B11766" t="s">
        <v>46657</v>
      </c>
      <c r="C11766" t="s">
        <v>46658</v>
      </c>
      <c r="D11766">
        <v>1</v>
      </c>
      <c r="E11766" t="s">
        <v>46659</v>
      </c>
      <c r="F11766" t="s">
        <v>15</v>
      </c>
      <c r="G11766" t="s">
        <v>46660</v>
      </c>
      <c r="H11766" t="s">
        <v>46661</v>
      </c>
    </row>
    <row r="11767" spans="1:8" x14ac:dyDescent="0.2">
      <c r="A11767">
        <v>11694</v>
      </c>
      <c r="B11767" t="s">
        <v>46662</v>
      </c>
      <c r="C11767" t="s">
        <v>46662</v>
      </c>
      <c r="D11767">
        <v>1</v>
      </c>
      <c r="E11767" t="s">
        <v>24566</v>
      </c>
      <c r="F11767" t="s">
        <v>15</v>
      </c>
      <c r="G11767" t="s">
        <v>46663</v>
      </c>
      <c r="H11767" t="s">
        <v>46664</v>
      </c>
    </row>
    <row r="11768" spans="1:8" x14ac:dyDescent="0.2">
      <c r="A11768">
        <v>7218</v>
      </c>
      <c r="B11768" t="s">
        <v>46665</v>
      </c>
      <c r="C11768" t="s">
        <v>46665</v>
      </c>
      <c r="D11768">
        <v>1</v>
      </c>
      <c r="E11768" t="s">
        <v>46666</v>
      </c>
      <c r="F11768" t="s">
        <v>15</v>
      </c>
      <c r="G11768" t="s">
        <v>46667</v>
      </c>
      <c r="H11768" t="s">
        <v>46668</v>
      </c>
    </row>
    <row r="11769" spans="1:8" x14ac:dyDescent="0.2">
      <c r="A11769">
        <v>11390</v>
      </c>
      <c r="B11769" t="s">
        <v>46669</v>
      </c>
      <c r="C11769" t="s">
        <v>46670</v>
      </c>
      <c r="D11769">
        <v>1</v>
      </c>
      <c r="E11769" t="s">
        <v>46671</v>
      </c>
      <c r="F11769" t="s">
        <v>15</v>
      </c>
      <c r="G11769" t="s">
        <v>46672</v>
      </c>
      <c r="H11769" t="s">
        <v>46673</v>
      </c>
    </row>
    <row r="11770" spans="1:8" x14ac:dyDescent="0.2">
      <c r="A11770">
        <v>9956</v>
      </c>
      <c r="B11770" t="s">
        <v>46674</v>
      </c>
      <c r="C11770" t="s">
        <v>46675</v>
      </c>
      <c r="D11770">
        <v>1</v>
      </c>
      <c r="E11770" t="s">
        <v>46676</v>
      </c>
      <c r="F11770" t="s">
        <v>15</v>
      </c>
      <c r="G11770" t="s">
        <v>46677</v>
      </c>
      <c r="H11770" t="s">
        <v>46678</v>
      </c>
    </row>
    <row r="11771" spans="1:8" x14ac:dyDescent="0.2">
      <c r="A11771">
        <v>7957</v>
      </c>
      <c r="B11771" t="s">
        <v>46679</v>
      </c>
      <c r="C11771" t="s">
        <v>46680</v>
      </c>
      <c r="D11771">
        <v>1</v>
      </c>
      <c r="E11771" t="s">
        <v>46681</v>
      </c>
      <c r="F11771" t="s">
        <v>15</v>
      </c>
      <c r="G11771" t="s">
        <v>46682</v>
      </c>
      <c r="H11771" t="s">
        <v>46683</v>
      </c>
    </row>
    <row r="11772" spans="1:8" x14ac:dyDescent="0.2">
      <c r="A11772">
        <v>10882</v>
      </c>
      <c r="B11772" t="s">
        <v>46684</v>
      </c>
      <c r="C11772" t="s">
        <v>46684</v>
      </c>
      <c r="D11772">
        <v>1</v>
      </c>
      <c r="E11772" t="s">
        <v>46685</v>
      </c>
      <c r="F11772" t="s">
        <v>15</v>
      </c>
      <c r="G11772" t="s">
        <v>46686</v>
      </c>
      <c r="H11772" t="s">
        <v>46687</v>
      </c>
    </row>
    <row r="11773" spans="1:8" x14ac:dyDescent="0.2">
      <c r="A11773">
        <v>8407</v>
      </c>
      <c r="B11773" t="s">
        <v>46688</v>
      </c>
      <c r="C11773" t="s">
        <v>46689</v>
      </c>
      <c r="D11773">
        <v>1</v>
      </c>
      <c r="E11773" t="s">
        <v>46690</v>
      </c>
      <c r="F11773" t="s">
        <v>11</v>
      </c>
      <c r="G11773" t="s">
        <v>46691</v>
      </c>
      <c r="H11773" t="s">
        <v>46692</v>
      </c>
    </row>
    <row r="11774" spans="1:8" x14ac:dyDescent="0.2">
      <c r="A11774">
        <v>9113</v>
      </c>
      <c r="B11774" t="s">
        <v>46693</v>
      </c>
      <c r="C11774" t="s">
        <v>46694</v>
      </c>
      <c r="D11774">
        <v>1</v>
      </c>
      <c r="E11774" t="s">
        <v>46695</v>
      </c>
      <c r="F11774" t="s">
        <v>15</v>
      </c>
      <c r="G11774" t="s">
        <v>46696</v>
      </c>
      <c r="H11774" t="s">
        <v>9813</v>
      </c>
    </row>
    <row r="11775" spans="1:8" x14ac:dyDescent="0.2">
      <c r="A11775">
        <v>9031</v>
      </c>
      <c r="B11775" t="s">
        <v>46697</v>
      </c>
      <c r="C11775" t="s">
        <v>46697</v>
      </c>
      <c r="D11775">
        <v>1</v>
      </c>
      <c r="E11775" t="s">
        <v>46698</v>
      </c>
      <c r="F11775" t="s">
        <v>15</v>
      </c>
      <c r="G11775" t="s">
        <v>46699</v>
      </c>
      <c r="H11775" t="s">
        <v>46700</v>
      </c>
    </row>
    <row r="11776" spans="1:8" x14ac:dyDescent="0.2">
      <c r="A11776">
        <v>10011</v>
      </c>
      <c r="B11776" t="s">
        <v>46701</v>
      </c>
      <c r="C11776" t="s">
        <v>46701</v>
      </c>
      <c r="D11776">
        <v>1</v>
      </c>
      <c r="E11776" t="s">
        <v>46702</v>
      </c>
      <c r="F11776" t="s">
        <v>15</v>
      </c>
      <c r="G11776" t="s">
        <v>46703</v>
      </c>
      <c r="H11776" t="s">
        <v>46704</v>
      </c>
    </row>
    <row r="11777" spans="1:8" x14ac:dyDescent="0.2">
      <c r="A11777">
        <v>9355</v>
      </c>
      <c r="B11777" t="s">
        <v>46705</v>
      </c>
      <c r="C11777" t="s">
        <v>46706</v>
      </c>
      <c r="D11777">
        <v>1</v>
      </c>
      <c r="E11777" t="s">
        <v>46707</v>
      </c>
      <c r="F11777" t="s">
        <v>15</v>
      </c>
      <c r="G11777" t="s">
        <v>46708</v>
      </c>
      <c r="H11777" t="s">
        <v>46709</v>
      </c>
    </row>
    <row r="11778" spans="1:8" x14ac:dyDescent="0.2">
      <c r="A11778">
        <v>9910</v>
      </c>
      <c r="B11778" t="s">
        <v>46710</v>
      </c>
      <c r="C11778" t="s">
        <v>46711</v>
      </c>
      <c r="D11778">
        <v>1</v>
      </c>
      <c r="E11778" t="s">
        <v>46712</v>
      </c>
      <c r="F11778" t="s">
        <v>50</v>
      </c>
      <c r="G11778" t="s">
        <v>46713</v>
      </c>
      <c r="H11778" t="s">
        <v>46714</v>
      </c>
    </row>
    <row r="11779" spans="1:8" x14ac:dyDescent="0.2">
      <c r="A11779">
        <v>6645</v>
      </c>
      <c r="B11779" t="s">
        <v>46715</v>
      </c>
      <c r="C11779" t="s">
        <v>46716</v>
      </c>
      <c r="D11779">
        <v>1</v>
      </c>
      <c r="E11779" t="s">
        <v>46717</v>
      </c>
      <c r="F11779" t="s">
        <v>50</v>
      </c>
      <c r="G11779" t="s">
        <v>14077</v>
      </c>
      <c r="H11779" t="s">
        <v>46718</v>
      </c>
    </row>
    <row r="11780" spans="1:8" x14ac:dyDescent="0.2">
      <c r="A11780">
        <v>7259</v>
      </c>
      <c r="B11780" t="s">
        <v>46719</v>
      </c>
      <c r="C11780" t="s">
        <v>46720</v>
      </c>
      <c r="D11780">
        <v>1</v>
      </c>
      <c r="E11780" t="s">
        <v>46721</v>
      </c>
      <c r="F11780" t="s">
        <v>15043</v>
      </c>
      <c r="G11780" t="s">
        <v>46722</v>
      </c>
      <c r="H11780" t="s">
        <v>46723</v>
      </c>
    </row>
    <row r="11781" spans="1:8" x14ac:dyDescent="0.2">
      <c r="A11781">
        <v>10916</v>
      </c>
      <c r="B11781" t="s">
        <v>46724</v>
      </c>
      <c r="C11781" t="s">
        <v>46725</v>
      </c>
      <c r="D11781">
        <v>1</v>
      </c>
      <c r="E11781" t="s">
        <v>46726</v>
      </c>
      <c r="F11781" t="s">
        <v>50</v>
      </c>
      <c r="G11781" t="s">
        <v>46727</v>
      </c>
      <c r="H11781" t="s">
        <v>46728</v>
      </c>
    </row>
    <row r="11782" spans="1:8" x14ac:dyDescent="0.2">
      <c r="A11782">
        <v>6644</v>
      </c>
      <c r="B11782" t="s">
        <v>46729</v>
      </c>
      <c r="C11782" t="s">
        <v>46730</v>
      </c>
      <c r="D11782">
        <v>1</v>
      </c>
      <c r="E11782" t="s">
        <v>46731</v>
      </c>
      <c r="F11782" t="s">
        <v>50</v>
      </c>
      <c r="G11782" t="s">
        <v>46732</v>
      </c>
      <c r="H11782" t="s">
        <v>46733</v>
      </c>
    </row>
    <row r="11783" spans="1:8" x14ac:dyDescent="0.2">
      <c r="A11783">
        <v>7059</v>
      </c>
      <c r="B11783" t="s">
        <v>46734</v>
      </c>
      <c r="C11783" t="s">
        <v>46735</v>
      </c>
      <c r="D11783">
        <v>1</v>
      </c>
      <c r="E11783" t="s">
        <v>46736</v>
      </c>
      <c r="F11783" t="s">
        <v>50</v>
      </c>
      <c r="G11783" t="s">
        <v>46737</v>
      </c>
      <c r="H11783" t="s">
        <v>46738</v>
      </c>
    </row>
    <row r="11784" spans="1:8" x14ac:dyDescent="0.2">
      <c r="A11784">
        <v>11865</v>
      </c>
      <c r="B11784" t="s">
        <v>46739</v>
      </c>
      <c r="C11784" t="s">
        <v>46740</v>
      </c>
      <c r="D11784">
        <v>1</v>
      </c>
      <c r="E11784" t="s">
        <v>46741</v>
      </c>
      <c r="F11784" t="s">
        <v>50</v>
      </c>
      <c r="G11784" t="s">
        <v>46742</v>
      </c>
      <c r="H11784" t="s">
        <v>46743</v>
      </c>
    </row>
    <row r="11785" spans="1:8" x14ac:dyDescent="0.2">
      <c r="A11785">
        <v>7258</v>
      </c>
      <c r="B11785" t="s">
        <v>46744</v>
      </c>
      <c r="C11785" t="s">
        <v>46745</v>
      </c>
      <c r="D11785">
        <v>1</v>
      </c>
      <c r="E11785" t="s">
        <v>46746</v>
      </c>
      <c r="F11785" t="s">
        <v>50</v>
      </c>
      <c r="G11785" t="s">
        <v>46747</v>
      </c>
      <c r="H11785" t="s">
        <v>46748</v>
      </c>
    </row>
    <row r="11786" spans="1:8" x14ac:dyDescent="0.2">
      <c r="A11786">
        <v>11805</v>
      </c>
      <c r="B11786" t="s">
        <v>46749</v>
      </c>
      <c r="C11786" t="s">
        <v>46750</v>
      </c>
      <c r="D11786">
        <v>1</v>
      </c>
      <c r="E11786" t="s">
        <v>46751</v>
      </c>
      <c r="F11786" t="s">
        <v>15</v>
      </c>
      <c r="G11786" t="s">
        <v>46752</v>
      </c>
      <c r="H11786" t="s">
        <v>46753</v>
      </c>
    </row>
    <row r="11787" spans="1:8" x14ac:dyDescent="0.2">
      <c r="A11787">
        <v>11322</v>
      </c>
      <c r="B11787" t="s">
        <v>46754</v>
      </c>
      <c r="C11787" t="s">
        <v>46754</v>
      </c>
      <c r="D11787">
        <v>1</v>
      </c>
      <c r="E11787" t="s">
        <v>46755</v>
      </c>
      <c r="F11787" t="s">
        <v>15</v>
      </c>
      <c r="G11787" t="s">
        <v>46528</v>
      </c>
      <c r="H11787" t="s">
        <v>46756</v>
      </c>
    </row>
    <row r="11788" spans="1:8" x14ac:dyDescent="0.2">
      <c r="A11788">
        <v>8276</v>
      </c>
      <c r="B11788" t="s">
        <v>46757</v>
      </c>
      <c r="C11788" t="s">
        <v>46758</v>
      </c>
      <c r="D11788">
        <v>1</v>
      </c>
      <c r="E11788" t="s">
        <v>46759</v>
      </c>
      <c r="F11788" t="s">
        <v>15</v>
      </c>
      <c r="G11788" t="s">
        <v>46760</v>
      </c>
      <c r="H11788" t="s">
        <v>46761</v>
      </c>
    </row>
    <row r="11789" spans="1:8" x14ac:dyDescent="0.2">
      <c r="A11789">
        <v>10088</v>
      </c>
      <c r="B11789" t="s">
        <v>46762</v>
      </c>
      <c r="C11789" t="s">
        <v>46762</v>
      </c>
      <c r="D11789">
        <v>1</v>
      </c>
      <c r="E11789" t="s">
        <v>46763</v>
      </c>
      <c r="F11789" t="s">
        <v>15</v>
      </c>
      <c r="G11789" t="s">
        <v>46764</v>
      </c>
      <c r="H11789" t="s">
        <v>46765</v>
      </c>
    </row>
    <row r="11790" spans="1:8" x14ac:dyDescent="0.2">
      <c r="A11790">
        <v>9712</v>
      </c>
      <c r="B11790" t="s">
        <v>46766</v>
      </c>
      <c r="C11790" t="s">
        <v>46766</v>
      </c>
      <c r="D11790">
        <v>1</v>
      </c>
      <c r="E11790" t="s">
        <v>46767</v>
      </c>
      <c r="F11790" t="s">
        <v>15</v>
      </c>
      <c r="G11790" t="s">
        <v>46768</v>
      </c>
      <c r="H11790" t="s">
        <v>46769</v>
      </c>
    </row>
    <row r="11791" spans="1:8" x14ac:dyDescent="0.2">
      <c r="A11791">
        <v>9233</v>
      </c>
      <c r="B11791" t="s">
        <v>46770</v>
      </c>
      <c r="C11791" t="s">
        <v>46770</v>
      </c>
      <c r="D11791">
        <v>1</v>
      </c>
      <c r="E11791" t="s">
        <v>46771</v>
      </c>
      <c r="F11791" t="s">
        <v>11</v>
      </c>
      <c r="G11791" t="s">
        <v>46772</v>
      </c>
      <c r="H11791" t="s">
        <v>46773</v>
      </c>
    </row>
    <row r="11792" spans="1:8" x14ac:dyDescent="0.2">
      <c r="A11792">
        <v>11289</v>
      </c>
      <c r="B11792" t="s">
        <v>46774</v>
      </c>
      <c r="C11792" t="s">
        <v>46775</v>
      </c>
      <c r="D11792">
        <v>1</v>
      </c>
      <c r="E11792" t="s">
        <v>46776</v>
      </c>
      <c r="F11792" t="s">
        <v>15</v>
      </c>
      <c r="G11792" t="s">
        <v>46777</v>
      </c>
      <c r="H11792" t="s">
        <v>46778</v>
      </c>
    </row>
    <row r="11793" spans="1:8" x14ac:dyDescent="0.2">
      <c r="A11793">
        <v>11628</v>
      </c>
      <c r="B11793" t="s">
        <v>46779</v>
      </c>
      <c r="C11793" t="s">
        <v>46779</v>
      </c>
      <c r="D11793">
        <v>1</v>
      </c>
      <c r="E11793" t="s">
        <v>46780</v>
      </c>
      <c r="F11793" t="s">
        <v>15043</v>
      </c>
      <c r="G11793" t="s">
        <v>46781</v>
      </c>
      <c r="H11793" t="s">
        <v>46782</v>
      </c>
    </row>
    <row r="11794" spans="1:8" x14ac:dyDescent="0.2">
      <c r="A11794">
        <v>10677</v>
      </c>
      <c r="B11794" t="s">
        <v>46783</v>
      </c>
      <c r="C11794" t="s">
        <v>46784</v>
      </c>
      <c r="D11794">
        <v>1</v>
      </c>
      <c r="E11794" t="s">
        <v>46785</v>
      </c>
      <c r="F11794" t="s">
        <v>50</v>
      </c>
      <c r="G11794" t="s">
        <v>45412</v>
      </c>
      <c r="H11794" t="s">
        <v>23190</v>
      </c>
    </row>
    <row r="11795" spans="1:8" x14ac:dyDescent="0.2">
      <c r="A11795">
        <v>10785</v>
      </c>
      <c r="B11795" t="s">
        <v>46786</v>
      </c>
      <c r="C11795" t="s">
        <v>46786</v>
      </c>
      <c r="D11795">
        <v>1</v>
      </c>
      <c r="E11795" t="s">
        <v>46787</v>
      </c>
      <c r="F11795" t="s">
        <v>50</v>
      </c>
      <c r="G11795" t="s">
        <v>45404</v>
      </c>
      <c r="H11795" t="s">
        <v>23190</v>
      </c>
    </row>
    <row r="11796" spans="1:8" x14ac:dyDescent="0.2">
      <c r="A11796">
        <v>8235</v>
      </c>
      <c r="B11796" t="s">
        <v>46788</v>
      </c>
      <c r="C11796" t="s">
        <v>46788</v>
      </c>
      <c r="D11796">
        <v>1</v>
      </c>
      <c r="E11796" t="s">
        <v>46789</v>
      </c>
      <c r="F11796" t="s">
        <v>15</v>
      </c>
      <c r="G11796" t="s">
        <v>46790</v>
      </c>
      <c r="H11796" t="s">
        <v>46791</v>
      </c>
    </row>
    <row r="11797" spans="1:8" x14ac:dyDescent="0.2">
      <c r="A11797">
        <v>9452</v>
      </c>
      <c r="B11797" t="s">
        <v>46792</v>
      </c>
      <c r="C11797" t="s">
        <v>46793</v>
      </c>
      <c r="D11797">
        <v>1</v>
      </c>
      <c r="E11797" t="s">
        <v>46794</v>
      </c>
      <c r="F11797" t="s">
        <v>15</v>
      </c>
      <c r="G11797" t="s">
        <v>5142</v>
      </c>
      <c r="H11797" t="s">
        <v>5143</v>
      </c>
    </row>
    <row r="11798" spans="1:8" x14ac:dyDescent="0.2">
      <c r="A11798">
        <v>11168</v>
      </c>
      <c r="B11798" t="s">
        <v>46795</v>
      </c>
      <c r="C11798" t="s">
        <v>46796</v>
      </c>
      <c r="D11798">
        <v>1</v>
      </c>
      <c r="E11798" t="s">
        <v>46797</v>
      </c>
      <c r="F11798" t="s">
        <v>50</v>
      </c>
      <c r="G11798" t="s">
        <v>46798</v>
      </c>
      <c r="H11798" t="s">
        <v>46799</v>
      </c>
    </row>
    <row r="11799" spans="1:8" x14ac:dyDescent="0.2">
      <c r="A11799">
        <v>9216</v>
      </c>
      <c r="B11799" t="s">
        <v>46800</v>
      </c>
      <c r="C11799" t="s">
        <v>46801</v>
      </c>
      <c r="D11799">
        <v>1</v>
      </c>
      <c r="E11799" t="s">
        <v>46802</v>
      </c>
      <c r="F11799" t="s">
        <v>15</v>
      </c>
      <c r="G11799" t="s">
        <v>46803</v>
      </c>
      <c r="H11799" t="s">
        <v>46804</v>
      </c>
    </row>
    <row r="11800" spans="1:8" x14ac:dyDescent="0.2">
      <c r="A11800">
        <v>10494</v>
      </c>
      <c r="B11800" t="s">
        <v>46805</v>
      </c>
      <c r="C11800" t="s">
        <v>46806</v>
      </c>
      <c r="D11800">
        <v>1</v>
      </c>
      <c r="E11800" t="s">
        <v>46807</v>
      </c>
      <c r="F11800" t="s">
        <v>15043</v>
      </c>
      <c r="G11800" t="s">
        <v>46808</v>
      </c>
      <c r="H11800" t="s">
        <v>46809</v>
      </c>
    </row>
    <row r="11801" spans="1:8" x14ac:dyDescent="0.2">
      <c r="A11801">
        <v>8236</v>
      </c>
      <c r="B11801" t="s">
        <v>46810</v>
      </c>
      <c r="C11801" t="s">
        <v>46810</v>
      </c>
      <c r="D11801">
        <v>1</v>
      </c>
      <c r="E11801" t="s">
        <v>46811</v>
      </c>
      <c r="F11801" t="s">
        <v>15</v>
      </c>
      <c r="G11801" t="s">
        <v>46812</v>
      </c>
      <c r="H11801" t="s">
        <v>46813</v>
      </c>
    </row>
    <row r="11802" spans="1:8" x14ac:dyDescent="0.2">
      <c r="A11802">
        <v>11638</v>
      </c>
      <c r="B11802" t="s">
        <v>46814</v>
      </c>
      <c r="C11802" t="s">
        <v>46814</v>
      </c>
      <c r="D11802">
        <v>1</v>
      </c>
      <c r="E11802" t="s">
        <v>46815</v>
      </c>
      <c r="F11802" t="s">
        <v>50</v>
      </c>
      <c r="G11802" t="s">
        <v>46816</v>
      </c>
      <c r="H11802" t="s">
        <v>46817</v>
      </c>
    </row>
    <row r="11803" spans="1:8" x14ac:dyDescent="0.2">
      <c r="A11803">
        <v>7502</v>
      </c>
      <c r="B11803" t="s">
        <v>46818</v>
      </c>
      <c r="C11803" t="s">
        <v>46819</v>
      </c>
      <c r="D11803">
        <v>1</v>
      </c>
      <c r="E11803" t="s">
        <v>46820</v>
      </c>
      <c r="F11803" t="s">
        <v>50</v>
      </c>
      <c r="G11803" t="s">
        <v>46821</v>
      </c>
      <c r="H11803" t="s">
        <v>46822</v>
      </c>
    </row>
    <row r="11804" spans="1:8" x14ac:dyDescent="0.2">
      <c r="A11804">
        <v>8651</v>
      </c>
      <c r="B11804" t="s">
        <v>46823</v>
      </c>
      <c r="C11804" t="s">
        <v>46823</v>
      </c>
      <c r="D11804">
        <v>1</v>
      </c>
      <c r="E11804" t="s">
        <v>1210</v>
      </c>
      <c r="F11804" t="s">
        <v>50</v>
      </c>
      <c r="G11804" t="s">
        <v>46824</v>
      </c>
      <c r="H11804" t="s">
        <v>46825</v>
      </c>
    </row>
    <row r="11805" spans="1:8" x14ac:dyDescent="0.2">
      <c r="A11805">
        <v>12075</v>
      </c>
      <c r="B11805" t="s">
        <v>46826</v>
      </c>
      <c r="C11805" t="s">
        <v>46827</v>
      </c>
      <c r="D11805">
        <v>1</v>
      </c>
      <c r="E11805" t="s">
        <v>46828</v>
      </c>
      <c r="F11805" t="s">
        <v>50</v>
      </c>
      <c r="G11805" t="s">
        <v>46829</v>
      </c>
      <c r="H11805" t="s">
        <v>46830</v>
      </c>
    </row>
    <row r="11806" spans="1:8" x14ac:dyDescent="0.2">
      <c r="A11806">
        <v>7705</v>
      </c>
      <c r="B11806" t="s">
        <v>46831</v>
      </c>
      <c r="C11806" t="s">
        <v>46832</v>
      </c>
      <c r="D11806">
        <v>1</v>
      </c>
      <c r="E11806" t="s">
        <v>46833</v>
      </c>
      <c r="F11806" t="s">
        <v>11</v>
      </c>
      <c r="G11806" t="s">
        <v>46834</v>
      </c>
      <c r="H11806" t="s">
        <v>46835</v>
      </c>
    </row>
    <row r="11807" spans="1:8" x14ac:dyDescent="0.2">
      <c r="A11807">
        <v>8781</v>
      </c>
      <c r="B11807" t="s">
        <v>46836</v>
      </c>
      <c r="C11807" t="s">
        <v>46837</v>
      </c>
      <c r="D11807">
        <v>1</v>
      </c>
      <c r="E11807" t="s">
        <v>46838</v>
      </c>
      <c r="F11807" t="s">
        <v>11</v>
      </c>
      <c r="G11807" t="s">
        <v>46839</v>
      </c>
      <c r="H11807" t="s">
        <v>46840</v>
      </c>
    </row>
    <row r="11808" spans="1:8" x14ac:dyDescent="0.2">
      <c r="A11808">
        <v>11068</v>
      </c>
      <c r="B11808" t="s">
        <v>46841</v>
      </c>
      <c r="C11808" t="s">
        <v>46842</v>
      </c>
      <c r="D11808">
        <v>1</v>
      </c>
      <c r="E11808" t="s">
        <v>46843</v>
      </c>
      <c r="F11808" t="s">
        <v>208</v>
      </c>
      <c r="G11808" t="s">
        <v>46844</v>
      </c>
      <c r="H11808" t="s">
        <v>46845</v>
      </c>
    </row>
    <row r="11809" spans="1:8" x14ac:dyDescent="0.2">
      <c r="A11809">
        <v>8718</v>
      </c>
      <c r="B11809" t="s">
        <v>46846</v>
      </c>
      <c r="C11809" t="s">
        <v>46847</v>
      </c>
      <c r="D11809">
        <v>1</v>
      </c>
      <c r="E11809" t="s">
        <v>46848</v>
      </c>
      <c r="F11809" t="s">
        <v>11</v>
      </c>
      <c r="G11809" t="s">
        <v>46849</v>
      </c>
      <c r="H11809" t="s">
        <v>46850</v>
      </c>
    </row>
    <row r="11810" spans="1:8" x14ac:dyDescent="0.2">
      <c r="A11810">
        <v>8420</v>
      </c>
      <c r="B11810" t="s">
        <v>46851</v>
      </c>
      <c r="C11810" t="s">
        <v>46851</v>
      </c>
      <c r="D11810">
        <v>1</v>
      </c>
      <c r="E11810" t="s">
        <v>13025</v>
      </c>
      <c r="F11810" t="s">
        <v>11</v>
      </c>
      <c r="G11810" t="s">
        <v>46852</v>
      </c>
      <c r="H11810" t="s">
        <v>46853</v>
      </c>
    </row>
    <row r="11811" spans="1:8" x14ac:dyDescent="0.2">
      <c r="A11811">
        <v>7076</v>
      </c>
      <c r="B11811" t="s">
        <v>46854</v>
      </c>
      <c r="C11811" t="s">
        <v>46854</v>
      </c>
      <c r="D11811">
        <v>1</v>
      </c>
      <c r="E11811" t="s">
        <v>46855</v>
      </c>
      <c r="F11811" t="s">
        <v>11</v>
      </c>
      <c r="G11811" t="s">
        <v>46856</v>
      </c>
      <c r="H11811" t="s">
        <v>46857</v>
      </c>
    </row>
    <row r="11812" spans="1:8" x14ac:dyDescent="0.2">
      <c r="A11812">
        <v>8081</v>
      </c>
      <c r="B11812" t="s">
        <v>46858</v>
      </c>
      <c r="C11812" t="s">
        <v>46859</v>
      </c>
      <c r="D11812">
        <v>1</v>
      </c>
      <c r="E11812" t="s">
        <v>32166</v>
      </c>
      <c r="F11812" t="s">
        <v>11</v>
      </c>
      <c r="G11812" t="s">
        <v>46860</v>
      </c>
      <c r="H11812" t="s">
        <v>46861</v>
      </c>
    </row>
    <row r="11813" spans="1:8" x14ac:dyDescent="0.2">
      <c r="A11813">
        <v>9342</v>
      </c>
      <c r="B11813" t="s">
        <v>46862</v>
      </c>
      <c r="C11813" t="s">
        <v>46862</v>
      </c>
      <c r="D11813">
        <v>1</v>
      </c>
      <c r="E11813" t="s">
        <v>46863</v>
      </c>
      <c r="F11813" t="s">
        <v>50</v>
      </c>
      <c r="G11813" t="s">
        <v>46864</v>
      </c>
      <c r="H11813" t="s">
        <v>8166</v>
      </c>
    </row>
    <row r="11814" spans="1:8" x14ac:dyDescent="0.2">
      <c r="A11814">
        <v>8096</v>
      </c>
      <c r="B11814" t="s">
        <v>46865</v>
      </c>
      <c r="C11814" t="s">
        <v>46865</v>
      </c>
      <c r="D11814">
        <v>1</v>
      </c>
      <c r="E11814" t="s">
        <v>46866</v>
      </c>
      <c r="F11814" t="s">
        <v>15043</v>
      </c>
      <c r="G11814" t="s">
        <v>46867</v>
      </c>
      <c r="H11814" t="s">
        <v>46868</v>
      </c>
    </row>
    <row r="11815" spans="1:8" x14ac:dyDescent="0.2">
      <c r="A11815">
        <v>11160</v>
      </c>
      <c r="B11815" t="s">
        <v>46869</v>
      </c>
      <c r="C11815" t="s">
        <v>46870</v>
      </c>
      <c r="D11815">
        <v>1</v>
      </c>
      <c r="E11815" t="s">
        <v>46871</v>
      </c>
      <c r="F11815" t="s">
        <v>50</v>
      </c>
      <c r="G11815" t="s">
        <v>46872</v>
      </c>
      <c r="H11815" t="s">
        <v>46873</v>
      </c>
    </row>
    <row r="11816" spans="1:8" x14ac:dyDescent="0.2">
      <c r="A11816">
        <v>7916</v>
      </c>
      <c r="B11816" t="s">
        <v>46874</v>
      </c>
      <c r="C11816" t="s">
        <v>46875</v>
      </c>
      <c r="D11816">
        <v>1</v>
      </c>
      <c r="E11816" t="s">
        <v>46876</v>
      </c>
      <c r="F11816" t="s">
        <v>11</v>
      </c>
      <c r="G11816" t="s">
        <v>46877</v>
      </c>
      <c r="H11816" t="s">
        <v>46878</v>
      </c>
    </row>
    <row r="11817" spans="1:8" x14ac:dyDescent="0.2">
      <c r="A11817">
        <v>10607</v>
      </c>
      <c r="B11817" t="s">
        <v>46879</v>
      </c>
      <c r="C11817" t="s">
        <v>46879</v>
      </c>
      <c r="D11817">
        <v>1</v>
      </c>
      <c r="E11817" t="s">
        <v>46880</v>
      </c>
      <c r="F11817" t="s">
        <v>11</v>
      </c>
      <c r="G11817" t="s">
        <v>46881</v>
      </c>
      <c r="H11817" t="s">
        <v>46882</v>
      </c>
    </row>
    <row r="11818" spans="1:8" x14ac:dyDescent="0.2">
      <c r="A11818">
        <v>7214</v>
      </c>
      <c r="B11818" t="s">
        <v>46883</v>
      </c>
      <c r="C11818" t="s">
        <v>46883</v>
      </c>
      <c r="D11818">
        <v>1</v>
      </c>
      <c r="E11818" t="s">
        <v>46884</v>
      </c>
      <c r="F11818" t="s">
        <v>11</v>
      </c>
      <c r="G11818" t="s">
        <v>46885</v>
      </c>
      <c r="H11818" t="s">
        <v>46886</v>
      </c>
    </row>
    <row r="11819" spans="1:8" x14ac:dyDescent="0.2">
      <c r="A11819">
        <v>9950</v>
      </c>
      <c r="B11819" t="s">
        <v>46887</v>
      </c>
      <c r="C11819" t="s">
        <v>46888</v>
      </c>
      <c r="D11819">
        <v>1</v>
      </c>
      <c r="E11819" t="s">
        <v>46889</v>
      </c>
      <c r="F11819" t="s">
        <v>11</v>
      </c>
      <c r="G11819" t="s">
        <v>46890</v>
      </c>
      <c r="H11819" t="s">
        <v>46891</v>
      </c>
    </row>
    <row r="11820" spans="1:8" x14ac:dyDescent="0.2">
      <c r="A11820">
        <v>7253</v>
      </c>
      <c r="B11820" t="s">
        <v>46892</v>
      </c>
      <c r="C11820" t="s">
        <v>46892</v>
      </c>
      <c r="D11820">
        <v>1</v>
      </c>
      <c r="E11820" t="s">
        <v>46893</v>
      </c>
      <c r="F11820" t="s">
        <v>50</v>
      </c>
      <c r="G11820" t="s">
        <v>46894</v>
      </c>
      <c r="H11820" t="s">
        <v>46895</v>
      </c>
    </row>
    <row r="11821" spans="1:8" x14ac:dyDescent="0.2">
      <c r="A11821">
        <v>9429</v>
      </c>
      <c r="B11821" t="s">
        <v>46896</v>
      </c>
      <c r="C11821" t="s">
        <v>46897</v>
      </c>
      <c r="D11821">
        <v>1</v>
      </c>
      <c r="E11821" t="s">
        <v>46898</v>
      </c>
      <c r="F11821" t="s">
        <v>11</v>
      </c>
      <c r="G11821" t="s">
        <v>46899</v>
      </c>
      <c r="H11821" t="s">
        <v>46900</v>
      </c>
    </row>
    <row r="11822" spans="1:8" x14ac:dyDescent="0.2">
      <c r="A11822">
        <v>11799</v>
      </c>
      <c r="B11822" t="s">
        <v>46901</v>
      </c>
      <c r="C11822" t="s">
        <v>46902</v>
      </c>
      <c r="D11822">
        <v>1</v>
      </c>
      <c r="E11822" t="s">
        <v>46903</v>
      </c>
      <c r="F11822" t="s">
        <v>15043</v>
      </c>
      <c r="G11822" t="s">
        <v>46904</v>
      </c>
      <c r="H11822" t="s">
        <v>46905</v>
      </c>
    </row>
    <row r="11823" spans="1:8" x14ac:dyDescent="0.2">
      <c r="A11823">
        <v>12165</v>
      </c>
      <c r="B11823" t="s">
        <v>46906</v>
      </c>
      <c r="C11823" t="s">
        <v>46907</v>
      </c>
      <c r="D11823">
        <v>1</v>
      </c>
      <c r="E11823" t="s">
        <v>46908</v>
      </c>
      <c r="F11823" t="s">
        <v>50</v>
      </c>
      <c r="G11823" t="s">
        <v>46909</v>
      </c>
      <c r="H11823" t="s">
        <v>17372</v>
      </c>
    </row>
    <row r="11824" spans="1:8" x14ac:dyDescent="0.2">
      <c r="A11824">
        <v>9197</v>
      </c>
      <c r="B11824" t="s">
        <v>46910</v>
      </c>
      <c r="C11824" t="s">
        <v>46911</v>
      </c>
      <c r="D11824">
        <v>1</v>
      </c>
      <c r="E11824" t="s">
        <v>46912</v>
      </c>
      <c r="F11824" t="s">
        <v>11</v>
      </c>
      <c r="G11824" t="s">
        <v>46913</v>
      </c>
      <c r="H11824" t="s">
        <v>46914</v>
      </c>
    </row>
    <row r="11825" spans="1:8" x14ac:dyDescent="0.2">
      <c r="A11825">
        <v>9987</v>
      </c>
      <c r="B11825" t="s">
        <v>46915</v>
      </c>
      <c r="C11825" t="s">
        <v>46915</v>
      </c>
      <c r="D11825">
        <v>1</v>
      </c>
      <c r="E11825" t="s">
        <v>46916</v>
      </c>
      <c r="F11825" t="s">
        <v>11</v>
      </c>
      <c r="G11825" t="s">
        <v>28260</v>
      </c>
      <c r="H11825" t="s">
        <v>46917</v>
      </c>
    </row>
    <row r="11826" spans="1:8" x14ac:dyDescent="0.2">
      <c r="A11826">
        <v>7590</v>
      </c>
      <c r="B11826" t="s">
        <v>46918</v>
      </c>
      <c r="C11826" t="s">
        <v>46919</v>
      </c>
      <c r="D11826">
        <v>1</v>
      </c>
      <c r="E11826" t="s">
        <v>46920</v>
      </c>
      <c r="F11826" t="s">
        <v>11</v>
      </c>
      <c r="G11826" t="s">
        <v>46921</v>
      </c>
      <c r="H11826" t="s">
        <v>46922</v>
      </c>
    </row>
    <row r="11827" spans="1:8" x14ac:dyDescent="0.2">
      <c r="A11827">
        <v>8014</v>
      </c>
      <c r="B11827" t="s">
        <v>46923</v>
      </c>
      <c r="C11827" t="s">
        <v>46923</v>
      </c>
      <c r="D11827">
        <v>1</v>
      </c>
      <c r="E11827" t="s">
        <v>46924</v>
      </c>
      <c r="F11827" t="s">
        <v>50</v>
      </c>
      <c r="G11827" t="s">
        <v>46925</v>
      </c>
      <c r="H11827" t="s">
        <v>46926</v>
      </c>
    </row>
    <row r="11828" spans="1:8" x14ac:dyDescent="0.2">
      <c r="A11828">
        <v>9258</v>
      </c>
      <c r="B11828" t="s">
        <v>46927</v>
      </c>
      <c r="C11828" t="s">
        <v>46928</v>
      </c>
      <c r="D11828">
        <v>1</v>
      </c>
      <c r="E11828" t="s">
        <v>46929</v>
      </c>
      <c r="F11828" t="s">
        <v>15</v>
      </c>
      <c r="G11828" t="s">
        <v>46930</v>
      </c>
      <c r="H11828" t="s">
        <v>46931</v>
      </c>
    </row>
    <row r="11829" spans="1:8" x14ac:dyDescent="0.2">
      <c r="A11829">
        <v>9261</v>
      </c>
      <c r="B11829" t="s">
        <v>46932</v>
      </c>
      <c r="C11829" t="s">
        <v>46933</v>
      </c>
      <c r="D11829">
        <v>1</v>
      </c>
      <c r="E11829" t="s">
        <v>46934</v>
      </c>
      <c r="F11829" t="s">
        <v>15</v>
      </c>
      <c r="G11829" t="s">
        <v>46935</v>
      </c>
      <c r="H11829" t="s">
        <v>46936</v>
      </c>
    </row>
    <row r="11830" spans="1:8" x14ac:dyDescent="0.2">
      <c r="A11830">
        <v>8369</v>
      </c>
      <c r="B11830" t="s">
        <v>46937</v>
      </c>
      <c r="C11830" t="s">
        <v>46937</v>
      </c>
      <c r="D11830">
        <v>1</v>
      </c>
      <c r="E11830" t="s">
        <v>46938</v>
      </c>
      <c r="F11830" t="s">
        <v>11</v>
      </c>
      <c r="G11830" t="s">
        <v>46939</v>
      </c>
      <c r="H11830" t="s">
        <v>46940</v>
      </c>
    </row>
    <row r="11831" spans="1:8" x14ac:dyDescent="0.2">
      <c r="A11831">
        <v>11071</v>
      </c>
      <c r="B11831" t="s">
        <v>46941</v>
      </c>
      <c r="C11831" t="s">
        <v>46941</v>
      </c>
      <c r="D11831">
        <v>1</v>
      </c>
      <c r="E11831" t="s">
        <v>10722</v>
      </c>
      <c r="F11831" t="s">
        <v>11</v>
      </c>
      <c r="G11831" t="s">
        <v>46942</v>
      </c>
      <c r="H11831" t="s">
        <v>46943</v>
      </c>
    </row>
    <row r="11832" spans="1:8" x14ac:dyDescent="0.2">
      <c r="A11832">
        <v>11955</v>
      </c>
      <c r="B11832" t="s">
        <v>46944</v>
      </c>
      <c r="C11832" t="s">
        <v>46945</v>
      </c>
      <c r="D11832">
        <v>1</v>
      </c>
      <c r="E11832" t="s">
        <v>46946</v>
      </c>
      <c r="F11832" t="s">
        <v>11</v>
      </c>
      <c r="G11832" t="s">
        <v>46947</v>
      </c>
      <c r="H11832" t="s">
        <v>46948</v>
      </c>
    </row>
    <row r="11833" spans="1:8" x14ac:dyDescent="0.2">
      <c r="A11833">
        <v>12143</v>
      </c>
      <c r="B11833" t="s">
        <v>46949</v>
      </c>
      <c r="C11833" t="s">
        <v>46950</v>
      </c>
      <c r="D11833">
        <v>1</v>
      </c>
      <c r="E11833" t="s">
        <v>46951</v>
      </c>
      <c r="F11833" t="s">
        <v>208</v>
      </c>
      <c r="G11833" t="s">
        <v>46952</v>
      </c>
      <c r="H11833" t="s">
        <v>46953</v>
      </c>
    </row>
    <row r="11834" spans="1:8" x14ac:dyDescent="0.2">
      <c r="A11834">
        <v>8832</v>
      </c>
      <c r="B11834" t="s">
        <v>46954</v>
      </c>
      <c r="C11834" t="s">
        <v>46955</v>
      </c>
      <c r="D11834">
        <v>1</v>
      </c>
      <c r="E11834" t="s">
        <v>46956</v>
      </c>
      <c r="F11834" t="s">
        <v>11</v>
      </c>
      <c r="G11834" t="s">
        <v>46957</v>
      </c>
      <c r="H11834" t="s">
        <v>46958</v>
      </c>
    </row>
    <row r="11835" spans="1:8" x14ac:dyDescent="0.2">
      <c r="A11835">
        <v>11023</v>
      </c>
      <c r="B11835" t="s">
        <v>46959</v>
      </c>
      <c r="C11835" t="s">
        <v>46959</v>
      </c>
      <c r="D11835">
        <v>1</v>
      </c>
      <c r="E11835" t="s">
        <v>46960</v>
      </c>
      <c r="F11835" t="s">
        <v>11</v>
      </c>
      <c r="G11835" t="s">
        <v>46961</v>
      </c>
      <c r="H11835" t="s">
        <v>46962</v>
      </c>
    </row>
    <row r="11836" spans="1:8" x14ac:dyDescent="0.2">
      <c r="A11836">
        <v>10674</v>
      </c>
      <c r="B11836" t="s">
        <v>46963</v>
      </c>
      <c r="C11836" t="s">
        <v>46964</v>
      </c>
      <c r="D11836">
        <v>1</v>
      </c>
      <c r="E11836" t="s">
        <v>46965</v>
      </c>
      <c r="F11836" t="s">
        <v>11</v>
      </c>
      <c r="G11836" t="s">
        <v>46966</v>
      </c>
      <c r="H11836" t="s">
        <v>46967</v>
      </c>
    </row>
    <row r="11837" spans="1:8" x14ac:dyDescent="0.2">
      <c r="A11837">
        <v>10984</v>
      </c>
      <c r="B11837" t="s">
        <v>46968</v>
      </c>
      <c r="C11837" t="s">
        <v>46969</v>
      </c>
      <c r="D11837">
        <v>1</v>
      </c>
      <c r="E11837" t="s">
        <v>46970</v>
      </c>
      <c r="F11837" t="s">
        <v>15043</v>
      </c>
      <c r="G11837" t="s">
        <v>46971</v>
      </c>
      <c r="H11837" t="s">
        <v>46972</v>
      </c>
    </row>
    <row r="11838" spans="1:8" x14ac:dyDescent="0.2">
      <c r="A11838">
        <v>9436</v>
      </c>
      <c r="B11838" t="s">
        <v>46973</v>
      </c>
      <c r="C11838" t="s">
        <v>46973</v>
      </c>
      <c r="D11838">
        <v>1</v>
      </c>
      <c r="E11838" t="s">
        <v>46974</v>
      </c>
      <c r="F11838" t="s">
        <v>15043</v>
      </c>
      <c r="G11838" t="s">
        <v>46975</v>
      </c>
      <c r="H11838" t="s">
        <v>46976</v>
      </c>
    </row>
    <row r="11839" spans="1:8" x14ac:dyDescent="0.2">
      <c r="A11839">
        <v>8773</v>
      </c>
      <c r="B11839" t="s">
        <v>46977</v>
      </c>
      <c r="C11839" t="s">
        <v>46978</v>
      </c>
      <c r="D11839">
        <v>1</v>
      </c>
      <c r="E11839" t="s">
        <v>22556</v>
      </c>
      <c r="F11839" t="s">
        <v>11</v>
      </c>
      <c r="G11839" t="s">
        <v>46979</v>
      </c>
      <c r="H11839" t="s">
        <v>11993</v>
      </c>
    </row>
    <row r="11840" spans="1:8" x14ac:dyDescent="0.2">
      <c r="A11840">
        <v>8774</v>
      </c>
      <c r="B11840" t="s">
        <v>46980</v>
      </c>
      <c r="C11840" t="s">
        <v>46981</v>
      </c>
      <c r="D11840">
        <v>1</v>
      </c>
      <c r="E11840" t="s">
        <v>46982</v>
      </c>
      <c r="F11840" t="s">
        <v>11</v>
      </c>
      <c r="G11840" t="s">
        <v>46983</v>
      </c>
      <c r="H11840" t="s">
        <v>11993</v>
      </c>
    </row>
    <row r="11841" spans="1:8" x14ac:dyDescent="0.2">
      <c r="A11841">
        <v>10363</v>
      </c>
      <c r="B11841" t="s">
        <v>46984</v>
      </c>
      <c r="C11841" t="s">
        <v>46985</v>
      </c>
      <c r="D11841">
        <v>1</v>
      </c>
      <c r="E11841" t="s">
        <v>46986</v>
      </c>
      <c r="F11841" t="s">
        <v>11</v>
      </c>
      <c r="G11841" t="s">
        <v>46987</v>
      </c>
      <c r="H11841" t="s">
        <v>11993</v>
      </c>
    </row>
    <row r="11842" spans="1:8" x14ac:dyDescent="0.2">
      <c r="A11842">
        <v>10137</v>
      </c>
      <c r="B11842" t="s">
        <v>46988</v>
      </c>
      <c r="C11842" t="s">
        <v>46988</v>
      </c>
      <c r="D11842">
        <v>1</v>
      </c>
      <c r="E11842" t="s">
        <v>46989</v>
      </c>
      <c r="F11842" t="s">
        <v>11</v>
      </c>
      <c r="G11842" t="s">
        <v>46990</v>
      </c>
      <c r="H11842" t="s">
        <v>46991</v>
      </c>
    </row>
    <row r="11843" spans="1:8" x14ac:dyDescent="0.2">
      <c r="A11843">
        <v>7102</v>
      </c>
      <c r="B11843" t="s">
        <v>46992</v>
      </c>
      <c r="C11843" t="s">
        <v>46993</v>
      </c>
      <c r="D11843">
        <v>1</v>
      </c>
      <c r="E11843" t="s">
        <v>46994</v>
      </c>
      <c r="F11843" t="s">
        <v>50</v>
      </c>
      <c r="G11843" t="s">
        <v>46995</v>
      </c>
      <c r="H11843" t="s">
        <v>15925</v>
      </c>
    </row>
    <row r="11844" spans="1:8" x14ac:dyDescent="0.2">
      <c r="A11844">
        <v>7325</v>
      </c>
      <c r="B11844" t="s">
        <v>46996</v>
      </c>
      <c r="C11844" t="s">
        <v>46996</v>
      </c>
      <c r="D11844">
        <v>1</v>
      </c>
      <c r="E11844" t="s">
        <v>46997</v>
      </c>
      <c r="F11844" t="s">
        <v>15043</v>
      </c>
      <c r="G11844" t="s">
        <v>46998</v>
      </c>
      <c r="H11844" t="s">
        <v>15925</v>
      </c>
    </row>
    <row r="11845" spans="1:8" x14ac:dyDescent="0.2">
      <c r="A11845">
        <v>11706</v>
      </c>
      <c r="B11845" t="s">
        <v>46999</v>
      </c>
      <c r="C11845" t="s">
        <v>47000</v>
      </c>
      <c r="D11845">
        <v>1</v>
      </c>
      <c r="E11845" t="s">
        <v>47001</v>
      </c>
      <c r="F11845" t="s">
        <v>15043</v>
      </c>
      <c r="G11845" t="s">
        <v>47002</v>
      </c>
      <c r="H11845" t="s">
        <v>47003</v>
      </c>
    </row>
    <row r="11846" spans="1:8" x14ac:dyDescent="0.2">
      <c r="A11846">
        <v>7622</v>
      </c>
      <c r="B11846" t="s">
        <v>47004</v>
      </c>
      <c r="C11846" t="s">
        <v>47005</v>
      </c>
      <c r="D11846">
        <v>1</v>
      </c>
      <c r="E11846" t="s">
        <v>47006</v>
      </c>
      <c r="F11846" t="s">
        <v>208</v>
      </c>
      <c r="G11846" t="s">
        <v>47007</v>
      </c>
      <c r="H11846" t="s">
        <v>47008</v>
      </c>
    </row>
    <row r="11847" spans="1:8" x14ac:dyDescent="0.2">
      <c r="A11847">
        <v>10906</v>
      </c>
      <c r="B11847" t="s">
        <v>47009</v>
      </c>
      <c r="C11847" t="s">
        <v>47010</v>
      </c>
      <c r="D11847">
        <v>1</v>
      </c>
      <c r="E11847" t="s">
        <v>10595</v>
      </c>
      <c r="F11847" t="s">
        <v>50</v>
      </c>
      <c r="G11847" t="s">
        <v>47011</v>
      </c>
      <c r="H11847" t="s">
        <v>47012</v>
      </c>
    </row>
    <row r="11848" spans="1:8" x14ac:dyDescent="0.2">
      <c r="A11848">
        <v>11058</v>
      </c>
      <c r="B11848" t="s">
        <v>47013</v>
      </c>
      <c r="C11848" t="s">
        <v>47014</v>
      </c>
      <c r="D11848">
        <v>1</v>
      </c>
      <c r="E11848" t="s">
        <v>47015</v>
      </c>
      <c r="F11848" t="s">
        <v>50</v>
      </c>
      <c r="G11848" t="s">
        <v>47016</v>
      </c>
      <c r="H11848" t="s">
        <v>47017</v>
      </c>
    </row>
    <row r="11849" spans="1:8" x14ac:dyDescent="0.2">
      <c r="A11849">
        <v>8148</v>
      </c>
      <c r="B11849" t="s">
        <v>47018</v>
      </c>
      <c r="C11849" t="s">
        <v>47019</v>
      </c>
      <c r="D11849">
        <v>1</v>
      </c>
      <c r="E11849" t="s">
        <v>47020</v>
      </c>
      <c r="F11849" t="s">
        <v>50</v>
      </c>
      <c r="G11849" t="s">
        <v>47021</v>
      </c>
      <c r="H11849" t="s">
        <v>47022</v>
      </c>
    </row>
    <row r="11850" spans="1:8" x14ac:dyDescent="0.2">
      <c r="A11850">
        <v>7593</v>
      </c>
      <c r="B11850" t="s">
        <v>47023</v>
      </c>
      <c r="C11850" t="s">
        <v>47023</v>
      </c>
      <c r="D11850">
        <v>1</v>
      </c>
      <c r="E11850" t="s">
        <v>47024</v>
      </c>
      <c r="F11850" t="s">
        <v>50</v>
      </c>
      <c r="G11850" t="s">
        <v>47025</v>
      </c>
      <c r="H11850" t="s">
        <v>47026</v>
      </c>
    </row>
    <row r="11851" spans="1:8" x14ac:dyDescent="0.2">
      <c r="A11851">
        <v>12177</v>
      </c>
      <c r="B11851" t="s">
        <v>47027</v>
      </c>
      <c r="C11851" t="s">
        <v>47027</v>
      </c>
      <c r="D11851">
        <v>1</v>
      </c>
      <c r="E11851" t="s">
        <v>47028</v>
      </c>
      <c r="F11851" t="s">
        <v>11</v>
      </c>
      <c r="G11851" t="s">
        <v>47029</v>
      </c>
      <c r="H11851" t="s">
        <v>47030</v>
      </c>
    </row>
    <row r="11852" spans="1:8" x14ac:dyDescent="0.2">
      <c r="A11852">
        <v>8887</v>
      </c>
      <c r="B11852" t="s">
        <v>47031</v>
      </c>
      <c r="C11852" t="s">
        <v>47032</v>
      </c>
      <c r="D11852">
        <v>1</v>
      </c>
      <c r="E11852" t="s">
        <v>47033</v>
      </c>
      <c r="F11852" t="s">
        <v>11</v>
      </c>
      <c r="G11852" t="s">
        <v>47034</v>
      </c>
      <c r="H11852" t="s">
        <v>47035</v>
      </c>
    </row>
    <row r="11853" spans="1:8" x14ac:dyDescent="0.2">
      <c r="A11853">
        <v>10495</v>
      </c>
      <c r="B11853" t="s">
        <v>47036</v>
      </c>
      <c r="C11853" t="s">
        <v>47036</v>
      </c>
      <c r="D11853">
        <v>1</v>
      </c>
      <c r="E11853" t="s">
        <v>47037</v>
      </c>
      <c r="F11853" t="s">
        <v>15043</v>
      </c>
      <c r="G11853" t="s">
        <v>47038</v>
      </c>
      <c r="H11853" t="s">
        <v>47039</v>
      </c>
    </row>
    <row r="11854" spans="1:8" x14ac:dyDescent="0.2">
      <c r="A11854">
        <v>8104</v>
      </c>
      <c r="B11854" t="s">
        <v>47040</v>
      </c>
      <c r="C11854" t="s">
        <v>47041</v>
      </c>
      <c r="D11854">
        <v>1</v>
      </c>
      <c r="E11854" t="s">
        <v>47042</v>
      </c>
      <c r="F11854" t="s">
        <v>11</v>
      </c>
      <c r="G11854" t="s">
        <v>47043</v>
      </c>
      <c r="H11854" t="s">
        <v>47044</v>
      </c>
    </row>
    <row r="11855" spans="1:8" x14ac:dyDescent="0.2">
      <c r="A11855">
        <v>10889</v>
      </c>
      <c r="B11855" t="s">
        <v>47045</v>
      </c>
      <c r="C11855" t="s">
        <v>47046</v>
      </c>
      <c r="D11855">
        <v>1</v>
      </c>
      <c r="E11855" t="s">
        <v>47047</v>
      </c>
      <c r="F11855" t="s">
        <v>15</v>
      </c>
      <c r="G11855" t="s">
        <v>47048</v>
      </c>
      <c r="H11855" t="s">
        <v>47049</v>
      </c>
    </row>
    <row r="11856" spans="1:8" x14ac:dyDescent="0.2">
      <c r="A11856">
        <v>7099</v>
      </c>
      <c r="B11856" t="s">
        <v>47050</v>
      </c>
      <c r="C11856" t="s">
        <v>47050</v>
      </c>
      <c r="D11856">
        <v>1</v>
      </c>
      <c r="E11856" t="s">
        <v>47051</v>
      </c>
      <c r="F11856" t="s">
        <v>11</v>
      </c>
      <c r="G11856" t="s">
        <v>47052</v>
      </c>
      <c r="H11856" t="s">
        <v>47053</v>
      </c>
    </row>
    <row r="11857" spans="1:8" x14ac:dyDescent="0.2">
      <c r="A11857">
        <v>8743</v>
      </c>
      <c r="B11857" t="s">
        <v>47054</v>
      </c>
      <c r="C11857" t="s">
        <v>47055</v>
      </c>
      <c r="D11857">
        <v>1</v>
      </c>
      <c r="E11857" t="s">
        <v>47056</v>
      </c>
      <c r="F11857" t="s">
        <v>50</v>
      </c>
      <c r="G11857" t="s">
        <v>47057</v>
      </c>
      <c r="H11857" t="s">
        <v>47058</v>
      </c>
    </row>
    <row r="11858" spans="1:8" x14ac:dyDescent="0.2">
      <c r="A11858">
        <v>10537</v>
      </c>
      <c r="B11858" t="s">
        <v>47059</v>
      </c>
      <c r="C11858" t="s">
        <v>47059</v>
      </c>
      <c r="D11858">
        <v>1</v>
      </c>
      <c r="E11858" t="s">
        <v>47060</v>
      </c>
      <c r="F11858" t="s">
        <v>15</v>
      </c>
      <c r="G11858" t="s">
        <v>47061</v>
      </c>
      <c r="H11858" t="s">
        <v>26614</v>
      </c>
    </row>
    <row r="11859" spans="1:8" x14ac:dyDescent="0.2">
      <c r="A11859">
        <v>9515</v>
      </c>
      <c r="B11859" t="s">
        <v>47062</v>
      </c>
      <c r="C11859" t="s">
        <v>47062</v>
      </c>
      <c r="D11859">
        <v>1</v>
      </c>
      <c r="E11859" t="s">
        <v>47063</v>
      </c>
      <c r="F11859" t="s">
        <v>15043</v>
      </c>
      <c r="G11859" t="s">
        <v>47064</v>
      </c>
      <c r="H11859" t="s">
        <v>47065</v>
      </c>
    </row>
    <row r="11860" spans="1:8" x14ac:dyDescent="0.2">
      <c r="A11860">
        <v>8373</v>
      </c>
      <c r="B11860" t="s">
        <v>47066</v>
      </c>
      <c r="C11860" t="s">
        <v>47067</v>
      </c>
      <c r="D11860">
        <v>1</v>
      </c>
      <c r="E11860" t="s">
        <v>47068</v>
      </c>
      <c r="F11860" t="s">
        <v>50</v>
      </c>
      <c r="G11860" t="s">
        <v>47069</v>
      </c>
      <c r="H11860" t="s">
        <v>47070</v>
      </c>
    </row>
    <row r="11861" spans="1:8" x14ac:dyDescent="0.2">
      <c r="A11861">
        <v>9682</v>
      </c>
      <c r="B11861" t="s">
        <v>47071</v>
      </c>
      <c r="C11861" t="s">
        <v>47072</v>
      </c>
      <c r="D11861">
        <v>1</v>
      </c>
      <c r="E11861" t="s">
        <v>47073</v>
      </c>
      <c r="F11861" t="s">
        <v>50</v>
      </c>
      <c r="G11861" t="s">
        <v>47074</v>
      </c>
      <c r="H11861" t="s">
        <v>47070</v>
      </c>
    </row>
    <row r="11862" spans="1:8" x14ac:dyDescent="0.2">
      <c r="A11862">
        <v>6799</v>
      </c>
      <c r="B11862" t="s">
        <v>47075</v>
      </c>
      <c r="C11862" t="s">
        <v>47076</v>
      </c>
      <c r="D11862">
        <v>1</v>
      </c>
      <c r="E11862" t="s">
        <v>47077</v>
      </c>
      <c r="F11862" t="s">
        <v>50</v>
      </c>
      <c r="G11862" t="s">
        <v>47078</v>
      </c>
      <c r="H11862" t="s">
        <v>47079</v>
      </c>
    </row>
    <row r="11863" spans="1:8" x14ac:dyDescent="0.2">
      <c r="A11863">
        <v>9692</v>
      </c>
      <c r="B11863" t="s">
        <v>47080</v>
      </c>
      <c r="C11863" t="s">
        <v>47081</v>
      </c>
      <c r="D11863">
        <v>1</v>
      </c>
      <c r="E11863" t="s">
        <v>47082</v>
      </c>
      <c r="F11863" t="s">
        <v>50</v>
      </c>
      <c r="G11863" t="s">
        <v>47083</v>
      </c>
      <c r="H11863" t="s">
        <v>47079</v>
      </c>
    </row>
    <row r="11864" spans="1:8" x14ac:dyDescent="0.2">
      <c r="A11864">
        <v>6999</v>
      </c>
      <c r="B11864" t="s">
        <v>47084</v>
      </c>
      <c r="C11864" t="s">
        <v>47085</v>
      </c>
      <c r="D11864">
        <v>1</v>
      </c>
      <c r="E11864" t="s">
        <v>47086</v>
      </c>
      <c r="F11864" t="s">
        <v>50</v>
      </c>
      <c r="G11864" t="s">
        <v>47087</v>
      </c>
      <c r="H11864" t="s">
        <v>47088</v>
      </c>
    </row>
    <row r="11865" spans="1:8" x14ac:dyDescent="0.2">
      <c r="A11865">
        <v>10604</v>
      </c>
      <c r="B11865" t="s">
        <v>47089</v>
      </c>
      <c r="C11865" t="s">
        <v>47089</v>
      </c>
      <c r="D11865">
        <v>1</v>
      </c>
      <c r="E11865" t="s">
        <v>47090</v>
      </c>
      <c r="F11865" t="s">
        <v>11</v>
      </c>
      <c r="G11865" t="s">
        <v>47091</v>
      </c>
      <c r="H11865" t="s">
        <v>47092</v>
      </c>
    </row>
    <row r="11866" spans="1:8" x14ac:dyDescent="0.2">
      <c r="A11866">
        <v>11821</v>
      </c>
      <c r="B11866" t="s">
        <v>47093</v>
      </c>
      <c r="C11866" t="s">
        <v>47094</v>
      </c>
      <c r="D11866">
        <v>1</v>
      </c>
      <c r="E11866" t="s">
        <v>47095</v>
      </c>
      <c r="F11866" t="s">
        <v>50</v>
      </c>
      <c r="G11866" t="s">
        <v>47096</v>
      </c>
      <c r="H11866" t="s">
        <v>47097</v>
      </c>
    </row>
    <row r="11867" spans="1:8" x14ac:dyDescent="0.2">
      <c r="A11867">
        <v>7057</v>
      </c>
      <c r="B11867" t="s">
        <v>47098</v>
      </c>
      <c r="C11867" t="s">
        <v>47098</v>
      </c>
      <c r="D11867">
        <v>1</v>
      </c>
      <c r="E11867" t="s">
        <v>47099</v>
      </c>
      <c r="F11867" t="s">
        <v>11</v>
      </c>
      <c r="G11867" t="s">
        <v>47100</v>
      </c>
      <c r="H11867" t="s">
        <v>47101</v>
      </c>
    </row>
    <row r="11868" spans="1:8" x14ac:dyDescent="0.2">
      <c r="A11868">
        <v>10071</v>
      </c>
      <c r="B11868" t="s">
        <v>47102</v>
      </c>
      <c r="C11868" t="s">
        <v>47103</v>
      </c>
      <c r="D11868">
        <v>1</v>
      </c>
      <c r="E11868" t="s">
        <v>47104</v>
      </c>
      <c r="F11868" t="s">
        <v>11</v>
      </c>
      <c r="G11868" t="s">
        <v>47105</v>
      </c>
      <c r="H11868" t="s">
        <v>16867</v>
      </c>
    </row>
    <row r="11869" spans="1:8" x14ac:dyDescent="0.2">
      <c r="A11869">
        <v>8882</v>
      </c>
      <c r="B11869" t="s">
        <v>47106</v>
      </c>
      <c r="C11869" t="s">
        <v>47106</v>
      </c>
      <c r="D11869">
        <v>1</v>
      </c>
      <c r="E11869" t="s">
        <v>4814</v>
      </c>
      <c r="F11869" t="s">
        <v>160</v>
      </c>
      <c r="G11869" t="s">
        <v>47107</v>
      </c>
      <c r="H11869" t="s">
        <v>47108</v>
      </c>
    </row>
    <row r="11870" spans="1:8" x14ac:dyDescent="0.2">
      <c r="A11870">
        <v>8970</v>
      </c>
      <c r="B11870" t="s">
        <v>47109</v>
      </c>
      <c r="C11870" t="s">
        <v>47110</v>
      </c>
      <c r="D11870">
        <v>1</v>
      </c>
      <c r="E11870" t="s">
        <v>47111</v>
      </c>
      <c r="F11870" t="s">
        <v>50</v>
      </c>
      <c r="G11870" t="s">
        <v>47112</v>
      </c>
      <c r="H11870" t="s">
        <v>47113</v>
      </c>
    </row>
    <row r="11871" spans="1:8" x14ac:dyDescent="0.2">
      <c r="A11871">
        <v>8606</v>
      </c>
      <c r="B11871" t="s">
        <v>47114</v>
      </c>
      <c r="C11871" t="s">
        <v>47115</v>
      </c>
      <c r="D11871">
        <v>1</v>
      </c>
      <c r="E11871" t="s">
        <v>47116</v>
      </c>
      <c r="F11871" t="s">
        <v>11</v>
      </c>
      <c r="G11871" t="s">
        <v>47117</v>
      </c>
      <c r="H11871" t="s">
        <v>47118</v>
      </c>
    </row>
    <row r="11872" spans="1:8" x14ac:dyDescent="0.2">
      <c r="A11872">
        <v>10779</v>
      </c>
      <c r="B11872" t="s">
        <v>47119</v>
      </c>
      <c r="C11872" t="s">
        <v>47120</v>
      </c>
      <c r="D11872">
        <v>1</v>
      </c>
      <c r="E11872" t="s">
        <v>47121</v>
      </c>
      <c r="F11872" t="s">
        <v>11</v>
      </c>
      <c r="G11872" t="s">
        <v>47122</v>
      </c>
      <c r="H11872" t="s">
        <v>47123</v>
      </c>
    </row>
    <row r="11873" spans="1:8" x14ac:dyDescent="0.2">
      <c r="A11873">
        <v>10143</v>
      </c>
      <c r="B11873" t="s">
        <v>47124</v>
      </c>
      <c r="C11873" t="s">
        <v>47124</v>
      </c>
      <c r="D11873">
        <v>1</v>
      </c>
      <c r="E11873" t="s">
        <v>47125</v>
      </c>
      <c r="F11873" t="s">
        <v>15</v>
      </c>
      <c r="G11873" t="s">
        <v>47126</v>
      </c>
      <c r="H11873" t="s">
        <v>47127</v>
      </c>
    </row>
    <row r="11874" spans="1:8" x14ac:dyDescent="0.2">
      <c r="A11874">
        <v>9849</v>
      </c>
      <c r="B11874" t="s">
        <v>47128</v>
      </c>
      <c r="C11874" t="s">
        <v>47129</v>
      </c>
      <c r="D11874">
        <v>1</v>
      </c>
      <c r="E11874" t="s">
        <v>18657</v>
      </c>
      <c r="F11874" t="s">
        <v>11</v>
      </c>
      <c r="G11874" t="s">
        <v>47130</v>
      </c>
      <c r="H11874" t="s">
        <v>47131</v>
      </c>
    </row>
    <row r="11875" spans="1:8" x14ac:dyDescent="0.2">
      <c r="A11875">
        <v>11952</v>
      </c>
      <c r="B11875" t="s">
        <v>47132</v>
      </c>
      <c r="C11875" t="s">
        <v>47132</v>
      </c>
      <c r="D11875">
        <v>1</v>
      </c>
      <c r="E11875" t="s">
        <v>47133</v>
      </c>
      <c r="F11875" t="s">
        <v>11</v>
      </c>
      <c r="G11875" t="s">
        <v>47134</v>
      </c>
      <c r="H11875" t="s">
        <v>47135</v>
      </c>
    </row>
    <row r="11876" spans="1:8" x14ac:dyDescent="0.2">
      <c r="A11876">
        <v>8170</v>
      </c>
      <c r="B11876" t="s">
        <v>47136</v>
      </c>
      <c r="C11876" t="s">
        <v>47136</v>
      </c>
      <c r="D11876">
        <v>1</v>
      </c>
      <c r="E11876" t="s">
        <v>47137</v>
      </c>
      <c r="F11876" t="s">
        <v>50</v>
      </c>
      <c r="G11876" t="s">
        <v>47138</v>
      </c>
      <c r="H11876" t="s">
        <v>47139</v>
      </c>
    </row>
    <row r="11877" spans="1:8" x14ac:dyDescent="0.2">
      <c r="A11877">
        <v>11557</v>
      </c>
      <c r="B11877" t="s">
        <v>47140</v>
      </c>
      <c r="C11877" t="s">
        <v>47141</v>
      </c>
      <c r="D11877">
        <v>1</v>
      </c>
      <c r="E11877" t="s">
        <v>47142</v>
      </c>
      <c r="F11877" t="s">
        <v>50</v>
      </c>
      <c r="G11877" t="s">
        <v>47143</v>
      </c>
      <c r="H11877" t="s">
        <v>47144</v>
      </c>
    </row>
    <row r="11878" spans="1:8" x14ac:dyDescent="0.2">
      <c r="A11878">
        <v>9844</v>
      </c>
      <c r="B11878" t="s">
        <v>47145</v>
      </c>
      <c r="C11878" t="s">
        <v>47146</v>
      </c>
      <c r="D11878">
        <v>1</v>
      </c>
      <c r="E11878" t="s">
        <v>47147</v>
      </c>
      <c r="F11878" t="s">
        <v>50</v>
      </c>
      <c r="G11878" t="s">
        <v>47148</v>
      </c>
      <c r="H11878" t="s">
        <v>47149</v>
      </c>
    </row>
    <row r="11879" spans="1:8" x14ac:dyDescent="0.2">
      <c r="A11879">
        <v>9224</v>
      </c>
      <c r="B11879" t="s">
        <v>47150</v>
      </c>
      <c r="C11879" t="s">
        <v>47150</v>
      </c>
      <c r="D11879">
        <v>1</v>
      </c>
      <c r="E11879" t="s">
        <v>47151</v>
      </c>
      <c r="F11879" t="s">
        <v>11</v>
      </c>
      <c r="G11879" t="s">
        <v>47152</v>
      </c>
      <c r="H11879" t="s">
        <v>47153</v>
      </c>
    </row>
    <row r="11880" spans="1:8" x14ac:dyDescent="0.2">
      <c r="A11880">
        <v>9430</v>
      </c>
      <c r="B11880" t="s">
        <v>47154</v>
      </c>
      <c r="C11880" t="s">
        <v>47154</v>
      </c>
      <c r="D11880">
        <v>1</v>
      </c>
      <c r="E11880" t="s">
        <v>47155</v>
      </c>
      <c r="F11880" t="s">
        <v>97</v>
      </c>
      <c r="G11880" t="s">
        <v>47156</v>
      </c>
      <c r="H11880" t="s">
        <v>47157</v>
      </c>
    </row>
    <row r="11881" spans="1:8" x14ac:dyDescent="0.2">
      <c r="A11881">
        <v>10993</v>
      </c>
      <c r="B11881" t="s">
        <v>47158</v>
      </c>
      <c r="C11881" t="s">
        <v>47158</v>
      </c>
      <c r="D11881">
        <v>1</v>
      </c>
      <c r="E11881" t="s">
        <v>47159</v>
      </c>
      <c r="F11881" t="s">
        <v>11</v>
      </c>
      <c r="G11881" t="s">
        <v>47160</v>
      </c>
      <c r="H11881" t="s">
        <v>47161</v>
      </c>
    </row>
    <row r="11882" spans="1:8" x14ac:dyDescent="0.2">
      <c r="A11882">
        <v>8263</v>
      </c>
      <c r="B11882" t="s">
        <v>47162</v>
      </c>
      <c r="C11882" t="s">
        <v>47162</v>
      </c>
      <c r="D11882">
        <v>1</v>
      </c>
      <c r="E11882" t="s">
        <v>47163</v>
      </c>
      <c r="F11882" t="s">
        <v>15043</v>
      </c>
      <c r="G11882" t="s">
        <v>47164</v>
      </c>
      <c r="H11882" t="s">
        <v>47165</v>
      </c>
    </row>
    <row r="11883" spans="1:8" x14ac:dyDescent="0.2">
      <c r="A11883">
        <v>9835</v>
      </c>
      <c r="B11883" t="s">
        <v>47166</v>
      </c>
      <c r="C11883" t="s">
        <v>47167</v>
      </c>
      <c r="D11883">
        <v>1</v>
      </c>
      <c r="E11883" t="s">
        <v>47168</v>
      </c>
      <c r="F11883" t="s">
        <v>15043</v>
      </c>
      <c r="G11883" t="s">
        <v>47169</v>
      </c>
      <c r="H11883" t="s">
        <v>47165</v>
      </c>
    </row>
    <row r="11884" spans="1:8" x14ac:dyDescent="0.2">
      <c r="A11884">
        <v>7299</v>
      </c>
      <c r="B11884" t="s">
        <v>47170</v>
      </c>
      <c r="C11884" t="s">
        <v>47171</v>
      </c>
      <c r="D11884">
        <v>1</v>
      </c>
      <c r="E11884" t="s">
        <v>47172</v>
      </c>
      <c r="F11884" t="s">
        <v>11</v>
      </c>
      <c r="G11884" t="s">
        <v>47173</v>
      </c>
      <c r="H11884" t="s">
        <v>47174</v>
      </c>
    </row>
    <row r="11885" spans="1:8" x14ac:dyDescent="0.2">
      <c r="A11885">
        <v>7491</v>
      </c>
      <c r="B11885" t="s">
        <v>47175</v>
      </c>
      <c r="C11885" t="s">
        <v>47176</v>
      </c>
      <c r="D11885">
        <v>1</v>
      </c>
      <c r="E11885" t="s">
        <v>47177</v>
      </c>
      <c r="F11885" t="s">
        <v>11</v>
      </c>
      <c r="G11885" t="s">
        <v>47178</v>
      </c>
      <c r="H11885" t="s">
        <v>47179</v>
      </c>
    </row>
    <row r="11886" spans="1:8" x14ac:dyDescent="0.2">
      <c r="A11886">
        <v>11954</v>
      </c>
      <c r="B11886" t="s">
        <v>47180</v>
      </c>
      <c r="C11886" t="s">
        <v>47181</v>
      </c>
      <c r="D11886">
        <v>1</v>
      </c>
      <c r="E11886" t="s">
        <v>47182</v>
      </c>
      <c r="F11886" t="s">
        <v>11</v>
      </c>
      <c r="G11886" t="s">
        <v>47183</v>
      </c>
      <c r="H11886" t="s">
        <v>47184</v>
      </c>
    </row>
    <row r="11887" spans="1:8" x14ac:dyDescent="0.2">
      <c r="A11887">
        <v>11478</v>
      </c>
      <c r="B11887" t="s">
        <v>47185</v>
      </c>
      <c r="C11887" t="s">
        <v>47186</v>
      </c>
      <c r="D11887">
        <v>1</v>
      </c>
      <c r="E11887" t="s">
        <v>47187</v>
      </c>
      <c r="F11887" t="s">
        <v>208</v>
      </c>
      <c r="G11887" t="s">
        <v>47188</v>
      </c>
      <c r="H11887" t="s">
        <v>47189</v>
      </c>
    </row>
    <row r="11888" spans="1:8" x14ac:dyDescent="0.2">
      <c r="A11888">
        <v>8799</v>
      </c>
      <c r="B11888" t="s">
        <v>47190</v>
      </c>
      <c r="C11888" t="s">
        <v>47190</v>
      </c>
      <c r="D11888">
        <v>1</v>
      </c>
      <c r="E11888" t="s">
        <v>47191</v>
      </c>
      <c r="F11888" t="s">
        <v>15043</v>
      </c>
      <c r="G11888" t="s">
        <v>47192</v>
      </c>
      <c r="H11888" t="s">
        <v>47193</v>
      </c>
    </row>
    <row r="11889" spans="1:8" x14ac:dyDescent="0.2">
      <c r="A11889">
        <v>10282</v>
      </c>
      <c r="B11889" t="s">
        <v>47194</v>
      </c>
      <c r="C11889" t="s">
        <v>47195</v>
      </c>
      <c r="D11889">
        <v>1</v>
      </c>
      <c r="E11889" t="s">
        <v>47196</v>
      </c>
      <c r="F11889" t="s">
        <v>208</v>
      </c>
      <c r="G11889" t="s">
        <v>47197</v>
      </c>
      <c r="H11889" t="s">
        <v>47198</v>
      </c>
    </row>
    <row r="11890" spans="1:8" x14ac:dyDescent="0.2">
      <c r="A11890">
        <v>10457</v>
      </c>
      <c r="B11890" t="s">
        <v>47199</v>
      </c>
      <c r="C11890" t="s">
        <v>47200</v>
      </c>
      <c r="D11890">
        <v>1</v>
      </c>
      <c r="E11890" t="s">
        <v>47201</v>
      </c>
      <c r="F11890" t="s">
        <v>15043</v>
      </c>
      <c r="G11890" t="s">
        <v>47202</v>
      </c>
      <c r="H11890" t="s">
        <v>47203</v>
      </c>
    </row>
    <row r="11891" spans="1:8" x14ac:dyDescent="0.2">
      <c r="A11891">
        <v>11703</v>
      </c>
      <c r="B11891" t="s">
        <v>47204</v>
      </c>
      <c r="C11891" t="s">
        <v>47205</v>
      </c>
      <c r="D11891">
        <v>1</v>
      </c>
      <c r="E11891" t="s">
        <v>47206</v>
      </c>
      <c r="F11891" t="s">
        <v>15043</v>
      </c>
      <c r="G11891" t="s">
        <v>47207</v>
      </c>
      <c r="H11891" t="s">
        <v>47208</v>
      </c>
    </row>
    <row r="11892" spans="1:8" x14ac:dyDescent="0.2">
      <c r="A11892">
        <v>11752</v>
      </c>
      <c r="B11892" t="s">
        <v>47209</v>
      </c>
      <c r="C11892" t="s">
        <v>47210</v>
      </c>
      <c r="D11892">
        <v>1</v>
      </c>
      <c r="E11892" t="s">
        <v>12395</v>
      </c>
      <c r="F11892" t="s">
        <v>15043</v>
      </c>
      <c r="G11892" t="s">
        <v>47211</v>
      </c>
      <c r="H11892" t="s">
        <v>47212</v>
      </c>
    </row>
    <row r="11893" spans="1:8" x14ac:dyDescent="0.2">
      <c r="A11893">
        <v>6921</v>
      </c>
      <c r="B11893" t="s">
        <v>47213</v>
      </c>
      <c r="C11893" t="s">
        <v>47213</v>
      </c>
      <c r="D11893">
        <v>1</v>
      </c>
      <c r="E11893" t="s">
        <v>47214</v>
      </c>
      <c r="F11893" t="s">
        <v>53</v>
      </c>
      <c r="G11893" t="s">
        <v>47215</v>
      </c>
      <c r="H11893" t="s">
        <v>47216</v>
      </c>
    </row>
    <row r="11894" spans="1:8" x14ac:dyDescent="0.2">
      <c r="A11894">
        <v>9343</v>
      </c>
      <c r="B11894" t="s">
        <v>47217</v>
      </c>
      <c r="C11894" t="s">
        <v>47218</v>
      </c>
      <c r="D11894">
        <v>1</v>
      </c>
      <c r="E11894" t="s">
        <v>47219</v>
      </c>
      <c r="F11894" t="s">
        <v>15043</v>
      </c>
      <c r="G11894" t="s">
        <v>47220</v>
      </c>
      <c r="H11894" t="s">
        <v>47216</v>
      </c>
    </row>
    <row r="11895" spans="1:8" x14ac:dyDescent="0.2">
      <c r="A11895">
        <v>11440</v>
      </c>
      <c r="B11895" t="s">
        <v>47221</v>
      </c>
      <c r="C11895" t="s">
        <v>47222</v>
      </c>
      <c r="D11895">
        <v>1</v>
      </c>
      <c r="E11895" t="s">
        <v>47223</v>
      </c>
      <c r="F11895" t="s">
        <v>53</v>
      </c>
      <c r="G11895" t="s">
        <v>47224</v>
      </c>
      <c r="H11895" t="s">
        <v>47216</v>
      </c>
    </row>
    <row r="11896" spans="1:8" x14ac:dyDescent="0.2">
      <c r="A11896">
        <v>11441</v>
      </c>
      <c r="B11896" t="s">
        <v>47225</v>
      </c>
      <c r="C11896" t="s">
        <v>47226</v>
      </c>
      <c r="D11896">
        <v>1</v>
      </c>
      <c r="E11896" t="s">
        <v>47227</v>
      </c>
      <c r="F11896" t="s">
        <v>53</v>
      </c>
      <c r="G11896" t="s">
        <v>47224</v>
      </c>
      <c r="H11896" t="s">
        <v>47216</v>
      </c>
    </row>
    <row r="11897" spans="1:8" x14ac:dyDescent="0.2">
      <c r="A11897">
        <v>11612</v>
      </c>
      <c r="B11897" t="s">
        <v>47228</v>
      </c>
      <c r="C11897" t="s">
        <v>47229</v>
      </c>
      <c r="D11897">
        <v>1</v>
      </c>
      <c r="E11897" t="s">
        <v>47230</v>
      </c>
      <c r="F11897" t="s">
        <v>53</v>
      </c>
      <c r="G11897" t="s">
        <v>12773</v>
      </c>
      <c r="H11897" t="s">
        <v>47231</v>
      </c>
    </row>
    <row r="11898" spans="1:8" x14ac:dyDescent="0.2">
      <c r="A11898">
        <v>11077</v>
      </c>
      <c r="B11898" t="s">
        <v>47232</v>
      </c>
      <c r="C11898" t="s">
        <v>47233</v>
      </c>
      <c r="D11898">
        <v>1</v>
      </c>
      <c r="E11898" t="s">
        <v>47234</v>
      </c>
      <c r="F11898" t="s">
        <v>15</v>
      </c>
      <c r="G11898" t="s">
        <v>47235</v>
      </c>
      <c r="H11898" t="s">
        <v>47236</v>
      </c>
    </row>
    <row r="11899" spans="1:8" x14ac:dyDescent="0.2">
      <c r="A11899">
        <v>8564</v>
      </c>
      <c r="B11899" t="s">
        <v>47237</v>
      </c>
      <c r="C11899" t="s">
        <v>47238</v>
      </c>
      <c r="D11899">
        <v>1</v>
      </c>
      <c r="E11899" t="s">
        <v>47239</v>
      </c>
      <c r="F11899" t="s">
        <v>11</v>
      </c>
      <c r="G11899" t="s">
        <v>47240</v>
      </c>
      <c r="H11899" t="s">
        <v>47241</v>
      </c>
    </row>
    <row r="11900" spans="1:8" x14ac:dyDescent="0.2">
      <c r="A11900">
        <v>9424</v>
      </c>
      <c r="B11900" t="s">
        <v>47242</v>
      </c>
      <c r="C11900" t="s">
        <v>47242</v>
      </c>
      <c r="D11900">
        <v>1</v>
      </c>
      <c r="E11900" t="s">
        <v>47243</v>
      </c>
      <c r="F11900" t="s">
        <v>53</v>
      </c>
      <c r="G11900" t="s">
        <v>47244</v>
      </c>
      <c r="H11900" t="s">
        <v>47245</v>
      </c>
    </row>
    <row r="11901" spans="1:8" x14ac:dyDescent="0.2">
      <c r="A11901">
        <v>8382</v>
      </c>
      <c r="B11901" t="s">
        <v>47246</v>
      </c>
      <c r="C11901" t="s">
        <v>47246</v>
      </c>
      <c r="D11901">
        <v>1</v>
      </c>
      <c r="E11901" t="s">
        <v>47247</v>
      </c>
      <c r="F11901" t="s">
        <v>15043</v>
      </c>
      <c r="G11901" t="s">
        <v>47248</v>
      </c>
      <c r="H11901" t="s">
        <v>47249</v>
      </c>
    </row>
    <row r="11902" spans="1:8" x14ac:dyDescent="0.2">
      <c r="A11902">
        <v>9806</v>
      </c>
      <c r="B11902" t="s">
        <v>47250</v>
      </c>
      <c r="C11902" t="s">
        <v>47250</v>
      </c>
      <c r="D11902">
        <v>1</v>
      </c>
      <c r="E11902" t="s">
        <v>47251</v>
      </c>
      <c r="F11902" t="s">
        <v>53</v>
      </c>
      <c r="G11902" t="s">
        <v>47252</v>
      </c>
      <c r="H11902" t="s">
        <v>47253</v>
      </c>
    </row>
    <row r="11903" spans="1:8" x14ac:dyDescent="0.2">
      <c r="A11903">
        <v>11992</v>
      </c>
      <c r="B11903" t="s">
        <v>47254</v>
      </c>
      <c r="C11903" t="s">
        <v>47255</v>
      </c>
      <c r="D11903">
        <v>1</v>
      </c>
      <c r="E11903" t="s">
        <v>47256</v>
      </c>
      <c r="F11903" t="s">
        <v>53</v>
      </c>
      <c r="G11903" t="s">
        <v>47244</v>
      </c>
      <c r="H11903" t="s">
        <v>47257</v>
      </c>
    </row>
    <row r="11904" spans="1:8" x14ac:dyDescent="0.2">
      <c r="A11904">
        <v>8247</v>
      </c>
      <c r="B11904" t="s">
        <v>47258</v>
      </c>
      <c r="C11904" t="s">
        <v>47258</v>
      </c>
      <c r="D11904">
        <v>1</v>
      </c>
      <c r="E11904" t="s">
        <v>47259</v>
      </c>
      <c r="F11904" t="s">
        <v>53</v>
      </c>
      <c r="G11904" t="s">
        <v>47260</v>
      </c>
      <c r="H11904" t="s">
        <v>47261</v>
      </c>
    </row>
    <row r="11905" spans="1:8" x14ac:dyDescent="0.2">
      <c r="A11905">
        <v>7558</v>
      </c>
      <c r="B11905" t="s">
        <v>47262</v>
      </c>
      <c r="C11905" t="s">
        <v>47263</v>
      </c>
      <c r="D11905">
        <v>1</v>
      </c>
      <c r="E11905" t="s">
        <v>47264</v>
      </c>
      <c r="F11905" t="s">
        <v>15043</v>
      </c>
      <c r="G11905" t="s">
        <v>47265</v>
      </c>
      <c r="H11905" t="s">
        <v>47266</v>
      </c>
    </row>
    <row r="11906" spans="1:8" x14ac:dyDescent="0.2">
      <c r="A11906">
        <v>10934</v>
      </c>
      <c r="B11906" t="s">
        <v>47267</v>
      </c>
      <c r="C11906" t="s">
        <v>47268</v>
      </c>
      <c r="D11906">
        <v>1</v>
      </c>
      <c r="E11906" t="s">
        <v>47269</v>
      </c>
      <c r="F11906" t="s">
        <v>15043</v>
      </c>
      <c r="G11906" t="s">
        <v>47270</v>
      </c>
      <c r="H11906" t="s">
        <v>47271</v>
      </c>
    </row>
    <row r="11907" spans="1:8" x14ac:dyDescent="0.2">
      <c r="A11907">
        <v>8865</v>
      </c>
      <c r="B11907" t="s">
        <v>47272</v>
      </c>
      <c r="C11907" t="s">
        <v>47273</v>
      </c>
      <c r="D11907">
        <v>1</v>
      </c>
      <c r="E11907" t="s">
        <v>47274</v>
      </c>
      <c r="F11907" t="s">
        <v>15043</v>
      </c>
      <c r="G11907" t="s">
        <v>47275</v>
      </c>
      <c r="H11907" t="s">
        <v>47276</v>
      </c>
    </row>
    <row r="11908" spans="1:8" x14ac:dyDescent="0.2">
      <c r="A11908">
        <v>6897</v>
      </c>
      <c r="B11908" t="s">
        <v>47277</v>
      </c>
      <c r="C11908" t="s">
        <v>47277</v>
      </c>
      <c r="D11908">
        <v>1</v>
      </c>
      <c r="E11908" t="s">
        <v>47278</v>
      </c>
      <c r="F11908" t="s">
        <v>53</v>
      </c>
      <c r="G11908" t="s">
        <v>47279</v>
      </c>
      <c r="H11908" t="s">
        <v>47280</v>
      </c>
    </row>
    <row r="11909" spans="1:8" x14ac:dyDescent="0.2">
      <c r="A11909">
        <v>9498</v>
      </c>
      <c r="B11909" t="s">
        <v>47281</v>
      </c>
      <c r="C11909" t="s">
        <v>47282</v>
      </c>
      <c r="D11909">
        <v>1</v>
      </c>
      <c r="E11909" t="s">
        <v>47283</v>
      </c>
      <c r="F11909" t="s">
        <v>208</v>
      </c>
      <c r="G11909" t="s">
        <v>47284</v>
      </c>
      <c r="H11909" t="s">
        <v>47285</v>
      </c>
    </row>
    <row r="11910" spans="1:8" x14ac:dyDescent="0.2">
      <c r="A11910">
        <v>10925</v>
      </c>
      <c r="B11910" t="s">
        <v>47286</v>
      </c>
      <c r="C11910" t="s">
        <v>47287</v>
      </c>
      <c r="D11910">
        <v>1</v>
      </c>
      <c r="E11910" t="s">
        <v>47288</v>
      </c>
      <c r="F11910" t="s">
        <v>53</v>
      </c>
      <c r="G11910" t="s">
        <v>47289</v>
      </c>
      <c r="H11910" t="s">
        <v>47290</v>
      </c>
    </row>
    <row r="11911" spans="1:8" x14ac:dyDescent="0.2">
      <c r="A11911">
        <v>10013</v>
      </c>
      <c r="B11911" t="s">
        <v>47291</v>
      </c>
      <c r="C11911" t="s">
        <v>47292</v>
      </c>
      <c r="D11911">
        <v>1</v>
      </c>
      <c r="E11911" t="s">
        <v>47293</v>
      </c>
      <c r="F11911" t="s">
        <v>50</v>
      </c>
      <c r="G11911" t="s">
        <v>9810</v>
      </c>
      <c r="H11911" t="s">
        <v>47294</v>
      </c>
    </row>
    <row r="11912" spans="1:8" x14ac:dyDescent="0.2">
      <c r="A11912">
        <v>10020</v>
      </c>
      <c r="B11912" t="s">
        <v>47295</v>
      </c>
      <c r="C11912" t="s">
        <v>47295</v>
      </c>
      <c r="D11912">
        <v>1</v>
      </c>
      <c r="E11912" t="s">
        <v>47296</v>
      </c>
      <c r="F11912" t="s">
        <v>50</v>
      </c>
      <c r="G11912" t="s">
        <v>9810</v>
      </c>
      <c r="H11912" t="s">
        <v>47294</v>
      </c>
    </row>
    <row r="11913" spans="1:8" x14ac:dyDescent="0.2">
      <c r="A11913">
        <v>10941</v>
      </c>
      <c r="B11913" t="s">
        <v>47297</v>
      </c>
      <c r="C11913" t="s">
        <v>47298</v>
      </c>
      <c r="D11913">
        <v>1</v>
      </c>
      <c r="E11913" t="s">
        <v>47299</v>
      </c>
      <c r="F11913" t="s">
        <v>50</v>
      </c>
      <c r="G11913" t="s">
        <v>47300</v>
      </c>
      <c r="H11913" t="s">
        <v>47301</v>
      </c>
    </row>
    <row r="11914" spans="1:8" x14ac:dyDescent="0.2">
      <c r="A11914">
        <v>10252</v>
      </c>
      <c r="B11914" t="s">
        <v>47302</v>
      </c>
      <c r="C11914" t="s">
        <v>47303</v>
      </c>
      <c r="D11914">
        <v>1</v>
      </c>
      <c r="E11914" t="s">
        <v>47304</v>
      </c>
      <c r="F11914" t="s">
        <v>11</v>
      </c>
      <c r="G11914" t="s">
        <v>47305</v>
      </c>
      <c r="H11914" t="s">
        <v>47306</v>
      </c>
    </row>
    <row r="11915" spans="1:8" x14ac:dyDescent="0.2">
      <c r="A11915">
        <v>10960</v>
      </c>
      <c r="B11915" t="s">
        <v>47307</v>
      </c>
      <c r="C11915" t="s">
        <v>47308</v>
      </c>
      <c r="D11915">
        <v>1</v>
      </c>
      <c r="E11915" t="s">
        <v>47309</v>
      </c>
      <c r="F11915" t="s">
        <v>208</v>
      </c>
      <c r="G11915" t="s">
        <v>47310</v>
      </c>
      <c r="H11915" t="s">
        <v>47311</v>
      </c>
    </row>
    <row r="11916" spans="1:8" x14ac:dyDescent="0.2">
      <c r="A11916">
        <v>9514</v>
      </c>
      <c r="B11916" t="s">
        <v>47312</v>
      </c>
      <c r="C11916" t="s">
        <v>47313</v>
      </c>
      <c r="D11916">
        <v>1</v>
      </c>
      <c r="E11916" t="s">
        <v>47314</v>
      </c>
      <c r="F11916" t="s">
        <v>15043</v>
      </c>
      <c r="G11916" t="s">
        <v>47315</v>
      </c>
      <c r="H11916" t="s">
        <v>47316</v>
      </c>
    </row>
    <row r="11917" spans="1:8" x14ac:dyDescent="0.2">
      <c r="A11917">
        <v>8253</v>
      </c>
      <c r="B11917" t="s">
        <v>47317</v>
      </c>
      <c r="C11917" t="s">
        <v>47317</v>
      </c>
      <c r="D11917">
        <v>1</v>
      </c>
      <c r="E11917" t="s">
        <v>47318</v>
      </c>
      <c r="F11917" t="s">
        <v>50</v>
      </c>
      <c r="G11917" t="s">
        <v>47319</v>
      </c>
      <c r="H11917" t="s">
        <v>47320</v>
      </c>
    </row>
    <row r="11918" spans="1:8" x14ac:dyDescent="0.2">
      <c r="A11918">
        <v>6749</v>
      </c>
      <c r="B11918" t="s">
        <v>47321</v>
      </c>
      <c r="C11918" t="s">
        <v>47321</v>
      </c>
      <c r="D11918">
        <v>1</v>
      </c>
      <c r="E11918" t="s">
        <v>47322</v>
      </c>
      <c r="F11918" t="s">
        <v>50</v>
      </c>
      <c r="G11918" t="s">
        <v>47323</v>
      </c>
      <c r="H11918" t="s">
        <v>47324</v>
      </c>
    </row>
    <row r="11919" spans="1:8" x14ac:dyDescent="0.2">
      <c r="A11919">
        <v>9141</v>
      </c>
      <c r="B11919" t="s">
        <v>47325</v>
      </c>
      <c r="C11919" t="s">
        <v>47326</v>
      </c>
      <c r="D11919">
        <v>1</v>
      </c>
      <c r="E11919" t="s">
        <v>47327</v>
      </c>
      <c r="F11919" t="s">
        <v>15043</v>
      </c>
      <c r="G11919" t="s">
        <v>47328</v>
      </c>
      <c r="H11919" t="s">
        <v>47329</v>
      </c>
    </row>
    <row r="11920" spans="1:8" x14ac:dyDescent="0.2">
      <c r="A11920">
        <v>10946</v>
      </c>
      <c r="B11920" t="s">
        <v>47330</v>
      </c>
      <c r="C11920" t="s">
        <v>47331</v>
      </c>
      <c r="D11920">
        <v>1</v>
      </c>
      <c r="E11920" t="s">
        <v>47332</v>
      </c>
      <c r="F11920" t="s">
        <v>15043</v>
      </c>
      <c r="G11920" t="s">
        <v>47333</v>
      </c>
      <c r="H11920" t="s">
        <v>47334</v>
      </c>
    </row>
    <row r="11921" spans="1:8" x14ac:dyDescent="0.2">
      <c r="A11921">
        <v>10930</v>
      </c>
      <c r="B11921" t="s">
        <v>47335</v>
      </c>
      <c r="C11921" t="s">
        <v>47336</v>
      </c>
      <c r="D11921">
        <v>1</v>
      </c>
      <c r="E11921" t="s">
        <v>47337</v>
      </c>
      <c r="F11921" t="s">
        <v>50</v>
      </c>
      <c r="G11921" t="s">
        <v>47338</v>
      </c>
      <c r="H11921" t="s">
        <v>47339</v>
      </c>
    </row>
    <row r="11922" spans="1:8" x14ac:dyDescent="0.2">
      <c r="A11922">
        <v>6916</v>
      </c>
      <c r="B11922" t="s">
        <v>47340</v>
      </c>
      <c r="C11922" t="s">
        <v>47341</v>
      </c>
      <c r="D11922">
        <v>1</v>
      </c>
      <c r="E11922" t="s">
        <v>47342</v>
      </c>
      <c r="F11922" t="s">
        <v>50</v>
      </c>
      <c r="G11922" t="s">
        <v>47343</v>
      </c>
      <c r="H11922" t="s">
        <v>47344</v>
      </c>
    </row>
    <row r="11923" spans="1:8" x14ac:dyDescent="0.2">
      <c r="A11923">
        <v>10571</v>
      </c>
      <c r="B11923" t="s">
        <v>47345</v>
      </c>
      <c r="C11923" t="s">
        <v>47346</v>
      </c>
      <c r="D11923">
        <v>1</v>
      </c>
      <c r="E11923" t="s">
        <v>47347</v>
      </c>
      <c r="F11923" t="s">
        <v>208</v>
      </c>
      <c r="G11923" t="s">
        <v>47348</v>
      </c>
      <c r="H11923" t="s">
        <v>47349</v>
      </c>
    </row>
    <row r="11924" spans="1:8" x14ac:dyDescent="0.2">
      <c r="A11924">
        <v>6784</v>
      </c>
      <c r="B11924" t="s">
        <v>47350</v>
      </c>
      <c r="C11924" t="s">
        <v>47350</v>
      </c>
      <c r="D11924">
        <v>1</v>
      </c>
      <c r="E11924" t="s">
        <v>47351</v>
      </c>
      <c r="F11924" t="s">
        <v>11</v>
      </c>
      <c r="G11924" t="s">
        <v>47352</v>
      </c>
      <c r="H11924" t="s">
        <v>47353</v>
      </c>
    </row>
    <row r="11925" spans="1:8" x14ac:dyDescent="0.2">
      <c r="A11925">
        <v>10162</v>
      </c>
      <c r="B11925" t="s">
        <v>47354</v>
      </c>
      <c r="C11925" t="s">
        <v>47354</v>
      </c>
      <c r="D11925">
        <v>1</v>
      </c>
      <c r="E11925" t="s">
        <v>47355</v>
      </c>
      <c r="F11925" t="s">
        <v>208</v>
      </c>
      <c r="G11925" t="s">
        <v>47356</v>
      </c>
      <c r="H11925" t="s">
        <v>47357</v>
      </c>
    </row>
    <row r="11926" spans="1:8" x14ac:dyDescent="0.2">
      <c r="A11926">
        <v>10458</v>
      </c>
      <c r="B11926" t="s">
        <v>47358</v>
      </c>
      <c r="C11926" t="s">
        <v>47359</v>
      </c>
      <c r="D11926">
        <v>1</v>
      </c>
      <c r="E11926" t="s">
        <v>47360</v>
      </c>
      <c r="F11926" t="s">
        <v>11</v>
      </c>
      <c r="G11926" t="s">
        <v>47361</v>
      </c>
      <c r="H11926" t="s">
        <v>47362</v>
      </c>
    </row>
    <row r="11927" spans="1:8" x14ac:dyDescent="0.2">
      <c r="A11927">
        <v>6895</v>
      </c>
      <c r="B11927" t="s">
        <v>47363</v>
      </c>
      <c r="C11927" t="s">
        <v>47363</v>
      </c>
      <c r="D11927">
        <v>1</v>
      </c>
      <c r="E11927" t="s">
        <v>47364</v>
      </c>
      <c r="F11927" t="s">
        <v>208</v>
      </c>
      <c r="G11927" t="s">
        <v>47365</v>
      </c>
      <c r="H11927" t="s">
        <v>47366</v>
      </c>
    </row>
    <row r="11928" spans="1:8" x14ac:dyDescent="0.2">
      <c r="A11928">
        <v>6693</v>
      </c>
      <c r="B11928" t="s">
        <v>47367</v>
      </c>
      <c r="C11928" t="s">
        <v>47368</v>
      </c>
      <c r="D11928">
        <v>1</v>
      </c>
      <c r="E11928" t="s">
        <v>47369</v>
      </c>
      <c r="F11928" t="s">
        <v>11</v>
      </c>
      <c r="G11928" t="s">
        <v>47370</v>
      </c>
      <c r="H11928" t="s">
        <v>47371</v>
      </c>
    </row>
    <row r="11929" spans="1:8" x14ac:dyDescent="0.2">
      <c r="A11929">
        <v>7094</v>
      </c>
      <c r="B11929" t="s">
        <v>47372</v>
      </c>
      <c r="C11929" t="s">
        <v>47372</v>
      </c>
      <c r="D11929">
        <v>1</v>
      </c>
      <c r="E11929" t="s">
        <v>47373</v>
      </c>
      <c r="F11929" t="s">
        <v>11</v>
      </c>
      <c r="G11929" t="s">
        <v>47374</v>
      </c>
      <c r="H11929" t="s">
        <v>47375</v>
      </c>
    </row>
    <row r="11930" spans="1:8" x14ac:dyDescent="0.2">
      <c r="A11930">
        <v>8132</v>
      </c>
      <c r="B11930" t="s">
        <v>47376</v>
      </c>
      <c r="C11930" t="s">
        <v>47377</v>
      </c>
      <c r="D11930">
        <v>1</v>
      </c>
      <c r="E11930" t="s">
        <v>47378</v>
      </c>
      <c r="F11930" t="s">
        <v>11</v>
      </c>
      <c r="G11930" t="s">
        <v>47379</v>
      </c>
      <c r="H11930" t="s">
        <v>47380</v>
      </c>
    </row>
    <row r="11931" spans="1:8" x14ac:dyDescent="0.2">
      <c r="A11931">
        <v>8035</v>
      </c>
      <c r="B11931" t="s">
        <v>47381</v>
      </c>
      <c r="C11931" t="s">
        <v>47382</v>
      </c>
      <c r="D11931">
        <v>1</v>
      </c>
      <c r="E11931" t="s">
        <v>47383</v>
      </c>
      <c r="F11931" t="s">
        <v>11</v>
      </c>
      <c r="G11931" t="s">
        <v>47384</v>
      </c>
      <c r="H11931" t="s">
        <v>47385</v>
      </c>
    </row>
    <row r="11932" spans="1:8" x14ac:dyDescent="0.2">
      <c r="A11932">
        <v>9918</v>
      </c>
      <c r="B11932" t="s">
        <v>47386</v>
      </c>
      <c r="C11932" t="s">
        <v>47386</v>
      </c>
      <c r="D11932">
        <v>1</v>
      </c>
      <c r="E11932" t="s">
        <v>47387</v>
      </c>
      <c r="F11932" t="s">
        <v>15043</v>
      </c>
      <c r="G11932" t="s">
        <v>47388</v>
      </c>
      <c r="H11932" t="s">
        <v>47389</v>
      </c>
    </row>
    <row r="11933" spans="1:8" x14ac:dyDescent="0.2">
      <c r="A11933">
        <v>9445</v>
      </c>
      <c r="B11933" t="s">
        <v>47390</v>
      </c>
      <c r="C11933" t="s">
        <v>47390</v>
      </c>
      <c r="D11933">
        <v>1</v>
      </c>
      <c r="E11933" t="s">
        <v>47391</v>
      </c>
      <c r="F11933" t="s">
        <v>11</v>
      </c>
      <c r="G11933" t="s">
        <v>47392</v>
      </c>
      <c r="H11933" t="s">
        <v>47393</v>
      </c>
    </row>
    <row r="11934" spans="1:8" x14ac:dyDescent="0.2">
      <c r="A11934">
        <v>6920</v>
      </c>
      <c r="B11934" t="s">
        <v>47394</v>
      </c>
      <c r="C11934" t="s">
        <v>47394</v>
      </c>
      <c r="D11934">
        <v>1</v>
      </c>
      <c r="E11934" t="s">
        <v>47395</v>
      </c>
      <c r="F11934" t="s">
        <v>50</v>
      </c>
      <c r="G11934" t="s">
        <v>47396</v>
      </c>
      <c r="H11934" t="s">
        <v>47397</v>
      </c>
    </row>
    <row r="11935" spans="1:8" x14ac:dyDescent="0.2">
      <c r="A11935">
        <v>7924</v>
      </c>
      <c r="B11935" t="s">
        <v>47398</v>
      </c>
      <c r="C11935" t="s">
        <v>47398</v>
      </c>
      <c r="D11935">
        <v>1</v>
      </c>
      <c r="E11935" t="s">
        <v>47399</v>
      </c>
      <c r="F11935" t="s">
        <v>15043</v>
      </c>
      <c r="G11935" t="s">
        <v>47400</v>
      </c>
      <c r="H11935" t="s">
        <v>47397</v>
      </c>
    </row>
    <row r="11936" spans="1:8" x14ac:dyDescent="0.2">
      <c r="A11936">
        <v>6906</v>
      </c>
      <c r="B11936" t="s">
        <v>47401</v>
      </c>
      <c r="C11936" t="s">
        <v>47401</v>
      </c>
      <c r="D11936">
        <v>1</v>
      </c>
      <c r="E11936" t="s">
        <v>47402</v>
      </c>
      <c r="F11936" t="s">
        <v>15043</v>
      </c>
      <c r="G11936" t="s">
        <v>47403</v>
      </c>
      <c r="H11936" t="s">
        <v>47404</v>
      </c>
    </row>
    <row r="11937" spans="1:8" x14ac:dyDescent="0.2">
      <c r="A11937">
        <v>6809</v>
      </c>
      <c r="B11937" t="s">
        <v>47405</v>
      </c>
      <c r="C11937" t="s">
        <v>47406</v>
      </c>
      <c r="D11937">
        <v>1</v>
      </c>
      <c r="E11937" t="s">
        <v>47407</v>
      </c>
      <c r="F11937" t="s">
        <v>15043</v>
      </c>
      <c r="G11937" t="s">
        <v>47408</v>
      </c>
      <c r="H11937" t="s">
        <v>47409</v>
      </c>
    </row>
    <row r="11938" spans="1:8" x14ac:dyDescent="0.2">
      <c r="A11938">
        <v>6923</v>
      </c>
      <c r="B11938" t="s">
        <v>47410</v>
      </c>
      <c r="C11938" t="s">
        <v>47410</v>
      </c>
      <c r="D11938">
        <v>1</v>
      </c>
      <c r="E11938" t="s">
        <v>47411</v>
      </c>
      <c r="F11938" t="s">
        <v>53</v>
      </c>
      <c r="G11938" t="s">
        <v>47412</v>
      </c>
      <c r="H11938" t="s">
        <v>47413</v>
      </c>
    </row>
    <row r="11939" spans="1:8" x14ac:dyDescent="0.2">
      <c r="A11939">
        <v>10186</v>
      </c>
      <c r="B11939" t="s">
        <v>47414</v>
      </c>
      <c r="C11939" t="s">
        <v>47414</v>
      </c>
      <c r="D11939">
        <v>1</v>
      </c>
      <c r="E11939" t="s">
        <v>47415</v>
      </c>
      <c r="F11939" t="s">
        <v>208</v>
      </c>
      <c r="G11939" t="s">
        <v>47416</v>
      </c>
      <c r="H11939" t="s">
        <v>47417</v>
      </c>
    </row>
    <row r="11940" spans="1:8" x14ac:dyDescent="0.2">
      <c r="A11940">
        <v>7938</v>
      </c>
      <c r="B11940" t="s">
        <v>47418</v>
      </c>
      <c r="C11940" t="s">
        <v>47418</v>
      </c>
      <c r="D11940">
        <v>1</v>
      </c>
      <c r="E11940" t="s">
        <v>47419</v>
      </c>
      <c r="F11940" t="s">
        <v>11</v>
      </c>
      <c r="G11940" t="s">
        <v>47420</v>
      </c>
      <c r="H11940" t="s">
        <v>47421</v>
      </c>
    </row>
    <row r="11941" spans="1:8" x14ac:dyDescent="0.2">
      <c r="A11941">
        <v>6917</v>
      </c>
      <c r="B11941" t="s">
        <v>47422</v>
      </c>
      <c r="C11941" t="s">
        <v>47423</v>
      </c>
      <c r="D11941">
        <v>1</v>
      </c>
      <c r="E11941" t="s">
        <v>47424</v>
      </c>
      <c r="F11941" t="s">
        <v>208</v>
      </c>
      <c r="G11941" t="s">
        <v>47425</v>
      </c>
      <c r="H11941" t="s">
        <v>47426</v>
      </c>
    </row>
    <row r="11942" spans="1:8" x14ac:dyDescent="0.2">
      <c r="A11942">
        <v>9979</v>
      </c>
      <c r="B11942" t="s">
        <v>47427</v>
      </c>
      <c r="C11942" t="s">
        <v>47427</v>
      </c>
      <c r="D11942">
        <v>1</v>
      </c>
      <c r="E11942" t="s">
        <v>47428</v>
      </c>
      <c r="F11942" t="s">
        <v>11</v>
      </c>
      <c r="G11942" t="s">
        <v>47429</v>
      </c>
      <c r="H11942" t="s">
        <v>47430</v>
      </c>
    </row>
    <row r="11943" spans="1:8" x14ac:dyDescent="0.2">
      <c r="A11943">
        <v>6883</v>
      </c>
      <c r="B11943" t="s">
        <v>47431</v>
      </c>
      <c r="C11943" t="s">
        <v>47431</v>
      </c>
      <c r="D11943">
        <v>1</v>
      </c>
      <c r="E11943" t="s">
        <v>41066</v>
      </c>
      <c r="F11943" t="s">
        <v>50</v>
      </c>
      <c r="G11943" t="s">
        <v>47432</v>
      </c>
      <c r="H11943" t="s">
        <v>47433</v>
      </c>
    </row>
    <row r="11944" spans="1:8" x14ac:dyDescent="0.2">
      <c r="A11944">
        <v>8053</v>
      </c>
      <c r="B11944" t="s">
        <v>47434</v>
      </c>
      <c r="C11944" t="s">
        <v>47434</v>
      </c>
      <c r="D11944">
        <v>1</v>
      </c>
      <c r="E11944" t="s">
        <v>47435</v>
      </c>
      <c r="F11944" t="s">
        <v>53</v>
      </c>
      <c r="G11944" t="s">
        <v>47436</v>
      </c>
      <c r="H11944" t="s">
        <v>47437</v>
      </c>
    </row>
    <row r="11945" spans="1:8" x14ac:dyDescent="0.2">
      <c r="A11945">
        <v>11558</v>
      </c>
      <c r="B11945" t="s">
        <v>47438</v>
      </c>
      <c r="C11945" t="s">
        <v>47439</v>
      </c>
      <c r="D11945">
        <v>1</v>
      </c>
      <c r="E11945" t="s">
        <v>47440</v>
      </c>
      <c r="F11945" t="s">
        <v>50</v>
      </c>
      <c r="G11945" t="s">
        <v>47441</v>
      </c>
      <c r="H11945" t="s">
        <v>47442</v>
      </c>
    </row>
    <row r="11946" spans="1:8" x14ac:dyDescent="0.2">
      <c r="A11946">
        <v>6884</v>
      </c>
      <c r="B11946" t="s">
        <v>47443</v>
      </c>
      <c r="C11946" t="s">
        <v>47444</v>
      </c>
      <c r="D11946">
        <v>1</v>
      </c>
      <c r="E11946" t="s">
        <v>47445</v>
      </c>
      <c r="F11946" t="s">
        <v>208</v>
      </c>
      <c r="G11946" t="s">
        <v>47446</v>
      </c>
      <c r="H11946" t="s">
        <v>47447</v>
      </c>
    </row>
    <row r="11947" spans="1:8" x14ac:dyDescent="0.2">
      <c r="A11947">
        <v>11819</v>
      </c>
      <c r="B11947" t="s">
        <v>47448</v>
      </c>
      <c r="C11947" t="s">
        <v>47448</v>
      </c>
      <c r="D11947">
        <v>1</v>
      </c>
      <c r="E11947" t="s">
        <v>47449</v>
      </c>
      <c r="F11947" t="s">
        <v>15043</v>
      </c>
      <c r="G11947" t="s">
        <v>47450</v>
      </c>
      <c r="H11947" t="s">
        <v>47451</v>
      </c>
    </row>
    <row r="11948" spans="1:8" x14ac:dyDescent="0.2">
      <c r="A11948">
        <v>10929</v>
      </c>
      <c r="B11948" t="s">
        <v>47452</v>
      </c>
      <c r="C11948" t="s">
        <v>47453</v>
      </c>
      <c r="D11948">
        <v>1</v>
      </c>
      <c r="E11948" t="s">
        <v>47454</v>
      </c>
      <c r="F11948" t="s">
        <v>53</v>
      </c>
      <c r="G11948" t="s">
        <v>47455</v>
      </c>
      <c r="H11948" t="s">
        <v>47456</v>
      </c>
    </row>
    <row r="11949" spans="1:8" x14ac:dyDescent="0.2">
      <c r="A11949">
        <v>6960</v>
      </c>
      <c r="B11949" t="s">
        <v>47457</v>
      </c>
      <c r="C11949" t="s">
        <v>47458</v>
      </c>
      <c r="D11949">
        <v>1</v>
      </c>
      <c r="E11949" t="s">
        <v>47459</v>
      </c>
      <c r="F11949" t="s">
        <v>50</v>
      </c>
      <c r="G11949" t="s">
        <v>47460</v>
      </c>
      <c r="H11949" t="s">
        <v>47461</v>
      </c>
    </row>
    <row r="11950" spans="1:8" x14ac:dyDescent="0.2">
      <c r="A11950">
        <v>6893</v>
      </c>
      <c r="B11950" t="s">
        <v>47462</v>
      </c>
      <c r="C11950" t="s">
        <v>47463</v>
      </c>
      <c r="D11950">
        <v>1</v>
      </c>
      <c r="E11950" t="s">
        <v>47464</v>
      </c>
      <c r="F11950" t="s">
        <v>208</v>
      </c>
      <c r="G11950" t="s">
        <v>47465</v>
      </c>
      <c r="H11950" t="s">
        <v>47466</v>
      </c>
    </row>
    <row r="11951" spans="1:8" x14ac:dyDescent="0.2">
      <c r="A11951">
        <v>10943</v>
      </c>
      <c r="B11951" t="s">
        <v>47467</v>
      </c>
      <c r="C11951" t="s">
        <v>47468</v>
      </c>
      <c r="D11951">
        <v>1</v>
      </c>
      <c r="E11951" t="s">
        <v>47469</v>
      </c>
      <c r="F11951" t="s">
        <v>50</v>
      </c>
      <c r="G11951" t="s">
        <v>47470</v>
      </c>
      <c r="H11951" t="s">
        <v>47471</v>
      </c>
    </row>
    <row r="11952" spans="1:8" x14ac:dyDescent="0.2">
      <c r="A11952">
        <v>9165</v>
      </c>
      <c r="B11952" t="s">
        <v>47472</v>
      </c>
      <c r="C11952" t="s">
        <v>47473</v>
      </c>
      <c r="D11952">
        <v>1</v>
      </c>
      <c r="E11952" t="s">
        <v>47474</v>
      </c>
      <c r="F11952" t="s">
        <v>15043</v>
      </c>
      <c r="G11952" t="s">
        <v>47475</v>
      </c>
      <c r="H11952" t="s">
        <v>47476</v>
      </c>
    </row>
    <row r="11953" spans="1:8" x14ac:dyDescent="0.2">
      <c r="A11953">
        <v>8740</v>
      </c>
      <c r="B11953" t="s">
        <v>47477</v>
      </c>
      <c r="C11953" t="s">
        <v>47477</v>
      </c>
      <c r="D11953">
        <v>1</v>
      </c>
      <c r="E11953" t="s">
        <v>47478</v>
      </c>
      <c r="F11953" t="s">
        <v>11</v>
      </c>
      <c r="G11953" t="s">
        <v>47479</v>
      </c>
      <c r="H11953" t="s">
        <v>47480</v>
      </c>
    </row>
    <row r="11954" spans="1:8" x14ac:dyDescent="0.2">
      <c r="A11954">
        <v>9149</v>
      </c>
      <c r="B11954" t="s">
        <v>47481</v>
      </c>
      <c r="C11954" t="s">
        <v>47482</v>
      </c>
      <c r="D11954">
        <v>1</v>
      </c>
      <c r="E11954" t="s">
        <v>47483</v>
      </c>
      <c r="F11954" t="s">
        <v>50</v>
      </c>
      <c r="G11954" t="s">
        <v>47484</v>
      </c>
      <c r="H11954" t="s">
        <v>47485</v>
      </c>
    </row>
    <row r="11955" spans="1:8" x14ac:dyDescent="0.2">
      <c r="A11955">
        <v>10940</v>
      </c>
      <c r="B11955" t="s">
        <v>47486</v>
      </c>
      <c r="C11955" t="s">
        <v>47487</v>
      </c>
      <c r="D11955">
        <v>1</v>
      </c>
      <c r="E11955" t="s">
        <v>47488</v>
      </c>
      <c r="F11955" t="s">
        <v>50</v>
      </c>
      <c r="G11955" t="s">
        <v>47489</v>
      </c>
      <c r="H11955" t="s">
        <v>47485</v>
      </c>
    </row>
    <row r="11956" spans="1:8" x14ac:dyDescent="0.2">
      <c r="A11956">
        <v>6908</v>
      </c>
      <c r="B11956" t="s">
        <v>47490</v>
      </c>
      <c r="C11956" t="s">
        <v>47490</v>
      </c>
      <c r="D11956">
        <v>1</v>
      </c>
      <c r="E11956" t="s">
        <v>47491</v>
      </c>
      <c r="F11956" t="s">
        <v>11</v>
      </c>
      <c r="G11956" t="s">
        <v>47492</v>
      </c>
      <c r="H11956" t="s">
        <v>47493</v>
      </c>
    </row>
    <row r="11957" spans="1:8" x14ac:dyDescent="0.2">
      <c r="A11957">
        <v>10949</v>
      </c>
      <c r="B11957" t="s">
        <v>47494</v>
      </c>
      <c r="C11957" t="s">
        <v>47495</v>
      </c>
      <c r="D11957">
        <v>1</v>
      </c>
      <c r="E11957" t="s">
        <v>47496</v>
      </c>
      <c r="F11957" t="s">
        <v>15043</v>
      </c>
      <c r="G11957" t="s">
        <v>47497</v>
      </c>
      <c r="H11957" t="s">
        <v>47498</v>
      </c>
    </row>
    <row r="11958" spans="1:8" x14ac:dyDescent="0.2">
      <c r="A11958">
        <v>6925</v>
      </c>
      <c r="B11958" t="s">
        <v>47499</v>
      </c>
      <c r="C11958" t="s">
        <v>47499</v>
      </c>
      <c r="D11958">
        <v>1</v>
      </c>
      <c r="E11958" t="s">
        <v>47500</v>
      </c>
      <c r="F11958" t="s">
        <v>11</v>
      </c>
      <c r="G11958" t="s">
        <v>47501</v>
      </c>
      <c r="H11958" t="s">
        <v>47502</v>
      </c>
    </row>
    <row r="11959" spans="1:8" x14ac:dyDescent="0.2">
      <c r="A11959">
        <v>10948</v>
      </c>
      <c r="B11959" t="s">
        <v>47503</v>
      </c>
      <c r="C11959" t="s">
        <v>47504</v>
      </c>
      <c r="D11959">
        <v>1</v>
      </c>
      <c r="E11959" t="s">
        <v>47505</v>
      </c>
      <c r="F11959" t="s">
        <v>50</v>
      </c>
      <c r="G11959" t="s">
        <v>47506</v>
      </c>
      <c r="H11959" t="s">
        <v>47507</v>
      </c>
    </row>
    <row r="11960" spans="1:8" x14ac:dyDescent="0.2">
      <c r="A11960">
        <v>11499</v>
      </c>
      <c r="B11960" t="s">
        <v>47508</v>
      </c>
      <c r="C11960" t="s">
        <v>47509</v>
      </c>
      <c r="D11960">
        <v>1</v>
      </c>
      <c r="E11960" t="s">
        <v>47510</v>
      </c>
      <c r="F11960" t="s">
        <v>208</v>
      </c>
      <c r="G11960" t="s">
        <v>47511</v>
      </c>
      <c r="H11960" t="s">
        <v>47512</v>
      </c>
    </row>
    <row r="11961" spans="1:8" x14ac:dyDescent="0.2">
      <c r="A11961">
        <v>10939</v>
      </c>
      <c r="B11961" t="s">
        <v>47513</v>
      </c>
      <c r="C11961" t="s">
        <v>47514</v>
      </c>
      <c r="D11961">
        <v>1</v>
      </c>
      <c r="E11961" t="s">
        <v>47515</v>
      </c>
      <c r="F11961" t="s">
        <v>15043</v>
      </c>
      <c r="G11961" t="s">
        <v>47516</v>
      </c>
      <c r="H11961" t="s">
        <v>47517</v>
      </c>
    </row>
    <row r="11962" spans="1:8" x14ac:dyDescent="0.2">
      <c r="A11962">
        <v>10935</v>
      </c>
      <c r="B11962" t="s">
        <v>47518</v>
      </c>
      <c r="C11962" t="s">
        <v>47519</v>
      </c>
      <c r="D11962">
        <v>1</v>
      </c>
      <c r="E11962" t="s">
        <v>47520</v>
      </c>
      <c r="F11962" t="s">
        <v>15043</v>
      </c>
      <c r="G11962" t="s">
        <v>47521</v>
      </c>
      <c r="H11962" t="s">
        <v>47522</v>
      </c>
    </row>
    <row r="11963" spans="1:8" x14ac:dyDescent="0.2">
      <c r="A11963">
        <v>6902</v>
      </c>
      <c r="B11963" t="s">
        <v>47523</v>
      </c>
      <c r="C11963" t="s">
        <v>47524</v>
      </c>
      <c r="D11963">
        <v>1</v>
      </c>
      <c r="E11963" t="s">
        <v>47525</v>
      </c>
      <c r="F11963" t="s">
        <v>11</v>
      </c>
      <c r="G11963" t="s">
        <v>47526</v>
      </c>
      <c r="H11963" t="s">
        <v>47527</v>
      </c>
    </row>
    <row r="11964" spans="1:8" x14ac:dyDescent="0.2">
      <c r="A11964">
        <v>6909</v>
      </c>
      <c r="B11964" t="s">
        <v>47528</v>
      </c>
      <c r="C11964" t="s">
        <v>47528</v>
      </c>
      <c r="D11964">
        <v>1</v>
      </c>
      <c r="E11964" t="s">
        <v>47529</v>
      </c>
      <c r="F11964" t="s">
        <v>11</v>
      </c>
      <c r="G11964" t="s">
        <v>47530</v>
      </c>
      <c r="H11964" t="s">
        <v>47531</v>
      </c>
    </row>
    <row r="11965" spans="1:8" x14ac:dyDescent="0.2">
      <c r="A11965">
        <v>6914</v>
      </c>
      <c r="B11965" t="s">
        <v>47532</v>
      </c>
      <c r="C11965" t="s">
        <v>47532</v>
      </c>
      <c r="D11965">
        <v>1</v>
      </c>
      <c r="E11965" t="s">
        <v>47533</v>
      </c>
      <c r="F11965" t="s">
        <v>11</v>
      </c>
      <c r="G11965" t="s">
        <v>47534</v>
      </c>
      <c r="H11965" t="s">
        <v>47535</v>
      </c>
    </row>
    <row r="11966" spans="1:8" x14ac:dyDescent="0.2">
      <c r="A11966">
        <v>9389</v>
      </c>
      <c r="B11966" t="s">
        <v>47536</v>
      </c>
      <c r="C11966" t="s">
        <v>47537</v>
      </c>
      <c r="D11966">
        <v>1</v>
      </c>
      <c r="E11966" t="s">
        <v>47538</v>
      </c>
      <c r="F11966" t="s">
        <v>50</v>
      </c>
      <c r="G11966" t="s">
        <v>47539</v>
      </c>
      <c r="H11966" t="s">
        <v>47540</v>
      </c>
    </row>
    <row r="11967" spans="1:8" x14ac:dyDescent="0.2">
      <c r="A11967">
        <v>11446</v>
      </c>
      <c r="B11967" t="s">
        <v>47541</v>
      </c>
      <c r="C11967" t="s">
        <v>47542</v>
      </c>
      <c r="D11967">
        <v>1</v>
      </c>
      <c r="E11967" t="s">
        <v>47543</v>
      </c>
      <c r="F11967" t="s">
        <v>208</v>
      </c>
      <c r="G11967" t="s">
        <v>47544</v>
      </c>
      <c r="H11967" t="s">
        <v>47545</v>
      </c>
    </row>
    <row r="11968" spans="1:8" x14ac:dyDescent="0.2">
      <c r="A11968">
        <v>10950</v>
      </c>
      <c r="B11968" t="s">
        <v>47546</v>
      </c>
      <c r="C11968" t="s">
        <v>47547</v>
      </c>
      <c r="D11968">
        <v>1</v>
      </c>
      <c r="E11968" t="s">
        <v>47548</v>
      </c>
      <c r="F11968" t="s">
        <v>15043</v>
      </c>
      <c r="G11968" t="s">
        <v>47549</v>
      </c>
      <c r="H11968" t="s">
        <v>47550</v>
      </c>
    </row>
    <row r="11969" spans="1:8" x14ac:dyDescent="0.2">
      <c r="A11969">
        <v>6913</v>
      </c>
      <c r="B11969" t="s">
        <v>47551</v>
      </c>
      <c r="C11969" t="s">
        <v>47551</v>
      </c>
      <c r="D11969">
        <v>1</v>
      </c>
      <c r="E11969" t="s">
        <v>47552</v>
      </c>
      <c r="F11969" t="s">
        <v>50</v>
      </c>
      <c r="G11969" t="s">
        <v>47553</v>
      </c>
      <c r="H11969" t="s">
        <v>47554</v>
      </c>
    </row>
    <row r="11970" spans="1:8" x14ac:dyDescent="0.2">
      <c r="A11970">
        <v>6922</v>
      </c>
      <c r="B11970" t="s">
        <v>47555</v>
      </c>
      <c r="C11970" t="s">
        <v>47556</v>
      </c>
      <c r="D11970">
        <v>1</v>
      </c>
      <c r="E11970" t="s">
        <v>47557</v>
      </c>
      <c r="F11970" t="s">
        <v>15043</v>
      </c>
      <c r="G11970" t="s">
        <v>47558</v>
      </c>
      <c r="H11970" t="s">
        <v>47559</v>
      </c>
    </row>
    <row r="11971" spans="1:8" x14ac:dyDescent="0.2">
      <c r="A11971">
        <v>6927</v>
      </c>
      <c r="B11971" t="s">
        <v>47560</v>
      </c>
      <c r="C11971" t="s">
        <v>47560</v>
      </c>
      <c r="D11971">
        <v>1</v>
      </c>
      <c r="E11971" t="s">
        <v>47561</v>
      </c>
      <c r="F11971" t="s">
        <v>11</v>
      </c>
      <c r="G11971" t="s">
        <v>47562</v>
      </c>
      <c r="H11971" t="s">
        <v>47563</v>
      </c>
    </row>
    <row r="11972" spans="1:8" x14ac:dyDescent="0.2">
      <c r="A11972">
        <v>6929</v>
      </c>
      <c r="B11972" t="s">
        <v>47564</v>
      </c>
      <c r="C11972" t="s">
        <v>47564</v>
      </c>
      <c r="D11972">
        <v>1</v>
      </c>
      <c r="E11972" t="s">
        <v>47565</v>
      </c>
      <c r="F11972" t="s">
        <v>11</v>
      </c>
      <c r="G11972" t="s">
        <v>47566</v>
      </c>
      <c r="H11972" t="s">
        <v>47567</v>
      </c>
    </row>
    <row r="11973" spans="1:8" x14ac:dyDescent="0.2">
      <c r="A11973">
        <v>6877</v>
      </c>
      <c r="B11973" t="s">
        <v>47568</v>
      </c>
      <c r="C11973" t="s">
        <v>47569</v>
      </c>
      <c r="D11973">
        <v>1</v>
      </c>
      <c r="E11973" t="s">
        <v>47570</v>
      </c>
      <c r="F11973" t="s">
        <v>11</v>
      </c>
      <c r="G11973" t="s">
        <v>47571</v>
      </c>
      <c r="H11973" t="s">
        <v>47572</v>
      </c>
    </row>
    <row r="11974" spans="1:8" x14ac:dyDescent="0.2">
      <c r="A11974">
        <v>6879</v>
      </c>
      <c r="B11974" t="s">
        <v>47573</v>
      </c>
      <c r="C11974" t="s">
        <v>47574</v>
      </c>
      <c r="D11974">
        <v>1</v>
      </c>
      <c r="E11974" t="s">
        <v>47575</v>
      </c>
      <c r="F11974" t="s">
        <v>50</v>
      </c>
      <c r="G11974" t="s">
        <v>47576</v>
      </c>
      <c r="H11974" t="s">
        <v>47577</v>
      </c>
    </row>
    <row r="11975" spans="1:8" x14ac:dyDescent="0.2">
      <c r="A11975">
        <v>9394</v>
      </c>
      <c r="B11975" t="s">
        <v>47578</v>
      </c>
      <c r="C11975" t="s">
        <v>47579</v>
      </c>
      <c r="D11975">
        <v>1</v>
      </c>
      <c r="E11975" t="s">
        <v>47580</v>
      </c>
      <c r="F11975" t="s">
        <v>208</v>
      </c>
      <c r="G11975" t="s">
        <v>47581</v>
      </c>
      <c r="H11975" t="s">
        <v>47582</v>
      </c>
    </row>
    <row r="11976" spans="1:8" x14ac:dyDescent="0.2">
      <c r="A11976">
        <v>6875</v>
      </c>
      <c r="B11976" t="s">
        <v>47583</v>
      </c>
      <c r="C11976" t="s">
        <v>47583</v>
      </c>
      <c r="D11976">
        <v>1</v>
      </c>
      <c r="E11976" t="s">
        <v>47584</v>
      </c>
      <c r="F11976" t="s">
        <v>50</v>
      </c>
      <c r="G11976" t="s">
        <v>47585</v>
      </c>
      <c r="H11976" t="s">
        <v>47586</v>
      </c>
    </row>
    <row r="11977" spans="1:8" x14ac:dyDescent="0.2">
      <c r="A11977">
        <v>10962</v>
      </c>
      <c r="B11977" t="s">
        <v>47587</v>
      </c>
      <c r="C11977" t="s">
        <v>47588</v>
      </c>
      <c r="D11977">
        <v>1</v>
      </c>
      <c r="E11977" t="s">
        <v>47589</v>
      </c>
      <c r="F11977" t="s">
        <v>15043</v>
      </c>
      <c r="G11977" t="s">
        <v>47590</v>
      </c>
      <c r="H11977" t="s">
        <v>47591</v>
      </c>
    </row>
    <row r="11978" spans="1:8" x14ac:dyDescent="0.2">
      <c r="A11978">
        <v>10932</v>
      </c>
      <c r="B11978" t="s">
        <v>47592</v>
      </c>
      <c r="C11978" t="s">
        <v>47593</v>
      </c>
      <c r="D11978">
        <v>1</v>
      </c>
      <c r="E11978" t="s">
        <v>47594</v>
      </c>
      <c r="F11978" t="s">
        <v>15043</v>
      </c>
      <c r="G11978" t="s">
        <v>47595</v>
      </c>
      <c r="H11978" t="s">
        <v>47596</v>
      </c>
    </row>
    <row r="11979" spans="1:8" x14ac:dyDescent="0.2">
      <c r="A11979">
        <v>9390</v>
      </c>
      <c r="B11979" t="s">
        <v>47597</v>
      </c>
      <c r="C11979" t="s">
        <v>47598</v>
      </c>
      <c r="D11979">
        <v>1</v>
      </c>
      <c r="E11979" t="s">
        <v>47599</v>
      </c>
      <c r="F11979" t="s">
        <v>208</v>
      </c>
      <c r="G11979" t="s">
        <v>47600</v>
      </c>
      <c r="H11979" t="s">
        <v>47601</v>
      </c>
    </row>
    <row r="11980" spans="1:8" x14ac:dyDescent="0.2">
      <c r="A11980">
        <v>7257</v>
      </c>
      <c r="B11980" t="s">
        <v>47602</v>
      </c>
      <c r="C11980" t="s">
        <v>47603</v>
      </c>
      <c r="D11980">
        <v>1</v>
      </c>
      <c r="E11980" t="s">
        <v>47604</v>
      </c>
      <c r="F11980" t="s">
        <v>53</v>
      </c>
      <c r="G11980" t="s">
        <v>21357</v>
      </c>
      <c r="H11980" t="s">
        <v>21358</v>
      </c>
    </row>
    <row r="11981" spans="1:8" x14ac:dyDescent="0.2">
      <c r="A11981">
        <v>7261</v>
      </c>
      <c r="B11981" t="s">
        <v>47605</v>
      </c>
      <c r="C11981" t="s">
        <v>47606</v>
      </c>
      <c r="D11981">
        <v>1</v>
      </c>
      <c r="E11981" t="s">
        <v>47607</v>
      </c>
      <c r="F11981" t="s">
        <v>53</v>
      </c>
      <c r="G11981" t="s">
        <v>21357</v>
      </c>
      <c r="H11981" t="s">
        <v>21358</v>
      </c>
    </row>
    <row r="11982" spans="1:8" x14ac:dyDescent="0.2">
      <c r="A11982">
        <v>11587</v>
      </c>
      <c r="B11982" t="s">
        <v>47608</v>
      </c>
      <c r="C11982" t="s">
        <v>47608</v>
      </c>
      <c r="D11982">
        <v>1</v>
      </c>
      <c r="E11982" t="s">
        <v>47609</v>
      </c>
      <c r="F11982" t="s">
        <v>53</v>
      </c>
      <c r="G11982" t="s">
        <v>47610</v>
      </c>
      <c r="H11982" t="s">
        <v>47611</v>
      </c>
    </row>
    <row r="11983" spans="1:8" x14ac:dyDescent="0.2">
      <c r="A11983">
        <v>9143</v>
      </c>
      <c r="B11983" t="s">
        <v>47612</v>
      </c>
      <c r="C11983" t="s">
        <v>47613</v>
      </c>
      <c r="D11983">
        <v>1</v>
      </c>
      <c r="E11983" t="s">
        <v>47614</v>
      </c>
      <c r="F11983" t="s">
        <v>50</v>
      </c>
      <c r="G11983" t="s">
        <v>47615</v>
      </c>
      <c r="H11983" t="s">
        <v>47616</v>
      </c>
    </row>
    <row r="11984" spans="1:8" x14ac:dyDescent="0.2">
      <c r="A11984">
        <v>6918</v>
      </c>
      <c r="B11984" t="s">
        <v>47617</v>
      </c>
      <c r="C11984" t="s">
        <v>47617</v>
      </c>
      <c r="D11984">
        <v>1</v>
      </c>
      <c r="E11984" t="s">
        <v>47618</v>
      </c>
      <c r="F11984" t="s">
        <v>11</v>
      </c>
      <c r="G11984" t="s">
        <v>47619</v>
      </c>
      <c r="H11984" t="s">
        <v>47620</v>
      </c>
    </row>
    <row r="11985" spans="1:8" x14ac:dyDescent="0.2">
      <c r="A11985">
        <v>6912</v>
      </c>
      <c r="B11985" t="s">
        <v>47621</v>
      </c>
      <c r="C11985" t="s">
        <v>47621</v>
      </c>
      <c r="D11985">
        <v>1</v>
      </c>
      <c r="E11985" t="s">
        <v>47622</v>
      </c>
      <c r="F11985" t="s">
        <v>50</v>
      </c>
      <c r="G11985" t="s">
        <v>47623</v>
      </c>
      <c r="H11985" t="s">
        <v>47624</v>
      </c>
    </row>
    <row r="11986" spans="1:8" x14ac:dyDescent="0.2">
      <c r="A11986">
        <v>11432</v>
      </c>
      <c r="B11986" t="s">
        <v>47625</v>
      </c>
      <c r="C11986" t="s">
        <v>47626</v>
      </c>
      <c r="D11986">
        <v>1</v>
      </c>
      <c r="E11986" t="s">
        <v>47627</v>
      </c>
      <c r="F11986" t="s">
        <v>15043</v>
      </c>
      <c r="G11986" t="s">
        <v>47628</v>
      </c>
      <c r="H11986" t="s">
        <v>47629</v>
      </c>
    </row>
    <row r="11987" spans="1:8" x14ac:dyDescent="0.2">
      <c r="A11987">
        <v>10518</v>
      </c>
      <c r="B11987" t="s">
        <v>47630</v>
      </c>
      <c r="C11987" t="s">
        <v>47631</v>
      </c>
      <c r="D11987">
        <v>1</v>
      </c>
      <c r="E11987" t="s">
        <v>47632</v>
      </c>
      <c r="F11987" t="s">
        <v>15043</v>
      </c>
      <c r="G11987" t="s">
        <v>47633</v>
      </c>
      <c r="H11987" t="s">
        <v>47634</v>
      </c>
    </row>
    <row r="11988" spans="1:8" x14ac:dyDescent="0.2">
      <c r="A11988">
        <v>9361</v>
      </c>
      <c r="B11988" t="s">
        <v>47635</v>
      </c>
      <c r="C11988" t="s">
        <v>47636</v>
      </c>
      <c r="D11988">
        <v>1</v>
      </c>
      <c r="E11988" t="s">
        <v>47637</v>
      </c>
      <c r="F11988" t="s">
        <v>11</v>
      </c>
      <c r="G11988" t="s">
        <v>47638</v>
      </c>
      <c r="H11988" t="s">
        <v>47639</v>
      </c>
    </row>
    <row r="11989" spans="1:8" x14ac:dyDescent="0.2">
      <c r="A11989">
        <v>8188</v>
      </c>
      <c r="B11989" t="s">
        <v>47640</v>
      </c>
      <c r="C11989" t="s">
        <v>47640</v>
      </c>
      <c r="D11989">
        <v>1</v>
      </c>
      <c r="E11989" t="s">
        <v>47641</v>
      </c>
      <c r="F11989" t="s">
        <v>53</v>
      </c>
      <c r="G11989" t="s">
        <v>47642</v>
      </c>
      <c r="H11989" t="s">
        <v>47643</v>
      </c>
    </row>
    <row r="11990" spans="1:8" x14ac:dyDescent="0.2">
      <c r="A11990">
        <v>8034</v>
      </c>
      <c r="B11990" t="s">
        <v>47644</v>
      </c>
      <c r="C11990" t="s">
        <v>47645</v>
      </c>
      <c r="D11990">
        <v>1</v>
      </c>
      <c r="E11990" t="s">
        <v>47646</v>
      </c>
      <c r="F11990" t="s">
        <v>11</v>
      </c>
      <c r="G11990" t="s">
        <v>47647</v>
      </c>
      <c r="H11990" t="s">
        <v>47648</v>
      </c>
    </row>
    <row r="11991" spans="1:8" x14ac:dyDescent="0.2">
      <c r="A11991">
        <v>10958</v>
      </c>
      <c r="B11991" t="s">
        <v>47649</v>
      </c>
      <c r="C11991" t="s">
        <v>47650</v>
      </c>
      <c r="D11991">
        <v>1</v>
      </c>
      <c r="E11991" t="s">
        <v>47651</v>
      </c>
      <c r="F11991" t="s">
        <v>50</v>
      </c>
      <c r="G11991" t="s">
        <v>47652</v>
      </c>
      <c r="H11991" t="s">
        <v>47653</v>
      </c>
    </row>
    <row r="11992" spans="1:8" x14ac:dyDescent="0.2">
      <c r="A11992">
        <v>7288</v>
      </c>
      <c r="B11992" t="s">
        <v>47654</v>
      </c>
      <c r="C11992" t="s">
        <v>47654</v>
      </c>
      <c r="D11992">
        <v>1</v>
      </c>
      <c r="E11992" t="s">
        <v>47655</v>
      </c>
      <c r="F11992" t="s">
        <v>15043</v>
      </c>
      <c r="G11992" t="s">
        <v>47656</v>
      </c>
      <c r="H11992" t="s">
        <v>47657</v>
      </c>
    </row>
    <row r="11993" spans="1:8" x14ac:dyDescent="0.2">
      <c r="A11993">
        <v>6911</v>
      </c>
      <c r="B11993" t="s">
        <v>47658</v>
      </c>
      <c r="C11993" t="s">
        <v>47659</v>
      </c>
      <c r="D11993">
        <v>1</v>
      </c>
      <c r="E11993" t="s">
        <v>47660</v>
      </c>
      <c r="F11993" t="s">
        <v>50</v>
      </c>
      <c r="G11993" t="s">
        <v>47661</v>
      </c>
      <c r="H11993" t="s">
        <v>47662</v>
      </c>
    </row>
    <row r="11994" spans="1:8" x14ac:dyDescent="0.2">
      <c r="A11994">
        <v>11500</v>
      </c>
      <c r="B11994" t="s">
        <v>47663</v>
      </c>
      <c r="C11994" t="s">
        <v>47664</v>
      </c>
      <c r="D11994">
        <v>1</v>
      </c>
      <c r="E11994" t="s">
        <v>47665</v>
      </c>
      <c r="F11994" t="s">
        <v>208</v>
      </c>
      <c r="G11994" t="s">
        <v>47666</v>
      </c>
      <c r="H11994" t="s">
        <v>47667</v>
      </c>
    </row>
    <row r="11995" spans="1:8" x14ac:dyDescent="0.2">
      <c r="A11995">
        <v>10955</v>
      </c>
      <c r="B11995" t="s">
        <v>47668</v>
      </c>
      <c r="C11995" t="s">
        <v>47669</v>
      </c>
      <c r="D11995">
        <v>1</v>
      </c>
      <c r="E11995" t="s">
        <v>47670</v>
      </c>
      <c r="F11995" t="s">
        <v>50</v>
      </c>
      <c r="G11995" t="s">
        <v>47671</v>
      </c>
      <c r="H11995" t="s">
        <v>47672</v>
      </c>
    </row>
    <row r="11996" spans="1:8" x14ac:dyDescent="0.2">
      <c r="A11996">
        <v>9551</v>
      </c>
      <c r="B11996" t="s">
        <v>47673</v>
      </c>
      <c r="C11996" t="s">
        <v>47674</v>
      </c>
      <c r="D11996">
        <v>1</v>
      </c>
      <c r="E11996" t="s">
        <v>47675</v>
      </c>
      <c r="F11996" t="s">
        <v>15043</v>
      </c>
      <c r="G11996" t="s">
        <v>47676</v>
      </c>
      <c r="H11996" t="s">
        <v>24094</v>
      </c>
    </row>
    <row r="11997" spans="1:8" x14ac:dyDescent="0.2">
      <c r="A11997">
        <v>6880</v>
      </c>
      <c r="B11997" t="s">
        <v>47677</v>
      </c>
      <c r="C11997" t="s">
        <v>47677</v>
      </c>
      <c r="D11997">
        <v>1</v>
      </c>
      <c r="E11997" t="s">
        <v>47678</v>
      </c>
      <c r="F11997" t="s">
        <v>53</v>
      </c>
      <c r="G11997" t="s">
        <v>47679</v>
      </c>
      <c r="H11997" t="s">
        <v>47680</v>
      </c>
    </row>
    <row r="11998" spans="1:8" x14ac:dyDescent="0.2">
      <c r="A11998">
        <v>8168</v>
      </c>
      <c r="B11998" t="s">
        <v>47681</v>
      </c>
      <c r="C11998" t="s">
        <v>47681</v>
      </c>
      <c r="D11998">
        <v>1</v>
      </c>
      <c r="E11998" t="s">
        <v>47682</v>
      </c>
      <c r="F11998" t="s">
        <v>11</v>
      </c>
      <c r="G11998" t="s">
        <v>47683</v>
      </c>
      <c r="H11998" t="s">
        <v>47684</v>
      </c>
    </row>
    <row r="11999" spans="1:8" x14ac:dyDescent="0.2">
      <c r="A11999">
        <v>11230</v>
      </c>
      <c r="B11999" t="s">
        <v>47685</v>
      </c>
      <c r="C11999" t="s">
        <v>47685</v>
      </c>
      <c r="D11999">
        <v>1</v>
      </c>
      <c r="E11999" t="s">
        <v>47686</v>
      </c>
      <c r="F11999" t="s">
        <v>11</v>
      </c>
      <c r="G11999" t="s">
        <v>47687</v>
      </c>
      <c r="H11999" t="s">
        <v>47688</v>
      </c>
    </row>
    <row r="12000" spans="1:8" x14ac:dyDescent="0.2">
      <c r="A12000">
        <v>10085</v>
      </c>
      <c r="B12000" t="s">
        <v>47689</v>
      </c>
      <c r="C12000" t="s">
        <v>47690</v>
      </c>
      <c r="D12000">
        <v>1</v>
      </c>
      <c r="E12000" t="s">
        <v>47691</v>
      </c>
      <c r="F12000" t="s">
        <v>50</v>
      </c>
      <c r="G12000" t="s">
        <v>47692</v>
      </c>
      <c r="H12000" t="s">
        <v>47693</v>
      </c>
    </row>
    <row r="12001" spans="1:8" x14ac:dyDescent="0.2">
      <c r="A12001">
        <v>9179</v>
      </c>
      <c r="B12001" t="s">
        <v>47694</v>
      </c>
      <c r="C12001" t="s">
        <v>47695</v>
      </c>
      <c r="D12001">
        <v>1</v>
      </c>
      <c r="E12001" t="s">
        <v>47696</v>
      </c>
      <c r="F12001" t="s">
        <v>50</v>
      </c>
      <c r="G12001" t="s">
        <v>47697</v>
      </c>
      <c r="H12001" t="s">
        <v>47698</v>
      </c>
    </row>
    <row r="12002" spans="1:8" x14ac:dyDescent="0.2">
      <c r="A12002">
        <v>10067</v>
      </c>
      <c r="B12002" t="s">
        <v>47699</v>
      </c>
      <c r="C12002" t="s">
        <v>47700</v>
      </c>
      <c r="D12002">
        <v>1</v>
      </c>
      <c r="E12002" t="s">
        <v>47701</v>
      </c>
      <c r="F12002" t="s">
        <v>15</v>
      </c>
      <c r="G12002" t="s">
        <v>47702</v>
      </c>
      <c r="H12002" t="s">
        <v>1685</v>
      </c>
    </row>
    <row r="12003" spans="1:8" x14ac:dyDescent="0.2">
      <c r="A12003">
        <v>7784</v>
      </c>
      <c r="B12003" t="s">
        <v>47703</v>
      </c>
      <c r="C12003" t="s">
        <v>47704</v>
      </c>
      <c r="D12003">
        <v>1</v>
      </c>
      <c r="E12003" t="e">
        <v>#N/A</v>
      </c>
      <c r="F12003" t="s">
        <v>208</v>
      </c>
      <c r="G12003" t="s">
        <v>47705</v>
      </c>
      <c r="H12003" t="s">
        <v>47706</v>
      </c>
    </row>
    <row r="12004" spans="1:8" x14ac:dyDescent="0.2">
      <c r="A12004">
        <v>9083</v>
      </c>
      <c r="B12004" t="s">
        <v>47707</v>
      </c>
      <c r="C12004" t="s">
        <v>47708</v>
      </c>
      <c r="D12004">
        <v>1</v>
      </c>
      <c r="E12004" t="s">
        <v>47709</v>
      </c>
      <c r="F12004" t="s">
        <v>15</v>
      </c>
      <c r="G12004" t="s">
        <v>47710</v>
      </c>
      <c r="H12004" t="s">
        <v>47711</v>
      </c>
    </row>
    <row r="12005" spans="1:8" x14ac:dyDescent="0.2">
      <c r="A12005">
        <v>10989</v>
      </c>
      <c r="B12005" t="s">
        <v>47712</v>
      </c>
      <c r="C12005" t="s">
        <v>47713</v>
      </c>
      <c r="D12005">
        <v>1</v>
      </c>
      <c r="E12005" t="s">
        <v>2561</v>
      </c>
      <c r="F12005" t="s">
        <v>15</v>
      </c>
      <c r="G12005" t="s">
        <v>47714</v>
      </c>
      <c r="H12005" t="s">
        <v>47715</v>
      </c>
    </row>
    <row r="12006" spans="1:8" x14ac:dyDescent="0.2">
      <c r="A12006">
        <v>7093</v>
      </c>
      <c r="B12006" t="s">
        <v>47716</v>
      </c>
      <c r="C12006" t="s">
        <v>47716</v>
      </c>
      <c r="D12006">
        <v>1</v>
      </c>
      <c r="E12006" t="s">
        <v>47717</v>
      </c>
      <c r="F12006" t="s">
        <v>15</v>
      </c>
      <c r="G12006" t="s">
        <v>47718</v>
      </c>
      <c r="H12006" t="s">
        <v>47719</v>
      </c>
    </row>
    <row r="12007" spans="1:8" x14ac:dyDescent="0.2">
      <c r="A12007">
        <v>10647</v>
      </c>
      <c r="B12007" t="s">
        <v>47720</v>
      </c>
      <c r="C12007" t="s">
        <v>47720</v>
      </c>
      <c r="D12007">
        <v>1</v>
      </c>
      <c r="E12007" t="s">
        <v>47721</v>
      </c>
      <c r="F12007" t="s">
        <v>15</v>
      </c>
      <c r="G12007" t="s">
        <v>47722</v>
      </c>
      <c r="H12007" t="s">
        <v>47719</v>
      </c>
    </row>
    <row r="12008" spans="1:8" x14ac:dyDescent="0.2">
      <c r="A12008">
        <v>7574</v>
      </c>
      <c r="B12008" t="s">
        <v>47723</v>
      </c>
      <c r="C12008" t="s">
        <v>47724</v>
      </c>
      <c r="D12008">
        <v>1</v>
      </c>
      <c r="E12008" t="s">
        <v>47725</v>
      </c>
      <c r="F12008" t="s">
        <v>15</v>
      </c>
      <c r="G12008" t="s">
        <v>47726</v>
      </c>
      <c r="H12008" t="s">
        <v>47727</v>
      </c>
    </row>
    <row r="12009" spans="1:8" x14ac:dyDescent="0.2">
      <c r="A12009">
        <v>10238</v>
      </c>
      <c r="B12009" t="s">
        <v>47728</v>
      </c>
      <c r="C12009" t="s">
        <v>47728</v>
      </c>
      <c r="D12009">
        <v>1</v>
      </c>
      <c r="E12009" t="s">
        <v>47729</v>
      </c>
      <c r="F12009" t="s">
        <v>11</v>
      </c>
      <c r="G12009" t="s">
        <v>47730</v>
      </c>
      <c r="H12009" t="s">
        <v>47731</v>
      </c>
    </row>
    <row r="12010" spans="1:8" x14ac:dyDescent="0.2">
      <c r="A12010">
        <v>7887</v>
      </c>
      <c r="B12010" t="s">
        <v>47732</v>
      </c>
      <c r="C12010" t="s">
        <v>47732</v>
      </c>
      <c r="D12010">
        <v>1</v>
      </c>
      <c r="E12010" t="s">
        <v>47733</v>
      </c>
      <c r="F12010" t="s">
        <v>15</v>
      </c>
      <c r="G12010" t="s">
        <v>17221</v>
      </c>
      <c r="H12010" t="s">
        <v>47734</v>
      </c>
    </row>
    <row r="12011" spans="1:8" x14ac:dyDescent="0.2">
      <c r="A12011">
        <v>10440</v>
      </c>
      <c r="B12011" t="s">
        <v>47735</v>
      </c>
      <c r="C12011" t="s">
        <v>47736</v>
      </c>
      <c r="D12011">
        <v>1</v>
      </c>
      <c r="E12011" t="s">
        <v>47737</v>
      </c>
      <c r="F12011" t="s">
        <v>15</v>
      </c>
      <c r="G12011" t="s">
        <v>47738</v>
      </c>
      <c r="H12011" t="s">
        <v>47739</v>
      </c>
    </row>
    <row r="12012" spans="1:8" x14ac:dyDescent="0.2">
      <c r="A12012">
        <v>8459</v>
      </c>
      <c r="B12012" t="s">
        <v>47740</v>
      </c>
      <c r="C12012" t="s">
        <v>47741</v>
      </c>
      <c r="D12012">
        <v>1</v>
      </c>
      <c r="E12012" t="s">
        <v>47742</v>
      </c>
      <c r="F12012" t="s">
        <v>15</v>
      </c>
      <c r="G12012" t="s">
        <v>47743</v>
      </c>
      <c r="H12012" t="s">
        <v>47744</v>
      </c>
    </row>
    <row r="12013" spans="1:8" x14ac:dyDescent="0.2">
      <c r="A12013">
        <v>8548</v>
      </c>
      <c r="B12013" t="s">
        <v>47745</v>
      </c>
      <c r="C12013" t="s">
        <v>47746</v>
      </c>
      <c r="D12013">
        <v>1</v>
      </c>
      <c r="E12013" t="s">
        <v>47747</v>
      </c>
      <c r="F12013" t="s">
        <v>15</v>
      </c>
      <c r="G12013" t="s">
        <v>47748</v>
      </c>
      <c r="H12013" t="s">
        <v>47749</v>
      </c>
    </row>
    <row r="12014" spans="1:8" x14ac:dyDescent="0.2">
      <c r="A12014">
        <v>7465</v>
      </c>
      <c r="B12014" t="s">
        <v>47750</v>
      </c>
      <c r="C12014" t="s">
        <v>47751</v>
      </c>
      <c r="D12014">
        <v>1</v>
      </c>
      <c r="E12014" t="s">
        <v>47752</v>
      </c>
      <c r="F12014" t="s">
        <v>15</v>
      </c>
      <c r="G12014" t="s">
        <v>47753</v>
      </c>
      <c r="H12014" t="s">
        <v>47754</v>
      </c>
    </row>
    <row r="12015" spans="1:8" x14ac:dyDescent="0.2">
      <c r="A12015">
        <v>10258</v>
      </c>
      <c r="B12015" t="s">
        <v>47755</v>
      </c>
      <c r="C12015" t="s">
        <v>47756</v>
      </c>
      <c r="D12015">
        <v>1</v>
      </c>
      <c r="E12015" t="s">
        <v>47757</v>
      </c>
      <c r="F12015" t="s">
        <v>15</v>
      </c>
      <c r="G12015" t="s">
        <v>47758</v>
      </c>
      <c r="H12015" t="s">
        <v>47759</v>
      </c>
    </row>
    <row r="12016" spans="1:8" x14ac:dyDescent="0.2">
      <c r="A12016">
        <v>11024</v>
      </c>
      <c r="B12016" t="s">
        <v>47760</v>
      </c>
      <c r="C12016" t="s">
        <v>47761</v>
      </c>
      <c r="D12016">
        <v>1</v>
      </c>
      <c r="E12016" t="s">
        <v>47762</v>
      </c>
      <c r="F12016" t="s">
        <v>15</v>
      </c>
      <c r="G12016" t="s">
        <v>47763</v>
      </c>
      <c r="H12016" t="s">
        <v>47764</v>
      </c>
    </row>
    <row r="12017" spans="1:8" x14ac:dyDescent="0.2">
      <c r="A12017">
        <v>7501</v>
      </c>
      <c r="B12017" t="s">
        <v>47765</v>
      </c>
      <c r="C12017" t="s">
        <v>47766</v>
      </c>
      <c r="D12017">
        <v>1</v>
      </c>
      <c r="E12017" t="s">
        <v>47767</v>
      </c>
      <c r="F12017" t="s">
        <v>50</v>
      </c>
      <c r="G12017" t="s">
        <v>47768</v>
      </c>
      <c r="H12017" t="s">
        <v>47769</v>
      </c>
    </row>
    <row r="12018" spans="1:8" x14ac:dyDescent="0.2">
      <c r="A12018">
        <v>9973</v>
      </c>
      <c r="B12018" t="s">
        <v>47770</v>
      </c>
      <c r="C12018" t="s">
        <v>47771</v>
      </c>
      <c r="D12018">
        <v>1</v>
      </c>
      <c r="E12018" t="s">
        <v>47772</v>
      </c>
      <c r="F12018" t="s">
        <v>15</v>
      </c>
      <c r="G12018" t="s">
        <v>47773</v>
      </c>
      <c r="H12018" t="s">
        <v>47774</v>
      </c>
    </row>
    <row r="12019" spans="1:8" x14ac:dyDescent="0.2">
      <c r="A12019">
        <v>9972</v>
      </c>
      <c r="B12019" t="s">
        <v>47775</v>
      </c>
      <c r="C12019" t="s">
        <v>47775</v>
      </c>
      <c r="D12019">
        <v>1</v>
      </c>
      <c r="E12019" t="s">
        <v>5495</v>
      </c>
      <c r="F12019" t="s">
        <v>72</v>
      </c>
      <c r="G12019" t="s">
        <v>47776</v>
      </c>
      <c r="H12019" t="s">
        <v>47777</v>
      </c>
    </row>
    <row r="12020" spans="1:8" x14ac:dyDescent="0.2">
      <c r="A12020">
        <v>9501</v>
      </c>
      <c r="B12020" t="s">
        <v>47778</v>
      </c>
      <c r="C12020" t="s">
        <v>47778</v>
      </c>
      <c r="D12020">
        <v>1</v>
      </c>
      <c r="E12020" t="s">
        <v>13927</v>
      </c>
      <c r="F12020" t="s">
        <v>15</v>
      </c>
      <c r="G12020" t="s">
        <v>23022</v>
      </c>
      <c r="H12020" t="s">
        <v>23023</v>
      </c>
    </row>
    <row r="12021" spans="1:8" x14ac:dyDescent="0.2">
      <c r="A12021">
        <v>8320</v>
      </c>
      <c r="B12021" t="s">
        <v>47779</v>
      </c>
      <c r="C12021" t="s">
        <v>47780</v>
      </c>
      <c r="D12021">
        <v>1</v>
      </c>
      <c r="E12021" t="s">
        <v>47781</v>
      </c>
      <c r="F12021" t="s">
        <v>15</v>
      </c>
      <c r="G12021" t="s">
        <v>47782</v>
      </c>
      <c r="H12021" t="s">
        <v>47783</v>
      </c>
    </row>
    <row r="12022" spans="1:8" x14ac:dyDescent="0.2">
      <c r="A12022">
        <v>7357</v>
      </c>
      <c r="B12022" t="s">
        <v>47784</v>
      </c>
      <c r="C12022" t="s">
        <v>47785</v>
      </c>
      <c r="D12022">
        <v>1</v>
      </c>
      <c r="E12022" t="s">
        <v>47786</v>
      </c>
      <c r="F12022" t="s">
        <v>50</v>
      </c>
      <c r="G12022" t="s">
        <v>47787</v>
      </c>
      <c r="H12022" t="s">
        <v>47788</v>
      </c>
    </row>
    <row r="12023" spans="1:8" x14ac:dyDescent="0.2">
      <c r="A12023">
        <v>9193</v>
      </c>
      <c r="B12023" t="s">
        <v>47789</v>
      </c>
      <c r="C12023" t="s">
        <v>47790</v>
      </c>
      <c r="D12023">
        <v>1</v>
      </c>
      <c r="E12023" t="s">
        <v>47791</v>
      </c>
      <c r="F12023" t="s">
        <v>15</v>
      </c>
      <c r="G12023" t="s">
        <v>47792</v>
      </c>
      <c r="H12023" t="s">
        <v>47793</v>
      </c>
    </row>
    <row r="12024" spans="1:8" x14ac:dyDescent="0.2">
      <c r="A12024">
        <v>10114</v>
      </c>
      <c r="B12024" t="s">
        <v>47794</v>
      </c>
      <c r="C12024" t="s">
        <v>47794</v>
      </c>
      <c r="D12024">
        <v>1</v>
      </c>
      <c r="E12024" t="s">
        <v>47795</v>
      </c>
      <c r="F12024" t="s">
        <v>15</v>
      </c>
      <c r="G12024" t="s">
        <v>47796</v>
      </c>
      <c r="H12024" t="s">
        <v>47797</v>
      </c>
    </row>
    <row r="12025" spans="1:8" x14ac:dyDescent="0.2">
      <c r="A12025">
        <v>11286</v>
      </c>
      <c r="B12025" t="s">
        <v>47798</v>
      </c>
      <c r="C12025" t="s">
        <v>47798</v>
      </c>
      <c r="D12025">
        <v>1</v>
      </c>
      <c r="E12025" t="s">
        <v>19792</v>
      </c>
      <c r="F12025" t="s">
        <v>15</v>
      </c>
      <c r="G12025" t="s">
        <v>47799</v>
      </c>
      <c r="H12025" t="s">
        <v>47800</v>
      </c>
    </row>
    <row r="12026" spans="1:8" x14ac:dyDescent="0.2">
      <c r="A12026">
        <v>7155</v>
      </c>
      <c r="B12026" t="s">
        <v>47801</v>
      </c>
      <c r="C12026" t="s">
        <v>47802</v>
      </c>
      <c r="D12026">
        <v>1</v>
      </c>
      <c r="E12026" t="s">
        <v>47803</v>
      </c>
      <c r="F12026" t="s">
        <v>15</v>
      </c>
      <c r="G12026" t="s">
        <v>47804</v>
      </c>
      <c r="H12026" t="s">
        <v>47805</v>
      </c>
    </row>
    <row r="12027" spans="1:8" x14ac:dyDescent="0.2">
      <c r="A12027">
        <v>12046</v>
      </c>
      <c r="B12027" t="s">
        <v>47806</v>
      </c>
      <c r="C12027" t="s">
        <v>47807</v>
      </c>
      <c r="D12027">
        <v>1</v>
      </c>
      <c r="E12027" t="s">
        <v>47808</v>
      </c>
      <c r="F12027" t="s">
        <v>15</v>
      </c>
      <c r="G12027" t="s">
        <v>47809</v>
      </c>
      <c r="H12027" t="s">
        <v>47810</v>
      </c>
    </row>
    <row r="12028" spans="1:8" x14ac:dyDescent="0.2">
      <c r="A12028">
        <v>10834</v>
      </c>
      <c r="B12028" t="s">
        <v>47811</v>
      </c>
      <c r="C12028" t="s">
        <v>47812</v>
      </c>
      <c r="D12028">
        <v>1</v>
      </c>
      <c r="E12028" t="s">
        <v>47813</v>
      </c>
      <c r="F12028" t="s">
        <v>15</v>
      </c>
      <c r="G12028" t="s">
        <v>47814</v>
      </c>
      <c r="H12028" t="s">
        <v>47815</v>
      </c>
    </row>
    <row r="12029" spans="1:8" x14ac:dyDescent="0.2">
      <c r="A12029">
        <v>11464</v>
      </c>
      <c r="B12029" t="s">
        <v>47816</v>
      </c>
      <c r="C12029" t="s">
        <v>47817</v>
      </c>
      <c r="D12029">
        <v>1</v>
      </c>
      <c r="E12029" t="s">
        <v>47818</v>
      </c>
      <c r="F12029" t="s">
        <v>15</v>
      </c>
      <c r="G12029" t="s">
        <v>47819</v>
      </c>
      <c r="H12029" t="s">
        <v>47820</v>
      </c>
    </row>
    <row r="12030" spans="1:8" x14ac:dyDescent="0.2">
      <c r="A12030">
        <v>11398</v>
      </c>
      <c r="B12030" t="s">
        <v>47821</v>
      </c>
      <c r="C12030" t="s">
        <v>47821</v>
      </c>
      <c r="D12030">
        <v>1</v>
      </c>
      <c r="E12030" t="s">
        <v>47822</v>
      </c>
      <c r="F12030" t="s">
        <v>15</v>
      </c>
      <c r="G12030" t="s">
        <v>47823</v>
      </c>
      <c r="H12030" t="s">
        <v>47824</v>
      </c>
    </row>
    <row r="12031" spans="1:8" x14ac:dyDescent="0.2">
      <c r="A12031">
        <v>9545</v>
      </c>
      <c r="B12031" t="s">
        <v>47825</v>
      </c>
      <c r="C12031" t="s">
        <v>47826</v>
      </c>
      <c r="D12031">
        <v>1</v>
      </c>
      <c r="E12031" t="s">
        <v>47827</v>
      </c>
      <c r="F12031" t="s">
        <v>15</v>
      </c>
      <c r="G12031" t="s">
        <v>47828</v>
      </c>
      <c r="H12031" t="s">
        <v>47829</v>
      </c>
    </row>
    <row r="12032" spans="1:8" x14ac:dyDescent="0.2">
      <c r="A12032">
        <v>9327</v>
      </c>
      <c r="B12032" t="s">
        <v>47830</v>
      </c>
      <c r="C12032" t="s">
        <v>47830</v>
      </c>
      <c r="D12032">
        <v>1</v>
      </c>
      <c r="E12032" t="s">
        <v>47831</v>
      </c>
      <c r="F12032" t="s">
        <v>11</v>
      </c>
      <c r="G12032" t="s">
        <v>47832</v>
      </c>
      <c r="H12032" t="s">
        <v>47833</v>
      </c>
    </row>
    <row r="12033" spans="1:8" x14ac:dyDescent="0.2">
      <c r="A12033">
        <v>7424</v>
      </c>
      <c r="B12033" t="s">
        <v>47834</v>
      </c>
      <c r="C12033" t="s">
        <v>47834</v>
      </c>
      <c r="D12033">
        <v>1</v>
      </c>
      <c r="E12033" t="s">
        <v>47835</v>
      </c>
      <c r="F12033" t="s">
        <v>11</v>
      </c>
      <c r="G12033" t="s">
        <v>47836</v>
      </c>
      <c r="H12033" t="s">
        <v>47836</v>
      </c>
    </row>
    <row r="12034" spans="1:8" x14ac:dyDescent="0.2">
      <c r="A12034">
        <v>7025</v>
      </c>
      <c r="B12034" t="s">
        <v>47837</v>
      </c>
      <c r="C12034" t="s">
        <v>47838</v>
      </c>
      <c r="D12034">
        <v>1</v>
      </c>
      <c r="E12034" t="s">
        <v>47839</v>
      </c>
      <c r="F12034" t="s">
        <v>11</v>
      </c>
      <c r="G12034" t="s">
        <v>47840</v>
      </c>
      <c r="H12034" t="s">
        <v>47841</v>
      </c>
    </row>
    <row r="12035" spans="1:8" x14ac:dyDescent="0.2">
      <c r="A12035">
        <v>6761</v>
      </c>
      <c r="B12035" t="s">
        <v>47842</v>
      </c>
      <c r="C12035" t="s">
        <v>47843</v>
      </c>
      <c r="D12035">
        <v>1</v>
      </c>
      <c r="E12035" t="s">
        <v>47844</v>
      </c>
      <c r="F12035" t="s">
        <v>11</v>
      </c>
      <c r="G12035" t="s">
        <v>47845</v>
      </c>
      <c r="H12035" t="s">
        <v>47845</v>
      </c>
    </row>
    <row r="12036" spans="1:8" x14ac:dyDescent="0.2">
      <c r="A12036">
        <v>8663</v>
      </c>
      <c r="B12036" t="s">
        <v>47846</v>
      </c>
      <c r="C12036" t="s">
        <v>47847</v>
      </c>
      <c r="D12036">
        <v>1</v>
      </c>
      <c r="E12036" t="s">
        <v>47848</v>
      </c>
      <c r="F12036" t="s">
        <v>11</v>
      </c>
      <c r="G12036" t="s">
        <v>38247</v>
      </c>
      <c r="H12036" t="s">
        <v>47849</v>
      </c>
    </row>
    <row r="12037" spans="1:8" x14ac:dyDescent="0.2">
      <c r="A12037">
        <v>12030</v>
      </c>
      <c r="B12037" t="s">
        <v>47850</v>
      </c>
      <c r="C12037" t="s">
        <v>47851</v>
      </c>
      <c r="D12037">
        <v>1</v>
      </c>
      <c r="E12037" t="s">
        <v>47852</v>
      </c>
      <c r="F12037" t="s">
        <v>15</v>
      </c>
      <c r="G12037" t="s">
        <v>47853</v>
      </c>
      <c r="H12037" t="s">
        <v>47854</v>
      </c>
    </row>
    <row r="12038" spans="1:8" x14ac:dyDescent="0.2">
      <c r="A12038">
        <v>9190</v>
      </c>
      <c r="B12038" t="s">
        <v>47855</v>
      </c>
      <c r="C12038" t="s">
        <v>47856</v>
      </c>
      <c r="D12038">
        <v>1</v>
      </c>
      <c r="E12038" t="s">
        <v>47857</v>
      </c>
      <c r="F12038" t="s">
        <v>15</v>
      </c>
      <c r="G12038" t="s">
        <v>47858</v>
      </c>
      <c r="H12038" t="s">
        <v>47859</v>
      </c>
    </row>
    <row r="12039" spans="1:8" x14ac:dyDescent="0.2">
      <c r="A12039">
        <v>6817</v>
      </c>
      <c r="B12039" t="s">
        <v>47860</v>
      </c>
      <c r="C12039" t="s">
        <v>47860</v>
      </c>
      <c r="D12039">
        <v>1</v>
      </c>
      <c r="E12039" t="s">
        <v>47861</v>
      </c>
      <c r="F12039" t="s">
        <v>15</v>
      </c>
      <c r="G12039" t="s">
        <v>47862</v>
      </c>
      <c r="H12039" t="s">
        <v>47863</v>
      </c>
    </row>
    <row r="12040" spans="1:8" x14ac:dyDescent="0.2">
      <c r="A12040">
        <v>8871</v>
      </c>
      <c r="B12040" t="s">
        <v>47864</v>
      </c>
      <c r="C12040" t="s">
        <v>47865</v>
      </c>
      <c r="D12040">
        <v>1</v>
      </c>
      <c r="E12040" t="s">
        <v>47866</v>
      </c>
      <c r="F12040" t="s">
        <v>15</v>
      </c>
      <c r="G12040" t="s">
        <v>47867</v>
      </c>
      <c r="H12040" t="s">
        <v>47868</v>
      </c>
    </row>
    <row r="12041" spans="1:8" x14ac:dyDescent="0.2">
      <c r="A12041">
        <v>12004</v>
      </c>
      <c r="B12041" t="s">
        <v>47869</v>
      </c>
      <c r="C12041" t="s">
        <v>47869</v>
      </c>
      <c r="D12041">
        <v>1</v>
      </c>
      <c r="E12041" t="s">
        <v>47870</v>
      </c>
      <c r="F12041" t="s">
        <v>15</v>
      </c>
      <c r="G12041" t="s">
        <v>47871</v>
      </c>
      <c r="H12041" t="s">
        <v>47872</v>
      </c>
    </row>
    <row r="12042" spans="1:8" x14ac:dyDescent="0.2">
      <c r="A12042">
        <v>9052</v>
      </c>
      <c r="B12042" t="s">
        <v>47873</v>
      </c>
      <c r="C12042" t="s">
        <v>47874</v>
      </c>
      <c r="D12042">
        <v>1</v>
      </c>
      <c r="E12042" t="s">
        <v>47875</v>
      </c>
      <c r="F12042" t="s">
        <v>11</v>
      </c>
      <c r="G12042" t="s">
        <v>47876</v>
      </c>
      <c r="H12042" t="s">
        <v>47877</v>
      </c>
    </row>
    <row r="12043" spans="1:8" x14ac:dyDescent="0.2">
      <c r="A12043">
        <v>6648</v>
      </c>
      <c r="B12043" t="s">
        <v>47878</v>
      </c>
      <c r="C12043" t="s">
        <v>47879</v>
      </c>
      <c r="D12043">
        <v>1</v>
      </c>
      <c r="E12043" t="s">
        <v>47880</v>
      </c>
      <c r="F12043" t="s">
        <v>15</v>
      </c>
      <c r="G12043" t="s">
        <v>47881</v>
      </c>
      <c r="H12043" t="s">
        <v>47882</v>
      </c>
    </row>
    <row r="12044" spans="1:8" x14ac:dyDescent="0.2">
      <c r="A12044">
        <v>11997</v>
      </c>
      <c r="B12044" t="s">
        <v>47883</v>
      </c>
      <c r="C12044" t="s">
        <v>47883</v>
      </c>
      <c r="D12044">
        <v>1</v>
      </c>
      <c r="E12044" t="s">
        <v>47884</v>
      </c>
      <c r="F12044" t="s">
        <v>15</v>
      </c>
      <c r="G12044" t="s">
        <v>47885</v>
      </c>
      <c r="H12044" t="s">
        <v>47886</v>
      </c>
    </row>
    <row r="12045" spans="1:8" x14ac:dyDescent="0.2">
      <c r="A12045">
        <v>7003</v>
      </c>
      <c r="B12045" t="s">
        <v>47887</v>
      </c>
      <c r="C12045" t="s">
        <v>47888</v>
      </c>
      <c r="D12045">
        <v>1</v>
      </c>
      <c r="E12045" t="s">
        <v>47889</v>
      </c>
      <c r="F12045" t="s">
        <v>15</v>
      </c>
      <c r="G12045" t="s">
        <v>47890</v>
      </c>
      <c r="H12045" t="s">
        <v>47891</v>
      </c>
    </row>
    <row r="12046" spans="1:8" x14ac:dyDescent="0.2">
      <c r="A12046">
        <v>8052</v>
      </c>
      <c r="B12046" t="s">
        <v>47892</v>
      </c>
      <c r="C12046" t="s">
        <v>47892</v>
      </c>
      <c r="D12046">
        <v>1</v>
      </c>
      <c r="E12046" t="s">
        <v>47893</v>
      </c>
      <c r="F12046" t="s">
        <v>15</v>
      </c>
      <c r="G12046" t="s">
        <v>47894</v>
      </c>
      <c r="H12046" t="s">
        <v>47895</v>
      </c>
    </row>
    <row r="12047" spans="1:8" x14ac:dyDescent="0.2">
      <c r="A12047">
        <v>8117</v>
      </c>
      <c r="B12047" t="s">
        <v>47896</v>
      </c>
      <c r="C12047" t="s">
        <v>47896</v>
      </c>
      <c r="D12047">
        <v>1</v>
      </c>
      <c r="E12047" t="s">
        <v>47897</v>
      </c>
      <c r="F12047" t="s">
        <v>15</v>
      </c>
      <c r="G12047" t="s">
        <v>47898</v>
      </c>
      <c r="H12047" t="s">
        <v>47899</v>
      </c>
    </row>
    <row r="12048" spans="1:8" x14ac:dyDescent="0.2">
      <c r="A12048">
        <v>8118</v>
      </c>
      <c r="B12048" t="s">
        <v>47900</v>
      </c>
      <c r="C12048" t="s">
        <v>47900</v>
      </c>
      <c r="D12048">
        <v>1</v>
      </c>
      <c r="E12048" t="s">
        <v>47901</v>
      </c>
      <c r="F12048" t="s">
        <v>15</v>
      </c>
      <c r="G12048" t="s">
        <v>47898</v>
      </c>
      <c r="H12048" t="s">
        <v>47899</v>
      </c>
    </row>
    <row r="12049" spans="1:8" x14ac:dyDescent="0.2">
      <c r="A12049">
        <v>9135</v>
      </c>
      <c r="B12049" t="s">
        <v>47902</v>
      </c>
      <c r="C12049" t="s">
        <v>47903</v>
      </c>
      <c r="D12049">
        <v>1</v>
      </c>
      <c r="E12049" t="s">
        <v>47904</v>
      </c>
      <c r="F12049" t="s">
        <v>11</v>
      </c>
      <c r="G12049" t="s">
        <v>47905</v>
      </c>
      <c r="H12049" t="s">
        <v>47906</v>
      </c>
    </row>
    <row r="12050" spans="1:8" x14ac:dyDescent="0.2">
      <c r="A12050">
        <v>10389</v>
      </c>
      <c r="B12050" t="s">
        <v>47907</v>
      </c>
      <c r="C12050" t="s">
        <v>47908</v>
      </c>
      <c r="D12050">
        <v>1</v>
      </c>
      <c r="E12050" t="s">
        <v>47909</v>
      </c>
      <c r="F12050" t="s">
        <v>97</v>
      </c>
      <c r="G12050" t="s">
        <v>47910</v>
      </c>
      <c r="H12050" t="s">
        <v>47911</v>
      </c>
    </row>
    <row r="12051" spans="1:8" x14ac:dyDescent="0.2">
      <c r="A12051">
        <v>11455</v>
      </c>
      <c r="B12051" t="s">
        <v>47912</v>
      </c>
      <c r="C12051" t="s">
        <v>47912</v>
      </c>
      <c r="D12051">
        <v>1</v>
      </c>
      <c r="E12051" t="s">
        <v>47913</v>
      </c>
      <c r="F12051" t="s">
        <v>11</v>
      </c>
      <c r="G12051" t="s">
        <v>47914</v>
      </c>
      <c r="H12051" t="s">
        <v>47915</v>
      </c>
    </row>
    <row r="12052" spans="1:8" x14ac:dyDescent="0.2">
      <c r="A12052">
        <v>8161</v>
      </c>
      <c r="B12052" t="s">
        <v>47916</v>
      </c>
      <c r="C12052" t="s">
        <v>47917</v>
      </c>
      <c r="D12052">
        <v>1</v>
      </c>
      <c r="E12052" t="s">
        <v>47918</v>
      </c>
      <c r="F12052" t="s">
        <v>15</v>
      </c>
      <c r="G12052" t="s">
        <v>47919</v>
      </c>
      <c r="H12052" t="s">
        <v>47920</v>
      </c>
    </row>
    <row r="12053" spans="1:8" x14ac:dyDescent="0.2">
      <c r="A12053">
        <v>8988</v>
      </c>
      <c r="B12053" t="s">
        <v>47921</v>
      </c>
      <c r="C12053" t="s">
        <v>47922</v>
      </c>
      <c r="D12053">
        <v>1</v>
      </c>
      <c r="E12053" t="s">
        <v>47923</v>
      </c>
      <c r="F12053" t="s">
        <v>15</v>
      </c>
      <c r="G12053" t="s">
        <v>47924</v>
      </c>
      <c r="H12053" t="s">
        <v>47925</v>
      </c>
    </row>
    <row r="12054" spans="1:8" x14ac:dyDescent="0.2">
      <c r="A12054">
        <v>7217</v>
      </c>
      <c r="B12054" t="s">
        <v>47926</v>
      </c>
      <c r="C12054" t="s">
        <v>47927</v>
      </c>
      <c r="D12054">
        <v>1</v>
      </c>
      <c r="E12054" t="s">
        <v>47928</v>
      </c>
      <c r="F12054" t="s">
        <v>15</v>
      </c>
      <c r="G12054" t="s">
        <v>47929</v>
      </c>
      <c r="H12054" t="s">
        <v>47930</v>
      </c>
    </row>
    <row r="12055" spans="1:8" x14ac:dyDescent="0.2">
      <c r="A12055">
        <v>8182</v>
      </c>
      <c r="B12055" t="s">
        <v>47931</v>
      </c>
      <c r="C12055" t="s">
        <v>47931</v>
      </c>
      <c r="D12055">
        <v>1</v>
      </c>
      <c r="E12055" t="s">
        <v>47932</v>
      </c>
      <c r="F12055" t="s">
        <v>15</v>
      </c>
      <c r="G12055" t="s">
        <v>47933</v>
      </c>
      <c r="H12055" t="s">
        <v>47934</v>
      </c>
    </row>
    <row r="12056" spans="1:8" x14ac:dyDescent="0.2">
      <c r="A12056">
        <v>6888</v>
      </c>
      <c r="B12056" t="s">
        <v>47935</v>
      </c>
      <c r="C12056" t="s">
        <v>47936</v>
      </c>
      <c r="D12056">
        <v>1</v>
      </c>
      <c r="E12056" t="s">
        <v>47937</v>
      </c>
      <c r="F12056" t="s">
        <v>208</v>
      </c>
      <c r="G12056" t="s">
        <v>47938</v>
      </c>
      <c r="H12056" t="s">
        <v>47939</v>
      </c>
    </row>
    <row r="12057" spans="1:8" x14ac:dyDescent="0.2">
      <c r="A12057">
        <v>7537</v>
      </c>
      <c r="B12057" t="s">
        <v>47940</v>
      </c>
      <c r="C12057" t="s">
        <v>47941</v>
      </c>
      <c r="D12057">
        <v>1</v>
      </c>
      <c r="E12057" t="s">
        <v>47942</v>
      </c>
      <c r="F12057" t="s">
        <v>15</v>
      </c>
      <c r="G12057" t="s">
        <v>14209</v>
      </c>
      <c r="H12057" t="s">
        <v>14210</v>
      </c>
    </row>
    <row r="12058" spans="1:8" x14ac:dyDescent="0.2">
      <c r="A12058">
        <v>8945</v>
      </c>
      <c r="B12058" t="s">
        <v>47943</v>
      </c>
      <c r="C12058" t="s">
        <v>47943</v>
      </c>
      <c r="D12058">
        <v>1</v>
      </c>
      <c r="E12058" t="s">
        <v>47944</v>
      </c>
      <c r="F12058" t="s">
        <v>15</v>
      </c>
      <c r="G12058" t="s">
        <v>47945</v>
      </c>
      <c r="H12058" t="s">
        <v>47946</v>
      </c>
    </row>
    <row r="12059" spans="1:8" x14ac:dyDescent="0.2">
      <c r="A12059">
        <v>8891</v>
      </c>
      <c r="B12059" t="s">
        <v>47947</v>
      </c>
      <c r="C12059" t="s">
        <v>47948</v>
      </c>
      <c r="D12059">
        <v>1</v>
      </c>
      <c r="E12059" t="s">
        <v>47949</v>
      </c>
      <c r="F12059" t="s">
        <v>15</v>
      </c>
      <c r="G12059" t="s">
        <v>47950</v>
      </c>
      <c r="H12059" t="s">
        <v>47951</v>
      </c>
    </row>
    <row r="12060" spans="1:8" x14ac:dyDescent="0.2">
      <c r="A12060">
        <v>9492</v>
      </c>
      <c r="B12060" t="s">
        <v>47952</v>
      </c>
      <c r="C12060" t="s">
        <v>47953</v>
      </c>
      <c r="D12060">
        <v>1</v>
      </c>
      <c r="E12060" t="s">
        <v>47954</v>
      </c>
      <c r="F12060" t="s">
        <v>15</v>
      </c>
      <c r="G12060" t="s">
        <v>47955</v>
      </c>
      <c r="H12060" t="s">
        <v>47956</v>
      </c>
    </row>
    <row r="12061" spans="1:8" x14ac:dyDescent="0.2">
      <c r="A12061">
        <v>11817</v>
      </c>
      <c r="B12061" t="s">
        <v>47957</v>
      </c>
      <c r="C12061" t="s">
        <v>47958</v>
      </c>
      <c r="D12061">
        <v>1</v>
      </c>
      <c r="E12061" t="s">
        <v>47959</v>
      </c>
      <c r="F12061" t="s">
        <v>15</v>
      </c>
      <c r="G12061" t="s">
        <v>47960</v>
      </c>
      <c r="H12061" t="s">
        <v>47961</v>
      </c>
    </row>
    <row r="12062" spans="1:8" x14ac:dyDescent="0.2">
      <c r="A12062">
        <v>10015</v>
      </c>
      <c r="B12062" t="s">
        <v>47962</v>
      </c>
      <c r="C12062" t="s">
        <v>47962</v>
      </c>
      <c r="D12062">
        <v>1</v>
      </c>
      <c r="E12062" t="s">
        <v>47963</v>
      </c>
      <c r="F12062" t="s">
        <v>15</v>
      </c>
      <c r="G12062" t="s">
        <v>47964</v>
      </c>
      <c r="H12062" t="s">
        <v>47965</v>
      </c>
    </row>
    <row r="12063" spans="1:8" x14ac:dyDescent="0.2">
      <c r="A12063">
        <v>6814</v>
      </c>
      <c r="B12063" t="s">
        <v>47966</v>
      </c>
      <c r="C12063" t="s">
        <v>47966</v>
      </c>
      <c r="D12063">
        <v>1</v>
      </c>
      <c r="E12063" t="s">
        <v>47967</v>
      </c>
      <c r="F12063" t="s">
        <v>15</v>
      </c>
      <c r="G12063" t="s">
        <v>47968</v>
      </c>
      <c r="H12063" t="s">
        <v>47969</v>
      </c>
    </row>
    <row r="12064" spans="1:8" x14ac:dyDescent="0.2">
      <c r="A12064">
        <v>8909</v>
      </c>
      <c r="B12064" t="s">
        <v>47970</v>
      </c>
      <c r="C12064" t="s">
        <v>47971</v>
      </c>
      <c r="D12064">
        <v>1</v>
      </c>
      <c r="E12064" t="s">
        <v>47972</v>
      </c>
      <c r="F12064" t="s">
        <v>15</v>
      </c>
      <c r="G12064" t="s">
        <v>47973</v>
      </c>
      <c r="H12064" t="s">
        <v>47974</v>
      </c>
    </row>
    <row r="12065" spans="1:8" x14ac:dyDescent="0.2">
      <c r="A12065">
        <v>8439</v>
      </c>
      <c r="B12065" t="s">
        <v>47975</v>
      </c>
      <c r="C12065" t="s">
        <v>47976</v>
      </c>
      <c r="D12065">
        <v>1</v>
      </c>
      <c r="E12065" t="s">
        <v>47977</v>
      </c>
      <c r="F12065" t="s">
        <v>15</v>
      </c>
      <c r="G12065" t="s">
        <v>47978</v>
      </c>
      <c r="H12065" t="s">
        <v>47979</v>
      </c>
    </row>
    <row r="12066" spans="1:8" x14ac:dyDescent="0.2">
      <c r="A12066">
        <v>8159</v>
      </c>
      <c r="B12066" t="s">
        <v>47980</v>
      </c>
      <c r="C12066" t="s">
        <v>47981</v>
      </c>
      <c r="D12066">
        <v>1</v>
      </c>
      <c r="E12066" t="s">
        <v>47982</v>
      </c>
      <c r="F12066" t="s">
        <v>15</v>
      </c>
      <c r="G12066" t="s">
        <v>47983</v>
      </c>
      <c r="H12066" t="s">
        <v>47983</v>
      </c>
    </row>
    <row r="12067" spans="1:8" x14ac:dyDescent="0.2">
      <c r="A12067">
        <v>9739</v>
      </c>
      <c r="B12067" t="s">
        <v>47984</v>
      </c>
      <c r="C12067" t="s">
        <v>47985</v>
      </c>
      <c r="D12067">
        <v>1</v>
      </c>
      <c r="E12067" t="s">
        <v>47986</v>
      </c>
      <c r="F12067" t="s">
        <v>50</v>
      </c>
      <c r="G12067" t="s">
        <v>47987</v>
      </c>
      <c r="H12067" t="s">
        <v>47988</v>
      </c>
    </row>
    <row r="12068" spans="1:8" x14ac:dyDescent="0.2">
      <c r="A12068">
        <v>7522</v>
      </c>
      <c r="B12068" t="s">
        <v>47989</v>
      </c>
      <c r="C12068" t="s">
        <v>47990</v>
      </c>
      <c r="D12068">
        <v>1</v>
      </c>
      <c r="E12068" t="s">
        <v>47991</v>
      </c>
      <c r="F12068" t="s">
        <v>15</v>
      </c>
      <c r="G12068" t="s">
        <v>47992</v>
      </c>
      <c r="H12068" t="s">
        <v>47993</v>
      </c>
    </row>
    <row r="12069" spans="1:8" x14ac:dyDescent="0.2">
      <c r="A12069">
        <v>10189</v>
      </c>
      <c r="B12069" t="s">
        <v>47994</v>
      </c>
      <c r="C12069" t="s">
        <v>47994</v>
      </c>
      <c r="D12069">
        <v>1</v>
      </c>
      <c r="E12069" t="s">
        <v>47995</v>
      </c>
      <c r="F12069" t="s">
        <v>15</v>
      </c>
      <c r="G12069" t="s">
        <v>47996</v>
      </c>
      <c r="H12069" t="s">
        <v>47997</v>
      </c>
    </row>
    <row r="12070" spans="1:8" x14ac:dyDescent="0.2">
      <c r="A12070">
        <v>10012</v>
      </c>
      <c r="B12070" t="s">
        <v>47998</v>
      </c>
      <c r="C12070" t="s">
        <v>47999</v>
      </c>
      <c r="D12070">
        <v>1</v>
      </c>
      <c r="E12070" t="s">
        <v>48000</v>
      </c>
      <c r="F12070" t="s">
        <v>15</v>
      </c>
      <c r="G12070" t="s">
        <v>48001</v>
      </c>
      <c r="H12070" t="s">
        <v>48002</v>
      </c>
    </row>
    <row r="12071" spans="1:8" x14ac:dyDescent="0.2">
      <c r="A12071">
        <v>10009</v>
      </c>
      <c r="B12071" t="s">
        <v>48003</v>
      </c>
      <c r="C12071" t="s">
        <v>48003</v>
      </c>
      <c r="D12071">
        <v>1</v>
      </c>
      <c r="E12071" t="s">
        <v>48004</v>
      </c>
      <c r="F12071" t="s">
        <v>15</v>
      </c>
      <c r="G12071" t="s">
        <v>48005</v>
      </c>
      <c r="H12071" t="s">
        <v>48006</v>
      </c>
    </row>
    <row r="12072" spans="1:8" x14ac:dyDescent="0.2">
      <c r="A12072">
        <v>8614</v>
      </c>
      <c r="B12072" t="s">
        <v>48007</v>
      </c>
      <c r="C12072" t="s">
        <v>48007</v>
      </c>
      <c r="D12072">
        <v>1</v>
      </c>
      <c r="E12072" t="s">
        <v>48008</v>
      </c>
      <c r="F12072" t="s">
        <v>50</v>
      </c>
      <c r="G12072" t="s">
        <v>48009</v>
      </c>
      <c r="H12072" t="s">
        <v>48010</v>
      </c>
    </row>
    <row r="12073" spans="1:8" x14ac:dyDescent="0.2">
      <c r="A12073">
        <v>10188</v>
      </c>
      <c r="B12073" t="s">
        <v>48011</v>
      </c>
      <c r="C12073" t="s">
        <v>48012</v>
      </c>
      <c r="D12073">
        <v>1</v>
      </c>
      <c r="E12073" t="s">
        <v>48013</v>
      </c>
      <c r="F12073" t="s">
        <v>15</v>
      </c>
      <c r="G12073" t="s">
        <v>48014</v>
      </c>
      <c r="H12073" t="s">
        <v>48015</v>
      </c>
    </row>
    <row r="12074" spans="1:8" x14ac:dyDescent="0.2">
      <c r="A12074">
        <v>7970</v>
      </c>
      <c r="B12074" t="s">
        <v>48016</v>
      </c>
      <c r="C12074" t="s">
        <v>48017</v>
      </c>
      <c r="D12074">
        <v>1</v>
      </c>
      <c r="E12074" t="s">
        <v>48018</v>
      </c>
      <c r="F12074" t="s">
        <v>15</v>
      </c>
      <c r="G12074" t="s">
        <v>48019</v>
      </c>
      <c r="H12074" t="s">
        <v>48020</v>
      </c>
    </row>
    <row r="12075" spans="1:8" x14ac:dyDescent="0.2">
      <c r="A12075">
        <v>9516</v>
      </c>
      <c r="B12075" t="s">
        <v>48021</v>
      </c>
      <c r="C12075" t="s">
        <v>48021</v>
      </c>
      <c r="D12075">
        <v>1</v>
      </c>
      <c r="E12075" t="s">
        <v>48022</v>
      </c>
      <c r="F12075" t="s">
        <v>15</v>
      </c>
      <c r="G12075" t="s">
        <v>48023</v>
      </c>
      <c r="H12075" t="s">
        <v>48024</v>
      </c>
    </row>
    <row r="12076" spans="1:8" x14ac:dyDescent="0.2">
      <c r="A12076">
        <v>8105</v>
      </c>
      <c r="B12076" t="s">
        <v>48025</v>
      </c>
      <c r="C12076" t="s">
        <v>48026</v>
      </c>
      <c r="D12076">
        <v>1</v>
      </c>
      <c r="E12076" t="s">
        <v>48027</v>
      </c>
      <c r="F12076" t="s">
        <v>15</v>
      </c>
      <c r="G12076" t="s">
        <v>48028</v>
      </c>
      <c r="H12076" t="s">
        <v>48029</v>
      </c>
    </row>
    <row r="12077" spans="1:8" x14ac:dyDescent="0.2">
      <c r="A12077">
        <v>9957</v>
      </c>
      <c r="B12077" t="s">
        <v>48030</v>
      </c>
      <c r="C12077" t="s">
        <v>48030</v>
      </c>
      <c r="D12077">
        <v>1</v>
      </c>
      <c r="E12077" t="s">
        <v>48031</v>
      </c>
      <c r="F12077" t="s">
        <v>15</v>
      </c>
      <c r="G12077" t="s">
        <v>48032</v>
      </c>
      <c r="H12077" t="s">
        <v>48033</v>
      </c>
    </row>
    <row r="12078" spans="1:8" x14ac:dyDescent="0.2">
      <c r="A12078">
        <v>9512</v>
      </c>
      <c r="B12078" t="s">
        <v>48034</v>
      </c>
      <c r="C12078" t="s">
        <v>48034</v>
      </c>
      <c r="D12078">
        <v>1</v>
      </c>
      <c r="E12078" t="s">
        <v>48035</v>
      </c>
      <c r="F12078" t="s">
        <v>15</v>
      </c>
      <c r="G12078" t="s">
        <v>48036</v>
      </c>
      <c r="H12078" t="s">
        <v>48037</v>
      </c>
    </row>
    <row r="12079" spans="1:8" x14ac:dyDescent="0.2">
      <c r="A12079">
        <v>8362</v>
      </c>
      <c r="B12079" t="s">
        <v>48038</v>
      </c>
      <c r="C12079" t="s">
        <v>48039</v>
      </c>
      <c r="D12079">
        <v>1</v>
      </c>
      <c r="E12079" t="s">
        <v>48040</v>
      </c>
      <c r="F12079" t="s">
        <v>11</v>
      </c>
      <c r="G12079" t="s">
        <v>48041</v>
      </c>
      <c r="H12079" t="s">
        <v>48042</v>
      </c>
    </row>
    <row r="12080" spans="1:8" x14ac:dyDescent="0.2">
      <c r="A12080">
        <v>8500</v>
      </c>
      <c r="B12080" t="s">
        <v>48043</v>
      </c>
      <c r="C12080" t="s">
        <v>48043</v>
      </c>
      <c r="D12080">
        <v>1</v>
      </c>
      <c r="E12080" t="s">
        <v>48044</v>
      </c>
      <c r="F12080" t="s">
        <v>15</v>
      </c>
      <c r="G12080" t="s">
        <v>48045</v>
      </c>
      <c r="H12080" t="s">
        <v>48046</v>
      </c>
    </row>
    <row r="12081" spans="1:8" x14ac:dyDescent="0.2">
      <c r="A12081">
        <v>9289</v>
      </c>
      <c r="B12081" t="s">
        <v>48047</v>
      </c>
      <c r="C12081" t="s">
        <v>48048</v>
      </c>
      <c r="D12081">
        <v>1</v>
      </c>
      <c r="E12081" t="s">
        <v>9222</v>
      </c>
      <c r="F12081" t="s">
        <v>50</v>
      </c>
      <c r="G12081" t="s">
        <v>48049</v>
      </c>
      <c r="H12081" t="s">
        <v>48050</v>
      </c>
    </row>
    <row r="12082" spans="1:8" x14ac:dyDescent="0.2">
      <c r="A12082">
        <v>10897</v>
      </c>
      <c r="B12082" t="s">
        <v>48051</v>
      </c>
      <c r="C12082" t="s">
        <v>48051</v>
      </c>
      <c r="D12082">
        <v>1</v>
      </c>
      <c r="E12082" t="s">
        <v>6106</v>
      </c>
      <c r="F12082" t="s">
        <v>15</v>
      </c>
      <c r="G12082" t="s">
        <v>48052</v>
      </c>
      <c r="H12082" t="s">
        <v>48053</v>
      </c>
    </row>
    <row r="12083" spans="1:8" x14ac:dyDescent="0.2">
      <c r="A12083">
        <v>12122</v>
      </c>
      <c r="B12083" t="s">
        <v>48054</v>
      </c>
      <c r="C12083" t="s">
        <v>48055</v>
      </c>
      <c r="D12083">
        <v>1</v>
      </c>
      <c r="E12083" t="s">
        <v>48056</v>
      </c>
      <c r="F12083" t="s">
        <v>15</v>
      </c>
      <c r="G12083" t="s">
        <v>48057</v>
      </c>
      <c r="H12083" t="s">
        <v>48058</v>
      </c>
    </row>
    <row r="12084" spans="1:8" x14ac:dyDescent="0.2">
      <c r="A12084">
        <v>7078</v>
      </c>
      <c r="B12084" t="s">
        <v>48059</v>
      </c>
      <c r="C12084" t="s">
        <v>48060</v>
      </c>
      <c r="D12084">
        <v>1</v>
      </c>
      <c r="E12084" t="s">
        <v>48061</v>
      </c>
      <c r="F12084" t="s">
        <v>50</v>
      </c>
      <c r="G12084" t="s">
        <v>48062</v>
      </c>
      <c r="H12084" t="s">
        <v>48063</v>
      </c>
    </row>
    <row r="12085" spans="1:8" x14ac:dyDescent="0.2">
      <c r="A12085">
        <v>11972</v>
      </c>
      <c r="B12085" t="s">
        <v>48064</v>
      </c>
      <c r="C12085" t="s">
        <v>48064</v>
      </c>
      <c r="D12085">
        <v>1</v>
      </c>
      <c r="E12085" t="s">
        <v>6851</v>
      </c>
      <c r="F12085" t="s">
        <v>50</v>
      </c>
      <c r="G12085" t="s">
        <v>48065</v>
      </c>
      <c r="H12085" t="s">
        <v>48066</v>
      </c>
    </row>
    <row r="12086" spans="1:8" x14ac:dyDescent="0.2">
      <c r="A12086">
        <v>11973</v>
      </c>
      <c r="B12086" t="s">
        <v>48067</v>
      </c>
      <c r="C12086" t="s">
        <v>48068</v>
      </c>
      <c r="D12086">
        <v>1</v>
      </c>
      <c r="E12086" t="s">
        <v>48069</v>
      </c>
      <c r="F12086" t="s">
        <v>15</v>
      </c>
      <c r="G12086" t="s">
        <v>48070</v>
      </c>
      <c r="H12086" t="s">
        <v>48071</v>
      </c>
    </row>
    <row r="12087" spans="1:8" x14ac:dyDescent="0.2">
      <c r="A12087">
        <v>7124</v>
      </c>
      <c r="B12087" t="s">
        <v>48072</v>
      </c>
      <c r="C12087" t="s">
        <v>48072</v>
      </c>
      <c r="D12087">
        <v>1</v>
      </c>
      <c r="E12087" t="s">
        <v>48073</v>
      </c>
      <c r="F12087" t="s">
        <v>11</v>
      </c>
      <c r="G12087" t="s">
        <v>48074</v>
      </c>
      <c r="H12087" t="s">
        <v>48075</v>
      </c>
    </row>
    <row r="12088" spans="1:8" x14ac:dyDescent="0.2">
      <c r="A12088">
        <v>7122</v>
      </c>
      <c r="B12088" t="s">
        <v>48076</v>
      </c>
      <c r="C12088" t="s">
        <v>48077</v>
      </c>
      <c r="D12088">
        <v>1</v>
      </c>
      <c r="E12088" t="s">
        <v>48078</v>
      </c>
      <c r="F12088" t="s">
        <v>11</v>
      </c>
      <c r="G12088" t="s">
        <v>48079</v>
      </c>
      <c r="H12088" t="s">
        <v>48080</v>
      </c>
    </row>
    <row r="12089" spans="1:8" x14ac:dyDescent="0.2">
      <c r="A12089">
        <v>11320</v>
      </c>
      <c r="B12089" t="s">
        <v>48081</v>
      </c>
      <c r="C12089" t="s">
        <v>48081</v>
      </c>
      <c r="D12089">
        <v>1</v>
      </c>
      <c r="E12089" t="s">
        <v>15336</v>
      </c>
      <c r="F12089" t="s">
        <v>15</v>
      </c>
      <c r="G12089" t="s">
        <v>48082</v>
      </c>
      <c r="H12089" t="s">
        <v>48083</v>
      </c>
    </row>
    <row r="12090" spans="1:8" x14ac:dyDescent="0.2">
      <c r="A12090">
        <v>7555</v>
      </c>
      <c r="B12090" t="s">
        <v>48084</v>
      </c>
      <c r="C12090" t="s">
        <v>48085</v>
      </c>
      <c r="D12090">
        <v>1</v>
      </c>
      <c r="E12090" t="s">
        <v>48086</v>
      </c>
      <c r="F12090" t="s">
        <v>50</v>
      </c>
      <c r="G12090" t="s">
        <v>48087</v>
      </c>
      <c r="H12090" t="s">
        <v>48088</v>
      </c>
    </row>
    <row r="12091" spans="1:8" x14ac:dyDescent="0.2">
      <c r="A12091">
        <v>10160</v>
      </c>
      <c r="B12091" t="s">
        <v>48089</v>
      </c>
      <c r="C12091" t="s">
        <v>48089</v>
      </c>
      <c r="D12091">
        <v>1</v>
      </c>
      <c r="E12091" t="s">
        <v>44705</v>
      </c>
      <c r="F12091" t="s">
        <v>53</v>
      </c>
      <c r="G12091" t="s">
        <v>48090</v>
      </c>
      <c r="H12091" t="s">
        <v>48091</v>
      </c>
    </row>
    <row r="12092" spans="1:8" x14ac:dyDescent="0.2">
      <c r="A12092">
        <v>11385</v>
      </c>
      <c r="B12092" t="s">
        <v>48092</v>
      </c>
      <c r="C12092" t="s">
        <v>48093</v>
      </c>
      <c r="D12092">
        <v>1</v>
      </c>
      <c r="E12092" t="s">
        <v>15435</v>
      </c>
      <c r="F12092" t="s">
        <v>15</v>
      </c>
      <c r="G12092" t="s">
        <v>48094</v>
      </c>
      <c r="H12092" t="s">
        <v>48095</v>
      </c>
    </row>
    <row r="12093" spans="1:8" x14ac:dyDescent="0.2">
      <c r="A12093">
        <v>8738</v>
      </c>
      <c r="B12093" t="s">
        <v>48096</v>
      </c>
      <c r="C12093" t="s">
        <v>48097</v>
      </c>
      <c r="D12093">
        <v>1</v>
      </c>
      <c r="E12093" t="s">
        <v>48098</v>
      </c>
      <c r="F12093" t="s">
        <v>15</v>
      </c>
      <c r="G12093" t="s">
        <v>48099</v>
      </c>
      <c r="H12093" t="s">
        <v>48100</v>
      </c>
    </row>
    <row r="12094" spans="1:8" x14ac:dyDescent="0.2">
      <c r="A12094">
        <v>11020</v>
      </c>
      <c r="B12094" t="s">
        <v>48101</v>
      </c>
      <c r="C12094" t="s">
        <v>48101</v>
      </c>
      <c r="D12094">
        <v>1</v>
      </c>
      <c r="E12094" t="s">
        <v>48102</v>
      </c>
      <c r="F12094" t="s">
        <v>11</v>
      </c>
      <c r="G12094" t="s">
        <v>15107</v>
      </c>
      <c r="H12094" t="s">
        <v>48103</v>
      </c>
    </row>
    <row r="12095" spans="1:8" x14ac:dyDescent="0.2">
      <c r="A12095">
        <v>6807</v>
      </c>
      <c r="B12095" t="s">
        <v>48104</v>
      </c>
      <c r="C12095" t="s">
        <v>48105</v>
      </c>
      <c r="D12095">
        <v>1</v>
      </c>
      <c r="E12095" t="s">
        <v>48106</v>
      </c>
      <c r="F12095" t="s">
        <v>11</v>
      </c>
      <c r="G12095" t="s">
        <v>48107</v>
      </c>
      <c r="H12095" t="s">
        <v>48108</v>
      </c>
    </row>
    <row r="12096" spans="1:8" x14ac:dyDescent="0.2">
      <c r="A12096">
        <v>11030</v>
      </c>
      <c r="B12096" t="s">
        <v>48109</v>
      </c>
      <c r="C12096" t="s">
        <v>48109</v>
      </c>
      <c r="D12096">
        <v>1</v>
      </c>
      <c r="E12096" t="s">
        <v>48110</v>
      </c>
      <c r="F12096" t="s">
        <v>11</v>
      </c>
      <c r="G12096" t="s">
        <v>48111</v>
      </c>
      <c r="H12096" t="s">
        <v>48112</v>
      </c>
    </row>
    <row r="12097" spans="1:8" x14ac:dyDescent="0.2">
      <c r="A12097">
        <v>12081</v>
      </c>
      <c r="B12097" t="s">
        <v>48113</v>
      </c>
      <c r="C12097" t="s">
        <v>48114</v>
      </c>
      <c r="D12097">
        <v>1</v>
      </c>
      <c r="E12097" t="s">
        <v>48115</v>
      </c>
      <c r="F12097" t="s">
        <v>11</v>
      </c>
      <c r="G12097" t="s">
        <v>48116</v>
      </c>
      <c r="H12097" t="s">
        <v>48117</v>
      </c>
    </row>
    <row r="12098" spans="1:8" x14ac:dyDescent="0.2">
      <c r="A12098">
        <v>10713</v>
      </c>
      <c r="B12098" t="s">
        <v>48118</v>
      </c>
      <c r="C12098" t="s">
        <v>48118</v>
      </c>
      <c r="D12098">
        <v>1</v>
      </c>
      <c r="E12098" t="s">
        <v>30174</v>
      </c>
      <c r="F12098" t="s">
        <v>11</v>
      </c>
      <c r="G12098" t="s">
        <v>48119</v>
      </c>
      <c r="H12098" t="s">
        <v>48120</v>
      </c>
    </row>
    <row r="12099" spans="1:8" x14ac:dyDescent="0.2">
      <c r="A12099">
        <v>7854</v>
      </c>
      <c r="B12099" t="s">
        <v>48121</v>
      </c>
      <c r="C12099" t="s">
        <v>48122</v>
      </c>
      <c r="D12099">
        <v>1</v>
      </c>
      <c r="E12099" t="s">
        <v>48123</v>
      </c>
      <c r="F12099" t="s">
        <v>15</v>
      </c>
      <c r="G12099" t="s">
        <v>48124</v>
      </c>
      <c r="H12099" t="s">
        <v>12741</v>
      </c>
    </row>
    <row r="12100" spans="1:8" x14ac:dyDescent="0.2">
      <c r="A12100">
        <v>10876</v>
      </c>
      <c r="B12100" t="s">
        <v>48125</v>
      </c>
      <c r="C12100" t="s">
        <v>48126</v>
      </c>
      <c r="D12100">
        <v>1</v>
      </c>
      <c r="E12100" t="s">
        <v>48127</v>
      </c>
      <c r="F12100" t="s">
        <v>15</v>
      </c>
      <c r="G12100" t="s">
        <v>48128</v>
      </c>
      <c r="H12100" t="s">
        <v>48129</v>
      </c>
    </row>
    <row r="12101" spans="1:8" x14ac:dyDescent="0.2">
      <c r="A12101">
        <v>7030</v>
      </c>
      <c r="B12101" t="s">
        <v>48130</v>
      </c>
      <c r="C12101" t="s">
        <v>48131</v>
      </c>
      <c r="D12101">
        <v>1</v>
      </c>
      <c r="E12101" t="s">
        <v>48132</v>
      </c>
      <c r="F12101" t="s">
        <v>15</v>
      </c>
      <c r="G12101" t="s">
        <v>48133</v>
      </c>
      <c r="H12101" t="s">
        <v>48134</v>
      </c>
    </row>
    <row r="12102" spans="1:8" x14ac:dyDescent="0.2">
      <c r="A12102">
        <v>7508</v>
      </c>
      <c r="B12102" t="s">
        <v>48135</v>
      </c>
      <c r="C12102" t="s">
        <v>48135</v>
      </c>
      <c r="D12102">
        <v>1</v>
      </c>
      <c r="E12102" t="s">
        <v>48136</v>
      </c>
      <c r="F12102" t="s">
        <v>15</v>
      </c>
      <c r="G12102" t="s">
        <v>48137</v>
      </c>
      <c r="H12102" t="s">
        <v>48138</v>
      </c>
    </row>
    <row r="12103" spans="1:8" x14ac:dyDescent="0.2">
      <c r="A12103">
        <v>10771</v>
      </c>
      <c r="B12103" t="s">
        <v>48139</v>
      </c>
      <c r="C12103" t="s">
        <v>48139</v>
      </c>
      <c r="D12103">
        <v>1</v>
      </c>
      <c r="E12103" t="s">
        <v>48140</v>
      </c>
      <c r="F12103" t="s">
        <v>15</v>
      </c>
      <c r="G12103" t="s">
        <v>42867</v>
      </c>
      <c r="H12103" t="s">
        <v>48141</v>
      </c>
    </row>
    <row r="12104" spans="1:8" x14ac:dyDescent="0.2">
      <c r="A12104">
        <v>10475</v>
      </c>
      <c r="B12104" t="s">
        <v>48142</v>
      </c>
      <c r="C12104" t="s">
        <v>48143</v>
      </c>
      <c r="D12104">
        <v>1</v>
      </c>
      <c r="E12104" t="s">
        <v>48144</v>
      </c>
      <c r="F12104" t="s">
        <v>15</v>
      </c>
      <c r="G12104" t="s">
        <v>48145</v>
      </c>
      <c r="H12104" t="s">
        <v>48146</v>
      </c>
    </row>
    <row r="12105" spans="1:8" x14ac:dyDescent="0.2">
      <c r="A12105">
        <v>9248</v>
      </c>
      <c r="B12105" t="s">
        <v>48147</v>
      </c>
      <c r="C12105" t="s">
        <v>48148</v>
      </c>
      <c r="D12105">
        <v>1</v>
      </c>
      <c r="E12105" t="s">
        <v>48149</v>
      </c>
      <c r="F12105" t="s">
        <v>15</v>
      </c>
      <c r="G12105" t="s">
        <v>48150</v>
      </c>
      <c r="H12105" t="s">
        <v>48151</v>
      </c>
    </row>
    <row r="12106" spans="1:8" x14ac:dyDescent="0.2">
      <c r="A12106">
        <v>7941</v>
      </c>
      <c r="B12106" t="s">
        <v>48152</v>
      </c>
      <c r="C12106" t="s">
        <v>48152</v>
      </c>
      <c r="D12106">
        <v>1</v>
      </c>
      <c r="E12106" t="s">
        <v>48153</v>
      </c>
      <c r="F12106" t="s">
        <v>11</v>
      </c>
      <c r="G12106" t="s">
        <v>48154</v>
      </c>
      <c r="H12106" t="s">
        <v>48155</v>
      </c>
    </row>
    <row r="12107" spans="1:8" x14ac:dyDescent="0.2">
      <c r="A12107">
        <v>8271</v>
      </c>
      <c r="B12107" t="s">
        <v>48156</v>
      </c>
      <c r="C12107" t="s">
        <v>48157</v>
      </c>
      <c r="D12107">
        <v>1</v>
      </c>
      <c r="E12107" t="s">
        <v>48158</v>
      </c>
      <c r="F12107" t="s">
        <v>15</v>
      </c>
      <c r="G12107" t="s">
        <v>48159</v>
      </c>
      <c r="H12107" t="s">
        <v>48160</v>
      </c>
    </row>
    <row r="12108" spans="1:8" x14ac:dyDescent="0.2">
      <c r="A12108">
        <v>8341</v>
      </c>
      <c r="B12108" t="s">
        <v>48161</v>
      </c>
      <c r="C12108" t="s">
        <v>48162</v>
      </c>
      <c r="D12108">
        <v>1</v>
      </c>
      <c r="E12108" t="s">
        <v>48163</v>
      </c>
      <c r="F12108" t="s">
        <v>15</v>
      </c>
      <c r="G12108" t="s">
        <v>48164</v>
      </c>
      <c r="H12108" t="s">
        <v>48165</v>
      </c>
    </row>
    <row r="12109" spans="1:8" x14ac:dyDescent="0.2">
      <c r="A12109">
        <v>11013</v>
      </c>
      <c r="B12109" t="s">
        <v>48166</v>
      </c>
      <c r="C12109" t="s">
        <v>48167</v>
      </c>
      <c r="D12109">
        <v>1</v>
      </c>
      <c r="E12109" t="s">
        <v>28982</v>
      </c>
      <c r="F12109" t="s">
        <v>15</v>
      </c>
      <c r="G12109" t="s">
        <v>48168</v>
      </c>
      <c r="H12109" t="s">
        <v>48169</v>
      </c>
    </row>
    <row r="12110" spans="1:8" x14ac:dyDescent="0.2">
      <c r="A12110">
        <v>9996</v>
      </c>
      <c r="B12110" t="s">
        <v>48170</v>
      </c>
      <c r="C12110" t="s">
        <v>48171</v>
      </c>
      <c r="D12110">
        <v>1</v>
      </c>
      <c r="E12110" t="s">
        <v>48172</v>
      </c>
      <c r="F12110" t="s">
        <v>15</v>
      </c>
      <c r="G12110" t="s">
        <v>48173</v>
      </c>
      <c r="H12110" t="s">
        <v>48174</v>
      </c>
    </row>
    <row r="12111" spans="1:8" x14ac:dyDescent="0.2">
      <c r="A12111">
        <v>9003</v>
      </c>
      <c r="B12111" t="s">
        <v>48175</v>
      </c>
      <c r="C12111" t="s">
        <v>48175</v>
      </c>
      <c r="D12111">
        <v>1</v>
      </c>
      <c r="E12111" t="s">
        <v>48176</v>
      </c>
      <c r="F12111" t="s">
        <v>50</v>
      </c>
      <c r="G12111" t="s">
        <v>48177</v>
      </c>
      <c r="H12111" t="s">
        <v>48178</v>
      </c>
    </row>
    <row r="12112" spans="1:8" x14ac:dyDescent="0.2">
      <c r="A12112">
        <v>8671</v>
      </c>
      <c r="B12112" t="s">
        <v>48179</v>
      </c>
      <c r="C12112" t="s">
        <v>48180</v>
      </c>
      <c r="D12112">
        <v>1</v>
      </c>
      <c r="E12112" t="s">
        <v>48181</v>
      </c>
      <c r="F12112" t="s">
        <v>15</v>
      </c>
      <c r="G12112" t="s">
        <v>48182</v>
      </c>
      <c r="H12112" t="s">
        <v>48183</v>
      </c>
    </row>
    <row r="12113" spans="1:8" x14ac:dyDescent="0.2">
      <c r="A12113">
        <v>10312</v>
      </c>
      <c r="B12113" t="s">
        <v>48184</v>
      </c>
      <c r="C12113" t="s">
        <v>48185</v>
      </c>
      <c r="D12113">
        <v>1</v>
      </c>
      <c r="E12113" t="s">
        <v>48186</v>
      </c>
      <c r="F12113" t="s">
        <v>11</v>
      </c>
      <c r="G12113" t="s">
        <v>48187</v>
      </c>
      <c r="H12113" t="s">
        <v>48188</v>
      </c>
    </row>
    <row r="12114" spans="1:8" x14ac:dyDescent="0.2">
      <c r="A12114">
        <v>8751</v>
      </c>
      <c r="B12114" t="s">
        <v>48189</v>
      </c>
      <c r="C12114" t="s">
        <v>48190</v>
      </c>
      <c r="D12114">
        <v>1</v>
      </c>
      <c r="E12114" t="s">
        <v>26483</v>
      </c>
      <c r="F12114" t="s">
        <v>15</v>
      </c>
      <c r="G12114" t="s">
        <v>21623</v>
      </c>
      <c r="H12114" t="s">
        <v>21624</v>
      </c>
    </row>
    <row r="12115" spans="1:8" x14ac:dyDescent="0.2">
      <c r="A12115">
        <v>7930</v>
      </c>
      <c r="B12115" t="s">
        <v>48191</v>
      </c>
      <c r="C12115" t="s">
        <v>48192</v>
      </c>
      <c r="D12115">
        <v>1</v>
      </c>
      <c r="E12115" t="s">
        <v>48193</v>
      </c>
      <c r="F12115" t="s">
        <v>15</v>
      </c>
      <c r="G12115" t="s">
        <v>48194</v>
      </c>
      <c r="H12115" t="s">
        <v>48195</v>
      </c>
    </row>
    <row r="12116" spans="1:8" x14ac:dyDescent="0.2">
      <c r="A12116">
        <v>11960</v>
      </c>
      <c r="B12116" t="s">
        <v>48196</v>
      </c>
      <c r="C12116" t="s">
        <v>48196</v>
      </c>
      <c r="D12116">
        <v>1</v>
      </c>
      <c r="E12116" t="s">
        <v>48197</v>
      </c>
      <c r="F12116" t="s">
        <v>50</v>
      </c>
      <c r="G12116" t="s">
        <v>48198</v>
      </c>
      <c r="H12116" t="s">
        <v>48199</v>
      </c>
    </row>
    <row r="12117" spans="1:8" x14ac:dyDescent="0.2">
      <c r="A12117">
        <v>7366</v>
      </c>
      <c r="B12117" t="s">
        <v>48200</v>
      </c>
      <c r="C12117" t="s">
        <v>48201</v>
      </c>
      <c r="D12117">
        <v>1</v>
      </c>
      <c r="E12117" t="s">
        <v>48202</v>
      </c>
      <c r="F12117" t="s">
        <v>15</v>
      </c>
      <c r="G12117" t="s">
        <v>2271</v>
      </c>
      <c r="H12117" t="s">
        <v>2272</v>
      </c>
    </row>
    <row r="12118" spans="1:8" x14ac:dyDescent="0.2">
      <c r="A12118">
        <v>11644</v>
      </c>
      <c r="B12118" t="s">
        <v>48203</v>
      </c>
      <c r="C12118" t="s">
        <v>48204</v>
      </c>
      <c r="D12118">
        <v>1</v>
      </c>
      <c r="E12118" t="s">
        <v>48205</v>
      </c>
      <c r="F12118" t="s">
        <v>15</v>
      </c>
      <c r="G12118" t="s">
        <v>48206</v>
      </c>
      <c r="H12118" t="s">
        <v>48207</v>
      </c>
    </row>
    <row r="12119" spans="1:8" x14ac:dyDescent="0.2">
      <c r="A12119">
        <v>7670</v>
      </c>
      <c r="B12119" t="s">
        <v>48208</v>
      </c>
      <c r="C12119" t="s">
        <v>48209</v>
      </c>
      <c r="D12119">
        <v>1</v>
      </c>
      <c r="E12119" t="s">
        <v>48210</v>
      </c>
      <c r="F12119" t="s">
        <v>15</v>
      </c>
      <c r="G12119" t="s">
        <v>48211</v>
      </c>
      <c r="H12119" t="s">
        <v>48212</v>
      </c>
    </row>
    <row r="12120" spans="1:8" x14ac:dyDescent="0.2">
      <c r="A12120">
        <v>9294</v>
      </c>
      <c r="B12120" t="s">
        <v>48213</v>
      </c>
      <c r="C12120" t="s">
        <v>48214</v>
      </c>
      <c r="D12120">
        <v>1</v>
      </c>
      <c r="E12120" t="s">
        <v>48215</v>
      </c>
      <c r="F12120" t="s">
        <v>50</v>
      </c>
      <c r="G12120" t="s">
        <v>48216</v>
      </c>
      <c r="H12120" t="s">
        <v>48217</v>
      </c>
    </row>
    <row r="12121" spans="1:8" x14ac:dyDescent="0.2">
      <c r="A12121">
        <v>7131</v>
      </c>
      <c r="B12121" t="s">
        <v>48218</v>
      </c>
      <c r="C12121" t="s">
        <v>48219</v>
      </c>
      <c r="D12121">
        <v>1</v>
      </c>
      <c r="E12121" t="s">
        <v>48220</v>
      </c>
      <c r="F12121" t="s">
        <v>11</v>
      </c>
      <c r="G12121" t="s">
        <v>48221</v>
      </c>
      <c r="H12121" t="s">
        <v>48222</v>
      </c>
    </row>
    <row r="12122" spans="1:8" x14ac:dyDescent="0.2">
      <c r="A12122">
        <v>8537</v>
      </c>
      <c r="B12122" t="s">
        <v>48223</v>
      </c>
      <c r="C12122" t="s">
        <v>48223</v>
      </c>
      <c r="D12122">
        <v>1</v>
      </c>
      <c r="E12122" t="s">
        <v>48224</v>
      </c>
      <c r="F12122" t="s">
        <v>15</v>
      </c>
      <c r="G12122" t="s">
        <v>48225</v>
      </c>
      <c r="H12122" t="s">
        <v>48226</v>
      </c>
    </row>
    <row r="12123" spans="1:8" x14ac:dyDescent="0.2">
      <c r="A12123">
        <v>11602</v>
      </c>
      <c r="B12123" t="s">
        <v>48227</v>
      </c>
      <c r="C12123" t="s">
        <v>48228</v>
      </c>
      <c r="D12123">
        <v>1</v>
      </c>
      <c r="E12123" t="s">
        <v>48229</v>
      </c>
      <c r="F12123" t="s">
        <v>50</v>
      </c>
      <c r="G12123" t="s">
        <v>48230</v>
      </c>
      <c r="H12123" t="s">
        <v>48231</v>
      </c>
    </row>
    <row r="12124" spans="1:8" x14ac:dyDescent="0.2">
      <c r="A12124">
        <v>10513</v>
      </c>
      <c r="B12124" t="s">
        <v>48232</v>
      </c>
      <c r="C12124" t="s">
        <v>48233</v>
      </c>
      <c r="D12124">
        <v>1</v>
      </c>
      <c r="E12124" t="s">
        <v>48234</v>
      </c>
      <c r="F12124" t="s">
        <v>15</v>
      </c>
      <c r="G12124" t="s">
        <v>48235</v>
      </c>
      <c r="H12124" t="s">
        <v>48236</v>
      </c>
    </row>
    <row r="12125" spans="1:8" x14ac:dyDescent="0.2">
      <c r="A12125">
        <v>6839</v>
      </c>
      <c r="B12125" t="s">
        <v>48237</v>
      </c>
      <c r="C12125" t="s">
        <v>48238</v>
      </c>
      <c r="D12125">
        <v>1</v>
      </c>
      <c r="E12125" t="s">
        <v>48239</v>
      </c>
      <c r="F12125" t="s">
        <v>208</v>
      </c>
      <c r="G12125" t="s">
        <v>48240</v>
      </c>
      <c r="H12125" t="s">
        <v>48241</v>
      </c>
    </row>
    <row r="12126" spans="1:8" x14ac:dyDescent="0.2">
      <c r="A12126">
        <v>6844</v>
      </c>
      <c r="B12126" t="s">
        <v>48242</v>
      </c>
      <c r="C12126" t="s">
        <v>48243</v>
      </c>
      <c r="D12126">
        <v>1</v>
      </c>
      <c r="E12126" t="s">
        <v>48244</v>
      </c>
      <c r="F12126" t="s">
        <v>50</v>
      </c>
      <c r="G12126" t="s">
        <v>48245</v>
      </c>
      <c r="H12126" t="s">
        <v>48246</v>
      </c>
    </row>
    <row r="12127" spans="1:8" x14ac:dyDescent="0.2">
      <c r="A12127">
        <v>8561</v>
      </c>
      <c r="B12127" t="s">
        <v>48247</v>
      </c>
      <c r="C12127" t="s">
        <v>48248</v>
      </c>
      <c r="D12127">
        <v>1</v>
      </c>
      <c r="E12127" t="s">
        <v>48249</v>
      </c>
      <c r="F12127" t="s">
        <v>15043</v>
      </c>
      <c r="G12127" t="s">
        <v>48250</v>
      </c>
      <c r="H12127" t="s">
        <v>48251</v>
      </c>
    </row>
    <row r="12128" spans="1:8" x14ac:dyDescent="0.2">
      <c r="A12128">
        <v>9468</v>
      </c>
      <c r="B12128" t="s">
        <v>48252</v>
      </c>
      <c r="C12128" t="s">
        <v>48252</v>
      </c>
      <c r="D12128">
        <v>1</v>
      </c>
      <c r="E12128" t="s">
        <v>48253</v>
      </c>
      <c r="F12128" t="s">
        <v>50</v>
      </c>
      <c r="G12128" t="s">
        <v>48254</v>
      </c>
      <c r="H12128" t="s">
        <v>48255</v>
      </c>
    </row>
    <row r="12129" spans="1:8" x14ac:dyDescent="0.2">
      <c r="A12129">
        <v>8229</v>
      </c>
      <c r="B12129" t="s">
        <v>48256</v>
      </c>
      <c r="C12129" t="s">
        <v>48256</v>
      </c>
      <c r="D12129">
        <v>1</v>
      </c>
      <c r="E12129" t="s">
        <v>48257</v>
      </c>
      <c r="F12129" t="s">
        <v>11</v>
      </c>
      <c r="G12129" t="s">
        <v>48258</v>
      </c>
      <c r="H12129" t="s">
        <v>48259</v>
      </c>
    </row>
    <row r="12130" spans="1:8" x14ac:dyDescent="0.2">
      <c r="A12130">
        <v>8711</v>
      </c>
      <c r="B12130" t="s">
        <v>48260</v>
      </c>
      <c r="C12130" t="s">
        <v>48260</v>
      </c>
      <c r="D12130">
        <v>1</v>
      </c>
      <c r="E12130" t="s">
        <v>48261</v>
      </c>
      <c r="F12130" t="s">
        <v>11</v>
      </c>
      <c r="G12130" t="s">
        <v>48262</v>
      </c>
      <c r="H12130" t="s">
        <v>48263</v>
      </c>
    </row>
    <row r="12131" spans="1:8" x14ac:dyDescent="0.2">
      <c r="A12131">
        <v>8913</v>
      </c>
      <c r="B12131" t="s">
        <v>48264</v>
      </c>
      <c r="C12131" t="s">
        <v>48265</v>
      </c>
      <c r="D12131">
        <v>1</v>
      </c>
      <c r="E12131" t="s">
        <v>48266</v>
      </c>
      <c r="F12131" t="s">
        <v>11</v>
      </c>
      <c r="G12131" t="s">
        <v>48267</v>
      </c>
      <c r="H12131" t="s">
        <v>48268</v>
      </c>
    </row>
    <row r="12132" spans="1:8" x14ac:dyDescent="0.2">
      <c r="A12132">
        <v>11467</v>
      </c>
      <c r="B12132" t="s">
        <v>48269</v>
      </c>
      <c r="C12132" t="s">
        <v>48269</v>
      </c>
      <c r="D12132">
        <v>1</v>
      </c>
      <c r="E12132" t="s">
        <v>48270</v>
      </c>
      <c r="F12132" t="s">
        <v>835</v>
      </c>
      <c r="G12132" t="s">
        <v>48271</v>
      </c>
      <c r="H12132" t="s">
        <v>48272</v>
      </c>
    </row>
    <row r="12133" spans="1:8" x14ac:dyDescent="0.2">
      <c r="A12133">
        <v>9873</v>
      </c>
      <c r="B12133" t="s">
        <v>48273</v>
      </c>
      <c r="C12133" t="s">
        <v>48273</v>
      </c>
      <c r="D12133">
        <v>1</v>
      </c>
      <c r="E12133" t="s">
        <v>48274</v>
      </c>
      <c r="F12133" t="s">
        <v>53</v>
      </c>
      <c r="G12133" t="s">
        <v>48275</v>
      </c>
      <c r="H12133" t="s">
        <v>13727</v>
      </c>
    </row>
    <row r="12134" spans="1:8" x14ac:dyDescent="0.2">
      <c r="A12134">
        <v>7409</v>
      </c>
      <c r="B12134" t="s">
        <v>48276</v>
      </c>
      <c r="C12134" t="s">
        <v>48276</v>
      </c>
      <c r="D12134">
        <v>1</v>
      </c>
      <c r="E12134" t="s">
        <v>48277</v>
      </c>
      <c r="F12134" t="s">
        <v>15</v>
      </c>
      <c r="G12134" t="s">
        <v>48278</v>
      </c>
      <c r="H12134" t="s">
        <v>48279</v>
      </c>
    </row>
    <row r="12135" spans="1:8" x14ac:dyDescent="0.2">
      <c r="A12135">
        <v>8204</v>
      </c>
      <c r="B12135" t="s">
        <v>48280</v>
      </c>
      <c r="C12135" t="s">
        <v>48280</v>
      </c>
      <c r="D12135">
        <v>1</v>
      </c>
      <c r="E12135" t="s">
        <v>48281</v>
      </c>
      <c r="F12135" t="s">
        <v>53</v>
      </c>
      <c r="G12135" t="s">
        <v>48282</v>
      </c>
      <c r="H12135" t="s">
        <v>48283</v>
      </c>
    </row>
    <row r="12136" spans="1:8" x14ac:dyDescent="0.2">
      <c r="A12136">
        <v>11798</v>
      </c>
      <c r="B12136" t="s">
        <v>48284</v>
      </c>
      <c r="C12136" t="s">
        <v>48284</v>
      </c>
      <c r="D12136">
        <v>1</v>
      </c>
      <c r="E12136" t="s">
        <v>1213</v>
      </c>
      <c r="F12136" t="s">
        <v>15</v>
      </c>
      <c r="G12136" t="s">
        <v>48285</v>
      </c>
      <c r="H12136" t="s">
        <v>48286</v>
      </c>
    </row>
    <row r="12137" spans="1:8" x14ac:dyDescent="0.2">
      <c r="A12137">
        <v>6991</v>
      </c>
      <c r="B12137" t="s">
        <v>48287</v>
      </c>
      <c r="C12137" t="s">
        <v>48287</v>
      </c>
      <c r="D12137">
        <v>1</v>
      </c>
      <c r="E12137" t="s">
        <v>48288</v>
      </c>
      <c r="F12137" t="s">
        <v>15</v>
      </c>
      <c r="G12137" t="s">
        <v>48289</v>
      </c>
      <c r="H12137" t="s">
        <v>48290</v>
      </c>
    </row>
    <row r="12138" spans="1:8" x14ac:dyDescent="0.2">
      <c r="A12138">
        <v>12063</v>
      </c>
      <c r="B12138" t="s">
        <v>48291</v>
      </c>
      <c r="C12138" t="s">
        <v>48292</v>
      </c>
      <c r="D12138">
        <v>1</v>
      </c>
      <c r="E12138" t="s">
        <v>48293</v>
      </c>
      <c r="F12138" t="s">
        <v>15</v>
      </c>
      <c r="G12138" t="s">
        <v>48294</v>
      </c>
      <c r="H12138" t="s">
        <v>48295</v>
      </c>
    </row>
    <row r="12139" spans="1:8" x14ac:dyDescent="0.2">
      <c r="A12139">
        <v>9592</v>
      </c>
      <c r="B12139" t="s">
        <v>48296</v>
      </c>
      <c r="C12139" t="s">
        <v>48296</v>
      </c>
      <c r="D12139">
        <v>1</v>
      </c>
      <c r="E12139" t="s">
        <v>48297</v>
      </c>
      <c r="F12139" t="s">
        <v>15</v>
      </c>
      <c r="G12139" t="s">
        <v>48298</v>
      </c>
      <c r="H12139" t="s">
        <v>48299</v>
      </c>
    </row>
    <row r="12140" spans="1:8" x14ac:dyDescent="0.2">
      <c r="A12140">
        <v>6940</v>
      </c>
      <c r="B12140" t="s">
        <v>48300</v>
      </c>
      <c r="C12140" t="s">
        <v>48301</v>
      </c>
      <c r="D12140">
        <v>1</v>
      </c>
      <c r="E12140" t="s">
        <v>43702</v>
      </c>
      <c r="F12140" t="s">
        <v>15</v>
      </c>
      <c r="G12140" t="s">
        <v>48302</v>
      </c>
      <c r="H12140" t="s">
        <v>48303</v>
      </c>
    </row>
    <row r="12141" spans="1:8" x14ac:dyDescent="0.2">
      <c r="A12141">
        <v>10010</v>
      </c>
      <c r="B12141" t="s">
        <v>48304</v>
      </c>
      <c r="C12141" t="s">
        <v>48304</v>
      </c>
      <c r="D12141">
        <v>1</v>
      </c>
      <c r="E12141" t="s">
        <v>18784</v>
      </c>
      <c r="F12141" t="s">
        <v>15</v>
      </c>
      <c r="G12141" t="s">
        <v>48305</v>
      </c>
      <c r="H12141" t="s">
        <v>48306</v>
      </c>
    </row>
    <row r="12142" spans="1:8" x14ac:dyDescent="0.2">
      <c r="A12142">
        <v>10478</v>
      </c>
      <c r="B12142" t="s">
        <v>48307</v>
      </c>
      <c r="C12142" t="s">
        <v>48307</v>
      </c>
      <c r="D12142">
        <v>1</v>
      </c>
      <c r="E12142" t="s">
        <v>48308</v>
      </c>
      <c r="F12142" t="s">
        <v>15</v>
      </c>
      <c r="G12142" t="s">
        <v>48309</v>
      </c>
      <c r="H12142" t="s">
        <v>48310</v>
      </c>
    </row>
    <row r="12143" spans="1:8" x14ac:dyDescent="0.2">
      <c r="A12143">
        <v>7969</v>
      </c>
      <c r="B12143" t="s">
        <v>48311</v>
      </c>
      <c r="C12143" t="s">
        <v>48311</v>
      </c>
      <c r="D12143">
        <v>1</v>
      </c>
      <c r="E12143" t="s">
        <v>17300</v>
      </c>
      <c r="F12143" t="s">
        <v>15</v>
      </c>
      <c r="G12143" t="s">
        <v>48019</v>
      </c>
      <c r="H12143" t="s">
        <v>48312</v>
      </c>
    </row>
    <row r="12144" spans="1:8" x14ac:dyDescent="0.2">
      <c r="A12144">
        <v>10309</v>
      </c>
      <c r="B12144" t="s">
        <v>48313</v>
      </c>
      <c r="C12144" t="s">
        <v>48313</v>
      </c>
      <c r="D12144">
        <v>1</v>
      </c>
      <c r="E12144" t="s">
        <v>29259</v>
      </c>
      <c r="F12144" t="s">
        <v>15</v>
      </c>
      <c r="G12144" t="s">
        <v>48314</v>
      </c>
      <c r="H12144" t="s">
        <v>48315</v>
      </c>
    </row>
    <row r="12145" spans="1:8" x14ac:dyDescent="0.2">
      <c r="A12145">
        <v>11951</v>
      </c>
      <c r="B12145" t="s">
        <v>48316</v>
      </c>
      <c r="C12145" t="s">
        <v>48316</v>
      </c>
      <c r="D12145">
        <v>1</v>
      </c>
      <c r="E12145" t="s">
        <v>48317</v>
      </c>
      <c r="F12145" t="s">
        <v>15</v>
      </c>
      <c r="G12145" t="s">
        <v>48318</v>
      </c>
      <c r="H12145" t="s">
        <v>48319</v>
      </c>
    </row>
    <row r="12146" spans="1:8" x14ac:dyDescent="0.2">
      <c r="A12146">
        <v>11256</v>
      </c>
      <c r="B12146" t="s">
        <v>48320</v>
      </c>
      <c r="C12146" t="s">
        <v>48320</v>
      </c>
      <c r="D12146">
        <v>1</v>
      </c>
      <c r="E12146" t="s">
        <v>35260</v>
      </c>
      <c r="F12146" t="s">
        <v>15</v>
      </c>
      <c r="G12146" t="s">
        <v>48321</v>
      </c>
      <c r="H12146" t="s">
        <v>48322</v>
      </c>
    </row>
    <row r="12147" spans="1:8" x14ac:dyDescent="0.2">
      <c r="A12147">
        <v>9036</v>
      </c>
      <c r="B12147" t="s">
        <v>48323</v>
      </c>
      <c r="C12147" t="s">
        <v>48323</v>
      </c>
      <c r="D12147">
        <v>1</v>
      </c>
      <c r="E12147" t="s">
        <v>48324</v>
      </c>
      <c r="F12147" t="s">
        <v>15</v>
      </c>
      <c r="G12147" t="s">
        <v>48325</v>
      </c>
      <c r="H12147" t="s">
        <v>48326</v>
      </c>
    </row>
    <row r="12148" spans="1:8" x14ac:dyDescent="0.2">
      <c r="A12148">
        <v>8221</v>
      </c>
      <c r="B12148" t="s">
        <v>48327</v>
      </c>
      <c r="C12148" t="s">
        <v>48328</v>
      </c>
      <c r="D12148">
        <v>1</v>
      </c>
      <c r="E12148" t="s">
        <v>48329</v>
      </c>
      <c r="F12148" t="s">
        <v>15</v>
      </c>
      <c r="G12148" t="s">
        <v>48330</v>
      </c>
      <c r="H12148" t="s">
        <v>48331</v>
      </c>
    </row>
    <row r="12149" spans="1:8" x14ac:dyDescent="0.2">
      <c r="A12149">
        <v>7894</v>
      </c>
      <c r="B12149" t="s">
        <v>48332</v>
      </c>
      <c r="C12149" t="s">
        <v>48333</v>
      </c>
      <c r="D12149">
        <v>1</v>
      </c>
      <c r="E12149" t="s">
        <v>48334</v>
      </c>
      <c r="F12149" t="s">
        <v>15</v>
      </c>
      <c r="G12149" t="s">
        <v>48335</v>
      </c>
      <c r="H12149" t="s">
        <v>48336</v>
      </c>
    </row>
    <row r="12150" spans="1:8" x14ac:dyDescent="0.2">
      <c r="A12150">
        <v>10822</v>
      </c>
      <c r="B12150" t="s">
        <v>48337</v>
      </c>
      <c r="C12150" t="s">
        <v>48337</v>
      </c>
      <c r="D12150">
        <v>1</v>
      </c>
      <c r="E12150" t="s">
        <v>48338</v>
      </c>
      <c r="F12150" t="s">
        <v>15</v>
      </c>
      <c r="G12150" t="s">
        <v>48339</v>
      </c>
      <c r="H12150" t="s">
        <v>48340</v>
      </c>
    </row>
    <row r="12151" spans="1:8" x14ac:dyDescent="0.2">
      <c r="A12151">
        <v>11781</v>
      </c>
      <c r="B12151" t="s">
        <v>48341</v>
      </c>
      <c r="C12151" t="s">
        <v>48342</v>
      </c>
      <c r="D12151">
        <v>1</v>
      </c>
      <c r="E12151" t="s">
        <v>48343</v>
      </c>
      <c r="F12151" t="s">
        <v>15</v>
      </c>
      <c r="G12151" t="s">
        <v>24693</v>
      </c>
      <c r="H12151" t="s">
        <v>48344</v>
      </c>
    </row>
    <row r="12152" spans="1:8" x14ac:dyDescent="0.2">
      <c r="A12152">
        <v>10813</v>
      </c>
      <c r="B12152" t="s">
        <v>48345</v>
      </c>
      <c r="C12152" t="s">
        <v>48345</v>
      </c>
      <c r="D12152">
        <v>1</v>
      </c>
      <c r="E12152" t="s">
        <v>48346</v>
      </c>
      <c r="F12152" t="s">
        <v>50</v>
      </c>
      <c r="G12152" t="s">
        <v>48347</v>
      </c>
      <c r="H12152" t="s">
        <v>48348</v>
      </c>
    </row>
    <row r="12153" spans="1:8" x14ac:dyDescent="0.2">
      <c r="A12153">
        <v>10293</v>
      </c>
      <c r="B12153" t="s">
        <v>48349</v>
      </c>
      <c r="C12153" t="s">
        <v>48349</v>
      </c>
      <c r="D12153">
        <v>1</v>
      </c>
      <c r="E12153" t="s">
        <v>48350</v>
      </c>
      <c r="F12153" t="s">
        <v>15</v>
      </c>
      <c r="G12153" t="s">
        <v>48351</v>
      </c>
      <c r="H12153" t="s">
        <v>48352</v>
      </c>
    </row>
    <row r="12154" spans="1:8" x14ac:dyDescent="0.2">
      <c r="A12154">
        <v>11525</v>
      </c>
      <c r="B12154" t="s">
        <v>48353</v>
      </c>
      <c r="C12154" t="s">
        <v>48353</v>
      </c>
      <c r="D12154">
        <v>1</v>
      </c>
      <c r="E12154" t="s">
        <v>48354</v>
      </c>
      <c r="F12154" t="s">
        <v>15</v>
      </c>
      <c r="G12154" t="s">
        <v>48355</v>
      </c>
      <c r="H12154" t="s">
        <v>48356</v>
      </c>
    </row>
    <row r="12155" spans="1:8" x14ac:dyDescent="0.2">
      <c r="A12155">
        <v>10401</v>
      </c>
      <c r="B12155" t="s">
        <v>48357</v>
      </c>
      <c r="C12155" t="s">
        <v>48358</v>
      </c>
      <c r="D12155">
        <v>1</v>
      </c>
      <c r="E12155" t="s">
        <v>2344</v>
      </c>
      <c r="F12155" t="s">
        <v>50</v>
      </c>
      <c r="G12155" t="s">
        <v>48359</v>
      </c>
      <c r="H12155" t="s">
        <v>48360</v>
      </c>
    </row>
    <row r="12156" spans="1:8" x14ac:dyDescent="0.2">
      <c r="A12156">
        <v>12091</v>
      </c>
      <c r="B12156" t="s">
        <v>48361</v>
      </c>
      <c r="C12156" t="s">
        <v>48362</v>
      </c>
      <c r="D12156">
        <v>1</v>
      </c>
      <c r="E12156" t="s">
        <v>48363</v>
      </c>
      <c r="F12156" t="s">
        <v>50</v>
      </c>
      <c r="G12156" t="s">
        <v>48364</v>
      </c>
      <c r="H12156" t="s">
        <v>48365</v>
      </c>
    </row>
    <row r="12157" spans="1:8" x14ac:dyDescent="0.2">
      <c r="A12157">
        <v>6841</v>
      </c>
      <c r="B12157" t="s">
        <v>48366</v>
      </c>
      <c r="C12157" t="s">
        <v>48367</v>
      </c>
      <c r="D12157">
        <v>1</v>
      </c>
      <c r="E12157" t="s">
        <v>48368</v>
      </c>
      <c r="F12157" t="s">
        <v>15</v>
      </c>
      <c r="G12157" t="s">
        <v>48369</v>
      </c>
      <c r="H12157" t="s">
        <v>48369</v>
      </c>
    </row>
    <row r="12158" spans="1:8" x14ac:dyDescent="0.2">
      <c r="A12158">
        <v>11122</v>
      </c>
      <c r="B12158" t="s">
        <v>48370</v>
      </c>
      <c r="C12158" t="s">
        <v>48371</v>
      </c>
      <c r="D12158">
        <v>1</v>
      </c>
      <c r="E12158" t="s">
        <v>48372</v>
      </c>
      <c r="F12158" t="s">
        <v>15</v>
      </c>
      <c r="G12158" t="s">
        <v>48373</v>
      </c>
      <c r="H12158" t="s">
        <v>48374</v>
      </c>
    </row>
    <row r="12159" spans="1:8" x14ac:dyDescent="0.2">
      <c r="A12159">
        <v>8153</v>
      </c>
      <c r="B12159" t="s">
        <v>48375</v>
      </c>
      <c r="C12159" t="s">
        <v>48375</v>
      </c>
      <c r="D12159">
        <v>1</v>
      </c>
      <c r="E12159" t="s">
        <v>48376</v>
      </c>
      <c r="F12159" t="s">
        <v>15</v>
      </c>
      <c r="G12159" t="s">
        <v>48377</v>
      </c>
      <c r="H12159" t="s">
        <v>48378</v>
      </c>
    </row>
    <row r="12160" spans="1:8" x14ac:dyDescent="0.2">
      <c r="A12160">
        <v>11586</v>
      </c>
      <c r="B12160" t="s">
        <v>48379</v>
      </c>
      <c r="C12160" t="s">
        <v>48379</v>
      </c>
      <c r="D12160">
        <v>1</v>
      </c>
      <c r="E12160" t="s">
        <v>48380</v>
      </c>
      <c r="F12160" t="s">
        <v>50</v>
      </c>
      <c r="G12160" t="s">
        <v>48381</v>
      </c>
      <c r="H12160" t="s">
        <v>48381</v>
      </c>
    </row>
    <row r="12161" spans="1:8" x14ac:dyDescent="0.2">
      <c r="A12161">
        <v>10896</v>
      </c>
      <c r="B12161" t="s">
        <v>48382</v>
      </c>
      <c r="C12161" t="s">
        <v>48382</v>
      </c>
      <c r="D12161">
        <v>1</v>
      </c>
      <c r="E12161" t="s">
        <v>48383</v>
      </c>
      <c r="F12161" t="s">
        <v>15</v>
      </c>
      <c r="G12161" t="s">
        <v>48384</v>
      </c>
      <c r="H12161" t="s">
        <v>48385</v>
      </c>
    </row>
    <row r="12162" spans="1:8" x14ac:dyDescent="0.2">
      <c r="A12162">
        <v>9451</v>
      </c>
      <c r="B12162" t="s">
        <v>48386</v>
      </c>
      <c r="C12162" t="s">
        <v>48386</v>
      </c>
      <c r="D12162">
        <v>1</v>
      </c>
      <c r="E12162" t="s">
        <v>48387</v>
      </c>
      <c r="F12162" t="s">
        <v>15</v>
      </c>
      <c r="G12162" t="s">
        <v>48388</v>
      </c>
      <c r="H12162" t="s">
        <v>48389</v>
      </c>
    </row>
    <row r="12163" spans="1:8" x14ac:dyDescent="0.2">
      <c r="A12163">
        <v>8218</v>
      </c>
      <c r="B12163" t="s">
        <v>48390</v>
      </c>
      <c r="C12163" t="s">
        <v>48390</v>
      </c>
      <c r="D12163">
        <v>1</v>
      </c>
      <c r="E12163" t="s">
        <v>48391</v>
      </c>
      <c r="F12163" t="s">
        <v>15043</v>
      </c>
      <c r="G12163" t="s">
        <v>48392</v>
      </c>
      <c r="H12163" t="s">
        <v>48393</v>
      </c>
    </row>
    <row r="12164" spans="1:8" x14ac:dyDescent="0.2">
      <c r="A12164">
        <v>10274</v>
      </c>
      <c r="B12164" t="s">
        <v>48394</v>
      </c>
      <c r="C12164" t="s">
        <v>48395</v>
      </c>
      <c r="D12164">
        <v>1</v>
      </c>
      <c r="E12164" t="s">
        <v>48396</v>
      </c>
      <c r="F12164" t="s">
        <v>15</v>
      </c>
      <c r="G12164" t="s">
        <v>48397</v>
      </c>
      <c r="H12164" t="s">
        <v>48398</v>
      </c>
    </row>
    <row r="12165" spans="1:8" x14ac:dyDescent="0.2">
      <c r="A12165">
        <v>8483</v>
      </c>
      <c r="B12165" t="s">
        <v>48399</v>
      </c>
      <c r="C12165" t="s">
        <v>48399</v>
      </c>
      <c r="D12165">
        <v>1</v>
      </c>
      <c r="E12165" t="s">
        <v>48400</v>
      </c>
      <c r="F12165" t="s">
        <v>835</v>
      </c>
      <c r="G12165" t="s">
        <v>17655</v>
      </c>
      <c r="H12165" t="s">
        <v>48401</v>
      </c>
    </row>
    <row r="12166" spans="1:8" x14ac:dyDescent="0.2">
      <c r="A12166">
        <v>11725</v>
      </c>
      <c r="B12166" t="s">
        <v>48402</v>
      </c>
      <c r="C12166" t="s">
        <v>48403</v>
      </c>
      <c r="D12166">
        <v>1</v>
      </c>
      <c r="E12166" t="s">
        <v>48404</v>
      </c>
      <c r="F12166" t="s">
        <v>15</v>
      </c>
      <c r="G12166" t="s">
        <v>48405</v>
      </c>
      <c r="H12166" t="s">
        <v>48406</v>
      </c>
    </row>
    <row r="12167" spans="1:8" x14ac:dyDescent="0.2">
      <c r="A12167">
        <v>8321</v>
      </c>
      <c r="B12167" t="s">
        <v>48407</v>
      </c>
      <c r="C12167" t="s">
        <v>48408</v>
      </c>
      <c r="D12167">
        <v>1</v>
      </c>
      <c r="E12167" t="s">
        <v>48409</v>
      </c>
      <c r="F12167" t="s">
        <v>15</v>
      </c>
      <c r="G12167" t="s">
        <v>48410</v>
      </c>
      <c r="H12167" t="s">
        <v>48411</v>
      </c>
    </row>
    <row r="12168" spans="1:8" x14ac:dyDescent="0.2">
      <c r="A12168">
        <v>11463</v>
      </c>
      <c r="B12168" t="s">
        <v>48412</v>
      </c>
      <c r="C12168" t="s">
        <v>48413</v>
      </c>
      <c r="D12168">
        <v>1</v>
      </c>
      <c r="E12168" t="s">
        <v>48414</v>
      </c>
      <c r="F12168" t="s">
        <v>15</v>
      </c>
      <c r="G12168" t="s">
        <v>48415</v>
      </c>
      <c r="H12168" t="s">
        <v>48416</v>
      </c>
    </row>
    <row r="12169" spans="1:8" x14ac:dyDescent="0.2">
      <c r="A12169">
        <v>8749</v>
      </c>
      <c r="B12169" t="s">
        <v>48417</v>
      </c>
      <c r="C12169" t="s">
        <v>48418</v>
      </c>
      <c r="D12169">
        <v>1</v>
      </c>
      <c r="E12169" t="s">
        <v>48419</v>
      </c>
      <c r="F12169" t="s">
        <v>50</v>
      </c>
      <c r="G12169" t="s">
        <v>48420</v>
      </c>
      <c r="H12169" t="s">
        <v>48421</v>
      </c>
    </row>
    <row r="12170" spans="1:8" x14ac:dyDescent="0.2">
      <c r="A12170">
        <v>7378</v>
      </c>
      <c r="B12170" t="s">
        <v>48422</v>
      </c>
      <c r="C12170" t="s">
        <v>48423</v>
      </c>
      <c r="D12170">
        <v>1</v>
      </c>
      <c r="E12170" t="s">
        <v>48424</v>
      </c>
      <c r="F12170" t="s">
        <v>11</v>
      </c>
      <c r="G12170" t="s">
        <v>48425</v>
      </c>
      <c r="H12170" t="s">
        <v>48426</v>
      </c>
    </row>
    <row r="12171" spans="1:8" x14ac:dyDescent="0.2">
      <c r="A12171">
        <v>10217</v>
      </c>
      <c r="B12171" t="s">
        <v>48427</v>
      </c>
      <c r="C12171" t="s">
        <v>48427</v>
      </c>
      <c r="D12171">
        <v>1</v>
      </c>
      <c r="E12171" t="s">
        <v>48428</v>
      </c>
      <c r="F12171" t="s">
        <v>50</v>
      </c>
      <c r="G12171" t="s">
        <v>48429</v>
      </c>
      <c r="H12171" t="s">
        <v>48430</v>
      </c>
    </row>
    <row r="12172" spans="1:8" x14ac:dyDescent="0.2">
      <c r="A12172">
        <v>10424</v>
      </c>
      <c r="B12172" t="s">
        <v>48431</v>
      </c>
      <c r="C12172" t="s">
        <v>48431</v>
      </c>
      <c r="D12172">
        <v>1</v>
      </c>
      <c r="E12172" t="s">
        <v>48432</v>
      </c>
      <c r="F12172" t="s">
        <v>15</v>
      </c>
      <c r="G12172" t="s">
        <v>48433</v>
      </c>
      <c r="H12172" t="s">
        <v>48434</v>
      </c>
    </row>
    <row r="12173" spans="1:8" x14ac:dyDescent="0.2">
      <c r="A12173">
        <v>7696</v>
      </c>
      <c r="B12173" t="s">
        <v>48435</v>
      </c>
      <c r="C12173" t="s">
        <v>48436</v>
      </c>
      <c r="D12173">
        <v>1</v>
      </c>
      <c r="E12173" t="s">
        <v>48437</v>
      </c>
      <c r="F12173" t="s">
        <v>15</v>
      </c>
      <c r="G12173" t="s">
        <v>11850</v>
      </c>
      <c r="H12173" t="s">
        <v>48438</v>
      </c>
    </row>
    <row r="12174" spans="1:8" x14ac:dyDescent="0.2">
      <c r="A12174">
        <v>11705</v>
      </c>
      <c r="B12174" t="s">
        <v>48439</v>
      </c>
      <c r="C12174" t="s">
        <v>48440</v>
      </c>
      <c r="D12174">
        <v>1</v>
      </c>
      <c r="E12174" t="s">
        <v>48441</v>
      </c>
      <c r="F12174" t="s">
        <v>15</v>
      </c>
      <c r="G12174" t="s">
        <v>48442</v>
      </c>
      <c r="H12174" t="s">
        <v>48443</v>
      </c>
    </row>
    <row r="12175" spans="1:8" x14ac:dyDescent="0.2">
      <c r="A12175">
        <v>9513</v>
      </c>
      <c r="B12175" t="s">
        <v>48444</v>
      </c>
      <c r="C12175" t="s">
        <v>48444</v>
      </c>
      <c r="D12175">
        <v>1</v>
      </c>
      <c r="E12175" t="s">
        <v>48445</v>
      </c>
      <c r="F12175" t="s">
        <v>15</v>
      </c>
      <c r="G12175" t="s">
        <v>48446</v>
      </c>
      <c r="H12175" t="s">
        <v>48447</v>
      </c>
    </row>
    <row r="12176" spans="1:8" x14ac:dyDescent="0.2">
      <c r="A12176">
        <v>11915</v>
      </c>
      <c r="B12176" t="s">
        <v>48448</v>
      </c>
      <c r="C12176" t="s">
        <v>48449</v>
      </c>
      <c r="D12176">
        <v>1</v>
      </c>
      <c r="E12176" t="s">
        <v>48450</v>
      </c>
      <c r="F12176" t="s">
        <v>15</v>
      </c>
      <c r="G12176" t="s">
        <v>48451</v>
      </c>
      <c r="H12176" t="s">
        <v>48452</v>
      </c>
    </row>
    <row r="12177" spans="1:8" x14ac:dyDescent="0.2">
      <c r="A12177">
        <v>11895</v>
      </c>
      <c r="B12177" t="s">
        <v>48453</v>
      </c>
      <c r="C12177" t="s">
        <v>48453</v>
      </c>
      <c r="D12177">
        <v>1</v>
      </c>
      <c r="E12177" t="s">
        <v>48454</v>
      </c>
      <c r="F12177" t="s">
        <v>15</v>
      </c>
      <c r="G12177" t="s">
        <v>48455</v>
      </c>
      <c r="H12177" t="s">
        <v>48456</v>
      </c>
    </row>
    <row r="12178" spans="1:8" x14ac:dyDescent="0.2">
      <c r="A12178">
        <v>7452</v>
      </c>
      <c r="B12178" t="s">
        <v>48457</v>
      </c>
      <c r="C12178" t="s">
        <v>48457</v>
      </c>
      <c r="D12178">
        <v>1</v>
      </c>
      <c r="E12178" t="s">
        <v>41653</v>
      </c>
      <c r="F12178" t="s">
        <v>15</v>
      </c>
      <c r="G12178" t="s">
        <v>48458</v>
      </c>
      <c r="H12178" t="s">
        <v>48459</v>
      </c>
    </row>
    <row r="12179" spans="1:8" x14ac:dyDescent="0.2">
      <c r="A12179">
        <v>8160</v>
      </c>
      <c r="B12179" t="s">
        <v>48460</v>
      </c>
      <c r="C12179" t="s">
        <v>48460</v>
      </c>
      <c r="D12179">
        <v>1</v>
      </c>
      <c r="E12179" t="s">
        <v>48461</v>
      </c>
      <c r="F12179" t="s">
        <v>15</v>
      </c>
      <c r="G12179" t="s">
        <v>48462</v>
      </c>
      <c r="H12179" t="s">
        <v>48463</v>
      </c>
    </row>
    <row r="12180" spans="1:8" x14ac:dyDescent="0.2">
      <c r="A12180">
        <v>10437</v>
      </c>
      <c r="B12180" t="s">
        <v>48464</v>
      </c>
      <c r="C12180" t="s">
        <v>48464</v>
      </c>
      <c r="D12180">
        <v>1</v>
      </c>
      <c r="E12180" t="s">
        <v>48465</v>
      </c>
      <c r="F12180" t="s">
        <v>15</v>
      </c>
      <c r="G12180" t="s">
        <v>48466</v>
      </c>
      <c r="H12180" t="s">
        <v>48467</v>
      </c>
    </row>
    <row r="12181" spans="1:8" x14ac:dyDescent="0.2">
      <c r="A12181">
        <v>8124</v>
      </c>
      <c r="B12181" t="s">
        <v>48468</v>
      </c>
      <c r="C12181" t="s">
        <v>48469</v>
      </c>
      <c r="D12181">
        <v>1</v>
      </c>
      <c r="E12181" t="s">
        <v>48470</v>
      </c>
      <c r="F12181" t="s">
        <v>15</v>
      </c>
      <c r="G12181" t="s">
        <v>48471</v>
      </c>
      <c r="H12181" t="s">
        <v>48472</v>
      </c>
    </row>
    <row r="12182" spans="1:8" x14ac:dyDescent="0.2">
      <c r="A12182">
        <v>11406</v>
      </c>
      <c r="B12182" t="s">
        <v>48473</v>
      </c>
      <c r="C12182" t="s">
        <v>48474</v>
      </c>
      <c r="D12182">
        <v>1</v>
      </c>
      <c r="E12182" t="s">
        <v>48475</v>
      </c>
      <c r="F12182" t="s">
        <v>208</v>
      </c>
      <c r="G12182" t="s">
        <v>48476</v>
      </c>
      <c r="H12182" t="s">
        <v>48477</v>
      </c>
    </row>
    <row r="12183" spans="1:8" x14ac:dyDescent="0.2">
      <c r="A12183">
        <v>10546</v>
      </c>
      <c r="B12183" t="s">
        <v>48478</v>
      </c>
      <c r="C12183" t="s">
        <v>48479</v>
      </c>
      <c r="D12183">
        <v>1</v>
      </c>
      <c r="E12183" t="s">
        <v>48480</v>
      </c>
      <c r="F12183" t="s">
        <v>50</v>
      </c>
      <c r="G12183" t="s">
        <v>48481</v>
      </c>
      <c r="H12183" t="s">
        <v>48482</v>
      </c>
    </row>
    <row r="12184" spans="1:8" x14ac:dyDescent="0.2">
      <c r="A12184">
        <v>10387</v>
      </c>
      <c r="B12184" t="s">
        <v>48483</v>
      </c>
      <c r="C12184" t="s">
        <v>48484</v>
      </c>
      <c r="D12184">
        <v>1</v>
      </c>
      <c r="E12184" t="s">
        <v>48485</v>
      </c>
      <c r="F12184" t="s">
        <v>15</v>
      </c>
      <c r="G12184" t="s">
        <v>48486</v>
      </c>
      <c r="H12184" t="s">
        <v>48487</v>
      </c>
    </row>
    <row r="12185" spans="1:8" x14ac:dyDescent="0.2">
      <c r="A12185">
        <v>9702</v>
      </c>
      <c r="B12185" t="s">
        <v>48488</v>
      </c>
      <c r="C12185" t="s">
        <v>48489</v>
      </c>
      <c r="D12185">
        <v>1</v>
      </c>
      <c r="E12185" t="s">
        <v>48490</v>
      </c>
      <c r="F12185" t="s">
        <v>15</v>
      </c>
      <c r="G12185" t="s">
        <v>48491</v>
      </c>
      <c r="H12185" t="s">
        <v>48492</v>
      </c>
    </row>
    <row r="12186" spans="1:8" x14ac:dyDescent="0.2">
      <c r="A12186">
        <v>8334</v>
      </c>
      <c r="B12186" t="s">
        <v>48493</v>
      </c>
      <c r="C12186" t="s">
        <v>48494</v>
      </c>
      <c r="D12186">
        <v>1</v>
      </c>
      <c r="E12186" t="s">
        <v>48495</v>
      </c>
      <c r="F12186" t="s">
        <v>50</v>
      </c>
      <c r="G12186" t="s">
        <v>48496</v>
      </c>
      <c r="H12186" t="s">
        <v>48497</v>
      </c>
    </row>
    <row r="12187" spans="1:8" x14ac:dyDescent="0.2">
      <c r="A12187">
        <v>11985</v>
      </c>
      <c r="B12187" t="s">
        <v>48498</v>
      </c>
      <c r="C12187" t="s">
        <v>48498</v>
      </c>
      <c r="D12187">
        <v>1</v>
      </c>
      <c r="E12187" t="s">
        <v>48499</v>
      </c>
      <c r="F12187" t="s">
        <v>208</v>
      </c>
      <c r="G12187" t="s">
        <v>48500</v>
      </c>
      <c r="H12187" t="s">
        <v>48501</v>
      </c>
    </row>
    <row r="12188" spans="1:8" x14ac:dyDescent="0.2">
      <c r="A12188">
        <v>8918</v>
      </c>
      <c r="B12188" t="s">
        <v>48502</v>
      </c>
      <c r="C12188" t="s">
        <v>48503</v>
      </c>
      <c r="D12188">
        <v>1</v>
      </c>
      <c r="E12188" t="s">
        <v>48504</v>
      </c>
      <c r="F12188" t="s">
        <v>15</v>
      </c>
      <c r="G12188" t="s">
        <v>48505</v>
      </c>
      <c r="H12188" t="s">
        <v>48506</v>
      </c>
    </row>
    <row r="12189" spans="1:8" x14ac:dyDescent="0.2">
      <c r="A12189">
        <v>8764</v>
      </c>
      <c r="B12189" t="s">
        <v>48507</v>
      </c>
      <c r="C12189" t="s">
        <v>48508</v>
      </c>
      <c r="D12189">
        <v>1</v>
      </c>
      <c r="E12189" t="s">
        <v>48509</v>
      </c>
      <c r="F12189" t="s">
        <v>15</v>
      </c>
      <c r="G12189" t="s">
        <v>48510</v>
      </c>
      <c r="H12189" t="s">
        <v>48511</v>
      </c>
    </row>
    <row r="12190" spans="1:8" x14ac:dyDescent="0.2">
      <c r="A12190">
        <v>9995</v>
      </c>
      <c r="B12190" t="s">
        <v>48512</v>
      </c>
      <c r="C12190" t="s">
        <v>48513</v>
      </c>
      <c r="D12190">
        <v>1</v>
      </c>
      <c r="E12190" t="s">
        <v>48514</v>
      </c>
      <c r="F12190" t="s">
        <v>15</v>
      </c>
      <c r="G12190" t="s">
        <v>48515</v>
      </c>
      <c r="H12190" t="s">
        <v>48516</v>
      </c>
    </row>
    <row r="12191" spans="1:8" x14ac:dyDescent="0.2">
      <c r="A12191">
        <v>9814</v>
      </c>
      <c r="B12191" t="s">
        <v>48517</v>
      </c>
      <c r="C12191" t="s">
        <v>48518</v>
      </c>
      <c r="D12191">
        <v>1</v>
      </c>
      <c r="E12191" t="s">
        <v>48519</v>
      </c>
      <c r="F12191" t="s">
        <v>11</v>
      </c>
      <c r="G12191" t="s">
        <v>48520</v>
      </c>
      <c r="H12191" t="s">
        <v>48521</v>
      </c>
    </row>
    <row r="12192" spans="1:8" x14ac:dyDescent="0.2">
      <c r="A12192">
        <v>7958</v>
      </c>
      <c r="B12192" t="s">
        <v>48522</v>
      </c>
      <c r="C12192" t="s">
        <v>48523</v>
      </c>
      <c r="D12192">
        <v>1</v>
      </c>
      <c r="E12192" t="s">
        <v>38539</v>
      </c>
      <c r="F12192" t="s">
        <v>15</v>
      </c>
      <c r="G12192" t="s">
        <v>48524</v>
      </c>
      <c r="H12192" t="s">
        <v>48525</v>
      </c>
    </row>
    <row r="12193" spans="1:8" x14ac:dyDescent="0.2">
      <c r="A12193">
        <v>10761</v>
      </c>
      <c r="B12193" t="s">
        <v>48526</v>
      </c>
      <c r="C12193" t="s">
        <v>48526</v>
      </c>
      <c r="D12193">
        <v>1</v>
      </c>
      <c r="E12193" t="s">
        <v>48527</v>
      </c>
      <c r="F12193" t="s">
        <v>11</v>
      </c>
      <c r="G12193" t="s">
        <v>48528</v>
      </c>
      <c r="H12193" t="s">
        <v>48529</v>
      </c>
    </row>
    <row r="12194" spans="1:8" x14ac:dyDescent="0.2">
      <c r="A12194">
        <v>7386</v>
      </c>
      <c r="B12194" t="s">
        <v>48530</v>
      </c>
      <c r="C12194" t="s">
        <v>48531</v>
      </c>
      <c r="D12194">
        <v>1</v>
      </c>
      <c r="E12194" t="s">
        <v>48532</v>
      </c>
      <c r="F12194" t="s">
        <v>15</v>
      </c>
      <c r="G12194" t="s">
        <v>48533</v>
      </c>
      <c r="H12194" t="s">
        <v>48534</v>
      </c>
    </row>
    <row r="12195" spans="1:8" x14ac:dyDescent="0.2">
      <c r="A12195">
        <v>11228</v>
      </c>
      <c r="B12195" t="s">
        <v>48535</v>
      </c>
      <c r="C12195" t="s">
        <v>48535</v>
      </c>
      <c r="D12195">
        <v>1</v>
      </c>
      <c r="E12195" t="s">
        <v>48536</v>
      </c>
      <c r="F12195" t="s">
        <v>50</v>
      </c>
      <c r="G12195" t="s">
        <v>48537</v>
      </c>
      <c r="H12195" t="s">
        <v>48538</v>
      </c>
    </row>
    <row r="12196" spans="1:8" x14ac:dyDescent="0.2">
      <c r="A12196">
        <v>11675</v>
      </c>
      <c r="B12196" t="s">
        <v>48539</v>
      </c>
      <c r="C12196" t="s">
        <v>48540</v>
      </c>
      <c r="D12196">
        <v>1</v>
      </c>
      <c r="E12196" t="s">
        <v>48541</v>
      </c>
      <c r="F12196" t="s">
        <v>50</v>
      </c>
      <c r="G12196" t="s">
        <v>48542</v>
      </c>
      <c r="H12196" t="s">
        <v>48543</v>
      </c>
    </row>
    <row r="12197" spans="1:8" x14ac:dyDescent="0.2">
      <c r="A12197">
        <v>7333</v>
      </c>
      <c r="B12197" t="s">
        <v>48544</v>
      </c>
      <c r="C12197" t="s">
        <v>48545</v>
      </c>
      <c r="D12197">
        <v>1</v>
      </c>
      <c r="E12197" t="s">
        <v>48546</v>
      </c>
      <c r="F12197" t="s">
        <v>53</v>
      </c>
      <c r="G12197" t="s">
        <v>48547</v>
      </c>
      <c r="H12197" t="s">
        <v>48548</v>
      </c>
    </row>
    <row r="12198" spans="1:8" x14ac:dyDescent="0.2">
      <c r="A12198">
        <v>10287</v>
      </c>
      <c r="B12198" t="s">
        <v>48549</v>
      </c>
      <c r="C12198" t="s">
        <v>48550</v>
      </c>
      <c r="D12198">
        <v>1</v>
      </c>
      <c r="E12198" t="s">
        <v>48551</v>
      </c>
      <c r="F12198" t="s">
        <v>15</v>
      </c>
      <c r="G12198" t="s">
        <v>48552</v>
      </c>
      <c r="H12198" t="s">
        <v>48553</v>
      </c>
    </row>
    <row r="12199" spans="1:8" x14ac:dyDescent="0.2">
      <c r="A12199">
        <v>10786</v>
      </c>
      <c r="B12199" t="s">
        <v>48554</v>
      </c>
      <c r="C12199" t="s">
        <v>48555</v>
      </c>
      <c r="D12199">
        <v>1</v>
      </c>
      <c r="E12199" t="s">
        <v>48556</v>
      </c>
      <c r="F12199" t="s">
        <v>50</v>
      </c>
      <c r="G12199" t="s">
        <v>45404</v>
      </c>
      <c r="H12199" t="s">
        <v>48557</v>
      </c>
    </row>
    <row r="12200" spans="1:8" x14ac:dyDescent="0.2">
      <c r="A12200">
        <v>10778</v>
      </c>
      <c r="B12200" t="s">
        <v>48558</v>
      </c>
      <c r="C12200" t="s">
        <v>48558</v>
      </c>
      <c r="D12200">
        <v>1</v>
      </c>
      <c r="E12200" t="s">
        <v>48559</v>
      </c>
      <c r="F12200" t="s">
        <v>11</v>
      </c>
      <c r="G12200" t="s">
        <v>48560</v>
      </c>
      <c r="H12200" t="s">
        <v>48561</v>
      </c>
    </row>
    <row r="12201" spans="1:8" x14ac:dyDescent="0.2">
      <c r="A12201">
        <v>12025</v>
      </c>
      <c r="B12201" t="s">
        <v>48562</v>
      </c>
      <c r="C12201" t="s">
        <v>48562</v>
      </c>
      <c r="D12201">
        <v>1</v>
      </c>
      <c r="E12201" t="s">
        <v>48563</v>
      </c>
      <c r="F12201" t="s">
        <v>11</v>
      </c>
      <c r="G12201" t="s">
        <v>48564</v>
      </c>
      <c r="H12201" t="s">
        <v>48565</v>
      </c>
    </row>
    <row r="12202" spans="1:8" x14ac:dyDescent="0.2">
      <c r="A12202">
        <v>8127</v>
      </c>
      <c r="B12202" t="s">
        <v>48566</v>
      </c>
      <c r="C12202" t="s">
        <v>48567</v>
      </c>
      <c r="D12202">
        <v>1</v>
      </c>
      <c r="E12202" t="s">
        <v>48568</v>
      </c>
      <c r="F12202" t="s">
        <v>50</v>
      </c>
      <c r="G12202" t="s">
        <v>48569</v>
      </c>
      <c r="H12202" t="s">
        <v>48570</v>
      </c>
    </row>
    <row r="12203" spans="1:8" x14ac:dyDescent="0.2">
      <c r="A12203">
        <v>10232</v>
      </c>
      <c r="B12203" t="s">
        <v>48571</v>
      </c>
      <c r="C12203" t="s">
        <v>48571</v>
      </c>
      <c r="D12203">
        <v>1</v>
      </c>
      <c r="E12203" t="s">
        <v>44064</v>
      </c>
      <c r="F12203" t="s">
        <v>11</v>
      </c>
      <c r="G12203" t="s">
        <v>48572</v>
      </c>
      <c r="H12203" t="s">
        <v>48573</v>
      </c>
    </row>
    <row r="12204" spans="1:8" x14ac:dyDescent="0.2">
      <c r="A12204">
        <v>6667</v>
      </c>
      <c r="B12204" t="s">
        <v>48574</v>
      </c>
      <c r="C12204" t="s">
        <v>48575</v>
      </c>
      <c r="D12204">
        <v>1</v>
      </c>
      <c r="E12204" t="s">
        <v>48576</v>
      </c>
      <c r="F12204" t="s">
        <v>11</v>
      </c>
      <c r="G12204" t="s">
        <v>48577</v>
      </c>
      <c r="H12204" t="s">
        <v>48578</v>
      </c>
    </row>
    <row r="12205" spans="1:8" x14ac:dyDescent="0.2">
      <c r="A12205">
        <v>10241</v>
      </c>
      <c r="B12205" t="s">
        <v>48579</v>
      </c>
      <c r="C12205" t="s">
        <v>48580</v>
      </c>
      <c r="D12205">
        <v>1</v>
      </c>
      <c r="E12205" t="s">
        <v>48581</v>
      </c>
      <c r="F12205" t="s">
        <v>11</v>
      </c>
      <c r="G12205" t="s">
        <v>48582</v>
      </c>
      <c r="H12205" t="s">
        <v>33628</v>
      </c>
    </row>
    <row r="12206" spans="1:8" x14ac:dyDescent="0.2">
      <c r="A12206">
        <v>12038</v>
      </c>
      <c r="B12206" t="s">
        <v>48583</v>
      </c>
      <c r="C12206" t="s">
        <v>48584</v>
      </c>
      <c r="D12206">
        <v>1</v>
      </c>
      <c r="E12206" t="s">
        <v>48585</v>
      </c>
      <c r="F12206" t="s">
        <v>11</v>
      </c>
      <c r="G12206" t="s">
        <v>48586</v>
      </c>
      <c r="H12206" t="s">
        <v>48587</v>
      </c>
    </row>
    <row r="12207" spans="1:8" x14ac:dyDescent="0.2">
      <c r="A12207">
        <v>6651</v>
      </c>
      <c r="B12207" t="s">
        <v>48588</v>
      </c>
      <c r="C12207" t="s">
        <v>48588</v>
      </c>
      <c r="D12207">
        <v>1</v>
      </c>
      <c r="E12207" t="s">
        <v>47880</v>
      </c>
      <c r="F12207" t="s">
        <v>15</v>
      </c>
      <c r="G12207" t="s">
        <v>48589</v>
      </c>
      <c r="H12207" t="s">
        <v>48590</v>
      </c>
    </row>
    <row r="12208" spans="1:8" x14ac:dyDescent="0.2">
      <c r="A12208">
        <v>9292</v>
      </c>
      <c r="B12208" t="s">
        <v>48591</v>
      </c>
      <c r="C12208" t="s">
        <v>48591</v>
      </c>
      <c r="D12208">
        <v>1</v>
      </c>
      <c r="E12208" t="s">
        <v>48592</v>
      </c>
      <c r="F12208" t="s">
        <v>50</v>
      </c>
      <c r="G12208" t="s">
        <v>48593</v>
      </c>
      <c r="H12208" t="s">
        <v>48594</v>
      </c>
    </row>
    <row r="12209" spans="1:8" x14ac:dyDescent="0.2">
      <c r="A12209">
        <v>9253</v>
      </c>
      <c r="B12209" t="s">
        <v>48595</v>
      </c>
      <c r="C12209" t="s">
        <v>48596</v>
      </c>
      <c r="D12209">
        <v>1</v>
      </c>
      <c r="E12209" t="s">
        <v>48597</v>
      </c>
      <c r="F12209" t="s">
        <v>11</v>
      </c>
      <c r="G12209" t="s">
        <v>48598</v>
      </c>
      <c r="H12209" t="s">
        <v>48599</v>
      </c>
    </row>
    <row r="12210" spans="1:8" x14ac:dyDescent="0.2">
      <c r="A12210">
        <v>7886</v>
      </c>
      <c r="B12210" t="s">
        <v>48600</v>
      </c>
      <c r="C12210" t="s">
        <v>48600</v>
      </c>
      <c r="D12210">
        <v>1</v>
      </c>
      <c r="E12210" t="s">
        <v>48601</v>
      </c>
      <c r="F12210" t="s">
        <v>50</v>
      </c>
      <c r="G12210" t="s">
        <v>48602</v>
      </c>
      <c r="H12210" t="s">
        <v>48603</v>
      </c>
    </row>
    <row r="12211" spans="1:8" x14ac:dyDescent="0.2">
      <c r="A12211">
        <v>6653</v>
      </c>
      <c r="B12211" t="s">
        <v>48604</v>
      </c>
      <c r="C12211" t="s">
        <v>48605</v>
      </c>
      <c r="D12211">
        <v>1</v>
      </c>
      <c r="E12211" t="s">
        <v>48606</v>
      </c>
      <c r="F12211" t="s">
        <v>11</v>
      </c>
      <c r="G12211" t="s">
        <v>48607</v>
      </c>
      <c r="H12211" t="s">
        <v>48608</v>
      </c>
    </row>
    <row r="12212" spans="1:8" x14ac:dyDescent="0.2">
      <c r="A12212">
        <v>6656</v>
      </c>
      <c r="B12212" t="s">
        <v>48609</v>
      </c>
      <c r="C12212" t="s">
        <v>48609</v>
      </c>
      <c r="D12212">
        <v>1</v>
      </c>
      <c r="E12212" t="s">
        <v>29848</v>
      </c>
      <c r="F12212" t="s">
        <v>50</v>
      </c>
      <c r="G12212" t="s">
        <v>48610</v>
      </c>
      <c r="H12212" t="s">
        <v>48611</v>
      </c>
    </row>
    <row r="12213" spans="1:8" x14ac:dyDescent="0.2">
      <c r="A12213">
        <v>6669</v>
      </c>
      <c r="B12213" t="s">
        <v>48612</v>
      </c>
      <c r="C12213" t="s">
        <v>48612</v>
      </c>
      <c r="D12213">
        <v>1</v>
      </c>
      <c r="E12213" t="s">
        <v>48613</v>
      </c>
      <c r="F12213" t="s">
        <v>15</v>
      </c>
      <c r="G12213" t="s">
        <v>48614</v>
      </c>
      <c r="H12213" t="s">
        <v>48615</v>
      </c>
    </row>
    <row r="12214" spans="1:8" x14ac:dyDescent="0.2">
      <c r="A12214">
        <v>6801</v>
      </c>
      <c r="B12214" t="s">
        <v>48616</v>
      </c>
      <c r="C12214" t="s">
        <v>48617</v>
      </c>
      <c r="D12214">
        <v>1</v>
      </c>
      <c r="E12214" t="s">
        <v>48618</v>
      </c>
      <c r="F12214" t="s">
        <v>97</v>
      </c>
      <c r="G12214" t="s">
        <v>48619</v>
      </c>
      <c r="H12214" t="s">
        <v>48620</v>
      </c>
    </row>
    <row r="12215" spans="1:8" x14ac:dyDescent="0.2">
      <c r="A12215">
        <v>6860</v>
      </c>
      <c r="B12215" t="s">
        <v>48621</v>
      </c>
      <c r="C12215" t="s">
        <v>48622</v>
      </c>
      <c r="D12215">
        <v>1</v>
      </c>
      <c r="E12215" t="s">
        <v>20894</v>
      </c>
      <c r="F12215" t="s">
        <v>11</v>
      </c>
      <c r="G12215" t="s">
        <v>48623</v>
      </c>
      <c r="H12215" t="s">
        <v>48624</v>
      </c>
    </row>
    <row r="12216" spans="1:8" x14ac:dyDescent="0.2">
      <c r="A12216">
        <v>6865</v>
      </c>
      <c r="B12216" t="s">
        <v>48625</v>
      </c>
      <c r="C12216" t="s">
        <v>48626</v>
      </c>
      <c r="D12216">
        <v>1</v>
      </c>
      <c r="E12216" t="s">
        <v>48627</v>
      </c>
      <c r="F12216" t="s">
        <v>15</v>
      </c>
      <c r="G12216" t="s">
        <v>48628</v>
      </c>
      <c r="H12216" t="s">
        <v>48629</v>
      </c>
    </row>
    <row r="12217" spans="1:8" x14ac:dyDescent="0.2">
      <c r="A12217">
        <v>11841</v>
      </c>
      <c r="B12217" t="s">
        <v>48630</v>
      </c>
      <c r="C12217" t="s">
        <v>48631</v>
      </c>
      <c r="D12217">
        <v>1</v>
      </c>
      <c r="E12217" t="e">
        <v>#N/A</v>
      </c>
      <c r="H12217" t="s">
        <v>48632</v>
      </c>
    </row>
    <row r="12218" spans="1:8" x14ac:dyDescent="0.2">
      <c r="A12218">
        <v>6889</v>
      </c>
      <c r="B12218" t="s">
        <v>48633</v>
      </c>
      <c r="C12218" t="s">
        <v>48634</v>
      </c>
      <c r="D12218">
        <v>1</v>
      </c>
      <c r="E12218" t="s">
        <v>48635</v>
      </c>
      <c r="F12218" t="s">
        <v>15</v>
      </c>
      <c r="G12218" t="s">
        <v>48636</v>
      </c>
      <c r="H12218" t="s">
        <v>48637</v>
      </c>
    </row>
    <row r="12219" spans="1:8" x14ac:dyDescent="0.2">
      <c r="A12219">
        <v>6963</v>
      </c>
      <c r="B12219" t="s">
        <v>48638</v>
      </c>
      <c r="C12219" t="s">
        <v>48639</v>
      </c>
      <c r="D12219">
        <v>1</v>
      </c>
      <c r="E12219" t="s">
        <v>48640</v>
      </c>
      <c r="F12219" t="s">
        <v>50</v>
      </c>
      <c r="G12219" t="s">
        <v>48641</v>
      </c>
      <c r="H12219" t="s">
        <v>48642</v>
      </c>
    </row>
    <row r="12220" spans="1:8" x14ac:dyDescent="0.2">
      <c r="A12220">
        <v>6998</v>
      </c>
      <c r="B12220" t="s">
        <v>48643</v>
      </c>
      <c r="C12220" t="s">
        <v>48643</v>
      </c>
      <c r="D12220">
        <v>1</v>
      </c>
      <c r="E12220" t="s">
        <v>21067</v>
      </c>
      <c r="F12220" t="s">
        <v>11</v>
      </c>
      <c r="G12220" t="s">
        <v>48644</v>
      </c>
      <c r="H12220" t="s">
        <v>48645</v>
      </c>
    </row>
    <row r="12221" spans="1:8" x14ac:dyDescent="0.2">
      <c r="A12221">
        <v>7144</v>
      </c>
      <c r="B12221" t="s">
        <v>48646</v>
      </c>
      <c r="C12221" t="s">
        <v>48647</v>
      </c>
      <c r="D12221">
        <v>1</v>
      </c>
      <c r="E12221" t="s">
        <v>48648</v>
      </c>
      <c r="F12221" t="s">
        <v>11</v>
      </c>
      <c r="G12221" t="s">
        <v>48649</v>
      </c>
      <c r="H12221" t="s">
        <v>48650</v>
      </c>
    </row>
    <row r="12222" spans="1:8" x14ac:dyDescent="0.2">
      <c r="A12222">
        <v>7148</v>
      </c>
      <c r="B12222" t="s">
        <v>48651</v>
      </c>
      <c r="C12222" t="s">
        <v>48652</v>
      </c>
      <c r="D12222">
        <v>1</v>
      </c>
      <c r="E12222" t="s">
        <v>48653</v>
      </c>
      <c r="F12222" t="s">
        <v>50</v>
      </c>
      <c r="G12222" t="s">
        <v>48654</v>
      </c>
      <c r="H12222" t="s">
        <v>48655</v>
      </c>
    </row>
    <row r="12223" spans="1:8" x14ac:dyDescent="0.2">
      <c r="A12223">
        <v>7149</v>
      </c>
      <c r="B12223" t="s">
        <v>48656</v>
      </c>
      <c r="C12223" t="s">
        <v>48657</v>
      </c>
      <c r="D12223">
        <v>1</v>
      </c>
      <c r="E12223" t="s">
        <v>48658</v>
      </c>
      <c r="F12223" t="s">
        <v>15</v>
      </c>
      <c r="G12223" t="s">
        <v>48659</v>
      </c>
      <c r="H12223" t="s">
        <v>48660</v>
      </c>
    </row>
    <row r="12224" spans="1:8" x14ac:dyDescent="0.2">
      <c r="A12224">
        <v>7169</v>
      </c>
      <c r="B12224" t="s">
        <v>48661</v>
      </c>
      <c r="C12224" t="s">
        <v>48661</v>
      </c>
      <c r="D12224">
        <v>1</v>
      </c>
      <c r="E12224" t="s">
        <v>48662</v>
      </c>
      <c r="F12224" t="s">
        <v>11</v>
      </c>
      <c r="G12224" t="s">
        <v>48663</v>
      </c>
      <c r="H12224" t="s">
        <v>48664</v>
      </c>
    </row>
    <row r="12225" spans="1:8" x14ac:dyDescent="0.2">
      <c r="A12225">
        <v>7185</v>
      </c>
      <c r="B12225" t="s">
        <v>48665</v>
      </c>
      <c r="C12225" t="s">
        <v>48665</v>
      </c>
      <c r="D12225">
        <v>1</v>
      </c>
      <c r="E12225" t="s">
        <v>48666</v>
      </c>
      <c r="F12225" t="s">
        <v>11</v>
      </c>
      <c r="G12225" t="s">
        <v>48667</v>
      </c>
      <c r="H12225" t="s">
        <v>39184</v>
      </c>
    </row>
    <row r="12226" spans="1:8" x14ac:dyDescent="0.2">
      <c r="A12226">
        <v>7273</v>
      </c>
      <c r="B12226" t="s">
        <v>48668</v>
      </c>
      <c r="C12226" t="s">
        <v>48668</v>
      </c>
      <c r="D12226">
        <v>1</v>
      </c>
      <c r="E12226" t="s">
        <v>48669</v>
      </c>
      <c r="F12226" t="s">
        <v>11</v>
      </c>
      <c r="G12226" t="s">
        <v>48670</v>
      </c>
      <c r="H12226" t="s">
        <v>48671</v>
      </c>
    </row>
    <row r="12227" spans="1:8" x14ac:dyDescent="0.2">
      <c r="A12227">
        <v>7290</v>
      </c>
      <c r="B12227" t="s">
        <v>48672</v>
      </c>
      <c r="C12227" t="s">
        <v>48673</v>
      </c>
      <c r="D12227">
        <v>1</v>
      </c>
      <c r="E12227" t="s">
        <v>48674</v>
      </c>
      <c r="F12227" t="s">
        <v>15</v>
      </c>
      <c r="G12227" t="s">
        <v>48675</v>
      </c>
      <c r="H12227" t="s">
        <v>48676</v>
      </c>
    </row>
    <row r="12228" spans="1:8" x14ac:dyDescent="0.2">
      <c r="A12228">
        <v>7304</v>
      </c>
      <c r="B12228" t="s">
        <v>48677</v>
      </c>
      <c r="C12228" t="s">
        <v>48677</v>
      </c>
      <c r="D12228">
        <v>1</v>
      </c>
      <c r="E12228" t="s">
        <v>48678</v>
      </c>
      <c r="F12228" t="s">
        <v>11</v>
      </c>
      <c r="G12228" t="s">
        <v>48679</v>
      </c>
      <c r="H12228" t="s">
        <v>48680</v>
      </c>
    </row>
    <row r="12229" spans="1:8" x14ac:dyDescent="0.2">
      <c r="A12229">
        <v>7331</v>
      </c>
      <c r="B12229" t="s">
        <v>48681</v>
      </c>
      <c r="C12229" t="s">
        <v>48682</v>
      </c>
      <c r="D12229">
        <v>1</v>
      </c>
      <c r="E12229" t="s">
        <v>48683</v>
      </c>
      <c r="F12229" t="s">
        <v>15</v>
      </c>
      <c r="G12229" t="s">
        <v>48684</v>
      </c>
      <c r="H12229" t="s">
        <v>48685</v>
      </c>
    </row>
    <row r="12230" spans="1:8" x14ac:dyDescent="0.2">
      <c r="A12230">
        <v>7332</v>
      </c>
      <c r="B12230" t="s">
        <v>48686</v>
      </c>
      <c r="C12230" t="s">
        <v>48686</v>
      </c>
      <c r="D12230">
        <v>1</v>
      </c>
      <c r="E12230" t="s">
        <v>48687</v>
      </c>
      <c r="F12230" t="s">
        <v>50</v>
      </c>
      <c r="G12230" t="s">
        <v>48688</v>
      </c>
      <c r="H12230" t="s">
        <v>48689</v>
      </c>
    </row>
    <row r="12231" spans="1:8" x14ac:dyDescent="0.2">
      <c r="A12231">
        <v>1350</v>
      </c>
      <c r="B12231" t="s">
        <v>48690</v>
      </c>
      <c r="C12231" t="s">
        <v>48690</v>
      </c>
      <c r="D12231">
        <v>1</v>
      </c>
      <c r="E12231" t="s">
        <v>48691</v>
      </c>
      <c r="F12231" t="s">
        <v>15</v>
      </c>
      <c r="G12231" t="s">
        <v>48692</v>
      </c>
      <c r="H12231" t="s">
        <v>48693</v>
      </c>
    </row>
    <row r="12232" spans="1:8" x14ac:dyDescent="0.2">
      <c r="A12232">
        <v>1351</v>
      </c>
      <c r="B12232" t="s">
        <v>48690</v>
      </c>
      <c r="C12232" t="s">
        <v>48690</v>
      </c>
      <c r="D12232">
        <v>2</v>
      </c>
      <c r="E12232" t="s">
        <v>48694</v>
      </c>
      <c r="F12232" t="s">
        <v>50</v>
      </c>
      <c r="G12232" t="s">
        <v>29206</v>
      </c>
      <c r="H12232" t="s">
        <v>29207</v>
      </c>
    </row>
    <row r="12233" spans="1:8" x14ac:dyDescent="0.2">
      <c r="A12233">
        <v>1352</v>
      </c>
      <c r="B12233" t="s">
        <v>48695</v>
      </c>
      <c r="C12233" t="s">
        <v>48696</v>
      </c>
      <c r="D12233">
        <v>1</v>
      </c>
      <c r="E12233" t="s">
        <v>12281</v>
      </c>
      <c r="F12233" t="s">
        <v>11</v>
      </c>
      <c r="G12233" t="s">
        <v>48697</v>
      </c>
      <c r="H12233" t="s">
        <v>48698</v>
      </c>
    </row>
    <row r="12234" spans="1:8" x14ac:dyDescent="0.2">
      <c r="A12234">
        <v>1353</v>
      </c>
      <c r="B12234" t="s">
        <v>48695</v>
      </c>
      <c r="C12234" t="s">
        <v>48696</v>
      </c>
      <c r="D12234">
        <v>2</v>
      </c>
      <c r="E12234" t="s">
        <v>3860</v>
      </c>
      <c r="F12234" t="s">
        <v>15</v>
      </c>
      <c r="G12234" t="s">
        <v>48699</v>
      </c>
      <c r="H12234" t="s">
        <v>12715</v>
      </c>
    </row>
    <row r="12235" spans="1:8" x14ac:dyDescent="0.2">
      <c r="A12235">
        <v>7385</v>
      </c>
      <c r="B12235" t="s">
        <v>48700</v>
      </c>
      <c r="C12235" t="s">
        <v>48701</v>
      </c>
      <c r="D12235">
        <v>1</v>
      </c>
      <c r="E12235" t="s">
        <v>48702</v>
      </c>
      <c r="F12235" t="s">
        <v>15</v>
      </c>
      <c r="G12235" t="s">
        <v>48703</v>
      </c>
      <c r="H12235" t="s">
        <v>48704</v>
      </c>
    </row>
    <row r="12236" spans="1:8" x14ac:dyDescent="0.2">
      <c r="A12236">
        <v>7387</v>
      </c>
      <c r="B12236" t="s">
        <v>48705</v>
      </c>
      <c r="C12236" t="s">
        <v>48706</v>
      </c>
      <c r="D12236">
        <v>1</v>
      </c>
      <c r="E12236" t="s">
        <v>48707</v>
      </c>
      <c r="F12236" t="s">
        <v>15</v>
      </c>
      <c r="G12236" t="s">
        <v>48708</v>
      </c>
      <c r="H12236" t="s">
        <v>48709</v>
      </c>
    </row>
    <row r="12237" spans="1:8" x14ac:dyDescent="0.2">
      <c r="A12237">
        <v>7416</v>
      </c>
      <c r="B12237" t="s">
        <v>48710</v>
      </c>
      <c r="C12237" t="s">
        <v>48710</v>
      </c>
      <c r="D12237">
        <v>1</v>
      </c>
      <c r="E12237" t="s">
        <v>48711</v>
      </c>
      <c r="F12237" t="s">
        <v>11</v>
      </c>
      <c r="G12237" t="s">
        <v>48712</v>
      </c>
      <c r="H12237" t="s">
        <v>48713</v>
      </c>
    </row>
    <row r="12238" spans="1:8" x14ac:dyDescent="0.2">
      <c r="A12238">
        <v>7422</v>
      </c>
      <c r="B12238" t="s">
        <v>48714</v>
      </c>
      <c r="C12238" t="s">
        <v>48714</v>
      </c>
      <c r="D12238">
        <v>1</v>
      </c>
      <c r="E12238" t="s">
        <v>3933</v>
      </c>
      <c r="F12238" t="s">
        <v>11</v>
      </c>
      <c r="G12238" t="s">
        <v>48715</v>
      </c>
      <c r="H12238" t="s">
        <v>48716</v>
      </c>
    </row>
    <row r="12239" spans="1:8" x14ac:dyDescent="0.2">
      <c r="A12239">
        <v>7423</v>
      </c>
      <c r="B12239" t="s">
        <v>48717</v>
      </c>
      <c r="C12239" t="s">
        <v>48717</v>
      </c>
      <c r="D12239">
        <v>1</v>
      </c>
      <c r="E12239" t="s">
        <v>48718</v>
      </c>
      <c r="F12239" t="s">
        <v>15</v>
      </c>
      <c r="G12239" t="s">
        <v>48719</v>
      </c>
      <c r="H12239" t="s">
        <v>48720</v>
      </c>
    </row>
    <row r="12240" spans="1:8" x14ac:dyDescent="0.2">
      <c r="A12240">
        <v>7425</v>
      </c>
      <c r="B12240" t="s">
        <v>48721</v>
      </c>
      <c r="C12240" t="s">
        <v>48722</v>
      </c>
      <c r="D12240">
        <v>1</v>
      </c>
      <c r="E12240" t="s">
        <v>48723</v>
      </c>
      <c r="F12240" t="s">
        <v>50</v>
      </c>
      <c r="G12240" t="s">
        <v>48724</v>
      </c>
      <c r="H12240" t="s">
        <v>48725</v>
      </c>
    </row>
    <row r="12241" spans="1:8" x14ac:dyDescent="0.2">
      <c r="A12241">
        <v>7426</v>
      </c>
      <c r="B12241" t="s">
        <v>48726</v>
      </c>
      <c r="C12241" t="s">
        <v>48726</v>
      </c>
      <c r="D12241">
        <v>1</v>
      </c>
      <c r="E12241" t="s">
        <v>48727</v>
      </c>
      <c r="F12241" t="s">
        <v>11</v>
      </c>
      <c r="G12241" t="s">
        <v>48728</v>
      </c>
      <c r="H12241" t="s">
        <v>48729</v>
      </c>
    </row>
    <row r="12242" spans="1:8" x14ac:dyDescent="0.2">
      <c r="A12242">
        <v>7427</v>
      </c>
      <c r="B12242" t="s">
        <v>48730</v>
      </c>
      <c r="C12242" t="s">
        <v>48730</v>
      </c>
      <c r="D12242">
        <v>1</v>
      </c>
      <c r="E12242" t="s">
        <v>48731</v>
      </c>
      <c r="F12242" t="s">
        <v>15</v>
      </c>
      <c r="G12242" t="s">
        <v>48732</v>
      </c>
      <c r="H12242" t="s">
        <v>48733</v>
      </c>
    </row>
    <row r="12243" spans="1:8" x14ac:dyDescent="0.2">
      <c r="A12243">
        <v>7446</v>
      </c>
      <c r="B12243" t="s">
        <v>48734</v>
      </c>
      <c r="C12243" t="s">
        <v>48734</v>
      </c>
      <c r="D12243">
        <v>1</v>
      </c>
      <c r="E12243" t="s">
        <v>48735</v>
      </c>
      <c r="F12243" t="s">
        <v>15</v>
      </c>
      <c r="G12243" t="s">
        <v>48736</v>
      </c>
      <c r="H12243" t="s">
        <v>48737</v>
      </c>
    </row>
    <row r="12244" spans="1:8" x14ac:dyDescent="0.2">
      <c r="A12244">
        <v>7458</v>
      </c>
      <c r="B12244" t="s">
        <v>48738</v>
      </c>
      <c r="C12244" t="s">
        <v>48738</v>
      </c>
      <c r="D12244">
        <v>1</v>
      </c>
      <c r="E12244" t="s">
        <v>48739</v>
      </c>
      <c r="F12244" t="s">
        <v>50</v>
      </c>
      <c r="G12244" t="s">
        <v>48740</v>
      </c>
      <c r="H12244" t="s">
        <v>48741</v>
      </c>
    </row>
    <row r="12245" spans="1:8" x14ac:dyDescent="0.2">
      <c r="A12245">
        <v>7487</v>
      </c>
      <c r="B12245" t="s">
        <v>48742</v>
      </c>
      <c r="C12245" t="s">
        <v>48742</v>
      </c>
      <c r="D12245">
        <v>1</v>
      </c>
      <c r="E12245" t="s">
        <v>48743</v>
      </c>
      <c r="F12245" t="s">
        <v>15</v>
      </c>
      <c r="G12245" t="s">
        <v>48744</v>
      </c>
      <c r="H12245" t="s">
        <v>48745</v>
      </c>
    </row>
    <row r="12246" spans="1:8" x14ac:dyDescent="0.2">
      <c r="A12246">
        <v>7497</v>
      </c>
      <c r="B12246" t="s">
        <v>48746</v>
      </c>
      <c r="C12246" t="s">
        <v>48747</v>
      </c>
      <c r="D12246">
        <v>1</v>
      </c>
      <c r="E12246" t="s">
        <v>48748</v>
      </c>
      <c r="F12246" t="s">
        <v>11</v>
      </c>
      <c r="G12246" t="s">
        <v>48749</v>
      </c>
      <c r="H12246" t="s">
        <v>48750</v>
      </c>
    </row>
    <row r="12247" spans="1:8" x14ac:dyDescent="0.2">
      <c r="A12247">
        <v>7507</v>
      </c>
      <c r="B12247" t="s">
        <v>48751</v>
      </c>
      <c r="C12247" t="s">
        <v>48752</v>
      </c>
      <c r="D12247">
        <v>1</v>
      </c>
      <c r="E12247" t="s">
        <v>32487</v>
      </c>
      <c r="F12247" t="s">
        <v>11</v>
      </c>
      <c r="G12247" t="s">
        <v>48753</v>
      </c>
      <c r="H12247" t="s">
        <v>48754</v>
      </c>
    </row>
    <row r="12248" spans="1:8" x14ac:dyDescent="0.2">
      <c r="A12248">
        <v>20980</v>
      </c>
      <c r="B12248" t="s">
        <v>48751</v>
      </c>
      <c r="C12248" t="s">
        <v>48752</v>
      </c>
      <c r="D12248">
        <v>2</v>
      </c>
      <c r="E12248" t="s">
        <v>32487</v>
      </c>
      <c r="F12248" t="s">
        <v>15</v>
      </c>
      <c r="G12248" t="s">
        <v>48755</v>
      </c>
      <c r="H12248" t="s">
        <v>42022</v>
      </c>
    </row>
    <row r="12249" spans="1:8" x14ac:dyDescent="0.2">
      <c r="A12249">
        <v>7532</v>
      </c>
      <c r="B12249" t="s">
        <v>48756</v>
      </c>
      <c r="C12249" t="s">
        <v>48757</v>
      </c>
      <c r="D12249">
        <v>1</v>
      </c>
      <c r="E12249" t="s">
        <v>48758</v>
      </c>
      <c r="F12249" t="s">
        <v>15</v>
      </c>
      <c r="G12249" t="s">
        <v>48759</v>
      </c>
      <c r="H12249" t="s">
        <v>48760</v>
      </c>
    </row>
    <row r="12250" spans="1:8" x14ac:dyDescent="0.2">
      <c r="A12250">
        <v>7533</v>
      </c>
      <c r="B12250" t="s">
        <v>48761</v>
      </c>
      <c r="C12250" t="s">
        <v>48762</v>
      </c>
      <c r="D12250">
        <v>1</v>
      </c>
      <c r="E12250" t="s">
        <v>48763</v>
      </c>
      <c r="F12250" t="s">
        <v>15</v>
      </c>
      <c r="G12250" t="s">
        <v>48764</v>
      </c>
      <c r="H12250" t="s">
        <v>48765</v>
      </c>
    </row>
    <row r="12251" spans="1:8" x14ac:dyDescent="0.2">
      <c r="A12251">
        <v>7534</v>
      </c>
      <c r="B12251" t="s">
        <v>48766</v>
      </c>
      <c r="C12251" t="s">
        <v>48767</v>
      </c>
      <c r="D12251">
        <v>1</v>
      </c>
      <c r="E12251" t="s">
        <v>48768</v>
      </c>
      <c r="F12251" t="s">
        <v>11</v>
      </c>
      <c r="G12251" t="s">
        <v>48769</v>
      </c>
      <c r="H12251" t="s">
        <v>48770</v>
      </c>
    </row>
    <row r="12252" spans="1:8" x14ac:dyDescent="0.2">
      <c r="A12252">
        <v>7542</v>
      </c>
      <c r="B12252" t="s">
        <v>48771</v>
      </c>
      <c r="C12252" t="s">
        <v>48771</v>
      </c>
      <c r="D12252">
        <v>1</v>
      </c>
      <c r="E12252" t="s">
        <v>579</v>
      </c>
      <c r="F12252" t="s">
        <v>15</v>
      </c>
      <c r="G12252" t="s">
        <v>48772</v>
      </c>
      <c r="H12252" t="s">
        <v>48773</v>
      </c>
    </row>
    <row r="12253" spans="1:8" x14ac:dyDescent="0.2">
      <c r="A12253">
        <v>7543</v>
      </c>
      <c r="B12253" t="s">
        <v>48774</v>
      </c>
      <c r="C12253" t="s">
        <v>48774</v>
      </c>
      <c r="D12253">
        <v>1</v>
      </c>
      <c r="E12253" t="e">
        <v>#N/A</v>
      </c>
      <c r="F12253" t="s">
        <v>15</v>
      </c>
      <c r="G12253" t="s">
        <v>48772</v>
      </c>
      <c r="H12253" t="s">
        <v>48773</v>
      </c>
    </row>
    <row r="12254" spans="1:8" x14ac:dyDescent="0.2">
      <c r="A12254">
        <v>7577</v>
      </c>
      <c r="B12254" t="s">
        <v>48775</v>
      </c>
      <c r="C12254" t="s">
        <v>48776</v>
      </c>
      <c r="D12254">
        <v>1</v>
      </c>
      <c r="E12254" t="s">
        <v>48777</v>
      </c>
      <c r="F12254" t="s">
        <v>15</v>
      </c>
      <c r="G12254" t="s">
        <v>48778</v>
      </c>
      <c r="H12254" t="s">
        <v>48779</v>
      </c>
    </row>
    <row r="12255" spans="1:8" x14ac:dyDescent="0.2">
      <c r="A12255">
        <v>7579</v>
      </c>
      <c r="B12255" t="s">
        <v>48780</v>
      </c>
      <c r="C12255" t="s">
        <v>48781</v>
      </c>
      <c r="D12255">
        <v>1</v>
      </c>
      <c r="E12255" t="s">
        <v>48782</v>
      </c>
      <c r="F12255" t="s">
        <v>11</v>
      </c>
      <c r="G12255" t="s">
        <v>48783</v>
      </c>
      <c r="H12255" t="s">
        <v>48784</v>
      </c>
    </row>
    <row r="12256" spans="1:8" x14ac:dyDescent="0.2">
      <c r="A12256">
        <v>7586</v>
      </c>
      <c r="B12256" t="s">
        <v>48785</v>
      </c>
      <c r="C12256" t="s">
        <v>48786</v>
      </c>
      <c r="D12256">
        <v>1</v>
      </c>
      <c r="E12256" t="s">
        <v>7803</v>
      </c>
      <c r="F12256" t="s">
        <v>11</v>
      </c>
      <c r="G12256" t="s">
        <v>48787</v>
      </c>
      <c r="H12256" t="s">
        <v>48788</v>
      </c>
    </row>
    <row r="12257" spans="1:8" x14ac:dyDescent="0.2">
      <c r="A12257">
        <v>7587</v>
      </c>
      <c r="B12257" t="s">
        <v>48789</v>
      </c>
      <c r="C12257" t="s">
        <v>48790</v>
      </c>
      <c r="D12257">
        <v>1</v>
      </c>
      <c r="E12257" t="s">
        <v>48791</v>
      </c>
      <c r="F12257" t="s">
        <v>53</v>
      </c>
      <c r="G12257" t="s">
        <v>48792</v>
      </c>
      <c r="H12257" t="s">
        <v>48793</v>
      </c>
    </row>
    <row r="12258" spans="1:8" x14ac:dyDescent="0.2">
      <c r="A12258">
        <v>7596</v>
      </c>
      <c r="B12258" t="s">
        <v>48794</v>
      </c>
      <c r="C12258" t="s">
        <v>48794</v>
      </c>
      <c r="D12258">
        <v>1</v>
      </c>
      <c r="E12258" t="s">
        <v>48795</v>
      </c>
      <c r="F12258" t="s">
        <v>11</v>
      </c>
      <c r="G12258" t="s">
        <v>48796</v>
      </c>
      <c r="H12258" t="s">
        <v>48797</v>
      </c>
    </row>
    <row r="12259" spans="1:8" x14ac:dyDescent="0.2">
      <c r="A12259">
        <v>7602</v>
      </c>
      <c r="B12259" t="s">
        <v>48798</v>
      </c>
      <c r="C12259" t="s">
        <v>48799</v>
      </c>
      <c r="D12259">
        <v>1</v>
      </c>
      <c r="E12259" t="s">
        <v>48800</v>
      </c>
      <c r="F12259" t="s">
        <v>11</v>
      </c>
      <c r="G12259" t="s">
        <v>48801</v>
      </c>
      <c r="H12259" t="s">
        <v>48802</v>
      </c>
    </row>
    <row r="12260" spans="1:8" x14ac:dyDescent="0.2">
      <c r="A12260">
        <v>7611</v>
      </c>
      <c r="B12260" t="s">
        <v>48803</v>
      </c>
      <c r="C12260" t="s">
        <v>48804</v>
      </c>
      <c r="D12260">
        <v>1</v>
      </c>
      <c r="E12260" t="s">
        <v>48805</v>
      </c>
      <c r="F12260" t="s">
        <v>50</v>
      </c>
      <c r="G12260" t="s">
        <v>48806</v>
      </c>
      <c r="H12260" t="s">
        <v>48807</v>
      </c>
    </row>
    <row r="12261" spans="1:8" x14ac:dyDescent="0.2">
      <c r="A12261">
        <v>7633</v>
      </c>
      <c r="B12261" t="s">
        <v>48808</v>
      </c>
      <c r="C12261" t="s">
        <v>48809</v>
      </c>
      <c r="D12261">
        <v>1</v>
      </c>
      <c r="E12261" t="s">
        <v>48810</v>
      </c>
      <c r="F12261" t="s">
        <v>11</v>
      </c>
      <c r="G12261" t="s">
        <v>48811</v>
      </c>
      <c r="H12261" t="s">
        <v>48812</v>
      </c>
    </row>
    <row r="12262" spans="1:8" x14ac:dyDescent="0.2">
      <c r="A12262">
        <v>7635</v>
      </c>
      <c r="B12262" t="s">
        <v>48813</v>
      </c>
      <c r="C12262" t="s">
        <v>48814</v>
      </c>
      <c r="D12262">
        <v>1</v>
      </c>
      <c r="E12262" t="s">
        <v>17043</v>
      </c>
      <c r="F12262" t="s">
        <v>11</v>
      </c>
      <c r="G12262" t="s">
        <v>48815</v>
      </c>
      <c r="H12262" t="s">
        <v>48816</v>
      </c>
    </row>
    <row r="12263" spans="1:8" x14ac:dyDescent="0.2">
      <c r="A12263">
        <v>7638</v>
      </c>
      <c r="B12263" t="s">
        <v>48817</v>
      </c>
      <c r="C12263" t="s">
        <v>48818</v>
      </c>
      <c r="D12263">
        <v>1</v>
      </c>
      <c r="E12263" t="s">
        <v>48819</v>
      </c>
      <c r="F12263" t="s">
        <v>15</v>
      </c>
      <c r="G12263" t="s">
        <v>48820</v>
      </c>
      <c r="H12263" t="s">
        <v>48821</v>
      </c>
    </row>
    <row r="12264" spans="1:8" x14ac:dyDescent="0.2">
      <c r="A12264">
        <v>7640</v>
      </c>
      <c r="B12264" t="s">
        <v>48822</v>
      </c>
      <c r="C12264" t="s">
        <v>48823</v>
      </c>
      <c r="D12264">
        <v>1</v>
      </c>
      <c r="E12264" t="s">
        <v>48824</v>
      </c>
      <c r="F12264" t="s">
        <v>11</v>
      </c>
      <c r="G12264" t="s">
        <v>48825</v>
      </c>
      <c r="H12264" t="s">
        <v>48826</v>
      </c>
    </row>
    <row r="12265" spans="1:8" x14ac:dyDescent="0.2">
      <c r="A12265">
        <v>7642</v>
      </c>
      <c r="B12265" t="s">
        <v>48827</v>
      </c>
      <c r="C12265" t="s">
        <v>48828</v>
      </c>
      <c r="D12265">
        <v>1</v>
      </c>
      <c r="E12265" t="s">
        <v>48829</v>
      </c>
      <c r="F12265" t="s">
        <v>11</v>
      </c>
      <c r="G12265" t="s">
        <v>48830</v>
      </c>
      <c r="H12265" t="s">
        <v>48831</v>
      </c>
    </row>
    <row r="12266" spans="1:8" x14ac:dyDescent="0.2">
      <c r="A12266">
        <v>7644</v>
      </c>
      <c r="B12266" t="s">
        <v>48832</v>
      </c>
      <c r="C12266" t="s">
        <v>48833</v>
      </c>
      <c r="D12266">
        <v>1</v>
      </c>
      <c r="E12266" t="s">
        <v>48834</v>
      </c>
      <c r="F12266" t="s">
        <v>11</v>
      </c>
      <c r="G12266" t="s">
        <v>48835</v>
      </c>
      <c r="H12266" t="s">
        <v>48836</v>
      </c>
    </row>
    <row r="12267" spans="1:8" x14ac:dyDescent="0.2">
      <c r="A12267">
        <v>7645</v>
      </c>
      <c r="B12267" t="s">
        <v>48832</v>
      </c>
      <c r="C12267" t="s">
        <v>48833</v>
      </c>
      <c r="D12267">
        <v>2</v>
      </c>
      <c r="E12267" t="s">
        <v>48834</v>
      </c>
      <c r="F12267" t="s">
        <v>15</v>
      </c>
      <c r="G12267" t="s">
        <v>48837</v>
      </c>
      <c r="H12267" t="s">
        <v>48838</v>
      </c>
    </row>
    <row r="12268" spans="1:8" x14ac:dyDescent="0.2">
      <c r="A12268">
        <v>7648</v>
      </c>
      <c r="B12268" t="s">
        <v>48839</v>
      </c>
      <c r="C12268" t="s">
        <v>48840</v>
      </c>
      <c r="D12268">
        <v>1</v>
      </c>
      <c r="E12268" t="s">
        <v>48841</v>
      </c>
      <c r="F12268" t="s">
        <v>15</v>
      </c>
      <c r="G12268" t="s">
        <v>48842</v>
      </c>
      <c r="H12268" t="s">
        <v>48843</v>
      </c>
    </row>
    <row r="12269" spans="1:8" x14ac:dyDescent="0.2">
      <c r="A12269">
        <v>7665</v>
      </c>
      <c r="B12269" t="s">
        <v>48844</v>
      </c>
      <c r="C12269" t="s">
        <v>48844</v>
      </c>
      <c r="D12269">
        <v>1</v>
      </c>
      <c r="E12269" t="s">
        <v>48845</v>
      </c>
      <c r="F12269" t="s">
        <v>50</v>
      </c>
      <c r="G12269" t="s">
        <v>24424</v>
      </c>
      <c r="H12269" t="s">
        <v>48846</v>
      </c>
    </row>
    <row r="12270" spans="1:8" x14ac:dyDescent="0.2">
      <c r="A12270">
        <v>7666</v>
      </c>
      <c r="B12270" t="s">
        <v>48847</v>
      </c>
      <c r="C12270" t="s">
        <v>48847</v>
      </c>
      <c r="D12270">
        <v>1</v>
      </c>
      <c r="E12270" t="s">
        <v>48848</v>
      </c>
      <c r="F12270" t="s">
        <v>53</v>
      </c>
      <c r="G12270" t="s">
        <v>48849</v>
      </c>
      <c r="H12270" t="s">
        <v>48850</v>
      </c>
    </row>
    <row r="12271" spans="1:8" x14ac:dyDescent="0.2">
      <c r="A12271">
        <v>7765</v>
      </c>
      <c r="B12271" t="s">
        <v>48851</v>
      </c>
      <c r="C12271" t="s">
        <v>48852</v>
      </c>
      <c r="D12271">
        <v>1</v>
      </c>
      <c r="E12271" t="s">
        <v>48853</v>
      </c>
      <c r="F12271" t="s">
        <v>15</v>
      </c>
      <c r="G12271" t="s">
        <v>48854</v>
      </c>
      <c r="H12271" t="s">
        <v>48855</v>
      </c>
    </row>
    <row r="12272" spans="1:8" x14ac:dyDescent="0.2">
      <c r="A12272">
        <v>7766</v>
      </c>
      <c r="B12272" t="s">
        <v>48856</v>
      </c>
      <c r="C12272" t="s">
        <v>48857</v>
      </c>
      <c r="D12272">
        <v>1</v>
      </c>
      <c r="E12272" t="s">
        <v>48858</v>
      </c>
      <c r="F12272" t="s">
        <v>15</v>
      </c>
      <c r="G12272" t="s">
        <v>48859</v>
      </c>
      <c r="H12272" t="s">
        <v>48860</v>
      </c>
    </row>
    <row r="12273" spans="1:8" x14ac:dyDescent="0.2">
      <c r="A12273">
        <v>7780</v>
      </c>
      <c r="B12273" t="s">
        <v>48861</v>
      </c>
      <c r="C12273" t="s">
        <v>48861</v>
      </c>
      <c r="D12273">
        <v>1</v>
      </c>
      <c r="E12273" t="s">
        <v>48862</v>
      </c>
      <c r="F12273" t="s">
        <v>50</v>
      </c>
      <c r="G12273" t="s">
        <v>48863</v>
      </c>
      <c r="H12273" t="s">
        <v>48864</v>
      </c>
    </row>
    <row r="12274" spans="1:8" x14ac:dyDescent="0.2">
      <c r="A12274">
        <v>7790</v>
      </c>
      <c r="B12274" t="s">
        <v>48865</v>
      </c>
      <c r="C12274" t="s">
        <v>48866</v>
      </c>
      <c r="D12274">
        <v>1</v>
      </c>
      <c r="E12274" t="s">
        <v>48867</v>
      </c>
      <c r="F12274" t="s">
        <v>11</v>
      </c>
      <c r="G12274" t="s">
        <v>48868</v>
      </c>
      <c r="H12274" t="s">
        <v>48869</v>
      </c>
    </row>
    <row r="12275" spans="1:8" x14ac:dyDescent="0.2">
      <c r="A12275">
        <v>7798</v>
      </c>
      <c r="B12275" t="s">
        <v>48870</v>
      </c>
      <c r="C12275" t="s">
        <v>48871</v>
      </c>
      <c r="D12275">
        <v>1</v>
      </c>
      <c r="E12275" t="s">
        <v>48872</v>
      </c>
      <c r="F12275" t="s">
        <v>15</v>
      </c>
      <c r="G12275" t="s">
        <v>48873</v>
      </c>
      <c r="H12275" t="s">
        <v>48874</v>
      </c>
    </row>
    <row r="12276" spans="1:8" x14ac:dyDescent="0.2">
      <c r="A12276">
        <v>7831</v>
      </c>
      <c r="B12276" t="s">
        <v>48875</v>
      </c>
      <c r="C12276" t="s">
        <v>48876</v>
      </c>
      <c r="D12276">
        <v>1</v>
      </c>
      <c r="E12276" t="s">
        <v>48877</v>
      </c>
      <c r="F12276" t="s">
        <v>15</v>
      </c>
      <c r="G12276" t="s">
        <v>48878</v>
      </c>
      <c r="H12276" t="s">
        <v>48879</v>
      </c>
    </row>
    <row r="12277" spans="1:8" x14ac:dyDescent="0.2">
      <c r="A12277">
        <v>7833</v>
      </c>
      <c r="B12277" t="s">
        <v>48880</v>
      </c>
      <c r="C12277" t="s">
        <v>48880</v>
      </c>
      <c r="D12277">
        <v>1</v>
      </c>
      <c r="E12277" t="s">
        <v>48881</v>
      </c>
      <c r="F12277" t="s">
        <v>15</v>
      </c>
      <c r="G12277" t="s">
        <v>48882</v>
      </c>
      <c r="H12277" t="s">
        <v>48883</v>
      </c>
    </row>
    <row r="12278" spans="1:8" x14ac:dyDescent="0.2">
      <c r="A12278">
        <v>7834</v>
      </c>
      <c r="B12278" t="s">
        <v>48884</v>
      </c>
      <c r="C12278" t="s">
        <v>48885</v>
      </c>
      <c r="D12278">
        <v>1</v>
      </c>
      <c r="E12278" t="s">
        <v>48886</v>
      </c>
      <c r="F12278" t="s">
        <v>11</v>
      </c>
      <c r="G12278" t="s">
        <v>48887</v>
      </c>
      <c r="H12278" t="s">
        <v>48888</v>
      </c>
    </row>
    <row r="12279" spans="1:8" x14ac:dyDescent="0.2">
      <c r="A12279">
        <v>7848</v>
      </c>
      <c r="B12279" t="s">
        <v>48889</v>
      </c>
      <c r="C12279" t="s">
        <v>48889</v>
      </c>
      <c r="D12279">
        <v>1</v>
      </c>
      <c r="E12279" t="s">
        <v>48890</v>
      </c>
      <c r="F12279" t="s">
        <v>11</v>
      </c>
      <c r="G12279" t="s">
        <v>48891</v>
      </c>
      <c r="H12279" t="s">
        <v>48892</v>
      </c>
    </row>
    <row r="12280" spans="1:8" x14ac:dyDescent="0.2">
      <c r="A12280">
        <v>7874</v>
      </c>
      <c r="B12280" t="s">
        <v>48893</v>
      </c>
      <c r="C12280" t="s">
        <v>48893</v>
      </c>
      <c r="D12280">
        <v>1</v>
      </c>
      <c r="E12280" t="s">
        <v>48894</v>
      </c>
      <c r="F12280" t="s">
        <v>15</v>
      </c>
      <c r="G12280" t="s">
        <v>48895</v>
      </c>
      <c r="H12280" t="s">
        <v>48896</v>
      </c>
    </row>
    <row r="12281" spans="1:8" x14ac:dyDescent="0.2">
      <c r="A12281">
        <v>7877</v>
      </c>
      <c r="B12281" t="s">
        <v>48897</v>
      </c>
      <c r="C12281" t="s">
        <v>48898</v>
      </c>
      <c r="D12281">
        <v>1</v>
      </c>
      <c r="E12281" t="s">
        <v>48899</v>
      </c>
      <c r="F12281" t="s">
        <v>50</v>
      </c>
      <c r="G12281" t="s">
        <v>48900</v>
      </c>
      <c r="H12281" t="s">
        <v>48901</v>
      </c>
    </row>
    <row r="12282" spans="1:8" x14ac:dyDescent="0.2">
      <c r="A12282">
        <v>7878</v>
      </c>
      <c r="B12282" t="s">
        <v>48902</v>
      </c>
      <c r="C12282" t="s">
        <v>48903</v>
      </c>
      <c r="D12282">
        <v>1</v>
      </c>
      <c r="E12282" t="s">
        <v>48904</v>
      </c>
      <c r="F12282" t="s">
        <v>15</v>
      </c>
      <c r="G12282" t="s">
        <v>48905</v>
      </c>
      <c r="H12282" t="s">
        <v>48906</v>
      </c>
    </row>
    <row r="12283" spans="1:8" x14ac:dyDescent="0.2">
      <c r="A12283">
        <v>7895</v>
      </c>
      <c r="B12283" t="s">
        <v>48907</v>
      </c>
      <c r="C12283" t="s">
        <v>48907</v>
      </c>
      <c r="D12283">
        <v>1</v>
      </c>
      <c r="E12283" t="s">
        <v>48908</v>
      </c>
      <c r="F12283" t="s">
        <v>50</v>
      </c>
      <c r="G12283" t="s">
        <v>48909</v>
      </c>
      <c r="H12283" t="s">
        <v>48910</v>
      </c>
    </row>
    <row r="12284" spans="1:8" x14ac:dyDescent="0.2">
      <c r="A12284">
        <v>7902</v>
      </c>
      <c r="B12284" t="s">
        <v>48911</v>
      </c>
      <c r="C12284" t="s">
        <v>48912</v>
      </c>
      <c r="D12284">
        <v>1</v>
      </c>
      <c r="E12284" t="s">
        <v>48913</v>
      </c>
      <c r="F12284" t="s">
        <v>50</v>
      </c>
      <c r="G12284" t="s">
        <v>48914</v>
      </c>
      <c r="H12284" t="s">
        <v>48915</v>
      </c>
    </row>
    <row r="12285" spans="1:8" x14ac:dyDescent="0.2">
      <c r="A12285">
        <v>7910</v>
      </c>
      <c r="B12285" t="s">
        <v>48916</v>
      </c>
      <c r="C12285" t="s">
        <v>48916</v>
      </c>
      <c r="D12285">
        <v>1</v>
      </c>
      <c r="E12285" t="s">
        <v>48917</v>
      </c>
      <c r="F12285" t="s">
        <v>11</v>
      </c>
      <c r="G12285" t="s">
        <v>48918</v>
      </c>
      <c r="H12285" t="s">
        <v>48919</v>
      </c>
    </row>
    <row r="12286" spans="1:8" x14ac:dyDescent="0.2">
      <c r="A12286">
        <v>7926</v>
      </c>
      <c r="B12286" t="s">
        <v>48920</v>
      </c>
      <c r="C12286" t="s">
        <v>48920</v>
      </c>
      <c r="D12286">
        <v>1</v>
      </c>
      <c r="E12286" t="s">
        <v>48921</v>
      </c>
      <c r="F12286" t="s">
        <v>15</v>
      </c>
      <c r="G12286" t="s">
        <v>48922</v>
      </c>
      <c r="H12286" t="s">
        <v>48923</v>
      </c>
    </row>
    <row r="12287" spans="1:8" x14ac:dyDescent="0.2">
      <c r="A12287">
        <v>7936</v>
      </c>
      <c r="B12287" t="s">
        <v>48924</v>
      </c>
      <c r="C12287" t="s">
        <v>48924</v>
      </c>
      <c r="D12287">
        <v>1</v>
      </c>
      <c r="E12287" t="s">
        <v>48925</v>
      </c>
      <c r="F12287" t="s">
        <v>15</v>
      </c>
      <c r="G12287" t="s">
        <v>48926</v>
      </c>
      <c r="H12287" t="s">
        <v>48927</v>
      </c>
    </row>
    <row r="12288" spans="1:8" x14ac:dyDescent="0.2">
      <c r="A12288">
        <v>7967</v>
      </c>
      <c r="B12288" t="s">
        <v>48928</v>
      </c>
      <c r="C12288" t="s">
        <v>48928</v>
      </c>
      <c r="D12288">
        <v>1</v>
      </c>
      <c r="E12288" t="s">
        <v>48929</v>
      </c>
      <c r="F12288" t="s">
        <v>53</v>
      </c>
      <c r="G12288" t="s">
        <v>48930</v>
      </c>
      <c r="H12288" t="s">
        <v>48931</v>
      </c>
    </row>
    <row r="12289" spans="1:8" x14ac:dyDescent="0.2">
      <c r="A12289">
        <v>7976</v>
      </c>
      <c r="B12289" t="s">
        <v>48932</v>
      </c>
      <c r="C12289" t="s">
        <v>48933</v>
      </c>
      <c r="D12289">
        <v>1</v>
      </c>
      <c r="E12289" t="s">
        <v>17303</v>
      </c>
      <c r="F12289" t="s">
        <v>11</v>
      </c>
      <c r="G12289" t="s">
        <v>48934</v>
      </c>
      <c r="H12289" t="s">
        <v>48934</v>
      </c>
    </row>
    <row r="12290" spans="1:8" x14ac:dyDescent="0.2">
      <c r="A12290">
        <v>7981</v>
      </c>
      <c r="B12290" t="s">
        <v>48935</v>
      </c>
      <c r="C12290" t="s">
        <v>48936</v>
      </c>
      <c r="D12290">
        <v>1</v>
      </c>
      <c r="E12290" t="s">
        <v>48937</v>
      </c>
      <c r="F12290" t="s">
        <v>15</v>
      </c>
      <c r="G12290" t="s">
        <v>48938</v>
      </c>
      <c r="H12290" t="s">
        <v>48939</v>
      </c>
    </row>
    <row r="12291" spans="1:8" x14ac:dyDescent="0.2">
      <c r="A12291">
        <v>7984</v>
      </c>
      <c r="B12291" t="s">
        <v>48940</v>
      </c>
      <c r="C12291" t="s">
        <v>48940</v>
      </c>
      <c r="D12291">
        <v>1</v>
      </c>
      <c r="E12291" t="s">
        <v>48941</v>
      </c>
      <c r="F12291" t="s">
        <v>15</v>
      </c>
      <c r="G12291" t="s">
        <v>48942</v>
      </c>
      <c r="H12291" t="s">
        <v>48943</v>
      </c>
    </row>
    <row r="12292" spans="1:8" x14ac:dyDescent="0.2">
      <c r="A12292">
        <v>7996</v>
      </c>
      <c r="B12292" t="s">
        <v>48944</v>
      </c>
      <c r="C12292" t="s">
        <v>48944</v>
      </c>
      <c r="D12292">
        <v>1</v>
      </c>
      <c r="E12292" t="s">
        <v>48945</v>
      </c>
      <c r="F12292" t="s">
        <v>11</v>
      </c>
      <c r="G12292" t="s">
        <v>48946</v>
      </c>
      <c r="H12292" t="s">
        <v>48947</v>
      </c>
    </row>
    <row r="12293" spans="1:8" x14ac:dyDescent="0.2">
      <c r="A12293">
        <v>8031</v>
      </c>
      <c r="B12293" t="s">
        <v>48948</v>
      </c>
      <c r="C12293" t="s">
        <v>48948</v>
      </c>
      <c r="D12293">
        <v>1</v>
      </c>
      <c r="E12293" t="s">
        <v>48949</v>
      </c>
      <c r="F12293" t="s">
        <v>53</v>
      </c>
      <c r="G12293" t="s">
        <v>48950</v>
      </c>
      <c r="H12293" t="s">
        <v>48951</v>
      </c>
    </row>
    <row r="12294" spans="1:8" x14ac:dyDescent="0.2">
      <c r="A12294">
        <v>8082</v>
      </c>
      <c r="B12294" t="s">
        <v>48952</v>
      </c>
      <c r="C12294" t="s">
        <v>48953</v>
      </c>
      <c r="D12294">
        <v>1</v>
      </c>
      <c r="E12294" t="s">
        <v>48954</v>
      </c>
      <c r="F12294" t="s">
        <v>15</v>
      </c>
      <c r="G12294" t="s">
        <v>48955</v>
      </c>
      <c r="H12294" t="s">
        <v>48956</v>
      </c>
    </row>
    <row r="12295" spans="1:8" x14ac:dyDescent="0.2">
      <c r="A12295">
        <v>8083</v>
      </c>
      <c r="B12295" t="s">
        <v>48957</v>
      </c>
      <c r="C12295" t="s">
        <v>48958</v>
      </c>
      <c r="D12295">
        <v>1</v>
      </c>
      <c r="E12295" t="s">
        <v>48959</v>
      </c>
      <c r="F12295" t="s">
        <v>15</v>
      </c>
      <c r="G12295" t="s">
        <v>48960</v>
      </c>
      <c r="H12295" t="s">
        <v>48961</v>
      </c>
    </row>
    <row r="12296" spans="1:8" x14ac:dyDescent="0.2">
      <c r="A12296">
        <v>8089</v>
      </c>
      <c r="B12296" t="s">
        <v>48962</v>
      </c>
      <c r="C12296" t="s">
        <v>48962</v>
      </c>
      <c r="D12296">
        <v>1</v>
      </c>
      <c r="E12296" t="s">
        <v>48963</v>
      </c>
      <c r="F12296" t="s">
        <v>15</v>
      </c>
      <c r="G12296" t="s">
        <v>48964</v>
      </c>
      <c r="H12296" t="s">
        <v>48965</v>
      </c>
    </row>
    <row r="12297" spans="1:8" x14ac:dyDescent="0.2">
      <c r="A12297">
        <v>8115</v>
      </c>
      <c r="B12297" t="s">
        <v>48966</v>
      </c>
      <c r="C12297" t="s">
        <v>48966</v>
      </c>
      <c r="D12297">
        <v>1</v>
      </c>
      <c r="E12297" t="s">
        <v>48967</v>
      </c>
      <c r="F12297" t="s">
        <v>15</v>
      </c>
      <c r="G12297" t="s">
        <v>48968</v>
      </c>
      <c r="H12297" t="s">
        <v>48969</v>
      </c>
    </row>
    <row r="12298" spans="1:8" x14ac:dyDescent="0.2">
      <c r="A12298">
        <v>8128</v>
      </c>
      <c r="B12298" t="s">
        <v>48970</v>
      </c>
      <c r="C12298" t="s">
        <v>48971</v>
      </c>
      <c r="D12298">
        <v>1</v>
      </c>
      <c r="E12298" t="s">
        <v>48972</v>
      </c>
      <c r="F12298" t="s">
        <v>15</v>
      </c>
      <c r="G12298" t="s">
        <v>48973</v>
      </c>
      <c r="H12298" t="s">
        <v>48974</v>
      </c>
    </row>
    <row r="12299" spans="1:8" x14ac:dyDescent="0.2">
      <c r="A12299">
        <v>8169</v>
      </c>
      <c r="B12299" t="s">
        <v>48975</v>
      </c>
      <c r="C12299" t="s">
        <v>48975</v>
      </c>
      <c r="D12299">
        <v>1</v>
      </c>
      <c r="E12299" t="s">
        <v>48976</v>
      </c>
      <c r="F12299" t="s">
        <v>50</v>
      </c>
      <c r="G12299" t="s">
        <v>48977</v>
      </c>
      <c r="H12299" t="s">
        <v>48978</v>
      </c>
    </row>
    <row r="12300" spans="1:8" x14ac:dyDescent="0.2">
      <c r="A12300">
        <v>8172</v>
      </c>
      <c r="B12300" t="s">
        <v>48979</v>
      </c>
      <c r="C12300" t="s">
        <v>48980</v>
      </c>
      <c r="D12300">
        <v>1</v>
      </c>
      <c r="E12300" t="s">
        <v>48981</v>
      </c>
      <c r="F12300" t="s">
        <v>11</v>
      </c>
      <c r="G12300" t="s">
        <v>48982</v>
      </c>
      <c r="H12300" t="s">
        <v>48983</v>
      </c>
    </row>
    <row r="12301" spans="1:8" x14ac:dyDescent="0.2">
      <c r="A12301">
        <v>8178</v>
      </c>
      <c r="B12301" t="s">
        <v>48984</v>
      </c>
      <c r="C12301" t="s">
        <v>48985</v>
      </c>
      <c r="D12301">
        <v>1</v>
      </c>
      <c r="E12301" t="s">
        <v>48986</v>
      </c>
      <c r="F12301" t="s">
        <v>11</v>
      </c>
      <c r="G12301" t="s">
        <v>48987</v>
      </c>
      <c r="H12301" t="s">
        <v>7100</v>
      </c>
    </row>
    <row r="12302" spans="1:8" x14ac:dyDescent="0.2">
      <c r="A12302">
        <v>8179</v>
      </c>
      <c r="B12302" t="s">
        <v>48988</v>
      </c>
      <c r="C12302" t="s">
        <v>48988</v>
      </c>
      <c r="D12302">
        <v>1</v>
      </c>
      <c r="E12302" t="s">
        <v>17444</v>
      </c>
      <c r="F12302" t="s">
        <v>11</v>
      </c>
      <c r="G12302" t="s">
        <v>48989</v>
      </c>
      <c r="H12302" t="s">
        <v>48990</v>
      </c>
    </row>
    <row r="12303" spans="1:8" x14ac:dyDescent="0.2">
      <c r="A12303">
        <v>8215</v>
      </c>
      <c r="B12303" t="s">
        <v>48991</v>
      </c>
      <c r="C12303" t="s">
        <v>48991</v>
      </c>
      <c r="D12303">
        <v>1</v>
      </c>
      <c r="E12303" t="s">
        <v>48992</v>
      </c>
      <c r="F12303" t="s">
        <v>11</v>
      </c>
      <c r="G12303" t="s">
        <v>48993</v>
      </c>
      <c r="H12303" t="s">
        <v>48994</v>
      </c>
    </row>
    <row r="12304" spans="1:8" x14ac:dyDescent="0.2">
      <c r="A12304">
        <v>8216</v>
      </c>
      <c r="B12304" t="s">
        <v>48995</v>
      </c>
      <c r="C12304" t="s">
        <v>48996</v>
      </c>
      <c r="D12304">
        <v>1</v>
      </c>
      <c r="E12304" t="s">
        <v>48997</v>
      </c>
      <c r="F12304" t="s">
        <v>11</v>
      </c>
      <c r="G12304" t="s">
        <v>48998</v>
      </c>
      <c r="H12304" t="s">
        <v>48999</v>
      </c>
    </row>
    <row r="12305" spans="1:8" x14ac:dyDescent="0.2">
      <c r="A12305">
        <v>1383</v>
      </c>
      <c r="B12305" t="s">
        <v>49000</v>
      </c>
      <c r="C12305" t="s">
        <v>49000</v>
      </c>
      <c r="D12305">
        <v>1</v>
      </c>
      <c r="E12305" t="s">
        <v>35504</v>
      </c>
      <c r="F12305" t="s">
        <v>11</v>
      </c>
      <c r="G12305" t="s">
        <v>49001</v>
      </c>
      <c r="H12305" t="s">
        <v>49002</v>
      </c>
    </row>
    <row r="12306" spans="1:8" x14ac:dyDescent="0.2">
      <c r="A12306">
        <v>1384</v>
      </c>
      <c r="B12306" t="s">
        <v>49000</v>
      </c>
      <c r="C12306" t="s">
        <v>49000</v>
      </c>
      <c r="D12306">
        <v>2</v>
      </c>
      <c r="E12306" t="s">
        <v>49003</v>
      </c>
      <c r="F12306" t="s">
        <v>11</v>
      </c>
      <c r="G12306" t="s">
        <v>49004</v>
      </c>
      <c r="H12306" t="s">
        <v>49005</v>
      </c>
    </row>
    <row r="12307" spans="1:8" x14ac:dyDescent="0.2">
      <c r="A12307">
        <v>1385</v>
      </c>
      <c r="B12307" t="s">
        <v>49006</v>
      </c>
      <c r="C12307" t="s">
        <v>49000</v>
      </c>
      <c r="D12307">
        <v>3</v>
      </c>
      <c r="E12307" t="s">
        <v>49007</v>
      </c>
      <c r="F12307" t="s">
        <v>15</v>
      </c>
      <c r="G12307" t="s">
        <v>49008</v>
      </c>
      <c r="H12307" t="s">
        <v>49009</v>
      </c>
    </row>
    <row r="12308" spans="1:8" x14ac:dyDescent="0.2">
      <c r="A12308">
        <v>8280</v>
      </c>
      <c r="B12308" t="s">
        <v>49010</v>
      </c>
      <c r="C12308" t="s">
        <v>49011</v>
      </c>
      <c r="D12308">
        <v>1</v>
      </c>
      <c r="E12308" t="s">
        <v>49012</v>
      </c>
      <c r="F12308" t="s">
        <v>15</v>
      </c>
      <c r="G12308" t="s">
        <v>49013</v>
      </c>
      <c r="H12308" t="s">
        <v>33455</v>
      </c>
    </row>
    <row r="12309" spans="1:8" x14ac:dyDescent="0.2">
      <c r="A12309">
        <v>8296</v>
      </c>
      <c r="B12309" t="s">
        <v>49014</v>
      </c>
      <c r="C12309" t="s">
        <v>49015</v>
      </c>
      <c r="D12309">
        <v>1</v>
      </c>
      <c r="E12309" t="s">
        <v>49016</v>
      </c>
      <c r="F12309" t="s">
        <v>11</v>
      </c>
      <c r="G12309" t="s">
        <v>49017</v>
      </c>
      <c r="H12309" t="s">
        <v>49018</v>
      </c>
    </row>
    <row r="12310" spans="1:8" x14ac:dyDescent="0.2">
      <c r="A12310">
        <v>8328</v>
      </c>
      <c r="B12310" t="s">
        <v>49019</v>
      </c>
      <c r="C12310" t="s">
        <v>49019</v>
      </c>
      <c r="D12310">
        <v>1</v>
      </c>
      <c r="E12310" t="s">
        <v>49020</v>
      </c>
      <c r="F12310" t="s">
        <v>15</v>
      </c>
      <c r="G12310" t="s">
        <v>49021</v>
      </c>
      <c r="H12310" t="s">
        <v>49022</v>
      </c>
    </row>
    <row r="12311" spans="1:8" x14ac:dyDescent="0.2">
      <c r="A12311">
        <v>8332</v>
      </c>
      <c r="B12311" t="s">
        <v>49023</v>
      </c>
      <c r="C12311" t="s">
        <v>49024</v>
      </c>
      <c r="D12311">
        <v>1</v>
      </c>
      <c r="E12311" t="s">
        <v>49025</v>
      </c>
      <c r="F12311" t="s">
        <v>15</v>
      </c>
      <c r="G12311" t="s">
        <v>49026</v>
      </c>
      <c r="H12311" t="s">
        <v>49027</v>
      </c>
    </row>
    <row r="12312" spans="1:8" x14ac:dyDescent="0.2">
      <c r="A12312">
        <v>20973</v>
      </c>
      <c r="B12312" t="s">
        <v>49023</v>
      </c>
      <c r="C12312" t="s">
        <v>49024</v>
      </c>
      <c r="D12312">
        <v>2</v>
      </c>
      <c r="E12312" t="s">
        <v>49025</v>
      </c>
      <c r="F12312" t="s">
        <v>11</v>
      </c>
      <c r="G12312" t="s">
        <v>49028</v>
      </c>
      <c r="H12312" t="s">
        <v>49029</v>
      </c>
    </row>
    <row r="12313" spans="1:8" x14ac:dyDescent="0.2">
      <c r="A12313">
        <v>1534</v>
      </c>
      <c r="B12313" t="s">
        <v>49030</v>
      </c>
      <c r="C12313" t="s">
        <v>49031</v>
      </c>
      <c r="D12313">
        <v>1</v>
      </c>
      <c r="E12313" t="s">
        <v>15865</v>
      </c>
      <c r="F12313" t="s">
        <v>15</v>
      </c>
      <c r="G12313" t="s">
        <v>49032</v>
      </c>
      <c r="H12313" t="s">
        <v>49033</v>
      </c>
    </row>
    <row r="12314" spans="1:8" x14ac:dyDescent="0.2">
      <c r="A12314">
        <v>1535</v>
      </c>
      <c r="B12314" t="s">
        <v>49030</v>
      </c>
      <c r="C12314" t="s">
        <v>49031</v>
      </c>
      <c r="D12314">
        <v>2</v>
      </c>
      <c r="E12314" t="s">
        <v>15865</v>
      </c>
      <c r="F12314" t="s">
        <v>11</v>
      </c>
      <c r="G12314" t="s">
        <v>11367</v>
      </c>
      <c r="H12314" t="s">
        <v>49034</v>
      </c>
    </row>
    <row r="12315" spans="1:8" x14ac:dyDescent="0.2">
      <c r="A12315">
        <v>1536</v>
      </c>
      <c r="B12315" t="s">
        <v>49031</v>
      </c>
      <c r="C12315" t="s">
        <v>49031</v>
      </c>
      <c r="D12315">
        <v>3</v>
      </c>
      <c r="E12315" t="s">
        <v>15865</v>
      </c>
      <c r="F12315" t="s">
        <v>11</v>
      </c>
      <c r="G12315" t="s">
        <v>49035</v>
      </c>
      <c r="H12315" t="s">
        <v>49036</v>
      </c>
    </row>
    <row r="12316" spans="1:8" x14ac:dyDescent="0.2">
      <c r="A12316">
        <v>8357</v>
      </c>
      <c r="B12316" t="s">
        <v>49037</v>
      </c>
      <c r="C12316" t="s">
        <v>49038</v>
      </c>
      <c r="D12316">
        <v>1</v>
      </c>
      <c r="E12316" t="s">
        <v>49039</v>
      </c>
      <c r="F12316" t="s">
        <v>11</v>
      </c>
      <c r="G12316" t="s">
        <v>49040</v>
      </c>
      <c r="H12316" t="s">
        <v>49041</v>
      </c>
    </row>
    <row r="12317" spans="1:8" x14ac:dyDescent="0.2">
      <c r="A12317">
        <v>8440</v>
      </c>
      <c r="B12317" t="s">
        <v>49042</v>
      </c>
      <c r="C12317" t="s">
        <v>49043</v>
      </c>
      <c r="D12317">
        <v>1</v>
      </c>
      <c r="E12317" t="s">
        <v>49044</v>
      </c>
      <c r="F12317" t="s">
        <v>15</v>
      </c>
      <c r="G12317" t="s">
        <v>49045</v>
      </c>
      <c r="H12317" t="s">
        <v>49046</v>
      </c>
    </row>
    <row r="12318" spans="1:8" x14ac:dyDescent="0.2">
      <c r="A12318">
        <v>8514</v>
      </c>
      <c r="B12318" t="s">
        <v>49047</v>
      </c>
      <c r="C12318" t="s">
        <v>49048</v>
      </c>
      <c r="D12318">
        <v>1</v>
      </c>
      <c r="E12318" t="s">
        <v>49049</v>
      </c>
      <c r="F12318" t="s">
        <v>15</v>
      </c>
      <c r="G12318" t="s">
        <v>49050</v>
      </c>
      <c r="H12318" t="s">
        <v>49051</v>
      </c>
    </row>
    <row r="12319" spans="1:8" x14ac:dyDescent="0.2">
      <c r="A12319">
        <v>20938</v>
      </c>
      <c r="B12319" t="s">
        <v>49047</v>
      </c>
      <c r="C12319" t="s">
        <v>49048</v>
      </c>
      <c r="D12319">
        <v>2</v>
      </c>
      <c r="E12319" t="s">
        <v>49049</v>
      </c>
      <c r="F12319" t="s">
        <v>11</v>
      </c>
      <c r="G12319" t="s">
        <v>49052</v>
      </c>
      <c r="H12319" t="s">
        <v>49053</v>
      </c>
    </row>
    <row r="12320" spans="1:8" x14ac:dyDescent="0.2">
      <c r="A12320">
        <v>8529</v>
      </c>
      <c r="B12320" t="s">
        <v>49054</v>
      </c>
      <c r="C12320" t="s">
        <v>49055</v>
      </c>
      <c r="D12320">
        <v>1</v>
      </c>
      <c r="E12320" t="s">
        <v>8569</v>
      </c>
      <c r="F12320" t="s">
        <v>11</v>
      </c>
      <c r="G12320" t="s">
        <v>49056</v>
      </c>
      <c r="H12320" t="s">
        <v>49057</v>
      </c>
    </row>
    <row r="12321" spans="1:8" x14ac:dyDescent="0.2">
      <c r="A12321">
        <v>8557</v>
      </c>
      <c r="B12321" t="s">
        <v>49058</v>
      </c>
      <c r="C12321" t="s">
        <v>49058</v>
      </c>
      <c r="D12321">
        <v>1</v>
      </c>
      <c r="E12321" t="s">
        <v>49059</v>
      </c>
      <c r="F12321" t="s">
        <v>50</v>
      </c>
      <c r="G12321" t="s">
        <v>49060</v>
      </c>
      <c r="H12321" t="s">
        <v>49061</v>
      </c>
    </row>
    <row r="12322" spans="1:8" x14ac:dyDescent="0.2">
      <c r="A12322">
        <v>8563</v>
      </c>
      <c r="B12322" t="s">
        <v>49062</v>
      </c>
      <c r="C12322" t="s">
        <v>49063</v>
      </c>
      <c r="D12322">
        <v>1</v>
      </c>
      <c r="E12322" t="s">
        <v>49064</v>
      </c>
      <c r="F12322" t="s">
        <v>50</v>
      </c>
      <c r="G12322" t="s">
        <v>49065</v>
      </c>
      <c r="H12322" t="s">
        <v>49066</v>
      </c>
    </row>
    <row r="12323" spans="1:8" x14ac:dyDescent="0.2">
      <c r="A12323">
        <v>8599</v>
      </c>
      <c r="B12323" t="s">
        <v>49067</v>
      </c>
      <c r="C12323" t="s">
        <v>49068</v>
      </c>
      <c r="D12323">
        <v>1</v>
      </c>
      <c r="E12323" t="s">
        <v>49069</v>
      </c>
      <c r="F12323" t="s">
        <v>15043</v>
      </c>
      <c r="G12323" t="s">
        <v>49070</v>
      </c>
      <c r="H12323" t="s">
        <v>49071</v>
      </c>
    </row>
    <row r="12324" spans="1:8" x14ac:dyDescent="0.2">
      <c r="A12324">
        <v>8603</v>
      </c>
      <c r="B12324" t="s">
        <v>49072</v>
      </c>
      <c r="C12324" t="s">
        <v>49073</v>
      </c>
      <c r="D12324">
        <v>1</v>
      </c>
      <c r="E12324" t="s">
        <v>49074</v>
      </c>
      <c r="F12324" t="s">
        <v>15043</v>
      </c>
      <c r="G12324" t="s">
        <v>49075</v>
      </c>
      <c r="H12324" t="s">
        <v>49076</v>
      </c>
    </row>
    <row r="12325" spans="1:8" x14ac:dyDescent="0.2">
      <c r="A12325">
        <v>8630</v>
      </c>
      <c r="B12325" t="s">
        <v>49077</v>
      </c>
      <c r="C12325" t="s">
        <v>49078</v>
      </c>
      <c r="D12325">
        <v>1</v>
      </c>
      <c r="E12325" t="s">
        <v>49079</v>
      </c>
      <c r="F12325" t="s">
        <v>11</v>
      </c>
      <c r="G12325" t="s">
        <v>49080</v>
      </c>
      <c r="H12325" t="s">
        <v>49081</v>
      </c>
    </row>
    <row r="12326" spans="1:8" x14ac:dyDescent="0.2">
      <c r="A12326">
        <v>8631</v>
      </c>
      <c r="B12326" t="s">
        <v>49082</v>
      </c>
      <c r="C12326" t="s">
        <v>49082</v>
      </c>
      <c r="D12326">
        <v>1</v>
      </c>
      <c r="E12326" t="s">
        <v>49083</v>
      </c>
      <c r="F12326" t="s">
        <v>11</v>
      </c>
      <c r="G12326" t="s">
        <v>4623</v>
      </c>
      <c r="H12326" t="s">
        <v>49084</v>
      </c>
    </row>
    <row r="12327" spans="1:8" x14ac:dyDescent="0.2">
      <c r="A12327">
        <v>8641</v>
      </c>
      <c r="B12327" t="s">
        <v>49085</v>
      </c>
      <c r="C12327" t="s">
        <v>49085</v>
      </c>
      <c r="D12327">
        <v>1</v>
      </c>
      <c r="E12327" t="s">
        <v>49086</v>
      </c>
      <c r="F12327" t="s">
        <v>53</v>
      </c>
      <c r="G12327" t="s">
        <v>49087</v>
      </c>
      <c r="H12327" t="s">
        <v>49088</v>
      </c>
    </row>
    <row r="12328" spans="1:8" x14ac:dyDescent="0.2">
      <c r="A12328">
        <v>8666</v>
      </c>
      <c r="B12328" t="s">
        <v>49089</v>
      </c>
      <c r="C12328" t="s">
        <v>49090</v>
      </c>
      <c r="D12328">
        <v>1</v>
      </c>
      <c r="E12328" t="s">
        <v>49091</v>
      </c>
      <c r="F12328" t="s">
        <v>11</v>
      </c>
      <c r="G12328" t="s">
        <v>49092</v>
      </c>
      <c r="H12328" t="s">
        <v>36004</v>
      </c>
    </row>
    <row r="12329" spans="1:8" x14ac:dyDescent="0.2">
      <c r="A12329">
        <v>8675</v>
      </c>
      <c r="B12329" t="s">
        <v>49093</v>
      </c>
      <c r="C12329" t="s">
        <v>49094</v>
      </c>
      <c r="D12329">
        <v>1</v>
      </c>
      <c r="E12329" t="s">
        <v>49095</v>
      </c>
      <c r="F12329" t="s">
        <v>15</v>
      </c>
      <c r="G12329" t="s">
        <v>49096</v>
      </c>
      <c r="H12329" t="s">
        <v>49097</v>
      </c>
    </row>
    <row r="12330" spans="1:8" x14ac:dyDescent="0.2">
      <c r="A12330">
        <v>8678</v>
      </c>
      <c r="B12330" t="s">
        <v>49098</v>
      </c>
      <c r="C12330" t="s">
        <v>49098</v>
      </c>
      <c r="D12330">
        <v>1</v>
      </c>
      <c r="E12330" t="s">
        <v>4682</v>
      </c>
      <c r="F12330" t="s">
        <v>53</v>
      </c>
      <c r="G12330" t="s">
        <v>49099</v>
      </c>
      <c r="H12330" t="s">
        <v>49100</v>
      </c>
    </row>
    <row r="12331" spans="1:8" x14ac:dyDescent="0.2">
      <c r="A12331">
        <v>8696</v>
      </c>
      <c r="B12331" t="s">
        <v>49101</v>
      </c>
      <c r="C12331" t="s">
        <v>49102</v>
      </c>
      <c r="D12331">
        <v>1</v>
      </c>
      <c r="E12331" t="s">
        <v>49103</v>
      </c>
      <c r="F12331" t="s">
        <v>50</v>
      </c>
      <c r="G12331" t="s">
        <v>49104</v>
      </c>
      <c r="H12331" t="s">
        <v>49105</v>
      </c>
    </row>
    <row r="12332" spans="1:8" x14ac:dyDescent="0.2">
      <c r="A12332">
        <v>8701</v>
      </c>
      <c r="B12332" t="s">
        <v>49106</v>
      </c>
      <c r="C12332" t="s">
        <v>49106</v>
      </c>
      <c r="D12332">
        <v>1</v>
      </c>
      <c r="E12332" t="s">
        <v>49107</v>
      </c>
      <c r="F12332" t="s">
        <v>11</v>
      </c>
      <c r="G12332" t="s">
        <v>49108</v>
      </c>
      <c r="H12332" t="s">
        <v>49109</v>
      </c>
    </row>
    <row r="12333" spans="1:8" x14ac:dyDescent="0.2">
      <c r="A12333">
        <v>8724</v>
      </c>
      <c r="B12333" t="s">
        <v>49110</v>
      </c>
      <c r="C12333" t="s">
        <v>49111</v>
      </c>
      <c r="D12333">
        <v>1</v>
      </c>
      <c r="E12333" t="s">
        <v>49112</v>
      </c>
      <c r="F12333" t="s">
        <v>15</v>
      </c>
      <c r="G12333" t="s">
        <v>49113</v>
      </c>
      <c r="H12333" t="s">
        <v>49114</v>
      </c>
    </row>
    <row r="12334" spans="1:8" x14ac:dyDescent="0.2">
      <c r="A12334">
        <v>8745</v>
      </c>
      <c r="B12334" t="s">
        <v>49115</v>
      </c>
      <c r="C12334" t="s">
        <v>49116</v>
      </c>
      <c r="D12334">
        <v>1</v>
      </c>
      <c r="E12334" t="s">
        <v>49117</v>
      </c>
      <c r="F12334" t="s">
        <v>50</v>
      </c>
      <c r="G12334" t="s">
        <v>49118</v>
      </c>
      <c r="H12334" t="s">
        <v>37873</v>
      </c>
    </row>
    <row r="12335" spans="1:8" x14ac:dyDescent="0.2">
      <c r="A12335">
        <v>8765</v>
      </c>
      <c r="B12335" t="s">
        <v>49119</v>
      </c>
      <c r="C12335" t="s">
        <v>49120</v>
      </c>
      <c r="D12335">
        <v>1</v>
      </c>
      <c r="E12335" t="s">
        <v>22556</v>
      </c>
      <c r="F12335" t="s">
        <v>15</v>
      </c>
      <c r="G12335" t="s">
        <v>49121</v>
      </c>
      <c r="H12335" t="s">
        <v>49122</v>
      </c>
    </row>
    <row r="12336" spans="1:8" x14ac:dyDescent="0.2">
      <c r="A12336">
        <v>8778</v>
      </c>
      <c r="B12336" t="s">
        <v>49123</v>
      </c>
      <c r="C12336" t="s">
        <v>49124</v>
      </c>
      <c r="D12336">
        <v>1</v>
      </c>
      <c r="E12336" t="s">
        <v>49125</v>
      </c>
      <c r="F12336" t="s">
        <v>15043</v>
      </c>
      <c r="G12336" t="s">
        <v>49126</v>
      </c>
      <c r="H12336" t="s">
        <v>49127</v>
      </c>
    </row>
    <row r="12337" spans="1:8" x14ac:dyDescent="0.2">
      <c r="A12337">
        <v>8795</v>
      </c>
      <c r="B12337" t="s">
        <v>49128</v>
      </c>
      <c r="C12337" t="s">
        <v>49128</v>
      </c>
      <c r="D12337">
        <v>1</v>
      </c>
      <c r="E12337" t="s">
        <v>49129</v>
      </c>
      <c r="F12337" t="s">
        <v>11</v>
      </c>
      <c r="G12337" t="s">
        <v>49130</v>
      </c>
      <c r="H12337" t="s">
        <v>49131</v>
      </c>
    </row>
    <row r="12338" spans="1:8" x14ac:dyDescent="0.2">
      <c r="A12338">
        <v>8803</v>
      </c>
      <c r="B12338" t="s">
        <v>49132</v>
      </c>
      <c r="C12338" t="s">
        <v>49133</v>
      </c>
      <c r="D12338">
        <v>1</v>
      </c>
      <c r="E12338" t="s">
        <v>43361</v>
      </c>
      <c r="F12338" t="s">
        <v>15</v>
      </c>
      <c r="G12338" t="s">
        <v>49134</v>
      </c>
      <c r="H12338" t="s">
        <v>12669</v>
      </c>
    </row>
    <row r="12339" spans="1:8" x14ac:dyDescent="0.2">
      <c r="A12339">
        <v>8825</v>
      </c>
      <c r="B12339" t="s">
        <v>49135</v>
      </c>
      <c r="C12339" t="s">
        <v>49136</v>
      </c>
      <c r="D12339">
        <v>1</v>
      </c>
      <c r="E12339" t="s">
        <v>49137</v>
      </c>
      <c r="F12339" t="s">
        <v>50</v>
      </c>
      <c r="G12339" t="s">
        <v>49138</v>
      </c>
      <c r="H12339" t="s">
        <v>49139</v>
      </c>
    </row>
    <row r="12340" spans="1:8" x14ac:dyDescent="0.2">
      <c r="A12340">
        <v>8834</v>
      </c>
      <c r="B12340" t="s">
        <v>49140</v>
      </c>
      <c r="C12340" t="s">
        <v>49141</v>
      </c>
      <c r="D12340">
        <v>1</v>
      </c>
      <c r="E12340" t="s">
        <v>49142</v>
      </c>
      <c r="F12340" t="s">
        <v>208</v>
      </c>
      <c r="G12340" t="s">
        <v>49143</v>
      </c>
      <c r="H12340" t="s">
        <v>49144</v>
      </c>
    </row>
    <row r="12341" spans="1:8" x14ac:dyDescent="0.2">
      <c r="A12341">
        <v>8874</v>
      </c>
      <c r="B12341" t="s">
        <v>49145</v>
      </c>
      <c r="C12341" t="s">
        <v>49146</v>
      </c>
      <c r="D12341">
        <v>1</v>
      </c>
      <c r="E12341" t="s">
        <v>49147</v>
      </c>
      <c r="F12341" t="s">
        <v>50</v>
      </c>
      <c r="G12341" t="s">
        <v>49148</v>
      </c>
      <c r="H12341" t="s">
        <v>9670</v>
      </c>
    </row>
    <row r="12342" spans="1:8" x14ac:dyDescent="0.2">
      <c r="A12342">
        <v>8881</v>
      </c>
      <c r="B12342" t="s">
        <v>49149</v>
      </c>
      <c r="C12342" t="s">
        <v>49150</v>
      </c>
      <c r="D12342">
        <v>1</v>
      </c>
      <c r="E12342" t="s">
        <v>49151</v>
      </c>
      <c r="F12342" t="s">
        <v>208</v>
      </c>
      <c r="G12342" t="s">
        <v>49152</v>
      </c>
      <c r="H12342" t="s">
        <v>49153</v>
      </c>
    </row>
    <row r="12343" spans="1:8" x14ac:dyDescent="0.2">
      <c r="A12343">
        <v>8897</v>
      </c>
      <c r="B12343" t="s">
        <v>49154</v>
      </c>
      <c r="C12343" t="s">
        <v>49155</v>
      </c>
      <c r="D12343">
        <v>1</v>
      </c>
      <c r="E12343" t="s">
        <v>49156</v>
      </c>
      <c r="F12343" t="s">
        <v>50</v>
      </c>
      <c r="G12343" t="s">
        <v>49157</v>
      </c>
      <c r="H12343" t="s">
        <v>33195</v>
      </c>
    </row>
    <row r="12344" spans="1:8" x14ac:dyDescent="0.2">
      <c r="A12344">
        <v>8935</v>
      </c>
      <c r="B12344" t="s">
        <v>49158</v>
      </c>
      <c r="C12344" t="s">
        <v>49158</v>
      </c>
      <c r="D12344">
        <v>1</v>
      </c>
      <c r="E12344" t="s">
        <v>49159</v>
      </c>
      <c r="F12344" t="s">
        <v>11</v>
      </c>
      <c r="G12344" t="s">
        <v>49160</v>
      </c>
      <c r="H12344" t="s">
        <v>49161</v>
      </c>
    </row>
    <row r="12345" spans="1:8" x14ac:dyDescent="0.2">
      <c r="A12345">
        <v>8936</v>
      </c>
      <c r="B12345" t="s">
        <v>49162</v>
      </c>
      <c r="C12345" t="s">
        <v>49162</v>
      </c>
      <c r="D12345">
        <v>1</v>
      </c>
      <c r="E12345" t="s">
        <v>49163</v>
      </c>
      <c r="F12345" t="s">
        <v>15</v>
      </c>
      <c r="G12345" t="s">
        <v>49164</v>
      </c>
      <c r="H12345" t="s">
        <v>49165</v>
      </c>
    </row>
    <row r="12346" spans="1:8" x14ac:dyDescent="0.2">
      <c r="A12346">
        <v>8938</v>
      </c>
      <c r="B12346" t="s">
        <v>49166</v>
      </c>
      <c r="C12346" t="s">
        <v>49166</v>
      </c>
      <c r="D12346">
        <v>1</v>
      </c>
      <c r="E12346" t="s">
        <v>49167</v>
      </c>
      <c r="F12346" t="s">
        <v>11</v>
      </c>
      <c r="G12346" t="s">
        <v>49168</v>
      </c>
      <c r="H12346" t="s">
        <v>49169</v>
      </c>
    </row>
    <row r="12347" spans="1:8" x14ac:dyDescent="0.2">
      <c r="A12347">
        <v>8949</v>
      </c>
      <c r="B12347" t="s">
        <v>49170</v>
      </c>
      <c r="C12347" t="s">
        <v>49170</v>
      </c>
      <c r="D12347">
        <v>1</v>
      </c>
      <c r="E12347" t="s">
        <v>49171</v>
      </c>
      <c r="F12347" t="s">
        <v>50</v>
      </c>
      <c r="G12347" t="s">
        <v>49172</v>
      </c>
      <c r="H12347" t="s">
        <v>49173</v>
      </c>
    </row>
    <row r="12348" spans="1:8" x14ac:dyDescent="0.2">
      <c r="A12348">
        <v>9049</v>
      </c>
      <c r="B12348" t="s">
        <v>49174</v>
      </c>
      <c r="C12348" t="s">
        <v>49175</v>
      </c>
      <c r="D12348">
        <v>1</v>
      </c>
      <c r="E12348" t="s">
        <v>49176</v>
      </c>
      <c r="F12348" t="s">
        <v>50</v>
      </c>
      <c r="G12348" t="s">
        <v>49177</v>
      </c>
      <c r="H12348" t="s">
        <v>34542</v>
      </c>
    </row>
    <row r="12349" spans="1:8" x14ac:dyDescent="0.2">
      <c r="A12349">
        <v>9056</v>
      </c>
      <c r="B12349" t="s">
        <v>49178</v>
      </c>
      <c r="C12349" t="s">
        <v>49178</v>
      </c>
      <c r="D12349">
        <v>1</v>
      </c>
      <c r="E12349" t="s">
        <v>49179</v>
      </c>
      <c r="F12349" t="s">
        <v>15</v>
      </c>
      <c r="G12349" t="s">
        <v>49180</v>
      </c>
      <c r="H12349" t="s">
        <v>49181</v>
      </c>
    </row>
    <row r="12350" spans="1:8" x14ac:dyDescent="0.2">
      <c r="A12350">
        <v>9079</v>
      </c>
      <c r="B12350" t="s">
        <v>49182</v>
      </c>
      <c r="C12350" t="s">
        <v>49183</v>
      </c>
      <c r="D12350">
        <v>1</v>
      </c>
      <c r="E12350" t="s">
        <v>49184</v>
      </c>
      <c r="F12350" t="s">
        <v>50</v>
      </c>
      <c r="G12350" t="s">
        <v>49185</v>
      </c>
      <c r="H12350" t="s">
        <v>41215</v>
      </c>
    </row>
    <row r="12351" spans="1:8" x14ac:dyDescent="0.2">
      <c r="A12351">
        <v>9140</v>
      </c>
      <c r="B12351" t="s">
        <v>49186</v>
      </c>
      <c r="C12351" t="s">
        <v>49186</v>
      </c>
      <c r="D12351">
        <v>1</v>
      </c>
      <c r="E12351" t="s">
        <v>49187</v>
      </c>
      <c r="F12351" t="s">
        <v>50</v>
      </c>
      <c r="G12351" t="s">
        <v>49188</v>
      </c>
      <c r="H12351" t="s">
        <v>21009</v>
      </c>
    </row>
    <row r="12352" spans="1:8" x14ac:dyDescent="0.2">
      <c r="A12352">
        <v>9156</v>
      </c>
      <c r="B12352" t="s">
        <v>49189</v>
      </c>
      <c r="C12352" t="s">
        <v>49189</v>
      </c>
      <c r="D12352">
        <v>1</v>
      </c>
      <c r="E12352" t="s">
        <v>49190</v>
      </c>
      <c r="F12352" t="s">
        <v>15</v>
      </c>
      <c r="G12352" t="s">
        <v>49191</v>
      </c>
      <c r="H12352" t="s">
        <v>49192</v>
      </c>
    </row>
    <row r="12353" spans="1:8" x14ac:dyDescent="0.2">
      <c r="A12353">
        <v>9222</v>
      </c>
      <c r="B12353" t="s">
        <v>49193</v>
      </c>
      <c r="C12353" t="s">
        <v>49193</v>
      </c>
      <c r="D12353">
        <v>1</v>
      </c>
      <c r="E12353" t="s">
        <v>49194</v>
      </c>
      <c r="F12353" t="s">
        <v>11</v>
      </c>
      <c r="G12353" t="s">
        <v>49195</v>
      </c>
      <c r="H12353" t="s">
        <v>49196</v>
      </c>
    </row>
    <row r="12354" spans="1:8" x14ac:dyDescent="0.2">
      <c r="A12354">
        <v>9225</v>
      </c>
      <c r="B12354" t="s">
        <v>49197</v>
      </c>
      <c r="C12354" t="s">
        <v>49198</v>
      </c>
      <c r="D12354">
        <v>1</v>
      </c>
      <c r="E12354" t="s">
        <v>49199</v>
      </c>
      <c r="F12354" t="s">
        <v>11</v>
      </c>
      <c r="G12354" t="s">
        <v>49200</v>
      </c>
      <c r="H12354" t="s">
        <v>49201</v>
      </c>
    </row>
    <row r="12355" spans="1:8" x14ac:dyDescent="0.2">
      <c r="A12355">
        <v>9271</v>
      </c>
      <c r="B12355" t="s">
        <v>49202</v>
      </c>
      <c r="C12355" t="s">
        <v>49203</v>
      </c>
      <c r="D12355">
        <v>1</v>
      </c>
      <c r="E12355" t="s">
        <v>49204</v>
      </c>
      <c r="F12355" t="s">
        <v>50</v>
      </c>
      <c r="G12355" t="s">
        <v>49205</v>
      </c>
      <c r="H12355" t="s">
        <v>5745</v>
      </c>
    </row>
    <row r="12356" spans="1:8" x14ac:dyDescent="0.2">
      <c r="A12356">
        <v>9276</v>
      </c>
      <c r="B12356" t="s">
        <v>49206</v>
      </c>
      <c r="C12356" t="s">
        <v>49206</v>
      </c>
      <c r="D12356">
        <v>1</v>
      </c>
      <c r="E12356" t="s">
        <v>49207</v>
      </c>
      <c r="F12356" t="s">
        <v>11</v>
      </c>
      <c r="G12356" t="s">
        <v>49208</v>
      </c>
      <c r="H12356" t="s">
        <v>39631</v>
      </c>
    </row>
    <row r="12357" spans="1:8" x14ac:dyDescent="0.2">
      <c r="A12357">
        <v>9293</v>
      </c>
      <c r="B12357" t="s">
        <v>49209</v>
      </c>
      <c r="C12357" t="s">
        <v>49210</v>
      </c>
      <c r="D12357">
        <v>1</v>
      </c>
      <c r="E12357" t="s">
        <v>49211</v>
      </c>
      <c r="F12357" t="s">
        <v>11</v>
      </c>
      <c r="G12357" t="s">
        <v>49212</v>
      </c>
      <c r="H12357" t="s">
        <v>49213</v>
      </c>
    </row>
    <row r="12358" spans="1:8" x14ac:dyDescent="0.2">
      <c r="A12358">
        <v>9295</v>
      </c>
      <c r="B12358" t="s">
        <v>49214</v>
      </c>
      <c r="C12358" t="s">
        <v>49215</v>
      </c>
      <c r="D12358">
        <v>1</v>
      </c>
      <c r="E12358" t="s">
        <v>49216</v>
      </c>
      <c r="F12358" t="s">
        <v>11</v>
      </c>
      <c r="G12358" t="s">
        <v>49217</v>
      </c>
      <c r="H12358" t="s">
        <v>49218</v>
      </c>
    </row>
    <row r="12359" spans="1:8" x14ac:dyDescent="0.2">
      <c r="A12359">
        <v>9299</v>
      </c>
      <c r="B12359" t="s">
        <v>49219</v>
      </c>
      <c r="C12359" t="s">
        <v>49220</v>
      </c>
      <c r="D12359">
        <v>1</v>
      </c>
      <c r="E12359" t="s">
        <v>49221</v>
      </c>
      <c r="F12359" t="s">
        <v>15</v>
      </c>
      <c r="G12359" t="s">
        <v>33660</v>
      </c>
      <c r="H12359" t="s">
        <v>33661</v>
      </c>
    </row>
    <row r="12360" spans="1:8" x14ac:dyDescent="0.2">
      <c r="A12360">
        <v>9313</v>
      </c>
      <c r="B12360" t="s">
        <v>49222</v>
      </c>
      <c r="C12360" t="s">
        <v>49222</v>
      </c>
      <c r="D12360">
        <v>1</v>
      </c>
      <c r="E12360" t="s">
        <v>49223</v>
      </c>
      <c r="F12360" t="s">
        <v>50</v>
      </c>
      <c r="G12360" t="s">
        <v>49224</v>
      </c>
      <c r="H12360" t="s">
        <v>8166</v>
      </c>
    </row>
    <row r="12361" spans="1:8" x14ac:dyDescent="0.2">
      <c r="A12361">
        <v>9320</v>
      </c>
      <c r="B12361" t="s">
        <v>49225</v>
      </c>
      <c r="C12361" t="s">
        <v>49225</v>
      </c>
      <c r="D12361">
        <v>1</v>
      </c>
      <c r="E12361" t="s">
        <v>5081</v>
      </c>
      <c r="F12361" t="s">
        <v>11</v>
      </c>
      <c r="G12361" t="s">
        <v>49226</v>
      </c>
      <c r="H12361" t="s">
        <v>14452</v>
      </c>
    </row>
    <row r="12362" spans="1:8" x14ac:dyDescent="0.2">
      <c r="A12362">
        <v>9339</v>
      </c>
      <c r="B12362" t="s">
        <v>49227</v>
      </c>
      <c r="C12362" t="s">
        <v>49228</v>
      </c>
      <c r="D12362">
        <v>1</v>
      </c>
      <c r="E12362" t="s">
        <v>49229</v>
      </c>
      <c r="F12362" t="s">
        <v>15</v>
      </c>
      <c r="G12362" t="s">
        <v>49230</v>
      </c>
      <c r="H12362" t="s">
        <v>49231</v>
      </c>
    </row>
    <row r="12363" spans="1:8" x14ac:dyDescent="0.2">
      <c r="A12363">
        <v>9340</v>
      </c>
      <c r="B12363" t="s">
        <v>49232</v>
      </c>
      <c r="C12363" t="s">
        <v>49233</v>
      </c>
      <c r="D12363">
        <v>1</v>
      </c>
      <c r="E12363" t="s">
        <v>49234</v>
      </c>
      <c r="F12363" t="s">
        <v>15</v>
      </c>
      <c r="G12363" t="s">
        <v>49235</v>
      </c>
      <c r="H12363" t="s">
        <v>49236</v>
      </c>
    </row>
    <row r="12364" spans="1:8" x14ac:dyDescent="0.2">
      <c r="A12364">
        <v>9375</v>
      </c>
      <c r="B12364" t="s">
        <v>49237</v>
      </c>
      <c r="C12364" t="s">
        <v>49237</v>
      </c>
      <c r="D12364">
        <v>1</v>
      </c>
      <c r="E12364" t="s">
        <v>49238</v>
      </c>
      <c r="F12364" t="s">
        <v>50</v>
      </c>
      <c r="G12364" t="s">
        <v>49239</v>
      </c>
      <c r="H12364" t="s">
        <v>49240</v>
      </c>
    </row>
    <row r="12365" spans="1:8" x14ac:dyDescent="0.2">
      <c r="A12365">
        <v>9426</v>
      </c>
      <c r="B12365" t="s">
        <v>49241</v>
      </c>
      <c r="C12365" t="s">
        <v>49242</v>
      </c>
      <c r="D12365">
        <v>1</v>
      </c>
      <c r="E12365" t="s">
        <v>49243</v>
      </c>
      <c r="F12365" t="s">
        <v>11</v>
      </c>
      <c r="G12365" t="s">
        <v>49244</v>
      </c>
      <c r="H12365" t="s">
        <v>15295</v>
      </c>
    </row>
    <row r="12366" spans="1:8" x14ac:dyDescent="0.2">
      <c r="A12366">
        <v>9456</v>
      </c>
      <c r="B12366" t="s">
        <v>49245</v>
      </c>
      <c r="C12366" t="s">
        <v>49245</v>
      </c>
      <c r="D12366">
        <v>1</v>
      </c>
      <c r="E12366" t="s">
        <v>49246</v>
      </c>
      <c r="F12366" t="s">
        <v>15</v>
      </c>
      <c r="G12366" t="s">
        <v>49247</v>
      </c>
      <c r="H12366" t="s">
        <v>49248</v>
      </c>
    </row>
    <row r="12367" spans="1:8" x14ac:dyDescent="0.2">
      <c r="A12367">
        <v>9485</v>
      </c>
      <c r="B12367" t="s">
        <v>49249</v>
      </c>
      <c r="C12367" t="s">
        <v>49249</v>
      </c>
      <c r="D12367">
        <v>1</v>
      </c>
      <c r="E12367" t="s">
        <v>49250</v>
      </c>
      <c r="F12367" t="s">
        <v>11</v>
      </c>
      <c r="G12367" t="s">
        <v>49251</v>
      </c>
      <c r="H12367" t="s">
        <v>49252</v>
      </c>
    </row>
    <row r="12368" spans="1:8" x14ac:dyDescent="0.2">
      <c r="A12368">
        <v>9504</v>
      </c>
      <c r="B12368" t="s">
        <v>49253</v>
      </c>
      <c r="C12368" t="s">
        <v>49253</v>
      </c>
      <c r="D12368">
        <v>1</v>
      </c>
      <c r="E12368" t="s">
        <v>49254</v>
      </c>
      <c r="F12368" t="s">
        <v>15</v>
      </c>
      <c r="G12368" t="s">
        <v>49255</v>
      </c>
      <c r="H12368" t="s">
        <v>49256</v>
      </c>
    </row>
    <row r="12369" spans="1:8" x14ac:dyDescent="0.2">
      <c r="A12369">
        <v>20941</v>
      </c>
      <c r="B12369" t="s">
        <v>49253</v>
      </c>
      <c r="C12369" t="s">
        <v>49253</v>
      </c>
      <c r="D12369">
        <v>2</v>
      </c>
      <c r="E12369" t="s">
        <v>49254</v>
      </c>
      <c r="F12369" t="s">
        <v>50</v>
      </c>
      <c r="G12369" t="s">
        <v>49257</v>
      </c>
      <c r="H12369" t="s">
        <v>49258</v>
      </c>
    </row>
    <row r="12370" spans="1:8" x14ac:dyDescent="0.2">
      <c r="A12370">
        <v>9535</v>
      </c>
      <c r="B12370" t="s">
        <v>49259</v>
      </c>
      <c r="C12370" t="s">
        <v>49260</v>
      </c>
      <c r="D12370">
        <v>1</v>
      </c>
      <c r="E12370" t="s">
        <v>49261</v>
      </c>
      <c r="F12370" t="s">
        <v>11</v>
      </c>
      <c r="G12370" t="s">
        <v>49262</v>
      </c>
      <c r="H12370" t="s">
        <v>49263</v>
      </c>
    </row>
    <row r="12371" spans="1:8" x14ac:dyDescent="0.2">
      <c r="A12371">
        <v>9536</v>
      </c>
      <c r="B12371" t="s">
        <v>49264</v>
      </c>
      <c r="C12371" t="s">
        <v>49265</v>
      </c>
      <c r="D12371">
        <v>1</v>
      </c>
      <c r="E12371" t="s">
        <v>49266</v>
      </c>
      <c r="F12371" t="s">
        <v>15</v>
      </c>
      <c r="G12371" t="s">
        <v>49267</v>
      </c>
      <c r="H12371" t="s">
        <v>49268</v>
      </c>
    </row>
    <row r="12372" spans="1:8" x14ac:dyDescent="0.2">
      <c r="A12372">
        <v>9548</v>
      </c>
      <c r="B12372" t="s">
        <v>49269</v>
      </c>
      <c r="C12372" t="s">
        <v>49270</v>
      </c>
      <c r="D12372">
        <v>1</v>
      </c>
      <c r="E12372" t="s">
        <v>49271</v>
      </c>
      <c r="F12372" t="s">
        <v>50</v>
      </c>
      <c r="G12372" t="s">
        <v>49272</v>
      </c>
      <c r="H12372" t="s">
        <v>49273</v>
      </c>
    </row>
    <row r="12373" spans="1:8" x14ac:dyDescent="0.2">
      <c r="A12373">
        <v>9549</v>
      </c>
      <c r="B12373" t="s">
        <v>49274</v>
      </c>
      <c r="C12373" t="s">
        <v>49275</v>
      </c>
      <c r="D12373">
        <v>1</v>
      </c>
      <c r="E12373" t="s">
        <v>49276</v>
      </c>
      <c r="F12373" t="s">
        <v>50</v>
      </c>
      <c r="G12373" t="s">
        <v>49277</v>
      </c>
      <c r="H12373" t="s">
        <v>49278</v>
      </c>
    </row>
    <row r="12374" spans="1:8" x14ac:dyDescent="0.2">
      <c r="A12374">
        <v>9588</v>
      </c>
      <c r="B12374" t="s">
        <v>49279</v>
      </c>
      <c r="C12374" t="s">
        <v>49280</v>
      </c>
      <c r="D12374">
        <v>1</v>
      </c>
      <c r="E12374" t="s">
        <v>49281</v>
      </c>
      <c r="F12374" t="s">
        <v>15</v>
      </c>
      <c r="G12374" t="s">
        <v>49282</v>
      </c>
      <c r="H12374" t="s">
        <v>49283</v>
      </c>
    </row>
    <row r="12375" spans="1:8" x14ac:dyDescent="0.2">
      <c r="A12375">
        <v>9611</v>
      </c>
      <c r="B12375" t="s">
        <v>49284</v>
      </c>
      <c r="C12375" t="s">
        <v>49285</v>
      </c>
      <c r="D12375">
        <v>1</v>
      </c>
      <c r="E12375" t="s">
        <v>49286</v>
      </c>
      <c r="F12375" t="s">
        <v>15</v>
      </c>
      <c r="G12375" t="s">
        <v>49287</v>
      </c>
      <c r="H12375" t="s">
        <v>49288</v>
      </c>
    </row>
    <row r="12376" spans="1:8" x14ac:dyDescent="0.2">
      <c r="A12376">
        <v>9615</v>
      </c>
      <c r="B12376" t="s">
        <v>49289</v>
      </c>
      <c r="C12376" t="s">
        <v>49289</v>
      </c>
      <c r="D12376">
        <v>1</v>
      </c>
      <c r="E12376" t="s">
        <v>49290</v>
      </c>
      <c r="F12376" t="s">
        <v>11</v>
      </c>
      <c r="G12376" t="s">
        <v>49291</v>
      </c>
      <c r="H12376" t="s">
        <v>49292</v>
      </c>
    </row>
    <row r="12377" spans="1:8" x14ac:dyDescent="0.2">
      <c r="A12377">
        <v>9626</v>
      </c>
      <c r="B12377" t="s">
        <v>49293</v>
      </c>
      <c r="C12377" t="s">
        <v>49293</v>
      </c>
      <c r="D12377">
        <v>1</v>
      </c>
      <c r="E12377" t="s">
        <v>49294</v>
      </c>
      <c r="F12377" t="s">
        <v>11</v>
      </c>
      <c r="G12377" t="s">
        <v>49295</v>
      </c>
      <c r="H12377" t="s">
        <v>49296</v>
      </c>
    </row>
    <row r="12378" spans="1:8" x14ac:dyDescent="0.2">
      <c r="A12378">
        <v>9637</v>
      </c>
      <c r="B12378" t="s">
        <v>49297</v>
      </c>
      <c r="C12378" t="s">
        <v>49298</v>
      </c>
      <c r="D12378">
        <v>1</v>
      </c>
      <c r="E12378" t="s">
        <v>49299</v>
      </c>
      <c r="F12378" t="s">
        <v>11</v>
      </c>
      <c r="G12378" t="s">
        <v>49300</v>
      </c>
      <c r="H12378" t="s">
        <v>49301</v>
      </c>
    </row>
    <row r="12379" spans="1:8" x14ac:dyDescent="0.2">
      <c r="A12379">
        <v>9686</v>
      </c>
      <c r="B12379" t="s">
        <v>49302</v>
      </c>
      <c r="C12379" t="s">
        <v>49302</v>
      </c>
      <c r="D12379">
        <v>1</v>
      </c>
      <c r="E12379" t="s">
        <v>49303</v>
      </c>
      <c r="F12379" t="s">
        <v>15</v>
      </c>
      <c r="G12379" t="s">
        <v>49304</v>
      </c>
      <c r="H12379" t="s">
        <v>49305</v>
      </c>
    </row>
    <row r="12380" spans="1:8" x14ac:dyDescent="0.2">
      <c r="A12380">
        <v>9688</v>
      </c>
      <c r="B12380" t="s">
        <v>49306</v>
      </c>
      <c r="C12380" t="s">
        <v>49307</v>
      </c>
      <c r="D12380">
        <v>1</v>
      </c>
      <c r="E12380" t="s">
        <v>49308</v>
      </c>
      <c r="F12380" t="s">
        <v>15</v>
      </c>
      <c r="G12380" t="s">
        <v>49309</v>
      </c>
      <c r="H12380" t="s">
        <v>49310</v>
      </c>
    </row>
    <row r="12381" spans="1:8" x14ac:dyDescent="0.2">
      <c r="A12381">
        <v>9689</v>
      </c>
      <c r="B12381" t="s">
        <v>49311</v>
      </c>
      <c r="C12381" t="s">
        <v>49311</v>
      </c>
      <c r="D12381">
        <v>1</v>
      </c>
      <c r="E12381" t="s">
        <v>49312</v>
      </c>
      <c r="F12381" t="s">
        <v>50</v>
      </c>
      <c r="G12381" t="s">
        <v>49313</v>
      </c>
      <c r="H12381" t="s">
        <v>49314</v>
      </c>
    </row>
    <row r="12382" spans="1:8" x14ac:dyDescent="0.2">
      <c r="A12382">
        <v>9694</v>
      </c>
      <c r="B12382" t="s">
        <v>49315</v>
      </c>
      <c r="C12382" t="s">
        <v>49315</v>
      </c>
      <c r="D12382">
        <v>1</v>
      </c>
      <c r="E12382" t="s">
        <v>49316</v>
      </c>
      <c r="F12382" t="s">
        <v>15</v>
      </c>
      <c r="G12382" t="s">
        <v>49317</v>
      </c>
      <c r="H12382" t="s">
        <v>49318</v>
      </c>
    </row>
    <row r="12383" spans="1:8" x14ac:dyDescent="0.2">
      <c r="A12383">
        <v>9700</v>
      </c>
      <c r="B12383" t="s">
        <v>49319</v>
      </c>
      <c r="C12383" t="s">
        <v>49319</v>
      </c>
      <c r="D12383">
        <v>1</v>
      </c>
      <c r="E12383" t="s">
        <v>49320</v>
      </c>
      <c r="F12383" t="s">
        <v>11</v>
      </c>
      <c r="G12383" t="s">
        <v>49321</v>
      </c>
      <c r="H12383" t="s">
        <v>49322</v>
      </c>
    </row>
    <row r="12384" spans="1:8" x14ac:dyDescent="0.2">
      <c r="A12384">
        <v>9708</v>
      </c>
      <c r="B12384" t="s">
        <v>49323</v>
      </c>
      <c r="C12384" t="s">
        <v>49323</v>
      </c>
      <c r="D12384">
        <v>1</v>
      </c>
      <c r="E12384" t="s">
        <v>49324</v>
      </c>
      <c r="F12384" t="s">
        <v>15</v>
      </c>
      <c r="G12384" t="s">
        <v>49325</v>
      </c>
      <c r="H12384" t="s">
        <v>49326</v>
      </c>
    </row>
    <row r="12385" spans="1:8" x14ac:dyDescent="0.2">
      <c r="A12385">
        <v>9720</v>
      </c>
      <c r="B12385" t="s">
        <v>49327</v>
      </c>
      <c r="C12385" t="s">
        <v>49327</v>
      </c>
      <c r="D12385">
        <v>1</v>
      </c>
      <c r="E12385" t="s">
        <v>49328</v>
      </c>
      <c r="F12385" t="s">
        <v>11</v>
      </c>
      <c r="G12385" t="s">
        <v>49329</v>
      </c>
      <c r="H12385" t="s">
        <v>49330</v>
      </c>
    </row>
    <row r="12386" spans="1:8" x14ac:dyDescent="0.2">
      <c r="A12386">
        <v>9726</v>
      </c>
      <c r="B12386" t="s">
        <v>49331</v>
      </c>
      <c r="C12386" t="s">
        <v>49332</v>
      </c>
      <c r="D12386">
        <v>1</v>
      </c>
      <c r="E12386" t="s">
        <v>49333</v>
      </c>
      <c r="F12386" t="s">
        <v>11</v>
      </c>
      <c r="G12386" t="s">
        <v>49334</v>
      </c>
      <c r="H12386" t="s">
        <v>49335</v>
      </c>
    </row>
    <row r="12387" spans="1:8" x14ac:dyDescent="0.2">
      <c r="A12387">
        <v>9742</v>
      </c>
      <c r="B12387" t="s">
        <v>49336</v>
      </c>
      <c r="C12387" t="s">
        <v>49336</v>
      </c>
      <c r="D12387">
        <v>1</v>
      </c>
      <c r="E12387" t="s">
        <v>49337</v>
      </c>
      <c r="F12387" t="s">
        <v>50</v>
      </c>
      <c r="G12387" t="s">
        <v>49338</v>
      </c>
      <c r="H12387" t="s">
        <v>49339</v>
      </c>
    </row>
    <row r="12388" spans="1:8" x14ac:dyDescent="0.2">
      <c r="A12388">
        <v>9791</v>
      </c>
      <c r="B12388" t="s">
        <v>49340</v>
      </c>
      <c r="C12388" t="s">
        <v>49341</v>
      </c>
      <c r="D12388">
        <v>1</v>
      </c>
      <c r="E12388" t="s">
        <v>49342</v>
      </c>
      <c r="F12388" t="s">
        <v>15</v>
      </c>
      <c r="G12388" t="s">
        <v>49343</v>
      </c>
      <c r="H12388" t="s">
        <v>49344</v>
      </c>
    </row>
    <row r="12389" spans="1:8" x14ac:dyDescent="0.2">
      <c r="A12389">
        <v>9799</v>
      </c>
      <c r="B12389" t="s">
        <v>49345</v>
      </c>
      <c r="C12389" t="s">
        <v>49345</v>
      </c>
      <c r="D12389">
        <v>1</v>
      </c>
      <c r="E12389" t="s">
        <v>49346</v>
      </c>
      <c r="F12389" t="s">
        <v>15</v>
      </c>
      <c r="G12389" t="s">
        <v>49347</v>
      </c>
      <c r="H12389" t="s">
        <v>49348</v>
      </c>
    </row>
    <row r="12390" spans="1:8" x14ac:dyDescent="0.2">
      <c r="A12390">
        <v>9809</v>
      </c>
      <c r="B12390" t="s">
        <v>49349</v>
      </c>
      <c r="C12390" t="s">
        <v>49350</v>
      </c>
      <c r="D12390">
        <v>1</v>
      </c>
      <c r="E12390" t="s">
        <v>49351</v>
      </c>
      <c r="F12390" t="s">
        <v>15043</v>
      </c>
      <c r="G12390" t="s">
        <v>49352</v>
      </c>
      <c r="H12390" t="s">
        <v>49353</v>
      </c>
    </row>
    <row r="12391" spans="1:8" x14ac:dyDescent="0.2">
      <c r="A12391">
        <v>9816</v>
      </c>
      <c r="B12391" t="s">
        <v>49354</v>
      </c>
      <c r="C12391" t="s">
        <v>49355</v>
      </c>
      <c r="D12391">
        <v>1</v>
      </c>
      <c r="E12391" t="s">
        <v>49356</v>
      </c>
      <c r="F12391" t="s">
        <v>11</v>
      </c>
      <c r="G12391" t="s">
        <v>49357</v>
      </c>
      <c r="H12391" t="s">
        <v>49358</v>
      </c>
    </row>
    <row r="12392" spans="1:8" x14ac:dyDescent="0.2">
      <c r="A12392">
        <v>9853</v>
      </c>
      <c r="B12392" t="s">
        <v>49359</v>
      </c>
      <c r="C12392" t="s">
        <v>49360</v>
      </c>
      <c r="D12392">
        <v>1</v>
      </c>
      <c r="E12392" t="s">
        <v>49361</v>
      </c>
      <c r="F12392" t="s">
        <v>50</v>
      </c>
      <c r="G12392" t="s">
        <v>49362</v>
      </c>
      <c r="H12392" t="s">
        <v>49363</v>
      </c>
    </row>
    <row r="12393" spans="1:8" x14ac:dyDescent="0.2">
      <c r="A12393">
        <v>9858</v>
      </c>
      <c r="B12393" t="s">
        <v>49364</v>
      </c>
      <c r="C12393" t="s">
        <v>49365</v>
      </c>
      <c r="D12393">
        <v>1</v>
      </c>
      <c r="E12393" t="s">
        <v>49366</v>
      </c>
      <c r="F12393" t="s">
        <v>11</v>
      </c>
      <c r="G12393" t="s">
        <v>49367</v>
      </c>
      <c r="H12393" t="s">
        <v>49368</v>
      </c>
    </row>
    <row r="12394" spans="1:8" x14ac:dyDescent="0.2">
      <c r="A12394">
        <v>20912</v>
      </c>
      <c r="B12394" t="s">
        <v>49364</v>
      </c>
      <c r="C12394" t="s">
        <v>49365</v>
      </c>
      <c r="D12394">
        <v>2</v>
      </c>
      <c r="E12394" t="s">
        <v>49366</v>
      </c>
      <c r="F12394" t="s">
        <v>50</v>
      </c>
      <c r="G12394" t="s">
        <v>49369</v>
      </c>
      <c r="H12394" t="s">
        <v>49370</v>
      </c>
    </row>
    <row r="12395" spans="1:8" x14ac:dyDescent="0.2">
      <c r="A12395">
        <v>9871</v>
      </c>
      <c r="B12395" t="s">
        <v>49371</v>
      </c>
      <c r="C12395" t="s">
        <v>49372</v>
      </c>
      <c r="D12395">
        <v>1</v>
      </c>
      <c r="E12395" t="s">
        <v>49373</v>
      </c>
      <c r="F12395" t="s">
        <v>11</v>
      </c>
      <c r="G12395" t="s">
        <v>49374</v>
      </c>
      <c r="H12395" t="s">
        <v>36793</v>
      </c>
    </row>
    <row r="12396" spans="1:8" x14ac:dyDescent="0.2">
      <c r="A12396">
        <v>9872</v>
      </c>
      <c r="B12396" t="s">
        <v>49375</v>
      </c>
      <c r="C12396" t="s">
        <v>49375</v>
      </c>
      <c r="D12396">
        <v>1</v>
      </c>
      <c r="E12396" t="s">
        <v>49376</v>
      </c>
      <c r="F12396" t="s">
        <v>11</v>
      </c>
      <c r="G12396" t="s">
        <v>49377</v>
      </c>
      <c r="H12396" t="s">
        <v>36793</v>
      </c>
    </row>
    <row r="12397" spans="1:8" x14ac:dyDescent="0.2">
      <c r="A12397">
        <v>9875</v>
      </c>
      <c r="B12397" t="s">
        <v>49378</v>
      </c>
      <c r="C12397" t="s">
        <v>49379</v>
      </c>
      <c r="D12397">
        <v>1</v>
      </c>
      <c r="E12397" t="s">
        <v>49380</v>
      </c>
      <c r="F12397" t="s">
        <v>11</v>
      </c>
      <c r="G12397" t="s">
        <v>49381</v>
      </c>
      <c r="H12397" t="s">
        <v>38255</v>
      </c>
    </row>
    <row r="12398" spans="1:8" x14ac:dyDescent="0.2">
      <c r="A12398">
        <v>9881</v>
      </c>
      <c r="B12398" t="s">
        <v>49382</v>
      </c>
      <c r="C12398" t="s">
        <v>49383</v>
      </c>
      <c r="D12398">
        <v>1</v>
      </c>
      <c r="E12398" t="s">
        <v>49384</v>
      </c>
      <c r="F12398" t="s">
        <v>11</v>
      </c>
      <c r="G12398" t="s">
        <v>37817</v>
      </c>
      <c r="H12398" t="s">
        <v>8711</v>
      </c>
    </row>
    <row r="12399" spans="1:8" x14ac:dyDescent="0.2">
      <c r="A12399">
        <v>9885</v>
      </c>
      <c r="B12399" t="s">
        <v>49385</v>
      </c>
      <c r="C12399" t="s">
        <v>49386</v>
      </c>
      <c r="D12399">
        <v>1</v>
      </c>
      <c r="E12399" t="s">
        <v>49387</v>
      </c>
      <c r="F12399" t="s">
        <v>50</v>
      </c>
      <c r="G12399" t="s">
        <v>49388</v>
      </c>
      <c r="H12399" t="s">
        <v>49389</v>
      </c>
    </row>
    <row r="12400" spans="1:8" x14ac:dyDescent="0.2">
      <c r="A12400">
        <v>9886</v>
      </c>
      <c r="B12400" t="s">
        <v>49390</v>
      </c>
      <c r="C12400" t="s">
        <v>49391</v>
      </c>
      <c r="D12400">
        <v>1</v>
      </c>
      <c r="E12400" t="s">
        <v>49392</v>
      </c>
      <c r="F12400" t="s">
        <v>50</v>
      </c>
      <c r="G12400" t="s">
        <v>49393</v>
      </c>
      <c r="H12400" t="s">
        <v>49394</v>
      </c>
    </row>
    <row r="12401" spans="1:8" x14ac:dyDescent="0.2">
      <c r="A12401">
        <v>9887</v>
      </c>
      <c r="B12401" t="s">
        <v>49390</v>
      </c>
      <c r="C12401" t="s">
        <v>49391</v>
      </c>
      <c r="D12401">
        <v>2</v>
      </c>
      <c r="E12401" t="s">
        <v>49392</v>
      </c>
      <c r="F12401" t="s">
        <v>53</v>
      </c>
      <c r="G12401" t="s">
        <v>49395</v>
      </c>
      <c r="H12401" t="s">
        <v>49396</v>
      </c>
    </row>
    <row r="12402" spans="1:8" x14ac:dyDescent="0.2">
      <c r="A12402">
        <v>9905</v>
      </c>
      <c r="B12402" t="s">
        <v>49397</v>
      </c>
      <c r="C12402" t="s">
        <v>49398</v>
      </c>
      <c r="D12402">
        <v>1</v>
      </c>
      <c r="E12402" t="s">
        <v>49399</v>
      </c>
      <c r="F12402" t="s">
        <v>11</v>
      </c>
      <c r="G12402" t="s">
        <v>49400</v>
      </c>
      <c r="H12402" t="s">
        <v>49401</v>
      </c>
    </row>
    <row r="12403" spans="1:8" x14ac:dyDescent="0.2">
      <c r="A12403">
        <v>9947</v>
      </c>
      <c r="B12403" t="s">
        <v>49402</v>
      </c>
      <c r="C12403" t="s">
        <v>49403</v>
      </c>
      <c r="D12403">
        <v>1</v>
      </c>
      <c r="E12403" t="s">
        <v>49404</v>
      </c>
      <c r="F12403" t="s">
        <v>11</v>
      </c>
      <c r="G12403" t="s">
        <v>49405</v>
      </c>
      <c r="H12403" t="s">
        <v>49406</v>
      </c>
    </row>
    <row r="12404" spans="1:8" x14ac:dyDescent="0.2">
      <c r="A12404">
        <v>10001</v>
      </c>
      <c r="B12404" t="s">
        <v>49407</v>
      </c>
      <c r="C12404" t="s">
        <v>49407</v>
      </c>
      <c r="D12404">
        <v>1</v>
      </c>
      <c r="E12404" t="s">
        <v>49408</v>
      </c>
      <c r="F12404" t="s">
        <v>15</v>
      </c>
      <c r="G12404" t="s">
        <v>49409</v>
      </c>
      <c r="H12404" t="s">
        <v>49410</v>
      </c>
    </row>
    <row r="12405" spans="1:8" x14ac:dyDescent="0.2">
      <c r="A12405">
        <v>10002</v>
      </c>
      <c r="B12405" t="s">
        <v>49407</v>
      </c>
      <c r="C12405" t="s">
        <v>49407</v>
      </c>
      <c r="D12405">
        <v>2</v>
      </c>
      <c r="E12405" t="s">
        <v>49408</v>
      </c>
      <c r="F12405" t="s">
        <v>50</v>
      </c>
      <c r="G12405" t="s">
        <v>49411</v>
      </c>
      <c r="H12405" t="s">
        <v>49412</v>
      </c>
    </row>
    <row r="12406" spans="1:8" x14ac:dyDescent="0.2">
      <c r="A12406">
        <v>10003</v>
      </c>
      <c r="B12406" t="s">
        <v>49413</v>
      </c>
      <c r="C12406" t="s">
        <v>49413</v>
      </c>
      <c r="D12406">
        <v>1</v>
      </c>
      <c r="E12406" t="s">
        <v>49414</v>
      </c>
      <c r="F12406" t="s">
        <v>15</v>
      </c>
      <c r="G12406" t="s">
        <v>49415</v>
      </c>
      <c r="H12406" t="s">
        <v>49416</v>
      </c>
    </row>
    <row r="12407" spans="1:8" x14ac:dyDescent="0.2">
      <c r="A12407">
        <v>10016</v>
      </c>
      <c r="B12407" t="s">
        <v>49417</v>
      </c>
      <c r="C12407" t="s">
        <v>49417</v>
      </c>
      <c r="D12407">
        <v>1</v>
      </c>
      <c r="E12407" t="s">
        <v>49418</v>
      </c>
      <c r="F12407" t="s">
        <v>15</v>
      </c>
      <c r="G12407" t="s">
        <v>49419</v>
      </c>
      <c r="H12407" t="s">
        <v>49420</v>
      </c>
    </row>
    <row r="12408" spans="1:8" x14ac:dyDescent="0.2">
      <c r="A12408">
        <v>10021</v>
      </c>
      <c r="B12408" t="s">
        <v>49421</v>
      </c>
      <c r="C12408" t="s">
        <v>49422</v>
      </c>
      <c r="D12408">
        <v>1</v>
      </c>
      <c r="E12408" t="s">
        <v>49423</v>
      </c>
      <c r="F12408" t="s">
        <v>15</v>
      </c>
      <c r="G12408" t="s">
        <v>49424</v>
      </c>
      <c r="H12408" t="s">
        <v>49425</v>
      </c>
    </row>
    <row r="12409" spans="1:8" x14ac:dyDescent="0.2">
      <c r="A12409">
        <v>10022</v>
      </c>
      <c r="B12409" t="s">
        <v>49426</v>
      </c>
      <c r="C12409" t="s">
        <v>49426</v>
      </c>
      <c r="D12409">
        <v>1</v>
      </c>
      <c r="E12409" t="s">
        <v>49427</v>
      </c>
      <c r="F12409" t="s">
        <v>50</v>
      </c>
      <c r="G12409" t="s">
        <v>49428</v>
      </c>
      <c r="H12409" t="s">
        <v>49429</v>
      </c>
    </row>
    <row r="12410" spans="1:8" x14ac:dyDescent="0.2">
      <c r="A12410">
        <v>10023</v>
      </c>
      <c r="B12410" t="s">
        <v>49426</v>
      </c>
      <c r="C12410" t="s">
        <v>49426</v>
      </c>
      <c r="D12410">
        <v>2</v>
      </c>
      <c r="E12410" t="s">
        <v>49427</v>
      </c>
      <c r="F12410" t="s">
        <v>15</v>
      </c>
      <c r="G12410" t="s">
        <v>49430</v>
      </c>
      <c r="H12410" t="s">
        <v>49431</v>
      </c>
    </row>
    <row r="12411" spans="1:8" x14ac:dyDescent="0.2">
      <c r="A12411">
        <v>10032</v>
      </c>
      <c r="B12411" t="s">
        <v>49432</v>
      </c>
      <c r="C12411" t="s">
        <v>49432</v>
      </c>
      <c r="D12411">
        <v>1</v>
      </c>
      <c r="E12411" t="s">
        <v>49433</v>
      </c>
      <c r="F12411" t="s">
        <v>53</v>
      </c>
      <c r="G12411" t="s">
        <v>49434</v>
      </c>
      <c r="H12411" t="s">
        <v>49435</v>
      </c>
    </row>
    <row r="12412" spans="1:8" x14ac:dyDescent="0.2">
      <c r="A12412">
        <v>10051</v>
      </c>
      <c r="B12412" t="s">
        <v>49436</v>
      </c>
      <c r="C12412" t="s">
        <v>49436</v>
      </c>
      <c r="D12412">
        <v>1</v>
      </c>
      <c r="E12412" t="s">
        <v>49437</v>
      </c>
      <c r="F12412" t="s">
        <v>11</v>
      </c>
      <c r="G12412" t="s">
        <v>49438</v>
      </c>
      <c r="H12412" t="s">
        <v>49439</v>
      </c>
    </row>
    <row r="12413" spans="1:8" x14ac:dyDescent="0.2">
      <c r="A12413">
        <v>10072</v>
      </c>
      <c r="B12413" t="s">
        <v>49440</v>
      </c>
      <c r="C12413" t="s">
        <v>49441</v>
      </c>
      <c r="D12413">
        <v>1</v>
      </c>
      <c r="E12413" t="s">
        <v>49442</v>
      </c>
      <c r="F12413" t="s">
        <v>50</v>
      </c>
      <c r="G12413" t="s">
        <v>49443</v>
      </c>
      <c r="H12413" t="s">
        <v>34326</v>
      </c>
    </row>
    <row r="12414" spans="1:8" x14ac:dyDescent="0.2">
      <c r="A12414">
        <v>10073</v>
      </c>
      <c r="B12414" t="s">
        <v>49444</v>
      </c>
      <c r="C12414" t="s">
        <v>49445</v>
      </c>
      <c r="D12414">
        <v>1</v>
      </c>
      <c r="E12414" t="s">
        <v>49446</v>
      </c>
      <c r="F12414" t="s">
        <v>15</v>
      </c>
      <c r="G12414" t="s">
        <v>49447</v>
      </c>
      <c r="H12414" t="s">
        <v>49448</v>
      </c>
    </row>
    <row r="12415" spans="1:8" x14ac:dyDescent="0.2">
      <c r="A12415">
        <v>10076</v>
      </c>
      <c r="B12415" t="s">
        <v>49449</v>
      </c>
      <c r="C12415" t="s">
        <v>49449</v>
      </c>
      <c r="D12415">
        <v>1</v>
      </c>
      <c r="E12415" t="s">
        <v>49450</v>
      </c>
      <c r="F12415" t="s">
        <v>15</v>
      </c>
      <c r="G12415" t="s">
        <v>49451</v>
      </c>
      <c r="H12415" t="s">
        <v>1149</v>
      </c>
    </row>
    <row r="12416" spans="1:8" x14ac:dyDescent="0.2">
      <c r="A12416">
        <v>10077</v>
      </c>
      <c r="B12416" t="s">
        <v>49452</v>
      </c>
      <c r="C12416" t="s">
        <v>49453</v>
      </c>
      <c r="D12416">
        <v>1</v>
      </c>
      <c r="E12416" t="s">
        <v>49454</v>
      </c>
      <c r="F12416" t="s">
        <v>15</v>
      </c>
      <c r="G12416" t="s">
        <v>49455</v>
      </c>
      <c r="H12416" t="s">
        <v>32971</v>
      </c>
    </row>
    <row r="12417" spans="1:8" x14ac:dyDescent="0.2">
      <c r="A12417">
        <v>10080</v>
      </c>
      <c r="B12417" t="s">
        <v>49456</v>
      </c>
      <c r="C12417" t="s">
        <v>49457</v>
      </c>
      <c r="D12417">
        <v>1</v>
      </c>
      <c r="E12417" t="s">
        <v>49458</v>
      </c>
      <c r="F12417" t="s">
        <v>97</v>
      </c>
      <c r="G12417" t="s">
        <v>49459</v>
      </c>
      <c r="H12417" t="s">
        <v>49460</v>
      </c>
    </row>
    <row r="12418" spans="1:8" x14ac:dyDescent="0.2">
      <c r="A12418">
        <v>10153</v>
      </c>
      <c r="B12418" t="s">
        <v>49461</v>
      </c>
      <c r="C12418" t="s">
        <v>49461</v>
      </c>
      <c r="D12418">
        <v>1</v>
      </c>
      <c r="E12418" t="s">
        <v>49462</v>
      </c>
      <c r="F12418" t="s">
        <v>15</v>
      </c>
      <c r="G12418" t="s">
        <v>49463</v>
      </c>
      <c r="H12418" t="s">
        <v>49464</v>
      </c>
    </row>
    <row r="12419" spans="1:8" x14ac:dyDescent="0.2">
      <c r="A12419">
        <v>10156</v>
      </c>
      <c r="B12419" t="s">
        <v>49465</v>
      </c>
      <c r="C12419" t="s">
        <v>49465</v>
      </c>
      <c r="D12419">
        <v>1</v>
      </c>
      <c r="E12419" t="s">
        <v>14365</v>
      </c>
      <c r="F12419" t="s">
        <v>11</v>
      </c>
      <c r="G12419" t="s">
        <v>49466</v>
      </c>
      <c r="H12419" t="s">
        <v>49467</v>
      </c>
    </row>
    <row r="12420" spans="1:8" x14ac:dyDescent="0.2">
      <c r="A12420">
        <v>10168</v>
      </c>
      <c r="B12420" t="s">
        <v>49468</v>
      </c>
      <c r="C12420" t="s">
        <v>49468</v>
      </c>
      <c r="D12420">
        <v>1</v>
      </c>
      <c r="E12420" t="s">
        <v>49469</v>
      </c>
      <c r="F12420" t="s">
        <v>50</v>
      </c>
      <c r="G12420" t="s">
        <v>49470</v>
      </c>
      <c r="H12420" t="s">
        <v>41215</v>
      </c>
    </row>
    <row r="12421" spans="1:8" x14ac:dyDescent="0.2">
      <c r="A12421">
        <v>10219</v>
      </c>
      <c r="B12421" t="s">
        <v>49471</v>
      </c>
      <c r="C12421" t="s">
        <v>49472</v>
      </c>
      <c r="D12421">
        <v>1</v>
      </c>
      <c r="E12421" t="s">
        <v>49473</v>
      </c>
      <c r="F12421" t="s">
        <v>15</v>
      </c>
      <c r="G12421" t="s">
        <v>49474</v>
      </c>
      <c r="H12421" t="s">
        <v>49475</v>
      </c>
    </row>
    <row r="12422" spans="1:8" x14ac:dyDescent="0.2">
      <c r="A12422">
        <v>10220</v>
      </c>
      <c r="B12422" t="s">
        <v>49471</v>
      </c>
      <c r="C12422" t="s">
        <v>49472</v>
      </c>
      <c r="D12422">
        <v>2</v>
      </c>
      <c r="E12422" t="s">
        <v>49473</v>
      </c>
      <c r="F12422" t="s">
        <v>15</v>
      </c>
      <c r="G12422" t="s">
        <v>49476</v>
      </c>
      <c r="H12422" t="s">
        <v>49477</v>
      </c>
    </row>
    <row r="12423" spans="1:8" x14ac:dyDescent="0.2">
      <c r="A12423">
        <v>10221</v>
      </c>
      <c r="B12423" t="s">
        <v>49478</v>
      </c>
      <c r="C12423" t="s">
        <v>49478</v>
      </c>
      <c r="D12423">
        <v>1</v>
      </c>
      <c r="E12423" t="s">
        <v>49479</v>
      </c>
      <c r="F12423" t="s">
        <v>15</v>
      </c>
      <c r="G12423" t="s">
        <v>49480</v>
      </c>
      <c r="H12423" t="s">
        <v>49481</v>
      </c>
    </row>
    <row r="12424" spans="1:8" x14ac:dyDescent="0.2">
      <c r="A12424">
        <v>10229</v>
      </c>
      <c r="B12424" t="s">
        <v>49482</v>
      </c>
      <c r="C12424" t="s">
        <v>49482</v>
      </c>
      <c r="D12424">
        <v>1</v>
      </c>
      <c r="E12424" t="s">
        <v>49483</v>
      </c>
      <c r="F12424" t="s">
        <v>11</v>
      </c>
      <c r="G12424" t="s">
        <v>49484</v>
      </c>
      <c r="H12424" t="s">
        <v>49485</v>
      </c>
    </row>
    <row r="12425" spans="1:8" x14ac:dyDescent="0.2">
      <c r="A12425">
        <v>10244</v>
      </c>
      <c r="B12425" t="s">
        <v>49486</v>
      </c>
      <c r="C12425" t="s">
        <v>49487</v>
      </c>
      <c r="D12425">
        <v>1</v>
      </c>
      <c r="E12425" t="s">
        <v>49488</v>
      </c>
      <c r="F12425" t="s">
        <v>11</v>
      </c>
      <c r="G12425" t="s">
        <v>49489</v>
      </c>
      <c r="H12425" t="s">
        <v>49490</v>
      </c>
    </row>
    <row r="12426" spans="1:8" x14ac:dyDescent="0.2">
      <c r="A12426">
        <v>10260</v>
      </c>
      <c r="B12426" t="s">
        <v>49491</v>
      </c>
      <c r="C12426" t="s">
        <v>49492</v>
      </c>
      <c r="D12426">
        <v>1</v>
      </c>
      <c r="E12426" t="s">
        <v>49493</v>
      </c>
      <c r="F12426" t="s">
        <v>15</v>
      </c>
      <c r="G12426" t="s">
        <v>49494</v>
      </c>
      <c r="H12426" t="s">
        <v>49495</v>
      </c>
    </row>
    <row r="12427" spans="1:8" x14ac:dyDescent="0.2">
      <c r="A12427">
        <v>10265</v>
      </c>
      <c r="B12427" t="s">
        <v>49496</v>
      </c>
      <c r="C12427" t="s">
        <v>49496</v>
      </c>
      <c r="D12427">
        <v>1</v>
      </c>
      <c r="E12427" t="s">
        <v>49497</v>
      </c>
      <c r="F12427" t="s">
        <v>11</v>
      </c>
      <c r="G12427" t="s">
        <v>49498</v>
      </c>
      <c r="H12427" t="s">
        <v>49499</v>
      </c>
    </row>
    <row r="12428" spans="1:8" x14ac:dyDescent="0.2">
      <c r="A12428">
        <v>10279</v>
      </c>
      <c r="B12428" t="s">
        <v>49500</v>
      </c>
      <c r="C12428" t="s">
        <v>49501</v>
      </c>
      <c r="D12428">
        <v>1</v>
      </c>
      <c r="E12428" t="s">
        <v>49502</v>
      </c>
      <c r="F12428" t="s">
        <v>11</v>
      </c>
      <c r="G12428" t="s">
        <v>49503</v>
      </c>
      <c r="H12428" t="s">
        <v>49504</v>
      </c>
    </row>
    <row r="12429" spans="1:8" x14ac:dyDescent="0.2">
      <c r="A12429">
        <v>10302</v>
      </c>
      <c r="B12429" t="s">
        <v>49505</v>
      </c>
      <c r="C12429" t="s">
        <v>49506</v>
      </c>
      <c r="D12429">
        <v>1</v>
      </c>
      <c r="E12429" t="s">
        <v>49507</v>
      </c>
      <c r="F12429" t="s">
        <v>53</v>
      </c>
      <c r="G12429" t="s">
        <v>49508</v>
      </c>
      <c r="H12429" t="s">
        <v>49509</v>
      </c>
    </row>
    <row r="12430" spans="1:8" x14ac:dyDescent="0.2">
      <c r="A12430">
        <v>10306</v>
      </c>
      <c r="B12430" t="s">
        <v>49510</v>
      </c>
      <c r="C12430" t="s">
        <v>49511</v>
      </c>
      <c r="D12430">
        <v>1</v>
      </c>
      <c r="E12430" t="s">
        <v>14481</v>
      </c>
      <c r="F12430" t="s">
        <v>15</v>
      </c>
      <c r="G12430" t="s">
        <v>49512</v>
      </c>
      <c r="H12430" t="s">
        <v>49513</v>
      </c>
    </row>
    <row r="12431" spans="1:8" x14ac:dyDescent="0.2">
      <c r="A12431">
        <v>10308</v>
      </c>
      <c r="B12431" t="s">
        <v>49514</v>
      </c>
      <c r="C12431" t="s">
        <v>49515</v>
      </c>
      <c r="D12431">
        <v>1</v>
      </c>
      <c r="E12431" t="s">
        <v>49516</v>
      </c>
      <c r="F12431" t="s">
        <v>15</v>
      </c>
      <c r="G12431" t="s">
        <v>49517</v>
      </c>
      <c r="H12431" t="s">
        <v>49518</v>
      </c>
    </row>
    <row r="12432" spans="1:8" x14ac:dyDescent="0.2">
      <c r="A12432">
        <v>10336</v>
      </c>
      <c r="B12432" t="s">
        <v>49519</v>
      </c>
      <c r="C12432" t="s">
        <v>49520</v>
      </c>
      <c r="D12432">
        <v>1</v>
      </c>
      <c r="E12432" t="s">
        <v>49521</v>
      </c>
      <c r="F12432" t="s">
        <v>11</v>
      </c>
      <c r="G12432" t="s">
        <v>49522</v>
      </c>
      <c r="H12432" t="s">
        <v>40890</v>
      </c>
    </row>
    <row r="12433" spans="1:8" x14ac:dyDescent="0.2">
      <c r="A12433">
        <v>10341</v>
      </c>
      <c r="B12433" t="s">
        <v>49523</v>
      </c>
      <c r="C12433" t="s">
        <v>49524</v>
      </c>
      <c r="D12433">
        <v>1</v>
      </c>
      <c r="E12433" t="s">
        <v>49525</v>
      </c>
      <c r="F12433" t="s">
        <v>15</v>
      </c>
      <c r="G12433" t="s">
        <v>49526</v>
      </c>
      <c r="H12433" t="s">
        <v>49527</v>
      </c>
    </row>
    <row r="12434" spans="1:8" x14ac:dyDescent="0.2">
      <c r="A12434">
        <v>10343</v>
      </c>
      <c r="B12434" t="s">
        <v>49528</v>
      </c>
      <c r="C12434" t="s">
        <v>49529</v>
      </c>
      <c r="D12434">
        <v>1</v>
      </c>
      <c r="E12434" t="s">
        <v>49530</v>
      </c>
      <c r="F12434" t="s">
        <v>15</v>
      </c>
      <c r="G12434" t="s">
        <v>49531</v>
      </c>
      <c r="H12434" t="s">
        <v>49531</v>
      </c>
    </row>
    <row r="12435" spans="1:8" x14ac:dyDescent="0.2">
      <c r="A12435">
        <v>10344</v>
      </c>
      <c r="B12435" t="s">
        <v>49532</v>
      </c>
      <c r="C12435" t="s">
        <v>49533</v>
      </c>
      <c r="D12435">
        <v>1</v>
      </c>
      <c r="E12435" t="s">
        <v>49534</v>
      </c>
      <c r="F12435" t="s">
        <v>15</v>
      </c>
      <c r="G12435" t="s">
        <v>49535</v>
      </c>
      <c r="H12435" t="s">
        <v>49536</v>
      </c>
    </row>
    <row r="12436" spans="1:8" x14ac:dyDescent="0.2">
      <c r="A12436">
        <v>10346</v>
      </c>
      <c r="B12436" t="s">
        <v>49537</v>
      </c>
      <c r="C12436" t="s">
        <v>49538</v>
      </c>
      <c r="D12436">
        <v>1</v>
      </c>
      <c r="E12436" t="s">
        <v>49539</v>
      </c>
      <c r="F12436" t="s">
        <v>15</v>
      </c>
      <c r="G12436" t="s">
        <v>49540</v>
      </c>
      <c r="H12436" t="s">
        <v>49541</v>
      </c>
    </row>
    <row r="12437" spans="1:8" x14ac:dyDescent="0.2">
      <c r="A12437">
        <v>10356</v>
      </c>
      <c r="B12437" t="s">
        <v>49542</v>
      </c>
      <c r="C12437" t="s">
        <v>49543</v>
      </c>
      <c r="D12437">
        <v>1</v>
      </c>
      <c r="E12437" t="s">
        <v>49534</v>
      </c>
      <c r="F12437" t="s">
        <v>15</v>
      </c>
      <c r="G12437" t="s">
        <v>49544</v>
      </c>
      <c r="H12437" t="s">
        <v>49545</v>
      </c>
    </row>
    <row r="12438" spans="1:8" x14ac:dyDescent="0.2">
      <c r="A12438">
        <v>10357</v>
      </c>
      <c r="B12438" t="s">
        <v>49546</v>
      </c>
      <c r="C12438" t="s">
        <v>49546</v>
      </c>
      <c r="D12438">
        <v>1</v>
      </c>
      <c r="E12438" t="s">
        <v>49547</v>
      </c>
      <c r="F12438" t="s">
        <v>15</v>
      </c>
      <c r="G12438" t="s">
        <v>49548</v>
      </c>
      <c r="H12438" t="s">
        <v>6894</v>
      </c>
    </row>
    <row r="12439" spans="1:8" x14ac:dyDescent="0.2">
      <c r="A12439">
        <v>10366</v>
      </c>
      <c r="B12439" t="s">
        <v>49549</v>
      </c>
      <c r="C12439" t="s">
        <v>49550</v>
      </c>
      <c r="D12439">
        <v>1</v>
      </c>
      <c r="E12439" t="s">
        <v>49551</v>
      </c>
      <c r="F12439" t="s">
        <v>11</v>
      </c>
      <c r="G12439" t="s">
        <v>49552</v>
      </c>
      <c r="H12439" t="s">
        <v>49553</v>
      </c>
    </row>
    <row r="12440" spans="1:8" x14ac:dyDescent="0.2">
      <c r="A12440">
        <v>10369</v>
      </c>
      <c r="B12440" t="s">
        <v>49554</v>
      </c>
      <c r="C12440" t="s">
        <v>49554</v>
      </c>
      <c r="D12440">
        <v>1</v>
      </c>
      <c r="E12440" t="s">
        <v>49555</v>
      </c>
      <c r="F12440" t="s">
        <v>11</v>
      </c>
      <c r="G12440" t="s">
        <v>49556</v>
      </c>
      <c r="H12440" t="s">
        <v>49557</v>
      </c>
    </row>
    <row r="12441" spans="1:8" x14ac:dyDescent="0.2">
      <c r="A12441">
        <v>10373</v>
      </c>
      <c r="B12441" t="s">
        <v>49558</v>
      </c>
      <c r="C12441" t="s">
        <v>49559</v>
      </c>
      <c r="D12441">
        <v>1</v>
      </c>
      <c r="E12441" t="s">
        <v>49560</v>
      </c>
      <c r="F12441" t="s">
        <v>15</v>
      </c>
      <c r="G12441" t="s">
        <v>49561</v>
      </c>
      <c r="H12441" t="s">
        <v>49562</v>
      </c>
    </row>
    <row r="12442" spans="1:8" x14ac:dyDescent="0.2">
      <c r="A12442">
        <v>10374</v>
      </c>
      <c r="B12442" t="s">
        <v>49563</v>
      </c>
      <c r="C12442" t="s">
        <v>49564</v>
      </c>
      <c r="D12442">
        <v>1</v>
      </c>
      <c r="E12442" t="s">
        <v>49565</v>
      </c>
      <c r="F12442" t="s">
        <v>15</v>
      </c>
      <c r="G12442" t="s">
        <v>13859</v>
      </c>
      <c r="H12442" t="s">
        <v>13860</v>
      </c>
    </row>
    <row r="12443" spans="1:8" x14ac:dyDescent="0.2">
      <c r="A12443">
        <v>10375</v>
      </c>
      <c r="B12443" t="s">
        <v>49566</v>
      </c>
      <c r="C12443" t="s">
        <v>49567</v>
      </c>
      <c r="D12443">
        <v>1</v>
      </c>
      <c r="E12443" t="s">
        <v>49568</v>
      </c>
      <c r="F12443" t="s">
        <v>50</v>
      </c>
      <c r="G12443" t="s">
        <v>49569</v>
      </c>
      <c r="H12443" t="s">
        <v>49570</v>
      </c>
    </row>
    <row r="12444" spans="1:8" x14ac:dyDescent="0.2">
      <c r="A12444">
        <v>10392</v>
      </c>
      <c r="B12444" t="s">
        <v>49571</v>
      </c>
      <c r="C12444" t="s">
        <v>49571</v>
      </c>
      <c r="D12444">
        <v>1</v>
      </c>
      <c r="E12444" t="s">
        <v>49572</v>
      </c>
      <c r="F12444" t="s">
        <v>15</v>
      </c>
      <c r="G12444" t="s">
        <v>49573</v>
      </c>
      <c r="H12444" t="s">
        <v>14562</v>
      </c>
    </row>
    <row r="12445" spans="1:8" x14ac:dyDescent="0.2">
      <c r="A12445">
        <v>10395</v>
      </c>
      <c r="B12445" t="s">
        <v>49574</v>
      </c>
      <c r="C12445" t="s">
        <v>49575</v>
      </c>
      <c r="D12445">
        <v>1</v>
      </c>
      <c r="E12445" t="s">
        <v>49576</v>
      </c>
      <c r="F12445" t="s">
        <v>11</v>
      </c>
      <c r="G12445" t="s">
        <v>49577</v>
      </c>
      <c r="H12445" t="s">
        <v>49578</v>
      </c>
    </row>
    <row r="12446" spans="1:8" x14ac:dyDescent="0.2">
      <c r="A12446">
        <v>20937</v>
      </c>
      <c r="B12446" t="s">
        <v>49574</v>
      </c>
      <c r="C12446" t="s">
        <v>49575</v>
      </c>
      <c r="D12446">
        <v>2</v>
      </c>
      <c r="E12446" t="s">
        <v>49576</v>
      </c>
      <c r="F12446" t="s">
        <v>15</v>
      </c>
      <c r="G12446" t="s">
        <v>49579</v>
      </c>
      <c r="H12446" t="s">
        <v>49580</v>
      </c>
    </row>
    <row r="12447" spans="1:8" x14ac:dyDescent="0.2">
      <c r="A12447">
        <v>10469</v>
      </c>
      <c r="B12447" t="s">
        <v>49581</v>
      </c>
      <c r="C12447" t="s">
        <v>49581</v>
      </c>
      <c r="D12447">
        <v>1</v>
      </c>
      <c r="E12447" t="s">
        <v>49582</v>
      </c>
      <c r="F12447" t="s">
        <v>15</v>
      </c>
      <c r="G12447" t="s">
        <v>49583</v>
      </c>
      <c r="H12447" t="s">
        <v>49584</v>
      </c>
    </row>
    <row r="12448" spans="1:8" x14ac:dyDescent="0.2">
      <c r="A12448">
        <v>10471</v>
      </c>
      <c r="B12448" t="s">
        <v>49585</v>
      </c>
      <c r="C12448" t="s">
        <v>49585</v>
      </c>
      <c r="D12448">
        <v>1</v>
      </c>
      <c r="E12448" t="s">
        <v>49586</v>
      </c>
      <c r="F12448" t="s">
        <v>15</v>
      </c>
      <c r="G12448" t="s">
        <v>49587</v>
      </c>
      <c r="H12448" t="s">
        <v>49588</v>
      </c>
    </row>
    <row r="12449" spans="1:8" x14ac:dyDescent="0.2">
      <c r="A12449">
        <v>10482</v>
      </c>
      <c r="B12449" t="s">
        <v>49589</v>
      </c>
      <c r="C12449" t="s">
        <v>49589</v>
      </c>
      <c r="D12449">
        <v>1</v>
      </c>
      <c r="E12449" t="s">
        <v>49590</v>
      </c>
      <c r="F12449" t="s">
        <v>53</v>
      </c>
      <c r="G12449" t="s">
        <v>49591</v>
      </c>
      <c r="H12449" t="s">
        <v>49592</v>
      </c>
    </row>
    <row r="12450" spans="1:8" x14ac:dyDescent="0.2">
      <c r="A12450">
        <v>10508</v>
      </c>
      <c r="B12450" t="s">
        <v>49593</v>
      </c>
      <c r="C12450" t="s">
        <v>49594</v>
      </c>
      <c r="D12450">
        <v>1</v>
      </c>
      <c r="E12450" t="s">
        <v>49595</v>
      </c>
      <c r="F12450" t="s">
        <v>11</v>
      </c>
      <c r="G12450" t="s">
        <v>49596</v>
      </c>
      <c r="H12450" t="s">
        <v>49597</v>
      </c>
    </row>
    <row r="12451" spans="1:8" x14ac:dyDescent="0.2">
      <c r="A12451">
        <v>10516</v>
      </c>
      <c r="B12451" t="s">
        <v>49598</v>
      </c>
      <c r="C12451" t="s">
        <v>49599</v>
      </c>
      <c r="D12451">
        <v>1</v>
      </c>
      <c r="E12451" t="s">
        <v>49600</v>
      </c>
      <c r="F12451" t="s">
        <v>15</v>
      </c>
      <c r="G12451" t="s">
        <v>49601</v>
      </c>
      <c r="H12451" t="s">
        <v>49602</v>
      </c>
    </row>
    <row r="12452" spans="1:8" x14ac:dyDescent="0.2">
      <c r="A12452">
        <v>10561</v>
      </c>
      <c r="B12452" t="s">
        <v>49603</v>
      </c>
      <c r="C12452" t="s">
        <v>49603</v>
      </c>
      <c r="D12452">
        <v>1</v>
      </c>
      <c r="E12452" t="s">
        <v>49604</v>
      </c>
      <c r="F12452" t="s">
        <v>15</v>
      </c>
      <c r="G12452" t="s">
        <v>49605</v>
      </c>
      <c r="H12452" t="s">
        <v>49606</v>
      </c>
    </row>
    <row r="12453" spans="1:8" x14ac:dyDescent="0.2">
      <c r="A12453">
        <v>10577</v>
      </c>
      <c r="B12453" t="s">
        <v>49607</v>
      </c>
      <c r="C12453" t="s">
        <v>49607</v>
      </c>
      <c r="D12453">
        <v>1</v>
      </c>
      <c r="E12453" t="s">
        <v>10309</v>
      </c>
      <c r="F12453" t="s">
        <v>15</v>
      </c>
      <c r="G12453" t="s">
        <v>49608</v>
      </c>
      <c r="H12453" t="s">
        <v>49609</v>
      </c>
    </row>
    <row r="12454" spans="1:8" x14ac:dyDescent="0.2">
      <c r="A12454">
        <v>10578</v>
      </c>
      <c r="B12454" t="s">
        <v>49610</v>
      </c>
      <c r="C12454" t="s">
        <v>49610</v>
      </c>
      <c r="D12454">
        <v>1</v>
      </c>
      <c r="E12454" t="s">
        <v>49611</v>
      </c>
      <c r="F12454" t="s">
        <v>50</v>
      </c>
      <c r="G12454" t="s">
        <v>49612</v>
      </c>
      <c r="H12454" t="s">
        <v>49613</v>
      </c>
    </row>
    <row r="12455" spans="1:8" x14ac:dyDescent="0.2">
      <c r="A12455">
        <v>10579</v>
      </c>
      <c r="B12455" t="s">
        <v>49614</v>
      </c>
      <c r="C12455" t="s">
        <v>49615</v>
      </c>
      <c r="D12455">
        <v>1</v>
      </c>
      <c r="E12455" t="s">
        <v>49616</v>
      </c>
      <c r="F12455" t="s">
        <v>50</v>
      </c>
      <c r="G12455" t="s">
        <v>49617</v>
      </c>
      <c r="H12455" t="s">
        <v>49618</v>
      </c>
    </row>
    <row r="12456" spans="1:8" x14ac:dyDescent="0.2">
      <c r="A12456">
        <v>10583</v>
      </c>
      <c r="B12456" t="s">
        <v>49619</v>
      </c>
      <c r="C12456" t="s">
        <v>49619</v>
      </c>
      <c r="D12456">
        <v>1</v>
      </c>
      <c r="E12456" t="s">
        <v>32313</v>
      </c>
      <c r="F12456" t="s">
        <v>15</v>
      </c>
      <c r="G12456" t="s">
        <v>49620</v>
      </c>
      <c r="H12456" t="s">
        <v>49621</v>
      </c>
    </row>
    <row r="12457" spans="1:8" x14ac:dyDescent="0.2">
      <c r="A12457">
        <v>10588</v>
      </c>
      <c r="B12457" t="s">
        <v>49622</v>
      </c>
      <c r="C12457" t="s">
        <v>49622</v>
      </c>
      <c r="D12457">
        <v>1</v>
      </c>
      <c r="E12457" t="s">
        <v>49623</v>
      </c>
      <c r="F12457" t="s">
        <v>11</v>
      </c>
      <c r="G12457" t="s">
        <v>49624</v>
      </c>
      <c r="H12457" t="s">
        <v>49625</v>
      </c>
    </row>
    <row r="12458" spans="1:8" x14ac:dyDescent="0.2">
      <c r="A12458">
        <v>10623</v>
      </c>
      <c r="B12458" t="s">
        <v>49626</v>
      </c>
      <c r="C12458" t="s">
        <v>49626</v>
      </c>
      <c r="D12458">
        <v>1</v>
      </c>
      <c r="E12458" t="s">
        <v>49627</v>
      </c>
      <c r="F12458" t="s">
        <v>11</v>
      </c>
      <c r="G12458" t="s">
        <v>49628</v>
      </c>
      <c r="H12458" t="s">
        <v>49629</v>
      </c>
    </row>
    <row r="12459" spans="1:8" x14ac:dyDescent="0.2">
      <c r="A12459">
        <v>10624</v>
      </c>
      <c r="B12459" t="s">
        <v>49630</v>
      </c>
      <c r="C12459" t="s">
        <v>49631</v>
      </c>
      <c r="D12459">
        <v>1</v>
      </c>
      <c r="E12459" t="s">
        <v>49632</v>
      </c>
      <c r="F12459" t="s">
        <v>11</v>
      </c>
      <c r="G12459" t="s">
        <v>49633</v>
      </c>
      <c r="H12459" t="s">
        <v>49634</v>
      </c>
    </row>
    <row r="12460" spans="1:8" x14ac:dyDescent="0.2">
      <c r="A12460">
        <v>10628</v>
      </c>
      <c r="B12460" t="s">
        <v>49635</v>
      </c>
      <c r="C12460" t="s">
        <v>49636</v>
      </c>
      <c r="D12460">
        <v>1</v>
      </c>
      <c r="E12460" t="s">
        <v>49637</v>
      </c>
      <c r="F12460" t="s">
        <v>11</v>
      </c>
      <c r="G12460" t="s">
        <v>49638</v>
      </c>
      <c r="H12460" t="s">
        <v>49639</v>
      </c>
    </row>
    <row r="12461" spans="1:8" x14ac:dyDescent="0.2">
      <c r="A12461">
        <v>20914</v>
      </c>
      <c r="B12461" t="s">
        <v>49635</v>
      </c>
      <c r="C12461" t="s">
        <v>49636</v>
      </c>
      <c r="D12461">
        <v>2</v>
      </c>
      <c r="E12461" t="s">
        <v>49637</v>
      </c>
      <c r="F12461" t="s">
        <v>15</v>
      </c>
      <c r="G12461" t="s">
        <v>49640</v>
      </c>
      <c r="H12461" t="s">
        <v>49641</v>
      </c>
    </row>
    <row r="12462" spans="1:8" x14ac:dyDescent="0.2">
      <c r="A12462">
        <v>10631</v>
      </c>
      <c r="B12462" t="s">
        <v>49642</v>
      </c>
      <c r="C12462" t="s">
        <v>49643</v>
      </c>
      <c r="D12462">
        <v>1</v>
      </c>
      <c r="E12462" t="s">
        <v>49644</v>
      </c>
      <c r="F12462" t="s">
        <v>15</v>
      </c>
      <c r="G12462" t="s">
        <v>49645</v>
      </c>
      <c r="H12462" t="s">
        <v>49646</v>
      </c>
    </row>
    <row r="12463" spans="1:8" x14ac:dyDescent="0.2">
      <c r="A12463">
        <v>20935</v>
      </c>
      <c r="B12463" t="s">
        <v>49642</v>
      </c>
      <c r="C12463" t="s">
        <v>49643</v>
      </c>
      <c r="D12463">
        <v>2</v>
      </c>
      <c r="E12463" t="s">
        <v>49644</v>
      </c>
      <c r="F12463" t="s">
        <v>50</v>
      </c>
      <c r="G12463" t="s">
        <v>49647</v>
      </c>
      <c r="H12463" t="s">
        <v>49648</v>
      </c>
    </row>
    <row r="12464" spans="1:8" x14ac:dyDescent="0.2">
      <c r="A12464">
        <v>10661</v>
      </c>
      <c r="B12464" t="s">
        <v>49649</v>
      </c>
      <c r="C12464" t="s">
        <v>49649</v>
      </c>
      <c r="D12464">
        <v>1</v>
      </c>
      <c r="E12464" t="s">
        <v>49650</v>
      </c>
      <c r="F12464" t="s">
        <v>11</v>
      </c>
      <c r="G12464" t="s">
        <v>49651</v>
      </c>
      <c r="H12464" t="s">
        <v>49652</v>
      </c>
    </row>
    <row r="12465" spans="1:8" x14ac:dyDescent="0.2">
      <c r="A12465">
        <v>10665</v>
      </c>
      <c r="B12465" t="s">
        <v>49653</v>
      </c>
      <c r="C12465" t="s">
        <v>49654</v>
      </c>
      <c r="D12465">
        <v>1</v>
      </c>
      <c r="E12465" t="s">
        <v>49655</v>
      </c>
      <c r="F12465" t="s">
        <v>15</v>
      </c>
      <c r="G12465" t="s">
        <v>49656</v>
      </c>
      <c r="H12465" t="s">
        <v>43221</v>
      </c>
    </row>
    <row r="12466" spans="1:8" x14ac:dyDescent="0.2">
      <c r="A12466">
        <v>10671</v>
      </c>
      <c r="B12466" t="s">
        <v>49657</v>
      </c>
      <c r="C12466" t="s">
        <v>49658</v>
      </c>
      <c r="D12466">
        <v>1</v>
      </c>
      <c r="E12466" t="s">
        <v>49659</v>
      </c>
      <c r="F12466" t="s">
        <v>11</v>
      </c>
      <c r="G12466" t="s">
        <v>49660</v>
      </c>
      <c r="H12466" t="s">
        <v>49661</v>
      </c>
    </row>
    <row r="12467" spans="1:8" x14ac:dyDescent="0.2">
      <c r="A12467">
        <v>10672</v>
      </c>
      <c r="B12467" t="s">
        <v>49662</v>
      </c>
      <c r="C12467" t="s">
        <v>49662</v>
      </c>
      <c r="D12467">
        <v>1</v>
      </c>
      <c r="E12467" t="s">
        <v>49663</v>
      </c>
      <c r="F12467" t="s">
        <v>97</v>
      </c>
      <c r="G12467" t="s">
        <v>49664</v>
      </c>
      <c r="H12467" t="s">
        <v>49665</v>
      </c>
    </row>
    <row r="12468" spans="1:8" x14ac:dyDescent="0.2">
      <c r="A12468">
        <v>10693</v>
      </c>
      <c r="B12468" t="s">
        <v>49666</v>
      </c>
      <c r="C12468" t="s">
        <v>49666</v>
      </c>
      <c r="D12468">
        <v>1</v>
      </c>
      <c r="E12468" t="s">
        <v>49667</v>
      </c>
      <c r="F12468" t="s">
        <v>50</v>
      </c>
      <c r="G12468" t="s">
        <v>49668</v>
      </c>
      <c r="H12468" t="s">
        <v>49669</v>
      </c>
    </row>
    <row r="12469" spans="1:8" x14ac:dyDescent="0.2">
      <c r="A12469">
        <v>10729</v>
      </c>
      <c r="B12469" t="s">
        <v>49670</v>
      </c>
      <c r="C12469" t="s">
        <v>49671</v>
      </c>
      <c r="D12469">
        <v>1</v>
      </c>
      <c r="E12469" t="s">
        <v>49672</v>
      </c>
      <c r="F12469" t="s">
        <v>11</v>
      </c>
      <c r="G12469" t="s">
        <v>49673</v>
      </c>
      <c r="H12469" t="s">
        <v>49674</v>
      </c>
    </row>
    <row r="12470" spans="1:8" x14ac:dyDescent="0.2">
      <c r="A12470">
        <v>10733</v>
      </c>
      <c r="B12470" t="s">
        <v>49675</v>
      </c>
      <c r="C12470" t="s">
        <v>49676</v>
      </c>
      <c r="D12470">
        <v>1</v>
      </c>
      <c r="E12470" t="s">
        <v>49677</v>
      </c>
      <c r="F12470" t="s">
        <v>50</v>
      </c>
      <c r="G12470" t="s">
        <v>49678</v>
      </c>
      <c r="H12470" t="s">
        <v>49679</v>
      </c>
    </row>
    <row r="12471" spans="1:8" x14ac:dyDescent="0.2">
      <c r="A12471">
        <v>10742</v>
      </c>
      <c r="B12471" t="s">
        <v>49680</v>
      </c>
      <c r="C12471" t="s">
        <v>49680</v>
      </c>
      <c r="D12471">
        <v>1</v>
      </c>
      <c r="E12471" t="s">
        <v>49681</v>
      </c>
      <c r="F12471" t="s">
        <v>15</v>
      </c>
      <c r="G12471" t="s">
        <v>49682</v>
      </c>
      <c r="H12471" t="s">
        <v>49683</v>
      </c>
    </row>
    <row r="12472" spans="1:8" x14ac:dyDescent="0.2">
      <c r="A12472">
        <v>10760</v>
      </c>
      <c r="B12472" t="s">
        <v>49684</v>
      </c>
      <c r="C12472" t="s">
        <v>49684</v>
      </c>
      <c r="D12472">
        <v>1</v>
      </c>
      <c r="E12472" t="s">
        <v>49685</v>
      </c>
      <c r="F12472" t="s">
        <v>15</v>
      </c>
      <c r="G12472" t="s">
        <v>49686</v>
      </c>
      <c r="H12472" t="s">
        <v>49687</v>
      </c>
    </row>
    <row r="12473" spans="1:8" x14ac:dyDescent="0.2">
      <c r="A12473">
        <v>10770</v>
      </c>
      <c r="B12473" t="s">
        <v>49688</v>
      </c>
      <c r="C12473" t="s">
        <v>49689</v>
      </c>
      <c r="D12473">
        <v>1</v>
      </c>
      <c r="E12473" t="s">
        <v>49690</v>
      </c>
      <c r="F12473" t="s">
        <v>11</v>
      </c>
      <c r="G12473" t="s">
        <v>49691</v>
      </c>
      <c r="H12473" t="s">
        <v>41519</v>
      </c>
    </row>
    <row r="12474" spans="1:8" x14ac:dyDescent="0.2">
      <c r="A12474">
        <v>10775</v>
      </c>
      <c r="B12474" t="s">
        <v>49692</v>
      </c>
      <c r="C12474" t="s">
        <v>49693</v>
      </c>
      <c r="D12474">
        <v>1</v>
      </c>
      <c r="E12474" t="s">
        <v>49694</v>
      </c>
      <c r="F12474" t="s">
        <v>11</v>
      </c>
      <c r="G12474" t="s">
        <v>49695</v>
      </c>
      <c r="H12474" t="s">
        <v>49696</v>
      </c>
    </row>
    <row r="12475" spans="1:8" x14ac:dyDescent="0.2">
      <c r="A12475">
        <v>10799</v>
      </c>
      <c r="B12475" t="s">
        <v>49697</v>
      </c>
      <c r="C12475" t="s">
        <v>49697</v>
      </c>
      <c r="D12475">
        <v>1</v>
      </c>
      <c r="E12475" t="s">
        <v>49698</v>
      </c>
      <c r="F12475" t="s">
        <v>15</v>
      </c>
      <c r="G12475" t="s">
        <v>49699</v>
      </c>
      <c r="H12475" t="s">
        <v>49700</v>
      </c>
    </row>
    <row r="12476" spans="1:8" x14ac:dyDescent="0.2">
      <c r="A12476">
        <v>10800</v>
      </c>
      <c r="B12476" t="s">
        <v>49701</v>
      </c>
      <c r="C12476" t="s">
        <v>49702</v>
      </c>
      <c r="D12476">
        <v>1</v>
      </c>
      <c r="E12476" t="s">
        <v>49703</v>
      </c>
      <c r="F12476" t="s">
        <v>15</v>
      </c>
      <c r="G12476" t="s">
        <v>41621</v>
      </c>
      <c r="H12476" t="s">
        <v>49704</v>
      </c>
    </row>
    <row r="12477" spans="1:8" x14ac:dyDescent="0.2">
      <c r="A12477">
        <v>10840</v>
      </c>
      <c r="B12477" t="s">
        <v>49705</v>
      </c>
      <c r="C12477" t="s">
        <v>49705</v>
      </c>
      <c r="D12477">
        <v>1</v>
      </c>
      <c r="E12477" t="s">
        <v>49706</v>
      </c>
      <c r="F12477" t="s">
        <v>11</v>
      </c>
      <c r="G12477" t="s">
        <v>49707</v>
      </c>
      <c r="H12477" t="s">
        <v>49708</v>
      </c>
    </row>
    <row r="12478" spans="1:8" x14ac:dyDescent="0.2">
      <c r="A12478">
        <v>10841</v>
      </c>
      <c r="B12478" t="s">
        <v>49709</v>
      </c>
      <c r="C12478" t="s">
        <v>49709</v>
      </c>
      <c r="D12478">
        <v>1</v>
      </c>
      <c r="E12478" t="s">
        <v>49710</v>
      </c>
      <c r="F12478" t="s">
        <v>11</v>
      </c>
      <c r="G12478" t="s">
        <v>49711</v>
      </c>
      <c r="H12478" t="s">
        <v>49712</v>
      </c>
    </row>
    <row r="12479" spans="1:8" x14ac:dyDescent="0.2">
      <c r="A12479">
        <v>10850</v>
      </c>
      <c r="B12479" t="s">
        <v>49713</v>
      </c>
      <c r="C12479" t="s">
        <v>49714</v>
      </c>
      <c r="D12479">
        <v>1</v>
      </c>
      <c r="E12479" t="s">
        <v>49715</v>
      </c>
      <c r="F12479" t="s">
        <v>15</v>
      </c>
      <c r="G12479" t="s">
        <v>49716</v>
      </c>
      <c r="H12479" t="s">
        <v>49717</v>
      </c>
    </row>
    <row r="12480" spans="1:8" x14ac:dyDescent="0.2">
      <c r="A12480">
        <v>10860</v>
      </c>
      <c r="B12480" t="s">
        <v>49718</v>
      </c>
      <c r="C12480" t="s">
        <v>49719</v>
      </c>
      <c r="D12480">
        <v>1</v>
      </c>
      <c r="E12480" t="s">
        <v>49720</v>
      </c>
      <c r="F12480" t="s">
        <v>11</v>
      </c>
      <c r="G12480" t="s">
        <v>49721</v>
      </c>
      <c r="H12480" t="s">
        <v>49722</v>
      </c>
    </row>
    <row r="12481" spans="1:8" x14ac:dyDescent="0.2">
      <c r="A12481">
        <v>10900</v>
      </c>
      <c r="B12481" t="s">
        <v>49723</v>
      </c>
      <c r="C12481" t="s">
        <v>49723</v>
      </c>
      <c r="D12481">
        <v>1</v>
      </c>
      <c r="E12481" t="s">
        <v>49724</v>
      </c>
      <c r="F12481" t="s">
        <v>15</v>
      </c>
      <c r="G12481" t="s">
        <v>49725</v>
      </c>
      <c r="H12481" t="s">
        <v>49726</v>
      </c>
    </row>
    <row r="12482" spans="1:8" x14ac:dyDescent="0.2">
      <c r="A12482">
        <v>10901</v>
      </c>
      <c r="B12482" t="s">
        <v>49727</v>
      </c>
      <c r="C12482" t="s">
        <v>49728</v>
      </c>
      <c r="D12482">
        <v>1</v>
      </c>
      <c r="E12482" t="s">
        <v>49729</v>
      </c>
      <c r="F12482" t="s">
        <v>15</v>
      </c>
      <c r="G12482" t="s">
        <v>49730</v>
      </c>
      <c r="H12482" t="s">
        <v>49731</v>
      </c>
    </row>
    <row r="12483" spans="1:8" x14ac:dyDescent="0.2">
      <c r="A12483">
        <v>10903</v>
      </c>
      <c r="B12483" t="s">
        <v>49732</v>
      </c>
      <c r="C12483" t="s">
        <v>49732</v>
      </c>
      <c r="D12483">
        <v>1</v>
      </c>
      <c r="E12483" t="s">
        <v>49733</v>
      </c>
      <c r="F12483" t="s">
        <v>15</v>
      </c>
      <c r="G12483" t="s">
        <v>49734</v>
      </c>
      <c r="H12483" t="s">
        <v>49735</v>
      </c>
    </row>
    <row r="12484" spans="1:8" x14ac:dyDescent="0.2">
      <c r="A12484">
        <v>10912</v>
      </c>
      <c r="B12484" t="s">
        <v>49736</v>
      </c>
      <c r="C12484" t="s">
        <v>49737</v>
      </c>
      <c r="D12484">
        <v>1</v>
      </c>
      <c r="E12484" t="s">
        <v>49738</v>
      </c>
      <c r="F12484" t="s">
        <v>50</v>
      </c>
      <c r="G12484" t="s">
        <v>49739</v>
      </c>
      <c r="H12484" t="s">
        <v>49740</v>
      </c>
    </row>
    <row r="12485" spans="1:8" x14ac:dyDescent="0.2">
      <c r="A12485">
        <v>10957</v>
      </c>
      <c r="B12485" t="s">
        <v>49741</v>
      </c>
      <c r="C12485" t="s">
        <v>49742</v>
      </c>
      <c r="D12485">
        <v>1</v>
      </c>
      <c r="E12485" t="s">
        <v>49743</v>
      </c>
      <c r="F12485" t="s">
        <v>53</v>
      </c>
      <c r="G12485" t="s">
        <v>49744</v>
      </c>
      <c r="H12485" t="s">
        <v>214</v>
      </c>
    </row>
    <row r="12486" spans="1:8" x14ac:dyDescent="0.2">
      <c r="A12486">
        <v>10971</v>
      </c>
      <c r="B12486" t="s">
        <v>49745</v>
      </c>
      <c r="C12486" t="s">
        <v>49746</v>
      </c>
      <c r="D12486">
        <v>1</v>
      </c>
      <c r="E12486" t="s">
        <v>49747</v>
      </c>
      <c r="F12486" t="s">
        <v>53</v>
      </c>
      <c r="G12486" t="s">
        <v>49748</v>
      </c>
      <c r="H12486" t="s">
        <v>49749</v>
      </c>
    </row>
    <row r="12487" spans="1:8" x14ac:dyDescent="0.2">
      <c r="A12487">
        <v>10972</v>
      </c>
      <c r="B12487" t="s">
        <v>49750</v>
      </c>
      <c r="C12487" t="s">
        <v>49751</v>
      </c>
      <c r="D12487">
        <v>1</v>
      </c>
      <c r="E12487" t="s">
        <v>49752</v>
      </c>
      <c r="F12487" t="s">
        <v>50</v>
      </c>
      <c r="G12487" t="s">
        <v>49753</v>
      </c>
      <c r="H12487" t="s">
        <v>49754</v>
      </c>
    </row>
    <row r="12488" spans="1:8" x14ac:dyDescent="0.2">
      <c r="A12488">
        <v>11032</v>
      </c>
      <c r="B12488" t="s">
        <v>49755</v>
      </c>
      <c r="C12488" t="s">
        <v>49756</v>
      </c>
      <c r="D12488">
        <v>1</v>
      </c>
      <c r="E12488" t="s">
        <v>49757</v>
      </c>
      <c r="F12488" t="s">
        <v>15</v>
      </c>
      <c r="G12488" t="s">
        <v>49758</v>
      </c>
      <c r="H12488" t="s">
        <v>49759</v>
      </c>
    </row>
    <row r="12489" spans="1:8" x14ac:dyDescent="0.2">
      <c r="A12489">
        <v>11042</v>
      </c>
      <c r="B12489" t="s">
        <v>49760</v>
      </c>
      <c r="C12489" t="s">
        <v>49761</v>
      </c>
      <c r="D12489">
        <v>1</v>
      </c>
      <c r="E12489" t="s">
        <v>49762</v>
      </c>
      <c r="F12489" t="s">
        <v>15</v>
      </c>
      <c r="G12489" t="s">
        <v>49763</v>
      </c>
      <c r="H12489" t="s">
        <v>49764</v>
      </c>
    </row>
    <row r="12490" spans="1:8" x14ac:dyDescent="0.2">
      <c r="A12490">
        <v>11049</v>
      </c>
      <c r="B12490" t="s">
        <v>49765</v>
      </c>
      <c r="C12490" t="s">
        <v>49765</v>
      </c>
      <c r="D12490">
        <v>1</v>
      </c>
      <c r="E12490" t="s">
        <v>49766</v>
      </c>
      <c r="F12490" t="s">
        <v>11</v>
      </c>
      <c r="G12490" t="s">
        <v>49767</v>
      </c>
      <c r="H12490" t="s">
        <v>49768</v>
      </c>
    </row>
    <row r="12491" spans="1:8" x14ac:dyDescent="0.2">
      <c r="A12491">
        <v>11053</v>
      </c>
      <c r="B12491" t="s">
        <v>49769</v>
      </c>
      <c r="C12491" t="s">
        <v>49769</v>
      </c>
      <c r="D12491">
        <v>1</v>
      </c>
      <c r="E12491" t="s">
        <v>15139</v>
      </c>
      <c r="F12491" t="s">
        <v>15</v>
      </c>
      <c r="G12491" t="s">
        <v>49770</v>
      </c>
      <c r="H12491" t="s">
        <v>49771</v>
      </c>
    </row>
    <row r="12492" spans="1:8" x14ac:dyDescent="0.2">
      <c r="A12492">
        <v>11054</v>
      </c>
      <c r="B12492" t="s">
        <v>49772</v>
      </c>
      <c r="C12492" t="s">
        <v>49773</v>
      </c>
      <c r="D12492">
        <v>1</v>
      </c>
      <c r="E12492" t="s">
        <v>49774</v>
      </c>
      <c r="F12492" t="s">
        <v>11</v>
      </c>
      <c r="G12492" t="s">
        <v>49775</v>
      </c>
      <c r="H12492" t="s">
        <v>49776</v>
      </c>
    </row>
    <row r="12493" spans="1:8" x14ac:dyDescent="0.2">
      <c r="A12493">
        <v>11070</v>
      </c>
      <c r="B12493" t="s">
        <v>49777</v>
      </c>
      <c r="C12493" t="s">
        <v>49778</v>
      </c>
      <c r="D12493">
        <v>1</v>
      </c>
      <c r="E12493" t="s">
        <v>49779</v>
      </c>
      <c r="F12493" t="s">
        <v>15</v>
      </c>
      <c r="G12493" t="s">
        <v>49780</v>
      </c>
      <c r="H12493" t="s">
        <v>49781</v>
      </c>
    </row>
    <row r="12494" spans="1:8" x14ac:dyDescent="0.2">
      <c r="A12494">
        <v>11101</v>
      </c>
      <c r="B12494" t="s">
        <v>49782</v>
      </c>
      <c r="C12494" t="s">
        <v>49783</v>
      </c>
      <c r="D12494">
        <v>1</v>
      </c>
      <c r="E12494" t="s">
        <v>49784</v>
      </c>
      <c r="F12494" t="s">
        <v>11</v>
      </c>
      <c r="G12494" t="s">
        <v>49785</v>
      </c>
      <c r="H12494" t="s">
        <v>49786</v>
      </c>
    </row>
    <row r="12495" spans="1:8" x14ac:dyDescent="0.2">
      <c r="A12495">
        <v>11157</v>
      </c>
      <c r="B12495" t="s">
        <v>49787</v>
      </c>
      <c r="C12495" t="s">
        <v>49788</v>
      </c>
      <c r="D12495">
        <v>1</v>
      </c>
      <c r="E12495" t="s">
        <v>49789</v>
      </c>
      <c r="F12495" t="s">
        <v>11</v>
      </c>
      <c r="G12495" t="s">
        <v>49790</v>
      </c>
      <c r="H12495" t="s">
        <v>49791</v>
      </c>
    </row>
    <row r="12496" spans="1:8" x14ac:dyDescent="0.2">
      <c r="A12496">
        <v>11170</v>
      </c>
      <c r="B12496" t="s">
        <v>49792</v>
      </c>
      <c r="C12496" t="s">
        <v>49793</v>
      </c>
      <c r="D12496">
        <v>1</v>
      </c>
      <c r="E12496" t="s">
        <v>27022</v>
      </c>
      <c r="F12496" t="s">
        <v>15</v>
      </c>
      <c r="G12496" t="s">
        <v>49794</v>
      </c>
      <c r="H12496" t="s">
        <v>49795</v>
      </c>
    </row>
    <row r="12497" spans="1:8" x14ac:dyDescent="0.2">
      <c r="A12497">
        <v>11175</v>
      </c>
      <c r="B12497" t="s">
        <v>49796</v>
      </c>
      <c r="C12497" t="s">
        <v>49796</v>
      </c>
      <c r="D12497">
        <v>1</v>
      </c>
      <c r="E12497" t="s">
        <v>49797</v>
      </c>
      <c r="F12497" t="s">
        <v>15</v>
      </c>
      <c r="G12497" t="s">
        <v>49798</v>
      </c>
      <c r="H12497" t="s">
        <v>49799</v>
      </c>
    </row>
    <row r="12498" spans="1:8" x14ac:dyDescent="0.2">
      <c r="A12498">
        <v>11185</v>
      </c>
      <c r="B12498" t="s">
        <v>49800</v>
      </c>
      <c r="C12498" t="s">
        <v>49801</v>
      </c>
      <c r="D12498">
        <v>1</v>
      </c>
      <c r="E12498" t="s">
        <v>49802</v>
      </c>
      <c r="F12498" t="s">
        <v>15043</v>
      </c>
      <c r="G12498" t="s">
        <v>49803</v>
      </c>
      <c r="H12498" t="s">
        <v>49804</v>
      </c>
    </row>
    <row r="12499" spans="1:8" x14ac:dyDescent="0.2">
      <c r="A12499">
        <v>11193</v>
      </c>
      <c r="B12499" t="s">
        <v>49805</v>
      </c>
      <c r="C12499" t="s">
        <v>49806</v>
      </c>
      <c r="D12499">
        <v>1</v>
      </c>
      <c r="E12499" t="s">
        <v>49807</v>
      </c>
      <c r="F12499" t="s">
        <v>50</v>
      </c>
      <c r="G12499" t="s">
        <v>49808</v>
      </c>
      <c r="H12499" t="s">
        <v>49809</v>
      </c>
    </row>
    <row r="12500" spans="1:8" x14ac:dyDescent="0.2">
      <c r="A12500">
        <v>11225</v>
      </c>
      <c r="B12500" t="s">
        <v>49810</v>
      </c>
      <c r="C12500" t="s">
        <v>49811</v>
      </c>
      <c r="D12500">
        <v>1</v>
      </c>
      <c r="E12500" t="s">
        <v>49812</v>
      </c>
      <c r="F12500" t="s">
        <v>11</v>
      </c>
      <c r="G12500" t="s">
        <v>49813</v>
      </c>
      <c r="H12500" t="s">
        <v>49814</v>
      </c>
    </row>
    <row r="12501" spans="1:8" x14ac:dyDescent="0.2">
      <c r="A12501">
        <v>11248</v>
      </c>
      <c r="B12501" t="s">
        <v>49815</v>
      </c>
      <c r="C12501" t="s">
        <v>49816</v>
      </c>
      <c r="D12501">
        <v>1</v>
      </c>
      <c r="E12501" t="s">
        <v>49817</v>
      </c>
      <c r="F12501" t="s">
        <v>50</v>
      </c>
      <c r="G12501" t="s">
        <v>49818</v>
      </c>
      <c r="H12501" t="s">
        <v>49819</v>
      </c>
    </row>
    <row r="12502" spans="1:8" x14ac:dyDescent="0.2">
      <c r="A12502">
        <v>11251</v>
      </c>
      <c r="B12502" t="s">
        <v>49820</v>
      </c>
      <c r="C12502" t="s">
        <v>49821</v>
      </c>
      <c r="D12502">
        <v>1</v>
      </c>
      <c r="E12502" t="s">
        <v>49822</v>
      </c>
      <c r="F12502" t="s">
        <v>50</v>
      </c>
      <c r="G12502" t="s">
        <v>49823</v>
      </c>
      <c r="H12502" t="s">
        <v>49824</v>
      </c>
    </row>
    <row r="12503" spans="1:8" x14ac:dyDescent="0.2">
      <c r="A12503">
        <v>11284</v>
      </c>
      <c r="B12503" t="s">
        <v>49825</v>
      </c>
      <c r="C12503" t="s">
        <v>49825</v>
      </c>
      <c r="D12503">
        <v>1</v>
      </c>
      <c r="E12503" t="s">
        <v>49826</v>
      </c>
      <c r="F12503" t="s">
        <v>11</v>
      </c>
      <c r="G12503" t="s">
        <v>49827</v>
      </c>
      <c r="H12503" t="s">
        <v>49828</v>
      </c>
    </row>
    <row r="12504" spans="1:8" x14ac:dyDescent="0.2">
      <c r="A12504">
        <v>11302</v>
      </c>
      <c r="B12504" t="s">
        <v>49829</v>
      </c>
      <c r="C12504" t="s">
        <v>49829</v>
      </c>
      <c r="D12504">
        <v>1</v>
      </c>
      <c r="E12504" t="s">
        <v>49830</v>
      </c>
      <c r="F12504" t="s">
        <v>11</v>
      </c>
      <c r="G12504" t="s">
        <v>49831</v>
      </c>
      <c r="H12504" t="s">
        <v>49832</v>
      </c>
    </row>
    <row r="12505" spans="1:8" x14ac:dyDescent="0.2">
      <c r="A12505">
        <v>11340</v>
      </c>
      <c r="B12505" t="s">
        <v>49833</v>
      </c>
      <c r="C12505" t="s">
        <v>49833</v>
      </c>
      <c r="D12505">
        <v>1</v>
      </c>
      <c r="E12505" t="s">
        <v>49834</v>
      </c>
      <c r="F12505" t="s">
        <v>11</v>
      </c>
      <c r="G12505" t="s">
        <v>49835</v>
      </c>
      <c r="H12505" t="s">
        <v>49836</v>
      </c>
    </row>
    <row r="12506" spans="1:8" x14ac:dyDescent="0.2">
      <c r="A12506">
        <v>11354</v>
      </c>
      <c r="B12506" t="s">
        <v>49837</v>
      </c>
      <c r="C12506" t="s">
        <v>49837</v>
      </c>
      <c r="D12506">
        <v>1</v>
      </c>
      <c r="E12506" t="s">
        <v>49838</v>
      </c>
      <c r="F12506" t="s">
        <v>15</v>
      </c>
      <c r="G12506" t="s">
        <v>49839</v>
      </c>
      <c r="H12506" t="s">
        <v>49840</v>
      </c>
    </row>
    <row r="12507" spans="1:8" x14ac:dyDescent="0.2">
      <c r="A12507">
        <v>11397</v>
      </c>
      <c r="B12507" t="s">
        <v>49841</v>
      </c>
      <c r="C12507" t="s">
        <v>49842</v>
      </c>
      <c r="D12507">
        <v>1</v>
      </c>
      <c r="E12507" t="s">
        <v>49843</v>
      </c>
      <c r="F12507" t="s">
        <v>15</v>
      </c>
      <c r="G12507" t="s">
        <v>49844</v>
      </c>
      <c r="H12507" t="s">
        <v>49845</v>
      </c>
    </row>
    <row r="12508" spans="1:8" x14ac:dyDescent="0.2">
      <c r="A12508">
        <v>11399</v>
      </c>
      <c r="B12508" t="s">
        <v>49846</v>
      </c>
      <c r="C12508" t="s">
        <v>49847</v>
      </c>
      <c r="D12508">
        <v>1</v>
      </c>
      <c r="E12508" t="s">
        <v>49848</v>
      </c>
      <c r="F12508" t="s">
        <v>50</v>
      </c>
      <c r="G12508" t="s">
        <v>49849</v>
      </c>
      <c r="H12508" t="s">
        <v>49850</v>
      </c>
    </row>
    <row r="12509" spans="1:8" x14ac:dyDescent="0.2">
      <c r="A12509">
        <v>11437</v>
      </c>
      <c r="B12509" t="s">
        <v>49851</v>
      </c>
      <c r="C12509" t="s">
        <v>49851</v>
      </c>
      <c r="D12509">
        <v>1</v>
      </c>
      <c r="E12509" t="s">
        <v>49852</v>
      </c>
      <c r="F12509" t="s">
        <v>53</v>
      </c>
      <c r="G12509" t="s">
        <v>49853</v>
      </c>
      <c r="H12509" t="s">
        <v>49854</v>
      </c>
    </row>
    <row r="12510" spans="1:8" x14ac:dyDescent="0.2">
      <c r="A12510">
        <v>11444</v>
      </c>
      <c r="B12510" t="s">
        <v>49855</v>
      </c>
      <c r="C12510" t="s">
        <v>49855</v>
      </c>
      <c r="D12510">
        <v>1</v>
      </c>
      <c r="E12510" t="s">
        <v>49856</v>
      </c>
      <c r="F12510" t="s">
        <v>53</v>
      </c>
      <c r="G12510" t="s">
        <v>49857</v>
      </c>
      <c r="H12510" t="s">
        <v>49858</v>
      </c>
    </row>
    <row r="12511" spans="1:8" x14ac:dyDescent="0.2">
      <c r="A12511">
        <v>11445</v>
      </c>
      <c r="B12511" t="s">
        <v>49859</v>
      </c>
      <c r="C12511" t="s">
        <v>49859</v>
      </c>
      <c r="D12511">
        <v>1</v>
      </c>
      <c r="E12511" t="s">
        <v>49860</v>
      </c>
      <c r="F12511" t="s">
        <v>15043</v>
      </c>
      <c r="G12511" t="s">
        <v>49861</v>
      </c>
      <c r="H12511" t="s">
        <v>49862</v>
      </c>
    </row>
    <row r="12512" spans="1:8" x14ac:dyDescent="0.2">
      <c r="A12512">
        <v>11448</v>
      </c>
      <c r="B12512" t="s">
        <v>49863</v>
      </c>
      <c r="C12512" t="s">
        <v>49863</v>
      </c>
      <c r="D12512">
        <v>1</v>
      </c>
      <c r="E12512" t="s">
        <v>49864</v>
      </c>
      <c r="F12512" t="s">
        <v>53</v>
      </c>
      <c r="G12512" t="s">
        <v>49865</v>
      </c>
      <c r="H12512" t="s">
        <v>49866</v>
      </c>
    </row>
    <row r="12513" spans="1:8" x14ac:dyDescent="0.2">
      <c r="A12513">
        <v>11470</v>
      </c>
      <c r="B12513" t="s">
        <v>49867</v>
      </c>
      <c r="C12513" t="s">
        <v>49867</v>
      </c>
      <c r="D12513">
        <v>1</v>
      </c>
      <c r="E12513" t="s">
        <v>49868</v>
      </c>
      <c r="F12513" t="s">
        <v>835</v>
      </c>
      <c r="G12513" t="s">
        <v>49869</v>
      </c>
      <c r="H12513" t="s">
        <v>49870</v>
      </c>
    </row>
    <row r="12514" spans="1:8" x14ac:dyDescent="0.2">
      <c r="A12514">
        <v>11492</v>
      </c>
      <c r="B12514" t="s">
        <v>49871</v>
      </c>
      <c r="C12514" t="s">
        <v>49871</v>
      </c>
      <c r="D12514">
        <v>1</v>
      </c>
      <c r="E12514" t="s">
        <v>49872</v>
      </c>
      <c r="F12514" t="s">
        <v>15043</v>
      </c>
      <c r="G12514" t="s">
        <v>49873</v>
      </c>
      <c r="H12514" t="s">
        <v>49874</v>
      </c>
    </row>
    <row r="12515" spans="1:8" x14ac:dyDescent="0.2">
      <c r="A12515">
        <v>11529</v>
      </c>
      <c r="B12515" t="s">
        <v>49875</v>
      </c>
      <c r="C12515" t="s">
        <v>49876</v>
      </c>
      <c r="D12515">
        <v>1</v>
      </c>
      <c r="E12515" t="s">
        <v>49877</v>
      </c>
      <c r="F12515" t="s">
        <v>15</v>
      </c>
      <c r="G12515" t="s">
        <v>49878</v>
      </c>
      <c r="H12515" t="s">
        <v>49879</v>
      </c>
    </row>
    <row r="12516" spans="1:8" x14ac:dyDescent="0.2">
      <c r="A12516">
        <v>11530</v>
      </c>
      <c r="B12516" t="s">
        <v>49880</v>
      </c>
      <c r="C12516" t="s">
        <v>49880</v>
      </c>
      <c r="D12516">
        <v>1</v>
      </c>
      <c r="E12516" t="s">
        <v>49881</v>
      </c>
      <c r="F12516" t="s">
        <v>15</v>
      </c>
      <c r="G12516" t="s">
        <v>49882</v>
      </c>
      <c r="H12516" t="s">
        <v>49883</v>
      </c>
    </row>
    <row r="12517" spans="1:8" x14ac:dyDescent="0.2">
      <c r="A12517">
        <v>11547</v>
      </c>
      <c r="B12517" t="s">
        <v>49884</v>
      </c>
      <c r="C12517" t="s">
        <v>49884</v>
      </c>
      <c r="D12517">
        <v>1</v>
      </c>
      <c r="E12517" t="s">
        <v>49885</v>
      </c>
      <c r="F12517" t="s">
        <v>11</v>
      </c>
      <c r="G12517" t="s">
        <v>49886</v>
      </c>
      <c r="H12517" t="s">
        <v>49887</v>
      </c>
    </row>
    <row r="12518" spans="1:8" x14ac:dyDescent="0.2">
      <c r="A12518">
        <v>11549</v>
      </c>
      <c r="B12518" t="s">
        <v>49888</v>
      </c>
      <c r="C12518" t="s">
        <v>49889</v>
      </c>
      <c r="D12518">
        <v>1</v>
      </c>
      <c r="E12518" t="s">
        <v>49890</v>
      </c>
      <c r="F12518" t="s">
        <v>15</v>
      </c>
      <c r="G12518" t="s">
        <v>49891</v>
      </c>
      <c r="H12518" t="s">
        <v>26135</v>
      </c>
    </row>
    <row r="12519" spans="1:8" x14ac:dyDescent="0.2">
      <c r="A12519">
        <v>20988</v>
      </c>
      <c r="B12519" t="s">
        <v>49888</v>
      </c>
      <c r="C12519" t="s">
        <v>49889</v>
      </c>
      <c r="D12519">
        <v>2</v>
      </c>
      <c r="E12519" t="s">
        <v>49890</v>
      </c>
      <c r="F12519" t="s">
        <v>11</v>
      </c>
      <c r="G12519" t="s">
        <v>49892</v>
      </c>
      <c r="H12519" t="s">
        <v>49893</v>
      </c>
    </row>
    <row r="12520" spans="1:8" x14ac:dyDescent="0.2">
      <c r="A12520">
        <v>11575</v>
      </c>
      <c r="B12520" t="s">
        <v>49894</v>
      </c>
      <c r="C12520" t="s">
        <v>49895</v>
      </c>
      <c r="D12520">
        <v>1</v>
      </c>
      <c r="E12520" t="s">
        <v>49896</v>
      </c>
      <c r="F12520" t="s">
        <v>15</v>
      </c>
      <c r="G12520" t="s">
        <v>49897</v>
      </c>
      <c r="H12520" t="s">
        <v>49898</v>
      </c>
    </row>
    <row r="12521" spans="1:8" x14ac:dyDescent="0.2">
      <c r="A12521">
        <v>11591</v>
      </c>
      <c r="B12521" t="s">
        <v>49899</v>
      </c>
      <c r="C12521" t="s">
        <v>49900</v>
      </c>
      <c r="D12521">
        <v>1</v>
      </c>
      <c r="E12521" t="s">
        <v>49901</v>
      </c>
      <c r="F12521" t="s">
        <v>11</v>
      </c>
      <c r="G12521" t="s">
        <v>49902</v>
      </c>
      <c r="H12521" t="s">
        <v>49903</v>
      </c>
    </row>
    <row r="12522" spans="1:8" x14ac:dyDescent="0.2">
      <c r="A12522">
        <v>11645</v>
      </c>
      <c r="B12522" t="s">
        <v>49904</v>
      </c>
      <c r="C12522" t="s">
        <v>49905</v>
      </c>
      <c r="D12522">
        <v>1</v>
      </c>
      <c r="E12522" t="s">
        <v>49906</v>
      </c>
      <c r="F12522" t="s">
        <v>11</v>
      </c>
      <c r="G12522" t="s">
        <v>49907</v>
      </c>
      <c r="H12522" t="s">
        <v>36630</v>
      </c>
    </row>
    <row r="12523" spans="1:8" x14ac:dyDescent="0.2">
      <c r="A12523">
        <v>11655</v>
      </c>
      <c r="B12523" t="s">
        <v>49908</v>
      </c>
      <c r="C12523" t="s">
        <v>49909</v>
      </c>
      <c r="D12523">
        <v>1</v>
      </c>
      <c r="E12523" t="s">
        <v>49910</v>
      </c>
      <c r="F12523" t="s">
        <v>15</v>
      </c>
      <c r="G12523" t="s">
        <v>49911</v>
      </c>
      <c r="H12523" t="s">
        <v>49912</v>
      </c>
    </row>
    <row r="12524" spans="1:8" x14ac:dyDescent="0.2">
      <c r="A12524">
        <v>11659</v>
      </c>
      <c r="B12524" t="s">
        <v>49913</v>
      </c>
      <c r="C12524" t="s">
        <v>49914</v>
      </c>
      <c r="D12524">
        <v>1</v>
      </c>
      <c r="E12524" t="s">
        <v>49915</v>
      </c>
      <c r="F12524" t="s">
        <v>15043</v>
      </c>
      <c r="G12524" t="s">
        <v>49916</v>
      </c>
      <c r="H12524" t="s">
        <v>49917</v>
      </c>
    </row>
    <row r="12525" spans="1:8" x14ac:dyDescent="0.2">
      <c r="A12525">
        <v>11660</v>
      </c>
      <c r="B12525" t="s">
        <v>49918</v>
      </c>
      <c r="C12525" t="s">
        <v>49919</v>
      </c>
      <c r="D12525">
        <v>1</v>
      </c>
      <c r="E12525" t="s">
        <v>49920</v>
      </c>
      <c r="F12525" t="s">
        <v>15043</v>
      </c>
      <c r="G12525" t="s">
        <v>49921</v>
      </c>
      <c r="H12525" t="s">
        <v>49922</v>
      </c>
    </row>
    <row r="12526" spans="1:8" x14ac:dyDescent="0.2">
      <c r="A12526">
        <v>11700</v>
      </c>
      <c r="B12526" t="s">
        <v>49923</v>
      </c>
      <c r="C12526" t="s">
        <v>49923</v>
      </c>
      <c r="D12526">
        <v>1</v>
      </c>
      <c r="E12526" t="s">
        <v>49924</v>
      </c>
      <c r="F12526" t="s">
        <v>15</v>
      </c>
      <c r="G12526" t="s">
        <v>49925</v>
      </c>
      <c r="H12526" t="s">
        <v>49926</v>
      </c>
    </row>
    <row r="12527" spans="1:8" x14ac:dyDescent="0.2">
      <c r="A12527">
        <v>11709</v>
      </c>
      <c r="B12527" t="s">
        <v>49927</v>
      </c>
      <c r="C12527" t="s">
        <v>49928</v>
      </c>
      <c r="D12527">
        <v>1</v>
      </c>
      <c r="E12527" t="s">
        <v>49929</v>
      </c>
      <c r="F12527" t="s">
        <v>15</v>
      </c>
      <c r="G12527" t="s">
        <v>49930</v>
      </c>
      <c r="H12527" t="s">
        <v>49931</v>
      </c>
    </row>
    <row r="12528" spans="1:8" x14ac:dyDescent="0.2">
      <c r="A12528">
        <v>11714</v>
      </c>
      <c r="B12528" t="s">
        <v>49932</v>
      </c>
      <c r="C12528" t="s">
        <v>49932</v>
      </c>
      <c r="D12528">
        <v>1</v>
      </c>
      <c r="E12528" t="s">
        <v>49933</v>
      </c>
      <c r="F12528" t="s">
        <v>15</v>
      </c>
      <c r="G12528" t="s">
        <v>49934</v>
      </c>
      <c r="H12528" t="s">
        <v>49935</v>
      </c>
    </row>
    <row r="12529" spans="1:8" x14ac:dyDescent="0.2">
      <c r="A12529">
        <v>11715</v>
      </c>
      <c r="B12529" t="s">
        <v>49936</v>
      </c>
      <c r="C12529" t="s">
        <v>49936</v>
      </c>
      <c r="D12529">
        <v>1</v>
      </c>
      <c r="E12529" t="s">
        <v>49937</v>
      </c>
      <c r="F12529" t="s">
        <v>15</v>
      </c>
      <c r="G12529" t="s">
        <v>49938</v>
      </c>
      <c r="H12529" t="s">
        <v>49939</v>
      </c>
    </row>
    <row r="12530" spans="1:8" x14ac:dyDescent="0.2">
      <c r="A12530">
        <v>11726</v>
      </c>
      <c r="B12530" t="s">
        <v>49940</v>
      </c>
      <c r="C12530" t="s">
        <v>49940</v>
      </c>
      <c r="D12530">
        <v>1</v>
      </c>
      <c r="E12530" t="s">
        <v>49941</v>
      </c>
      <c r="F12530" t="s">
        <v>11</v>
      </c>
      <c r="G12530" t="s">
        <v>49942</v>
      </c>
      <c r="H12530" t="s">
        <v>49943</v>
      </c>
    </row>
    <row r="12531" spans="1:8" x14ac:dyDescent="0.2">
      <c r="A12531">
        <v>11748</v>
      </c>
      <c r="B12531" t="s">
        <v>49944</v>
      </c>
      <c r="C12531" t="s">
        <v>49945</v>
      </c>
      <c r="D12531">
        <v>1</v>
      </c>
      <c r="E12531" t="s">
        <v>49946</v>
      </c>
      <c r="F12531" t="s">
        <v>11</v>
      </c>
      <c r="G12531" t="s">
        <v>49947</v>
      </c>
      <c r="H12531" t="s">
        <v>49948</v>
      </c>
    </row>
    <row r="12532" spans="1:8" x14ac:dyDescent="0.2">
      <c r="A12532">
        <v>11774</v>
      </c>
      <c r="B12532" t="s">
        <v>49949</v>
      </c>
      <c r="C12532" t="s">
        <v>49949</v>
      </c>
      <c r="D12532">
        <v>1</v>
      </c>
      <c r="E12532" t="s">
        <v>49950</v>
      </c>
      <c r="F12532" t="s">
        <v>11</v>
      </c>
      <c r="G12532" t="s">
        <v>49951</v>
      </c>
      <c r="H12532" t="s">
        <v>49952</v>
      </c>
    </row>
    <row r="12533" spans="1:8" x14ac:dyDescent="0.2">
      <c r="A12533">
        <v>11778</v>
      </c>
      <c r="B12533" t="s">
        <v>49953</v>
      </c>
      <c r="C12533" t="s">
        <v>49954</v>
      </c>
      <c r="D12533">
        <v>1</v>
      </c>
      <c r="E12533" t="s">
        <v>49955</v>
      </c>
      <c r="F12533" t="s">
        <v>11</v>
      </c>
      <c r="G12533" t="s">
        <v>49956</v>
      </c>
      <c r="H12533" t="s">
        <v>22950</v>
      </c>
    </row>
    <row r="12534" spans="1:8" x14ac:dyDescent="0.2">
      <c r="A12534">
        <v>11785</v>
      </c>
      <c r="B12534" t="s">
        <v>49957</v>
      </c>
      <c r="C12534" t="s">
        <v>49957</v>
      </c>
      <c r="D12534">
        <v>1</v>
      </c>
      <c r="E12534" t="s">
        <v>49958</v>
      </c>
      <c r="F12534" t="s">
        <v>11</v>
      </c>
      <c r="G12534" t="s">
        <v>49959</v>
      </c>
      <c r="H12534" t="s">
        <v>49960</v>
      </c>
    </row>
    <row r="12535" spans="1:8" x14ac:dyDescent="0.2">
      <c r="A12535">
        <v>11823</v>
      </c>
      <c r="B12535" t="s">
        <v>49961</v>
      </c>
      <c r="C12535" t="s">
        <v>49961</v>
      </c>
      <c r="D12535">
        <v>1</v>
      </c>
      <c r="E12535" t="s">
        <v>49962</v>
      </c>
      <c r="F12535" t="s">
        <v>11</v>
      </c>
      <c r="G12535" t="s">
        <v>49963</v>
      </c>
      <c r="H12535" t="s">
        <v>27990</v>
      </c>
    </row>
    <row r="12536" spans="1:8" x14ac:dyDescent="0.2">
      <c r="A12536">
        <v>11832</v>
      </c>
      <c r="B12536" t="s">
        <v>49964</v>
      </c>
      <c r="C12536" t="s">
        <v>49965</v>
      </c>
      <c r="D12536">
        <v>1</v>
      </c>
      <c r="E12536" t="s">
        <v>49966</v>
      </c>
      <c r="F12536" t="s">
        <v>11</v>
      </c>
      <c r="G12536" t="s">
        <v>49967</v>
      </c>
      <c r="H12536" t="s">
        <v>49968</v>
      </c>
    </row>
    <row r="12537" spans="1:8" x14ac:dyDescent="0.2">
      <c r="A12537">
        <v>11849</v>
      </c>
      <c r="B12537" t="s">
        <v>49969</v>
      </c>
      <c r="C12537" t="s">
        <v>49969</v>
      </c>
      <c r="D12537">
        <v>1</v>
      </c>
      <c r="E12537" t="s">
        <v>49970</v>
      </c>
      <c r="F12537" t="s">
        <v>15</v>
      </c>
      <c r="G12537" t="s">
        <v>49971</v>
      </c>
      <c r="H12537" t="s">
        <v>49972</v>
      </c>
    </row>
    <row r="12538" spans="1:8" x14ac:dyDescent="0.2">
      <c r="A12538">
        <v>11850</v>
      </c>
      <c r="B12538" t="s">
        <v>49973</v>
      </c>
      <c r="C12538" t="s">
        <v>49973</v>
      </c>
      <c r="D12538">
        <v>1</v>
      </c>
      <c r="E12538" t="s">
        <v>49974</v>
      </c>
      <c r="F12538" t="s">
        <v>15</v>
      </c>
      <c r="G12538" t="s">
        <v>49975</v>
      </c>
      <c r="H12538" t="s">
        <v>49976</v>
      </c>
    </row>
    <row r="12539" spans="1:8" x14ac:dyDescent="0.2">
      <c r="A12539">
        <v>11853</v>
      </c>
      <c r="B12539" t="s">
        <v>49977</v>
      </c>
      <c r="C12539" t="s">
        <v>49977</v>
      </c>
      <c r="D12539">
        <v>1</v>
      </c>
      <c r="E12539" t="s">
        <v>49978</v>
      </c>
      <c r="F12539" t="s">
        <v>50</v>
      </c>
      <c r="G12539" t="s">
        <v>31996</v>
      </c>
      <c r="H12539" t="s">
        <v>48066</v>
      </c>
    </row>
    <row r="12540" spans="1:8" x14ac:dyDescent="0.2">
      <c r="A12540">
        <v>11854</v>
      </c>
      <c r="B12540" t="s">
        <v>49979</v>
      </c>
      <c r="C12540" t="s">
        <v>49980</v>
      </c>
      <c r="D12540">
        <v>1</v>
      </c>
      <c r="E12540" t="s">
        <v>49981</v>
      </c>
      <c r="F12540" t="s">
        <v>50</v>
      </c>
      <c r="G12540" t="s">
        <v>49982</v>
      </c>
      <c r="H12540" t="s">
        <v>48066</v>
      </c>
    </row>
    <row r="12541" spans="1:8" x14ac:dyDescent="0.2">
      <c r="A12541">
        <v>11859</v>
      </c>
      <c r="B12541" t="s">
        <v>49983</v>
      </c>
      <c r="C12541" t="s">
        <v>49984</v>
      </c>
      <c r="D12541">
        <v>1</v>
      </c>
      <c r="E12541" t="s">
        <v>49985</v>
      </c>
      <c r="F12541" t="s">
        <v>11</v>
      </c>
      <c r="G12541" t="s">
        <v>39331</v>
      </c>
      <c r="H12541" t="s">
        <v>49986</v>
      </c>
    </row>
    <row r="12542" spans="1:8" x14ac:dyDescent="0.2">
      <c r="A12542">
        <v>11898</v>
      </c>
      <c r="B12542" t="s">
        <v>49987</v>
      </c>
      <c r="C12542" t="s">
        <v>49988</v>
      </c>
      <c r="D12542">
        <v>1</v>
      </c>
      <c r="E12542" t="s">
        <v>49989</v>
      </c>
      <c r="F12542" t="s">
        <v>15</v>
      </c>
      <c r="G12542" t="s">
        <v>49990</v>
      </c>
      <c r="H12542" t="s">
        <v>49991</v>
      </c>
    </row>
    <row r="12543" spans="1:8" x14ac:dyDescent="0.2">
      <c r="A12543">
        <v>11911</v>
      </c>
      <c r="B12543" t="s">
        <v>49992</v>
      </c>
      <c r="C12543" t="s">
        <v>49993</v>
      </c>
      <c r="D12543">
        <v>1</v>
      </c>
      <c r="E12543" t="s">
        <v>49994</v>
      </c>
      <c r="F12543" t="s">
        <v>15</v>
      </c>
      <c r="G12543" t="s">
        <v>49995</v>
      </c>
      <c r="H12543" t="s">
        <v>49996</v>
      </c>
    </row>
    <row r="12544" spans="1:8" x14ac:dyDescent="0.2">
      <c r="A12544">
        <v>11937</v>
      </c>
      <c r="B12544" t="s">
        <v>49997</v>
      </c>
      <c r="C12544" t="s">
        <v>49998</v>
      </c>
      <c r="D12544">
        <v>1</v>
      </c>
      <c r="E12544" t="s">
        <v>49999</v>
      </c>
      <c r="F12544" t="s">
        <v>15</v>
      </c>
      <c r="G12544" t="s">
        <v>50000</v>
      </c>
      <c r="H12544" t="s">
        <v>50001</v>
      </c>
    </row>
    <row r="12545" spans="1:8" x14ac:dyDescent="0.2">
      <c r="A12545">
        <v>11944</v>
      </c>
      <c r="B12545" t="s">
        <v>50002</v>
      </c>
      <c r="C12545" t="s">
        <v>50002</v>
      </c>
      <c r="D12545">
        <v>1</v>
      </c>
      <c r="E12545" t="s">
        <v>15865</v>
      </c>
      <c r="F12545" t="s">
        <v>11</v>
      </c>
      <c r="G12545" t="s">
        <v>50003</v>
      </c>
      <c r="H12545" t="s">
        <v>50004</v>
      </c>
    </row>
    <row r="12546" spans="1:8" x14ac:dyDescent="0.2">
      <c r="A12546">
        <v>11958</v>
      </c>
      <c r="B12546" t="s">
        <v>50005</v>
      </c>
      <c r="C12546" t="s">
        <v>50005</v>
      </c>
      <c r="D12546">
        <v>1</v>
      </c>
      <c r="E12546" t="s">
        <v>50006</v>
      </c>
      <c r="F12546" t="s">
        <v>50</v>
      </c>
      <c r="G12546" t="s">
        <v>50007</v>
      </c>
      <c r="H12546" t="s">
        <v>41664</v>
      </c>
    </row>
    <row r="12547" spans="1:8" x14ac:dyDescent="0.2">
      <c r="A12547">
        <v>12003</v>
      </c>
      <c r="B12547" t="s">
        <v>50008</v>
      </c>
      <c r="C12547" t="s">
        <v>50009</v>
      </c>
      <c r="D12547">
        <v>1</v>
      </c>
      <c r="E12547" t="s">
        <v>50010</v>
      </c>
      <c r="F12547" t="s">
        <v>15</v>
      </c>
      <c r="G12547" t="s">
        <v>50011</v>
      </c>
      <c r="H12547" t="s">
        <v>50012</v>
      </c>
    </row>
    <row r="12548" spans="1:8" x14ac:dyDescent="0.2">
      <c r="A12548">
        <v>12015</v>
      </c>
      <c r="B12548" t="s">
        <v>50013</v>
      </c>
      <c r="C12548" t="s">
        <v>50014</v>
      </c>
      <c r="D12548">
        <v>1</v>
      </c>
      <c r="E12548" t="s">
        <v>50015</v>
      </c>
      <c r="F12548" t="s">
        <v>15</v>
      </c>
      <c r="G12548" t="s">
        <v>50016</v>
      </c>
      <c r="H12548" t="s">
        <v>6898</v>
      </c>
    </row>
    <row r="12549" spans="1:8" x14ac:dyDescent="0.2">
      <c r="A12549">
        <v>12026</v>
      </c>
      <c r="B12549" t="s">
        <v>50017</v>
      </c>
      <c r="C12549" t="s">
        <v>50018</v>
      </c>
      <c r="D12549">
        <v>1</v>
      </c>
      <c r="E12549" t="s">
        <v>50019</v>
      </c>
      <c r="F12549" t="s">
        <v>15</v>
      </c>
      <c r="G12549" t="s">
        <v>50020</v>
      </c>
      <c r="H12549" t="s">
        <v>32515</v>
      </c>
    </row>
    <row r="12550" spans="1:8" x14ac:dyDescent="0.2">
      <c r="A12550">
        <v>12027</v>
      </c>
      <c r="B12550" t="s">
        <v>50021</v>
      </c>
      <c r="C12550" t="s">
        <v>50022</v>
      </c>
      <c r="D12550">
        <v>1</v>
      </c>
      <c r="E12550" t="s">
        <v>50023</v>
      </c>
      <c r="F12550" t="s">
        <v>53</v>
      </c>
      <c r="G12550" t="s">
        <v>50024</v>
      </c>
      <c r="H12550" t="s">
        <v>50025</v>
      </c>
    </row>
    <row r="12551" spans="1:8" x14ac:dyDescent="0.2">
      <c r="A12551">
        <v>12051</v>
      </c>
      <c r="B12551" t="s">
        <v>50026</v>
      </c>
      <c r="C12551" t="s">
        <v>50027</v>
      </c>
      <c r="D12551">
        <v>1</v>
      </c>
      <c r="E12551" t="s">
        <v>50028</v>
      </c>
      <c r="F12551" t="s">
        <v>50</v>
      </c>
      <c r="G12551" t="s">
        <v>50029</v>
      </c>
      <c r="H12551" t="s">
        <v>50030</v>
      </c>
    </row>
    <row r="12552" spans="1:8" x14ac:dyDescent="0.2">
      <c r="A12552">
        <v>12074</v>
      </c>
      <c r="B12552" t="s">
        <v>50031</v>
      </c>
      <c r="C12552" t="s">
        <v>50031</v>
      </c>
      <c r="D12552">
        <v>1</v>
      </c>
      <c r="E12552" t="s">
        <v>50032</v>
      </c>
      <c r="F12552" t="s">
        <v>11</v>
      </c>
      <c r="G12552" t="s">
        <v>50033</v>
      </c>
      <c r="H12552" t="s">
        <v>50034</v>
      </c>
    </row>
    <row r="12553" spans="1:8" x14ac:dyDescent="0.2">
      <c r="A12553">
        <v>12076</v>
      </c>
      <c r="B12553" t="s">
        <v>50035</v>
      </c>
      <c r="C12553" t="s">
        <v>50035</v>
      </c>
      <c r="D12553">
        <v>1</v>
      </c>
      <c r="E12553" t="s">
        <v>50036</v>
      </c>
      <c r="F12553" t="s">
        <v>50</v>
      </c>
      <c r="G12553" t="s">
        <v>50037</v>
      </c>
      <c r="H12553" t="s">
        <v>48603</v>
      </c>
    </row>
    <row r="12554" spans="1:8" x14ac:dyDescent="0.2">
      <c r="A12554">
        <v>12087</v>
      </c>
      <c r="B12554" t="s">
        <v>50038</v>
      </c>
      <c r="C12554" t="s">
        <v>50039</v>
      </c>
      <c r="D12554">
        <v>1</v>
      </c>
      <c r="E12554" t="s">
        <v>50040</v>
      </c>
      <c r="F12554" t="s">
        <v>15</v>
      </c>
      <c r="G12554" t="s">
        <v>50041</v>
      </c>
      <c r="H12554" t="s">
        <v>50042</v>
      </c>
    </row>
    <row r="12555" spans="1:8" x14ac:dyDescent="0.2">
      <c r="A12555">
        <v>12099</v>
      </c>
      <c r="B12555" t="s">
        <v>50043</v>
      </c>
      <c r="C12555" t="s">
        <v>50044</v>
      </c>
      <c r="D12555">
        <v>1</v>
      </c>
      <c r="E12555" t="s">
        <v>50045</v>
      </c>
      <c r="F12555" t="s">
        <v>50</v>
      </c>
      <c r="G12555" t="s">
        <v>50046</v>
      </c>
      <c r="H12555" t="s">
        <v>50047</v>
      </c>
    </row>
    <row r="12556" spans="1:8" x14ac:dyDescent="0.2">
      <c r="A12556">
        <v>20985</v>
      </c>
      <c r="B12556" t="s">
        <v>50043</v>
      </c>
      <c r="C12556" t="s">
        <v>50044</v>
      </c>
      <c r="D12556">
        <v>2</v>
      </c>
      <c r="E12556" t="s">
        <v>50045</v>
      </c>
      <c r="F12556" t="s">
        <v>53</v>
      </c>
      <c r="G12556" t="s">
        <v>50048</v>
      </c>
      <c r="H12556" t="s">
        <v>50049</v>
      </c>
    </row>
    <row r="12557" spans="1:8" x14ac:dyDescent="0.2">
      <c r="A12557">
        <v>12127</v>
      </c>
      <c r="B12557" t="s">
        <v>50050</v>
      </c>
      <c r="C12557" t="s">
        <v>50050</v>
      </c>
      <c r="D12557">
        <v>1</v>
      </c>
      <c r="E12557" t="s">
        <v>50051</v>
      </c>
      <c r="F12557" t="s">
        <v>15</v>
      </c>
      <c r="G12557" t="s">
        <v>50052</v>
      </c>
      <c r="H12557" t="s">
        <v>50053</v>
      </c>
    </row>
    <row r="12558" spans="1:8" x14ac:dyDescent="0.2">
      <c r="A12558">
        <v>12153</v>
      </c>
      <c r="B12558" t="s">
        <v>50054</v>
      </c>
      <c r="C12558" t="s">
        <v>50055</v>
      </c>
      <c r="D12558">
        <v>1</v>
      </c>
      <c r="E12558" t="s">
        <v>50056</v>
      </c>
      <c r="F12558" t="s">
        <v>11</v>
      </c>
      <c r="G12558" t="s">
        <v>50057</v>
      </c>
      <c r="H12558" t="s">
        <v>50058</v>
      </c>
    </row>
    <row r="12559" spans="1:8" x14ac:dyDescent="0.2">
      <c r="A12559">
        <v>12169</v>
      </c>
      <c r="B12559" t="s">
        <v>50059</v>
      </c>
      <c r="C12559" t="s">
        <v>50059</v>
      </c>
      <c r="D12559">
        <v>1</v>
      </c>
      <c r="E12559" t="s">
        <v>50060</v>
      </c>
      <c r="F12559" t="s">
        <v>11</v>
      </c>
      <c r="G12559" t="s">
        <v>50061</v>
      </c>
      <c r="H12559" t="s">
        <v>50062</v>
      </c>
    </row>
    <row r="12560" spans="1:8" x14ac:dyDescent="0.2">
      <c r="A12560">
        <v>12179</v>
      </c>
      <c r="B12560" t="s">
        <v>50063</v>
      </c>
      <c r="C12560" t="s">
        <v>50064</v>
      </c>
      <c r="D12560">
        <v>1</v>
      </c>
      <c r="E12560" t="s">
        <v>50065</v>
      </c>
      <c r="F12560" t="s">
        <v>15</v>
      </c>
      <c r="G12560" t="s">
        <v>50066</v>
      </c>
      <c r="H12560" t="s">
        <v>50067</v>
      </c>
    </row>
    <row r="12561" spans="1:8" x14ac:dyDescent="0.2">
      <c r="A12561">
        <v>19337</v>
      </c>
      <c r="B12561" t="s">
        <v>50068</v>
      </c>
      <c r="C12561" t="s">
        <v>50068</v>
      </c>
      <c r="D12561">
        <v>1</v>
      </c>
      <c r="E12561" t="s">
        <v>50069</v>
      </c>
      <c r="F12561" t="s">
        <v>15</v>
      </c>
      <c r="G12561" t="s">
        <v>50070</v>
      </c>
      <c r="H12561" t="s">
        <v>50071</v>
      </c>
    </row>
    <row r="12562" spans="1:8" x14ac:dyDescent="0.2">
      <c r="A12562">
        <v>1545</v>
      </c>
      <c r="B12562" t="s">
        <v>50072</v>
      </c>
      <c r="C12562" t="s">
        <v>50072</v>
      </c>
      <c r="D12562">
        <v>1</v>
      </c>
      <c r="E12562" t="s">
        <v>24977</v>
      </c>
      <c r="F12562" t="s">
        <v>72</v>
      </c>
      <c r="G12562" t="s">
        <v>50073</v>
      </c>
      <c r="H12562" t="s">
        <v>3265</v>
      </c>
    </row>
    <row r="12563" spans="1:8" x14ac:dyDescent="0.2">
      <c r="A12563">
        <v>1546</v>
      </c>
      <c r="B12563" t="s">
        <v>50072</v>
      </c>
      <c r="C12563" t="s">
        <v>50072</v>
      </c>
      <c r="D12563">
        <v>2</v>
      </c>
      <c r="E12563" t="s">
        <v>24977</v>
      </c>
      <c r="F12563" t="s">
        <v>15</v>
      </c>
      <c r="G12563" t="s">
        <v>3264</v>
      </c>
      <c r="H12563" t="s">
        <v>3265</v>
      </c>
    </row>
    <row r="12564" spans="1:8" x14ac:dyDescent="0.2">
      <c r="A12564">
        <v>1547</v>
      </c>
      <c r="B12564" t="s">
        <v>50074</v>
      </c>
      <c r="C12564" t="s">
        <v>50075</v>
      </c>
      <c r="D12564">
        <v>1</v>
      </c>
      <c r="E12564" t="s">
        <v>4548</v>
      </c>
      <c r="F12564" t="s">
        <v>11</v>
      </c>
      <c r="G12564" t="s">
        <v>4550</v>
      </c>
      <c r="H12564" t="s">
        <v>4551</v>
      </c>
    </row>
    <row r="12565" spans="1:8" x14ac:dyDescent="0.2">
      <c r="A12565">
        <v>1548</v>
      </c>
      <c r="B12565" t="s">
        <v>50074</v>
      </c>
      <c r="C12565" t="s">
        <v>50075</v>
      </c>
      <c r="D12565">
        <v>2</v>
      </c>
      <c r="E12565" t="s">
        <v>4548</v>
      </c>
      <c r="F12565" t="s">
        <v>15</v>
      </c>
      <c r="G12565" t="s">
        <v>4549</v>
      </c>
      <c r="H12565" t="s">
        <v>3788</v>
      </c>
    </row>
    <row r="12566" spans="1:8" x14ac:dyDescent="0.2">
      <c r="A12566">
        <v>1549</v>
      </c>
      <c r="B12566" t="s">
        <v>50076</v>
      </c>
      <c r="C12566" t="s">
        <v>50076</v>
      </c>
      <c r="D12566">
        <v>1</v>
      </c>
      <c r="E12566" t="s">
        <v>9461</v>
      </c>
      <c r="F12566" t="s">
        <v>11</v>
      </c>
      <c r="G12566" t="s">
        <v>9462</v>
      </c>
      <c r="H12566" t="s">
        <v>9463</v>
      </c>
    </row>
    <row r="12567" spans="1:8" x14ac:dyDescent="0.2">
      <c r="A12567">
        <v>1550</v>
      </c>
      <c r="B12567" t="s">
        <v>50076</v>
      </c>
      <c r="C12567" t="s">
        <v>50076</v>
      </c>
      <c r="D12567">
        <v>2</v>
      </c>
      <c r="E12567" t="s">
        <v>9461</v>
      </c>
      <c r="F12567" t="s">
        <v>11</v>
      </c>
      <c r="G12567" t="s">
        <v>9464</v>
      </c>
      <c r="H12567" t="s">
        <v>9465</v>
      </c>
    </row>
    <row r="12568" spans="1:8" x14ac:dyDescent="0.2">
      <c r="A12568">
        <v>1551</v>
      </c>
      <c r="B12568" t="s">
        <v>50077</v>
      </c>
      <c r="C12568" t="s">
        <v>50078</v>
      </c>
      <c r="D12568">
        <v>1</v>
      </c>
      <c r="E12568" t="s">
        <v>50079</v>
      </c>
      <c r="F12568" t="s">
        <v>208</v>
      </c>
      <c r="G12568" t="s">
        <v>50080</v>
      </c>
      <c r="H12568" t="s">
        <v>50081</v>
      </c>
    </row>
    <row r="12569" spans="1:8" x14ac:dyDescent="0.2">
      <c r="A12569">
        <v>1552</v>
      </c>
      <c r="B12569" t="s">
        <v>50077</v>
      </c>
      <c r="C12569" t="s">
        <v>50078</v>
      </c>
      <c r="D12569">
        <v>2</v>
      </c>
      <c r="E12569" t="s">
        <v>50079</v>
      </c>
      <c r="F12569" t="s">
        <v>53</v>
      </c>
      <c r="G12569" t="s">
        <v>28486</v>
      </c>
      <c r="H12569" t="s">
        <v>50082</v>
      </c>
    </row>
    <row r="12570" spans="1:8" x14ac:dyDescent="0.2">
      <c r="A12570">
        <v>1553</v>
      </c>
      <c r="B12570" t="s">
        <v>50083</v>
      </c>
      <c r="C12570" t="s">
        <v>50084</v>
      </c>
      <c r="D12570">
        <v>1</v>
      </c>
      <c r="E12570" t="s">
        <v>50085</v>
      </c>
      <c r="F12570" t="s">
        <v>97</v>
      </c>
      <c r="G12570" t="s">
        <v>50086</v>
      </c>
      <c r="H12570" t="s">
        <v>50087</v>
      </c>
    </row>
    <row r="12571" spans="1:8" x14ac:dyDescent="0.2">
      <c r="A12571">
        <v>1554</v>
      </c>
      <c r="B12571" t="s">
        <v>50083</v>
      </c>
      <c r="C12571" t="s">
        <v>50084</v>
      </c>
      <c r="D12571">
        <v>2</v>
      </c>
      <c r="E12571" t="s">
        <v>50085</v>
      </c>
      <c r="F12571" t="s">
        <v>15</v>
      </c>
      <c r="G12571" t="s">
        <v>27897</v>
      </c>
      <c r="H12571" t="s">
        <v>27898</v>
      </c>
    </row>
    <row r="12572" spans="1:8" x14ac:dyDescent="0.2">
      <c r="A12572">
        <v>1555</v>
      </c>
      <c r="B12572" t="s">
        <v>50088</v>
      </c>
      <c r="C12572" t="s">
        <v>50088</v>
      </c>
      <c r="D12572">
        <v>1</v>
      </c>
      <c r="E12572" t="s">
        <v>50089</v>
      </c>
      <c r="F12572" t="s">
        <v>15</v>
      </c>
      <c r="G12572" t="s">
        <v>50090</v>
      </c>
      <c r="H12572" t="s">
        <v>50091</v>
      </c>
    </row>
    <row r="12573" spans="1:8" x14ac:dyDescent="0.2">
      <c r="A12573">
        <v>1556</v>
      </c>
      <c r="B12573" t="s">
        <v>50092</v>
      </c>
      <c r="C12573" t="s">
        <v>50088</v>
      </c>
      <c r="D12573">
        <v>2</v>
      </c>
      <c r="E12573" t="s">
        <v>50089</v>
      </c>
      <c r="F12573" t="s">
        <v>11</v>
      </c>
      <c r="G12573" t="s">
        <v>50093</v>
      </c>
      <c r="H12573" t="s">
        <v>50094</v>
      </c>
    </row>
    <row r="12574" spans="1:8" x14ac:dyDescent="0.2">
      <c r="A12574">
        <v>4555</v>
      </c>
      <c r="B12574" t="s">
        <v>50088</v>
      </c>
      <c r="C12574" t="s">
        <v>50088</v>
      </c>
      <c r="D12574">
        <v>3</v>
      </c>
      <c r="E12574" t="s">
        <v>50089</v>
      </c>
      <c r="F12574" t="s">
        <v>11</v>
      </c>
      <c r="G12574" t="s">
        <v>50093</v>
      </c>
      <c r="H12574" t="s">
        <v>50094</v>
      </c>
    </row>
    <row r="12575" spans="1:8" x14ac:dyDescent="0.2">
      <c r="A12575">
        <v>1557</v>
      </c>
      <c r="B12575" t="s">
        <v>50095</v>
      </c>
      <c r="C12575" t="s">
        <v>50096</v>
      </c>
      <c r="D12575">
        <v>1</v>
      </c>
      <c r="E12575" t="s">
        <v>50097</v>
      </c>
      <c r="F12575" t="s">
        <v>15</v>
      </c>
      <c r="G12575" t="s">
        <v>50098</v>
      </c>
      <c r="H12575" t="s">
        <v>50099</v>
      </c>
    </row>
    <row r="12576" spans="1:8" x14ac:dyDescent="0.2">
      <c r="A12576">
        <v>1558</v>
      </c>
      <c r="B12576" t="s">
        <v>50100</v>
      </c>
      <c r="C12576" t="s">
        <v>50096</v>
      </c>
      <c r="D12576">
        <v>2</v>
      </c>
      <c r="E12576" t="s">
        <v>50097</v>
      </c>
      <c r="F12576" t="s">
        <v>15</v>
      </c>
      <c r="G12576" t="s">
        <v>50098</v>
      </c>
      <c r="H12576" t="s">
        <v>50099</v>
      </c>
    </row>
    <row r="12577" spans="1:8" x14ac:dyDescent="0.2">
      <c r="A12577">
        <v>1559</v>
      </c>
      <c r="B12577" t="s">
        <v>50101</v>
      </c>
      <c r="C12577" t="s">
        <v>50102</v>
      </c>
      <c r="D12577">
        <v>1</v>
      </c>
      <c r="E12577" t="s">
        <v>50103</v>
      </c>
      <c r="F12577" t="s">
        <v>11</v>
      </c>
      <c r="G12577" t="s">
        <v>50104</v>
      </c>
      <c r="H12577" t="s">
        <v>50105</v>
      </c>
    </row>
    <row r="12578" spans="1:8" x14ac:dyDescent="0.2">
      <c r="A12578">
        <v>1560</v>
      </c>
      <c r="B12578" t="s">
        <v>50101</v>
      </c>
      <c r="C12578" t="s">
        <v>50102</v>
      </c>
      <c r="D12578">
        <v>2</v>
      </c>
      <c r="E12578" t="s">
        <v>50103</v>
      </c>
      <c r="F12578" t="s">
        <v>15</v>
      </c>
      <c r="G12578" t="s">
        <v>50106</v>
      </c>
      <c r="H12578" t="s">
        <v>39114</v>
      </c>
    </row>
    <row r="12579" spans="1:8" x14ac:dyDescent="0.2">
      <c r="A12579">
        <v>1561</v>
      </c>
      <c r="B12579" t="s">
        <v>50107</v>
      </c>
      <c r="C12579" t="s">
        <v>50108</v>
      </c>
      <c r="D12579">
        <v>1</v>
      </c>
      <c r="E12579" t="s">
        <v>50109</v>
      </c>
      <c r="F12579" t="s">
        <v>15</v>
      </c>
      <c r="G12579" t="s">
        <v>50110</v>
      </c>
      <c r="H12579" t="s">
        <v>50111</v>
      </c>
    </row>
    <row r="12580" spans="1:8" x14ac:dyDescent="0.2">
      <c r="A12580">
        <v>1562</v>
      </c>
      <c r="B12580" t="s">
        <v>50108</v>
      </c>
      <c r="C12580" t="s">
        <v>50108</v>
      </c>
      <c r="D12580">
        <v>2</v>
      </c>
      <c r="E12580" t="s">
        <v>50109</v>
      </c>
      <c r="F12580" t="s">
        <v>15</v>
      </c>
      <c r="G12580" t="s">
        <v>50110</v>
      </c>
      <c r="H12580" t="s">
        <v>50111</v>
      </c>
    </row>
    <row r="12581" spans="1:8" x14ac:dyDescent="0.2">
      <c r="A12581">
        <v>1563</v>
      </c>
      <c r="B12581" t="s">
        <v>50112</v>
      </c>
      <c r="C12581" t="s">
        <v>50112</v>
      </c>
      <c r="D12581">
        <v>1</v>
      </c>
      <c r="E12581" t="s">
        <v>50113</v>
      </c>
      <c r="F12581" t="s">
        <v>15</v>
      </c>
      <c r="G12581" t="s">
        <v>50114</v>
      </c>
      <c r="H12581" t="s">
        <v>50115</v>
      </c>
    </row>
    <row r="12582" spans="1:8" x14ac:dyDescent="0.2">
      <c r="A12582">
        <v>1564</v>
      </c>
      <c r="B12582" t="s">
        <v>50112</v>
      </c>
      <c r="C12582" t="s">
        <v>50112</v>
      </c>
      <c r="D12582">
        <v>2</v>
      </c>
      <c r="E12582" t="s">
        <v>50113</v>
      </c>
      <c r="F12582" t="s">
        <v>15</v>
      </c>
      <c r="G12582" t="s">
        <v>6405</v>
      </c>
      <c r="H12582" t="s">
        <v>6406</v>
      </c>
    </row>
    <row r="12583" spans="1:8" x14ac:dyDescent="0.2">
      <c r="A12583">
        <v>1565</v>
      </c>
      <c r="B12583" t="s">
        <v>50116</v>
      </c>
      <c r="C12583" t="s">
        <v>50117</v>
      </c>
      <c r="D12583">
        <v>1</v>
      </c>
      <c r="E12583" t="s">
        <v>50118</v>
      </c>
      <c r="F12583" t="s">
        <v>15</v>
      </c>
      <c r="G12583" t="s">
        <v>50119</v>
      </c>
      <c r="H12583" t="s">
        <v>50120</v>
      </c>
    </row>
    <row r="12584" spans="1:8" x14ac:dyDescent="0.2">
      <c r="A12584">
        <v>1566</v>
      </c>
      <c r="B12584" t="s">
        <v>50116</v>
      </c>
      <c r="C12584" t="s">
        <v>50117</v>
      </c>
      <c r="D12584">
        <v>2</v>
      </c>
      <c r="E12584" t="s">
        <v>50118</v>
      </c>
      <c r="F12584" t="s">
        <v>11</v>
      </c>
      <c r="G12584" t="s">
        <v>50121</v>
      </c>
      <c r="H12584" t="s">
        <v>50122</v>
      </c>
    </row>
    <row r="12585" spans="1:8" x14ac:dyDescent="0.2">
      <c r="A12585">
        <v>1567</v>
      </c>
      <c r="B12585" t="s">
        <v>50123</v>
      </c>
      <c r="C12585" t="s">
        <v>50124</v>
      </c>
      <c r="D12585">
        <v>1</v>
      </c>
      <c r="E12585" t="s">
        <v>50125</v>
      </c>
      <c r="F12585" t="s">
        <v>15</v>
      </c>
      <c r="G12585" t="s">
        <v>50126</v>
      </c>
      <c r="H12585" t="s">
        <v>50127</v>
      </c>
    </row>
    <row r="12586" spans="1:8" x14ac:dyDescent="0.2">
      <c r="A12586">
        <v>1568</v>
      </c>
      <c r="B12586" t="s">
        <v>50128</v>
      </c>
      <c r="C12586" t="s">
        <v>50124</v>
      </c>
      <c r="D12586">
        <v>2</v>
      </c>
      <c r="E12586" t="s">
        <v>50125</v>
      </c>
    </row>
    <row r="12587" spans="1:8" x14ac:dyDescent="0.2">
      <c r="A12587">
        <v>1569</v>
      </c>
      <c r="B12587" t="s">
        <v>50129</v>
      </c>
      <c r="C12587" t="s">
        <v>50130</v>
      </c>
      <c r="D12587">
        <v>1</v>
      </c>
      <c r="E12587" t="s">
        <v>50131</v>
      </c>
      <c r="F12587" t="s">
        <v>11</v>
      </c>
      <c r="G12587" t="s">
        <v>50132</v>
      </c>
      <c r="H12587" t="s">
        <v>50133</v>
      </c>
    </row>
    <row r="12588" spans="1:8" x14ac:dyDescent="0.2">
      <c r="A12588">
        <v>1570</v>
      </c>
      <c r="B12588" t="s">
        <v>50134</v>
      </c>
      <c r="C12588" t="s">
        <v>50130</v>
      </c>
      <c r="D12588">
        <v>2</v>
      </c>
      <c r="E12588" t="s">
        <v>50131</v>
      </c>
    </row>
    <row r="12589" spans="1:8" x14ac:dyDescent="0.2">
      <c r="A12589">
        <v>1571</v>
      </c>
      <c r="B12589" t="s">
        <v>50135</v>
      </c>
      <c r="C12589" t="s">
        <v>50136</v>
      </c>
      <c r="D12589">
        <v>1</v>
      </c>
      <c r="E12589" t="s">
        <v>50137</v>
      </c>
      <c r="F12589" t="s">
        <v>11</v>
      </c>
      <c r="G12589" t="s">
        <v>31736</v>
      </c>
      <c r="H12589" t="s">
        <v>31737</v>
      </c>
    </row>
    <row r="12590" spans="1:8" x14ac:dyDescent="0.2">
      <c r="A12590">
        <v>1572</v>
      </c>
      <c r="B12590" t="s">
        <v>50136</v>
      </c>
      <c r="C12590" t="s">
        <v>50136</v>
      </c>
      <c r="D12590">
        <v>2</v>
      </c>
      <c r="E12590" t="s">
        <v>50137</v>
      </c>
    </row>
    <row r="12591" spans="1:8" x14ac:dyDescent="0.2">
      <c r="A12591">
        <v>1573</v>
      </c>
      <c r="B12591" t="s">
        <v>50138</v>
      </c>
      <c r="C12591" t="s">
        <v>50139</v>
      </c>
      <c r="D12591">
        <v>1</v>
      </c>
      <c r="E12591" t="s">
        <v>50140</v>
      </c>
      <c r="F12591" t="s">
        <v>11</v>
      </c>
      <c r="G12591" t="s">
        <v>50141</v>
      </c>
      <c r="H12591" t="s">
        <v>50142</v>
      </c>
    </row>
    <row r="12592" spans="1:8" x14ac:dyDescent="0.2">
      <c r="A12592">
        <v>1574</v>
      </c>
      <c r="B12592" t="s">
        <v>50138</v>
      </c>
      <c r="C12592" t="s">
        <v>50139</v>
      </c>
      <c r="D12592">
        <v>2</v>
      </c>
      <c r="E12592" t="s">
        <v>50140</v>
      </c>
      <c r="F12592" t="s">
        <v>15</v>
      </c>
      <c r="G12592" t="s">
        <v>50143</v>
      </c>
      <c r="H12592" t="s">
        <v>4324</v>
      </c>
    </row>
    <row r="12593" spans="1:8" x14ac:dyDescent="0.2">
      <c r="A12593">
        <v>1575</v>
      </c>
      <c r="B12593" t="s">
        <v>50144</v>
      </c>
      <c r="C12593" t="s">
        <v>50145</v>
      </c>
      <c r="D12593">
        <v>1</v>
      </c>
      <c r="E12593" t="s">
        <v>43432</v>
      </c>
      <c r="F12593" t="s">
        <v>11</v>
      </c>
      <c r="G12593" t="s">
        <v>50146</v>
      </c>
      <c r="H12593" t="s">
        <v>50147</v>
      </c>
    </row>
    <row r="12594" spans="1:8" x14ac:dyDescent="0.2">
      <c r="A12594">
        <v>1576</v>
      </c>
      <c r="B12594" t="s">
        <v>50148</v>
      </c>
      <c r="C12594" t="s">
        <v>50145</v>
      </c>
      <c r="D12594">
        <v>2</v>
      </c>
      <c r="E12594" t="s">
        <v>43432</v>
      </c>
      <c r="F12594" t="s">
        <v>15</v>
      </c>
      <c r="G12594" t="s">
        <v>50149</v>
      </c>
      <c r="H12594" t="s">
        <v>50150</v>
      </c>
    </row>
    <row r="12595" spans="1:8" x14ac:dyDescent="0.2">
      <c r="A12595">
        <v>1577</v>
      </c>
      <c r="B12595" t="s">
        <v>50151</v>
      </c>
      <c r="C12595" t="s">
        <v>50152</v>
      </c>
      <c r="D12595">
        <v>1</v>
      </c>
      <c r="E12595" t="s">
        <v>50153</v>
      </c>
      <c r="F12595" t="s">
        <v>15</v>
      </c>
      <c r="G12595" t="s">
        <v>50154</v>
      </c>
      <c r="H12595" t="s">
        <v>50155</v>
      </c>
    </row>
    <row r="12596" spans="1:8" x14ac:dyDescent="0.2">
      <c r="A12596">
        <v>1578</v>
      </c>
      <c r="B12596" t="s">
        <v>50151</v>
      </c>
      <c r="C12596" t="s">
        <v>50152</v>
      </c>
      <c r="D12596">
        <v>2</v>
      </c>
      <c r="E12596" t="s">
        <v>50153</v>
      </c>
      <c r="F12596" t="s">
        <v>11</v>
      </c>
      <c r="G12596" t="s">
        <v>50156</v>
      </c>
      <c r="H12596" t="s">
        <v>50157</v>
      </c>
    </row>
    <row r="12597" spans="1:8" x14ac:dyDescent="0.2">
      <c r="A12597">
        <v>1579</v>
      </c>
      <c r="B12597" t="s">
        <v>50158</v>
      </c>
      <c r="C12597" t="s">
        <v>50159</v>
      </c>
      <c r="D12597">
        <v>1</v>
      </c>
      <c r="E12597" t="s">
        <v>50160</v>
      </c>
      <c r="F12597" t="s">
        <v>11</v>
      </c>
      <c r="G12597" t="s">
        <v>50161</v>
      </c>
      <c r="H12597" t="s">
        <v>50162</v>
      </c>
    </row>
    <row r="12598" spans="1:8" x14ac:dyDescent="0.2">
      <c r="A12598">
        <v>1580</v>
      </c>
      <c r="B12598" t="s">
        <v>50158</v>
      </c>
      <c r="C12598" t="s">
        <v>50159</v>
      </c>
      <c r="D12598">
        <v>2</v>
      </c>
      <c r="E12598" t="s">
        <v>50160</v>
      </c>
      <c r="F12598" t="s">
        <v>15</v>
      </c>
      <c r="G12598" t="s">
        <v>50163</v>
      </c>
      <c r="H12598" t="s">
        <v>50164</v>
      </c>
    </row>
    <row r="12599" spans="1:8" x14ac:dyDescent="0.2">
      <c r="A12599">
        <v>1581</v>
      </c>
      <c r="B12599" t="s">
        <v>50165</v>
      </c>
      <c r="C12599" t="s">
        <v>50166</v>
      </c>
      <c r="D12599">
        <v>1</v>
      </c>
      <c r="E12599" t="s">
        <v>50167</v>
      </c>
      <c r="F12599" t="s">
        <v>15</v>
      </c>
      <c r="G12599" t="s">
        <v>50168</v>
      </c>
      <c r="H12599" t="s">
        <v>50169</v>
      </c>
    </row>
    <row r="12600" spans="1:8" x14ac:dyDescent="0.2">
      <c r="A12600">
        <v>1582</v>
      </c>
      <c r="B12600" t="s">
        <v>50165</v>
      </c>
      <c r="C12600" t="s">
        <v>50166</v>
      </c>
      <c r="D12600">
        <v>2</v>
      </c>
      <c r="E12600" t="s">
        <v>50167</v>
      </c>
      <c r="F12600" t="s">
        <v>11</v>
      </c>
      <c r="G12600" t="s">
        <v>50170</v>
      </c>
      <c r="H12600" t="s">
        <v>50171</v>
      </c>
    </row>
    <row r="12601" spans="1:8" x14ac:dyDescent="0.2">
      <c r="A12601">
        <v>1583</v>
      </c>
      <c r="B12601" t="s">
        <v>50172</v>
      </c>
      <c r="C12601" t="s">
        <v>50173</v>
      </c>
      <c r="D12601">
        <v>1</v>
      </c>
      <c r="E12601" t="s">
        <v>50174</v>
      </c>
      <c r="F12601" t="s">
        <v>15</v>
      </c>
      <c r="G12601" t="s">
        <v>50175</v>
      </c>
      <c r="H12601" t="s">
        <v>50175</v>
      </c>
    </row>
    <row r="12602" spans="1:8" x14ac:dyDescent="0.2">
      <c r="A12602">
        <v>1584</v>
      </c>
      <c r="B12602" t="s">
        <v>50176</v>
      </c>
      <c r="C12602" t="s">
        <v>50173</v>
      </c>
      <c r="D12602">
        <v>2</v>
      </c>
      <c r="E12602" t="s">
        <v>50174</v>
      </c>
      <c r="F12602" t="s">
        <v>15</v>
      </c>
      <c r="G12602" t="s">
        <v>50175</v>
      </c>
      <c r="H12602" t="s">
        <v>50175</v>
      </c>
    </row>
    <row r="12603" spans="1:8" x14ac:dyDescent="0.2">
      <c r="A12603">
        <v>1585</v>
      </c>
      <c r="B12603" t="s">
        <v>50177</v>
      </c>
      <c r="C12603" t="s">
        <v>50178</v>
      </c>
      <c r="D12603">
        <v>1</v>
      </c>
      <c r="E12603" t="s">
        <v>50179</v>
      </c>
      <c r="F12603" t="s">
        <v>15</v>
      </c>
      <c r="G12603" t="s">
        <v>50180</v>
      </c>
      <c r="H12603" t="s">
        <v>50181</v>
      </c>
    </row>
    <row r="12604" spans="1:8" x14ac:dyDescent="0.2">
      <c r="A12604">
        <v>1586</v>
      </c>
      <c r="B12604" t="s">
        <v>50182</v>
      </c>
      <c r="C12604" t="s">
        <v>50178</v>
      </c>
      <c r="D12604">
        <v>2</v>
      </c>
      <c r="E12604" t="s">
        <v>50179</v>
      </c>
      <c r="F12604" t="s">
        <v>15</v>
      </c>
      <c r="G12604" t="s">
        <v>50180</v>
      </c>
      <c r="H12604" t="s">
        <v>50181</v>
      </c>
    </row>
    <row r="12605" spans="1:8" x14ac:dyDescent="0.2">
      <c r="A12605">
        <v>1587</v>
      </c>
      <c r="B12605" t="s">
        <v>50183</v>
      </c>
      <c r="C12605" t="s">
        <v>50184</v>
      </c>
      <c r="D12605">
        <v>1</v>
      </c>
      <c r="E12605" t="s">
        <v>50185</v>
      </c>
    </row>
    <row r="12606" spans="1:8" x14ac:dyDescent="0.2">
      <c r="A12606">
        <v>1588</v>
      </c>
      <c r="B12606" t="s">
        <v>50186</v>
      </c>
      <c r="C12606" t="s">
        <v>50184</v>
      </c>
      <c r="D12606">
        <v>2</v>
      </c>
      <c r="E12606" t="s">
        <v>50185</v>
      </c>
    </row>
    <row r="12607" spans="1:8" x14ac:dyDescent="0.2">
      <c r="A12607">
        <v>1589</v>
      </c>
      <c r="B12607" t="s">
        <v>50187</v>
      </c>
      <c r="C12607" t="s">
        <v>50188</v>
      </c>
      <c r="D12607">
        <v>1</v>
      </c>
      <c r="E12607" t="s">
        <v>50189</v>
      </c>
      <c r="F12607" t="s">
        <v>15</v>
      </c>
      <c r="G12607" t="s">
        <v>50190</v>
      </c>
      <c r="H12607" t="s">
        <v>50191</v>
      </c>
    </row>
    <row r="12608" spans="1:8" x14ac:dyDescent="0.2">
      <c r="A12608">
        <v>1590</v>
      </c>
      <c r="B12608" t="s">
        <v>50192</v>
      </c>
      <c r="C12608" t="s">
        <v>50188</v>
      </c>
      <c r="D12608">
        <v>2</v>
      </c>
      <c r="E12608" t="s">
        <v>50189</v>
      </c>
      <c r="F12608" t="s">
        <v>15</v>
      </c>
      <c r="G12608" t="s">
        <v>50190</v>
      </c>
      <c r="H12608" t="s">
        <v>50191</v>
      </c>
    </row>
    <row r="12609" spans="1:8" x14ac:dyDescent="0.2">
      <c r="A12609">
        <v>1591</v>
      </c>
      <c r="B12609" t="s">
        <v>50193</v>
      </c>
      <c r="C12609" t="s">
        <v>50194</v>
      </c>
      <c r="D12609">
        <v>1</v>
      </c>
      <c r="E12609" t="s">
        <v>32313</v>
      </c>
      <c r="F12609" t="s">
        <v>11</v>
      </c>
      <c r="G12609" t="s">
        <v>50195</v>
      </c>
      <c r="H12609" t="s">
        <v>50196</v>
      </c>
    </row>
    <row r="12610" spans="1:8" x14ac:dyDescent="0.2">
      <c r="A12610">
        <v>1592</v>
      </c>
      <c r="B12610" t="s">
        <v>50197</v>
      </c>
      <c r="C12610" t="s">
        <v>50194</v>
      </c>
      <c r="D12610">
        <v>2</v>
      </c>
      <c r="E12610" t="s">
        <v>32313</v>
      </c>
    </row>
    <row r="12611" spans="1:8" x14ac:dyDescent="0.2">
      <c r="A12611">
        <v>1593</v>
      </c>
      <c r="B12611" t="s">
        <v>50198</v>
      </c>
      <c r="C12611" t="s">
        <v>50199</v>
      </c>
      <c r="D12611">
        <v>1</v>
      </c>
      <c r="E12611" t="s">
        <v>12102</v>
      </c>
    </row>
    <row r="12612" spans="1:8" x14ac:dyDescent="0.2">
      <c r="A12612">
        <v>1594</v>
      </c>
      <c r="B12612" t="s">
        <v>50199</v>
      </c>
      <c r="C12612" t="s">
        <v>50199</v>
      </c>
      <c r="D12612">
        <v>2</v>
      </c>
      <c r="E12612" t="s">
        <v>12102</v>
      </c>
    </row>
    <row r="12613" spans="1:8" x14ac:dyDescent="0.2">
      <c r="A12613">
        <v>1595</v>
      </c>
      <c r="B12613" t="s">
        <v>50200</v>
      </c>
      <c r="C12613" t="s">
        <v>50200</v>
      </c>
      <c r="D12613">
        <v>1</v>
      </c>
      <c r="E12613" t="s">
        <v>4814</v>
      </c>
      <c r="F12613" t="s">
        <v>50</v>
      </c>
      <c r="G12613" t="s">
        <v>50201</v>
      </c>
      <c r="H12613" t="s">
        <v>50202</v>
      </c>
    </row>
    <row r="12614" spans="1:8" x14ac:dyDescent="0.2">
      <c r="A12614">
        <v>1596</v>
      </c>
      <c r="B12614" t="s">
        <v>50203</v>
      </c>
      <c r="C12614" t="s">
        <v>50200</v>
      </c>
      <c r="D12614">
        <v>2</v>
      </c>
      <c r="E12614" t="s">
        <v>4814</v>
      </c>
    </row>
    <row r="12615" spans="1:8" x14ac:dyDescent="0.2">
      <c r="A12615">
        <v>1597</v>
      </c>
      <c r="B12615" t="s">
        <v>50204</v>
      </c>
      <c r="C12615" t="s">
        <v>50205</v>
      </c>
      <c r="D12615">
        <v>1</v>
      </c>
      <c r="E12615" t="s">
        <v>50206</v>
      </c>
      <c r="F12615" t="s">
        <v>15</v>
      </c>
      <c r="G12615" t="s">
        <v>50207</v>
      </c>
      <c r="H12615" t="s">
        <v>50208</v>
      </c>
    </row>
    <row r="12616" spans="1:8" x14ac:dyDescent="0.2">
      <c r="A12616">
        <v>1598</v>
      </c>
      <c r="B12616" t="s">
        <v>50209</v>
      </c>
      <c r="C12616" t="s">
        <v>50205</v>
      </c>
      <c r="D12616">
        <v>2</v>
      </c>
      <c r="E12616" t="s">
        <v>50206</v>
      </c>
      <c r="F12616" t="s">
        <v>15</v>
      </c>
      <c r="G12616" t="s">
        <v>50207</v>
      </c>
      <c r="H12616" t="s">
        <v>50208</v>
      </c>
    </row>
    <row r="12617" spans="1:8" x14ac:dyDescent="0.2">
      <c r="A12617">
        <v>1599</v>
      </c>
      <c r="B12617" t="s">
        <v>50210</v>
      </c>
      <c r="C12617" t="s">
        <v>50211</v>
      </c>
      <c r="D12617">
        <v>1</v>
      </c>
      <c r="E12617" t="s">
        <v>50212</v>
      </c>
    </row>
    <row r="12618" spans="1:8" x14ac:dyDescent="0.2">
      <c r="A12618">
        <v>1600</v>
      </c>
      <c r="B12618" t="s">
        <v>50211</v>
      </c>
      <c r="C12618" t="s">
        <v>50211</v>
      </c>
      <c r="D12618">
        <v>2</v>
      </c>
      <c r="E12618" t="s">
        <v>50212</v>
      </c>
    </row>
    <row r="12619" spans="1:8" x14ac:dyDescent="0.2">
      <c r="A12619">
        <v>1601</v>
      </c>
      <c r="B12619" t="s">
        <v>50213</v>
      </c>
      <c r="C12619" t="s">
        <v>50214</v>
      </c>
      <c r="D12619">
        <v>1</v>
      </c>
      <c r="E12619" t="s">
        <v>50215</v>
      </c>
    </row>
    <row r="12620" spans="1:8" x14ac:dyDescent="0.2">
      <c r="A12620">
        <v>1602</v>
      </c>
      <c r="B12620" t="s">
        <v>50214</v>
      </c>
      <c r="C12620" t="s">
        <v>50214</v>
      </c>
      <c r="D12620">
        <v>2</v>
      </c>
      <c r="E12620" t="s">
        <v>50215</v>
      </c>
    </row>
    <row r="12621" spans="1:8" x14ac:dyDescent="0.2">
      <c r="A12621">
        <v>1603</v>
      </c>
      <c r="B12621" t="s">
        <v>50216</v>
      </c>
      <c r="C12621" t="s">
        <v>50217</v>
      </c>
      <c r="D12621">
        <v>1</v>
      </c>
      <c r="E12621" t="s">
        <v>50218</v>
      </c>
    </row>
    <row r="12622" spans="1:8" x14ac:dyDescent="0.2">
      <c r="A12622">
        <v>1604</v>
      </c>
      <c r="B12622" t="s">
        <v>50219</v>
      </c>
      <c r="C12622" t="s">
        <v>50217</v>
      </c>
      <c r="D12622">
        <v>2</v>
      </c>
      <c r="E12622" t="s">
        <v>50218</v>
      </c>
    </row>
    <row r="12623" spans="1:8" x14ac:dyDescent="0.2">
      <c r="A12623">
        <v>1605</v>
      </c>
      <c r="B12623" t="s">
        <v>50220</v>
      </c>
      <c r="C12623" t="s">
        <v>50221</v>
      </c>
      <c r="D12623">
        <v>1</v>
      </c>
      <c r="E12623" t="s">
        <v>50222</v>
      </c>
    </row>
    <row r="12624" spans="1:8" x14ac:dyDescent="0.2">
      <c r="A12624">
        <v>1606</v>
      </c>
      <c r="B12624" t="s">
        <v>50223</v>
      </c>
      <c r="C12624" t="s">
        <v>50221</v>
      </c>
      <c r="D12624">
        <v>2</v>
      </c>
      <c r="E12624" t="s">
        <v>50222</v>
      </c>
    </row>
    <row r="12625" spans="1:8" x14ac:dyDescent="0.2">
      <c r="A12625">
        <v>1607</v>
      </c>
      <c r="B12625" t="s">
        <v>50224</v>
      </c>
      <c r="C12625" t="s">
        <v>50224</v>
      </c>
      <c r="D12625">
        <v>1</v>
      </c>
      <c r="E12625" t="s">
        <v>15633</v>
      </c>
    </row>
    <row r="12626" spans="1:8" x14ac:dyDescent="0.2">
      <c r="A12626">
        <v>1608</v>
      </c>
      <c r="B12626" t="s">
        <v>50224</v>
      </c>
      <c r="C12626" t="s">
        <v>50224</v>
      </c>
      <c r="D12626">
        <v>2</v>
      </c>
      <c r="E12626" t="s">
        <v>15633</v>
      </c>
    </row>
    <row r="12627" spans="1:8" x14ac:dyDescent="0.2">
      <c r="A12627">
        <v>1609</v>
      </c>
      <c r="B12627" t="s">
        <v>50225</v>
      </c>
      <c r="C12627" t="s">
        <v>50226</v>
      </c>
      <c r="D12627">
        <v>1</v>
      </c>
      <c r="E12627" t="s">
        <v>20561</v>
      </c>
      <c r="F12627" t="s">
        <v>15</v>
      </c>
      <c r="G12627" t="s">
        <v>50227</v>
      </c>
      <c r="H12627" t="s">
        <v>50228</v>
      </c>
    </row>
    <row r="12628" spans="1:8" x14ac:dyDescent="0.2">
      <c r="A12628">
        <v>1614</v>
      </c>
      <c r="B12628" t="s">
        <v>50229</v>
      </c>
      <c r="C12628" t="s">
        <v>50226</v>
      </c>
      <c r="D12628">
        <v>2</v>
      </c>
      <c r="E12628" t="s">
        <v>20561</v>
      </c>
      <c r="F12628" t="s">
        <v>15</v>
      </c>
      <c r="G12628" t="s">
        <v>50227</v>
      </c>
      <c r="H12628" t="s">
        <v>50228</v>
      </c>
    </row>
    <row r="12629" spans="1:8" x14ac:dyDescent="0.2">
      <c r="A12629">
        <v>10699</v>
      </c>
      <c r="B12629" t="s">
        <v>50229</v>
      </c>
      <c r="C12629" t="s">
        <v>50226</v>
      </c>
      <c r="D12629">
        <v>3</v>
      </c>
      <c r="E12629" t="s">
        <v>20561</v>
      </c>
      <c r="F12629" t="s">
        <v>11</v>
      </c>
      <c r="G12629" t="s">
        <v>50230</v>
      </c>
      <c r="H12629" t="s">
        <v>50231</v>
      </c>
    </row>
    <row r="12630" spans="1:8" x14ac:dyDescent="0.2">
      <c r="A12630">
        <v>21494</v>
      </c>
      <c r="B12630" t="s">
        <v>50225</v>
      </c>
      <c r="C12630" t="s">
        <v>50226</v>
      </c>
      <c r="D12630">
        <v>4</v>
      </c>
      <c r="E12630" t="s">
        <v>20561</v>
      </c>
      <c r="F12630" t="s">
        <v>11</v>
      </c>
      <c r="G12630" t="s">
        <v>50230</v>
      </c>
      <c r="H12630" t="s">
        <v>50231</v>
      </c>
    </row>
    <row r="12631" spans="1:8" x14ac:dyDescent="0.2">
      <c r="A12631">
        <v>1610</v>
      </c>
      <c r="B12631" t="s">
        <v>50232</v>
      </c>
      <c r="C12631" t="s">
        <v>50232</v>
      </c>
      <c r="D12631">
        <v>1</v>
      </c>
      <c r="E12631" t="s">
        <v>278</v>
      </c>
    </row>
    <row r="12632" spans="1:8" x14ac:dyDescent="0.2">
      <c r="A12632">
        <v>1611</v>
      </c>
      <c r="B12632" t="s">
        <v>50233</v>
      </c>
      <c r="C12632" t="s">
        <v>50232</v>
      </c>
      <c r="D12632">
        <v>2</v>
      </c>
      <c r="E12632" t="s">
        <v>278</v>
      </c>
    </row>
    <row r="12633" spans="1:8" x14ac:dyDescent="0.2">
      <c r="A12633">
        <v>1612</v>
      </c>
      <c r="B12633" t="s">
        <v>50234</v>
      </c>
      <c r="C12633" t="s">
        <v>50234</v>
      </c>
      <c r="D12633">
        <v>1</v>
      </c>
      <c r="E12633" t="s">
        <v>50235</v>
      </c>
      <c r="F12633" t="s">
        <v>15</v>
      </c>
      <c r="G12633" t="s">
        <v>50236</v>
      </c>
      <c r="H12633" t="s">
        <v>41821</v>
      </c>
    </row>
    <row r="12634" spans="1:8" x14ac:dyDescent="0.2">
      <c r="A12634">
        <v>1613</v>
      </c>
      <c r="B12634" t="s">
        <v>50237</v>
      </c>
      <c r="C12634" t="s">
        <v>50234</v>
      </c>
      <c r="D12634">
        <v>2</v>
      </c>
      <c r="E12634" t="s">
        <v>50235</v>
      </c>
      <c r="F12634" t="s">
        <v>15</v>
      </c>
      <c r="G12634" t="s">
        <v>50236</v>
      </c>
      <c r="H12634" t="s">
        <v>41821</v>
      </c>
    </row>
    <row r="12635" spans="1:8" x14ac:dyDescent="0.2">
      <c r="A12635">
        <v>1615</v>
      </c>
      <c r="B12635" t="s">
        <v>50238</v>
      </c>
      <c r="C12635" t="s">
        <v>50238</v>
      </c>
      <c r="D12635">
        <v>1</v>
      </c>
      <c r="E12635" t="s">
        <v>8203</v>
      </c>
      <c r="F12635" t="s">
        <v>15</v>
      </c>
      <c r="G12635" t="s">
        <v>50239</v>
      </c>
      <c r="H12635" t="s">
        <v>50240</v>
      </c>
    </row>
    <row r="12636" spans="1:8" x14ac:dyDescent="0.2">
      <c r="A12636">
        <v>1616</v>
      </c>
      <c r="B12636" t="s">
        <v>50241</v>
      </c>
      <c r="C12636" t="s">
        <v>50238</v>
      </c>
      <c r="D12636">
        <v>2</v>
      </c>
      <c r="E12636" t="s">
        <v>8203</v>
      </c>
      <c r="F12636" t="s">
        <v>15</v>
      </c>
      <c r="G12636" t="s">
        <v>50242</v>
      </c>
      <c r="H12636" t="s">
        <v>50243</v>
      </c>
    </row>
    <row r="12637" spans="1:8" x14ac:dyDescent="0.2">
      <c r="A12637">
        <v>1617</v>
      </c>
      <c r="B12637" t="s">
        <v>50244</v>
      </c>
      <c r="C12637" t="s">
        <v>50245</v>
      </c>
      <c r="D12637">
        <v>1</v>
      </c>
      <c r="E12637" t="s">
        <v>50246</v>
      </c>
      <c r="F12637" t="s">
        <v>15</v>
      </c>
    </row>
    <row r="12638" spans="1:8" x14ac:dyDescent="0.2">
      <c r="A12638">
        <v>1618</v>
      </c>
      <c r="B12638" t="s">
        <v>50247</v>
      </c>
      <c r="C12638" t="s">
        <v>50245</v>
      </c>
      <c r="D12638">
        <v>2</v>
      </c>
      <c r="E12638" t="s">
        <v>50246</v>
      </c>
      <c r="F12638" t="s">
        <v>15</v>
      </c>
    </row>
    <row r="12639" spans="1:8" x14ac:dyDescent="0.2">
      <c r="A12639">
        <v>1619</v>
      </c>
      <c r="B12639" t="s">
        <v>50248</v>
      </c>
      <c r="C12639" t="s">
        <v>50249</v>
      </c>
      <c r="D12639">
        <v>1</v>
      </c>
      <c r="E12639" t="s">
        <v>50250</v>
      </c>
      <c r="F12639" t="s">
        <v>15</v>
      </c>
    </row>
    <row r="12640" spans="1:8" x14ac:dyDescent="0.2">
      <c r="A12640">
        <v>1620</v>
      </c>
      <c r="B12640" t="s">
        <v>50251</v>
      </c>
      <c r="C12640" t="s">
        <v>50249</v>
      </c>
      <c r="D12640">
        <v>2</v>
      </c>
      <c r="E12640" t="s">
        <v>50250</v>
      </c>
      <c r="F12640" t="s">
        <v>15</v>
      </c>
    </row>
    <row r="12641" spans="1:8" x14ac:dyDescent="0.2">
      <c r="A12641">
        <v>1621</v>
      </c>
      <c r="B12641" t="s">
        <v>50252</v>
      </c>
      <c r="C12641" t="s">
        <v>50253</v>
      </c>
      <c r="D12641">
        <v>1</v>
      </c>
      <c r="E12641" t="s">
        <v>50254</v>
      </c>
      <c r="F12641" t="s">
        <v>15</v>
      </c>
      <c r="G12641" t="s">
        <v>50255</v>
      </c>
    </row>
    <row r="12642" spans="1:8" x14ac:dyDescent="0.2">
      <c r="A12642">
        <v>1622</v>
      </c>
      <c r="B12642" t="s">
        <v>50256</v>
      </c>
      <c r="C12642" t="s">
        <v>50253</v>
      </c>
      <c r="D12642">
        <v>2</v>
      </c>
      <c r="E12642" t="s">
        <v>50254</v>
      </c>
      <c r="F12642" t="s">
        <v>15</v>
      </c>
      <c r="G12642" t="s">
        <v>50255</v>
      </c>
    </row>
    <row r="12643" spans="1:8" x14ac:dyDescent="0.2">
      <c r="A12643">
        <v>1623</v>
      </c>
      <c r="B12643" t="s">
        <v>50257</v>
      </c>
      <c r="C12643" t="s">
        <v>50258</v>
      </c>
      <c r="D12643">
        <v>1</v>
      </c>
      <c r="E12643" t="s">
        <v>50259</v>
      </c>
      <c r="F12643" t="s">
        <v>15</v>
      </c>
    </row>
    <row r="12644" spans="1:8" x14ac:dyDescent="0.2">
      <c r="A12644">
        <v>1624</v>
      </c>
      <c r="B12644" t="s">
        <v>50258</v>
      </c>
      <c r="C12644" t="s">
        <v>50258</v>
      </c>
      <c r="D12644">
        <v>2</v>
      </c>
      <c r="E12644" t="s">
        <v>50259</v>
      </c>
      <c r="F12644" t="s">
        <v>15</v>
      </c>
    </row>
    <row r="12645" spans="1:8" x14ac:dyDescent="0.2">
      <c r="A12645">
        <v>1625</v>
      </c>
      <c r="B12645" t="s">
        <v>50260</v>
      </c>
      <c r="C12645" t="s">
        <v>50261</v>
      </c>
      <c r="D12645">
        <v>1</v>
      </c>
      <c r="E12645" t="s">
        <v>50262</v>
      </c>
      <c r="F12645" t="s">
        <v>11</v>
      </c>
      <c r="G12645" t="s">
        <v>50263</v>
      </c>
      <c r="H12645" t="s">
        <v>9037</v>
      </c>
    </row>
    <row r="12646" spans="1:8" x14ac:dyDescent="0.2">
      <c r="A12646">
        <v>1626</v>
      </c>
      <c r="B12646" t="s">
        <v>50264</v>
      </c>
      <c r="C12646" t="s">
        <v>50261</v>
      </c>
      <c r="D12646">
        <v>2</v>
      </c>
      <c r="E12646" t="s">
        <v>50262</v>
      </c>
      <c r="F12646" t="s">
        <v>11</v>
      </c>
      <c r="G12646" t="s">
        <v>50263</v>
      </c>
      <c r="H12646" t="s">
        <v>9037</v>
      </c>
    </row>
    <row r="12647" spans="1:8" x14ac:dyDescent="0.2">
      <c r="A12647">
        <v>1627</v>
      </c>
      <c r="B12647" t="s">
        <v>50265</v>
      </c>
      <c r="C12647" t="s">
        <v>50266</v>
      </c>
      <c r="D12647">
        <v>1</v>
      </c>
      <c r="E12647" t="s">
        <v>50267</v>
      </c>
      <c r="F12647" t="s">
        <v>11</v>
      </c>
    </row>
    <row r="12648" spans="1:8" x14ac:dyDescent="0.2">
      <c r="A12648">
        <v>1628</v>
      </c>
      <c r="B12648" t="s">
        <v>50268</v>
      </c>
      <c r="C12648" t="s">
        <v>50266</v>
      </c>
      <c r="D12648">
        <v>2</v>
      </c>
      <c r="E12648" t="s">
        <v>50267</v>
      </c>
      <c r="F12648" t="s">
        <v>11</v>
      </c>
    </row>
    <row r="12649" spans="1:8" x14ac:dyDescent="0.2">
      <c r="A12649">
        <v>1629</v>
      </c>
      <c r="B12649" t="s">
        <v>50269</v>
      </c>
      <c r="C12649" t="s">
        <v>50270</v>
      </c>
      <c r="D12649">
        <v>1</v>
      </c>
      <c r="E12649" t="s">
        <v>50271</v>
      </c>
    </row>
    <row r="12650" spans="1:8" x14ac:dyDescent="0.2">
      <c r="A12650">
        <v>1630</v>
      </c>
      <c r="B12650" t="s">
        <v>50272</v>
      </c>
      <c r="C12650" t="s">
        <v>50270</v>
      </c>
      <c r="D12650">
        <v>2</v>
      </c>
      <c r="E12650" t="s">
        <v>50271</v>
      </c>
    </row>
    <row r="12651" spans="1:8" x14ac:dyDescent="0.2">
      <c r="A12651">
        <v>1631</v>
      </c>
      <c r="B12651" t="s">
        <v>50273</v>
      </c>
      <c r="C12651" t="s">
        <v>50274</v>
      </c>
      <c r="D12651">
        <v>1</v>
      </c>
      <c r="E12651" t="s">
        <v>50275</v>
      </c>
    </row>
    <row r="12652" spans="1:8" x14ac:dyDescent="0.2">
      <c r="A12652">
        <v>1632</v>
      </c>
      <c r="B12652" t="s">
        <v>50276</v>
      </c>
      <c r="C12652" t="s">
        <v>50274</v>
      </c>
      <c r="D12652">
        <v>2</v>
      </c>
      <c r="E12652" t="s">
        <v>50275</v>
      </c>
    </row>
    <row r="12653" spans="1:8" x14ac:dyDescent="0.2">
      <c r="A12653">
        <v>1633</v>
      </c>
      <c r="B12653" t="s">
        <v>50277</v>
      </c>
      <c r="C12653" t="s">
        <v>50278</v>
      </c>
      <c r="D12653">
        <v>1</v>
      </c>
      <c r="E12653" t="s">
        <v>50279</v>
      </c>
    </row>
    <row r="12654" spans="1:8" x14ac:dyDescent="0.2">
      <c r="A12654">
        <v>1634</v>
      </c>
      <c r="B12654" t="s">
        <v>50280</v>
      </c>
      <c r="C12654" t="s">
        <v>50278</v>
      </c>
      <c r="D12654">
        <v>2</v>
      </c>
      <c r="E12654" t="s">
        <v>50279</v>
      </c>
    </row>
    <row r="12655" spans="1:8" x14ac:dyDescent="0.2">
      <c r="A12655">
        <v>1635</v>
      </c>
      <c r="B12655" t="s">
        <v>50281</v>
      </c>
      <c r="C12655" t="s">
        <v>50281</v>
      </c>
      <c r="D12655">
        <v>1</v>
      </c>
      <c r="E12655" t="s">
        <v>50282</v>
      </c>
      <c r="F12655" t="s">
        <v>15</v>
      </c>
      <c r="G12655" t="s">
        <v>50283</v>
      </c>
      <c r="H12655" t="s">
        <v>50284</v>
      </c>
    </row>
    <row r="12656" spans="1:8" x14ac:dyDescent="0.2">
      <c r="A12656">
        <v>1636</v>
      </c>
      <c r="B12656" t="s">
        <v>50281</v>
      </c>
      <c r="C12656" t="s">
        <v>50281</v>
      </c>
      <c r="D12656">
        <v>2</v>
      </c>
      <c r="E12656" t="s">
        <v>50282</v>
      </c>
      <c r="F12656" t="s">
        <v>50</v>
      </c>
      <c r="G12656" t="s">
        <v>50285</v>
      </c>
      <c r="H12656" t="s">
        <v>50286</v>
      </c>
    </row>
    <row r="12657" spans="1:8" x14ac:dyDescent="0.2">
      <c r="A12657">
        <v>12182</v>
      </c>
      <c r="B12657" t="s">
        <v>50287</v>
      </c>
      <c r="C12657" t="s">
        <v>50287</v>
      </c>
      <c r="D12657">
        <v>1</v>
      </c>
      <c r="E12657" t="s">
        <v>4737</v>
      </c>
      <c r="F12657" t="s">
        <v>11</v>
      </c>
      <c r="G12657" t="s">
        <v>50288</v>
      </c>
    </row>
    <row r="12658" spans="1:8" x14ac:dyDescent="0.2">
      <c r="A12658">
        <v>12183</v>
      </c>
      <c r="B12658" t="s">
        <v>50289</v>
      </c>
      <c r="C12658" t="s">
        <v>50290</v>
      </c>
      <c r="D12658">
        <v>1</v>
      </c>
      <c r="E12658" t="s">
        <v>4944</v>
      </c>
      <c r="F12658" t="s">
        <v>15</v>
      </c>
      <c r="G12658" t="s">
        <v>33173</v>
      </c>
      <c r="H12658" t="s">
        <v>33174</v>
      </c>
    </row>
    <row r="12659" spans="1:8" x14ac:dyDescent="0.2">
      <c r="A12659">
        <v>12184</v>
      </c>
      <c r="B12659" t="s">
        <v>50291</v>
      </c>
      <c r="C12659" t="s">
        <v>50291</v>
      </c>
      <c r="D12659">
        <v>1</v>
      </c>
      <c r="E12659" t="s">
        <v>36756</v>
      </c>
    </row>
    <row r="12660" spans="1:8" x14ac:dyDescent="0.2">
      <c r="A12660">
        <v>12185</v>
      </c>
      <c r="B12660" t="s">
        <v>50292</v>
      </c>
      <c r="C12660" t="s">
        <v>50292</v>
      </c>
      <c r="D12660">
        <v>1</v>
      </c>
      <c r="E12660" t="s">
        <v>50293</v>
      </c>
    </row>
    <row r="12661" spans="1:8" x14ac:dyDescent="0.2">
      <c r="A12661">
        <v>12186</v>
      </c>
      <c r="B12661" t="s">
        <v>50294</v>
      </c>
      <c r="C12661" t="s">
        <v>50294</v>
      </c>
      <c r="D12661">
        <v>1</v>
      </c>
      <c r="E12661" t="s">
        <v>1882</v>
      </c>
      <c r="F12661" t="s">
        <v>146</v>
      </c>
      <c r="G12661" t="s">
        <v>50295</v>
      </c>
      <c r="H12661" t="s">
        <v>50296</v>
      </c>
    </row>
    <row r="12662" spans="1:8" x14ac:dyDescent="0.2">
      <c r="A12662">
        <v>12187</v>
      </c>
      <c r="B12662" t="s">
        <v>50297</v>
      </c>
      <c r="C12662" t="s">
        <v>50298</v>
      </c>
      <c r="D12662">
        <v>1</v>
      </c>
      <c r="E12662" t="s">
        <v>1889</v>
      </c>
      <c r="F12662" t="s">
        <v>146</v>
      </c>
      <c r="G12662" t="s">
        <v>50299</v>
      </c>
      <c r="H12662" t="s">
        <v>50300</v>
      </c>
    </row>
    <row r="12663" spans="1:8" x14ac:dyDescent="0.2">
      <c r="A12663">
        <v>12188</v>
      </c>
      <c r="B12663" t="s">
        <v>50301</v>
      </c>
      <c r="C12663" t="s">
        <v>50302</v>
      </c>
      <c r="D12663">
        <v>1</v>
      </c>
      <c r="E12663" t="s">
        <v>50303</v>
      </c>
      <c r="F12663" t="s">
        <v>134</v>
      </c>
      <c r="G12663" t="s">
        <v>50304</v>
      </c>
      <c r="H12663" t="s">
        <v>50305</v>
      </c>
    </row>
    <row r="12664" spans="1:8" x14ac:dyDescent="0.2">
      <c r="A12664">
        <v>12189</v>
      </c>
      <c r="B12664" t="s">
        <v>50306</v>
      </c>
      <c r="C12664" t="s">
        <v>50306</v>
      </c>
      <c r="D12664">
        <v>1</v>
      </c>
      <c r="E12664" t="s">
        <v>50307</v>
      </c>
      <c r="F12664" t="s">
        <v>15</v>
      </c>
      <c r="G12664" t="s">
        <v>2110</v>
      </c>
      <c r="H12664" t="s">
        <v>2111</v>
      </c>
    </row>
    <row r="12665" spans="1:8" x14ac:dyDescent="0.2">
      <c r="A12665">
        <v>12190</v>
      </c>
      <c r="B12665" t="s">
        <v>50308</v>
      </c>
      <c r="C12665" t="s">
        <v>50308</v>
      </c>
      <c r="D12665">
        <v>1</v>
      </c>
      <c r="E12665" t="s">
        <v>1247</v>
      </c>
      <c r="F12665" t="s">
        <v>15</v>
      </c>
      <c r="G12665" t="s">
        <v>50309</v>
      </c>
      <c r="H12665" t="s">
        <v>50310</v>
      </c>
    </row>
    <row r="12666" spans="1:8" x14ac:dyDescent="0.2">
      <c r="A12666">
        <v>12191</v>
      </c>
      <c r="B12666" t="s">
        <v>50311</v>
      </c>
      <c r="C12666" t="s">
        <v>50312</v>
      </c>
      <c r="D12666">
        <v>1</v>
      </c>
      <c r="E12666" t="s">
        <v>50313</v>
      </c>
      <c r="F12666" t="s">
        <v>15</v>
      </c>
      <c r="G12666" t="s">
        <v>260</v>
      </c>
      <c r="H12666" t="s">
        <v>261</v>
      </c>
    </row>
    <row r="12667" spans="1:8" x14ac:dyDescent="0.2">
      <c r="A12667">
        <v>12192</v>
      </c>
      <c r="B12667" t="s">
        <v>50314</v>
      </c>
      <c r="C12667" t="s">
        <v>50315</v>
      </c>
      <c r="D12667">
        <v>1</v>
      </c>
      <c r="E12667" t="s">
        <v>50316</v>
      </c>
      <c r="F12667" t="s">
        <v>15</v>
      </c>
      <c r="G12667" t="s">
        <v>50317</v>
      </c>
      <c r="H12667" t="s">
        <v>50318</v>
      </c>
    </row>
    <row r="12668" spans="1:8" x14ac:dyDescent="0.2">
      <c r="A12668">
        <v>12193</v>
      </c>
      <c r="B12668" t="s">
        <v>50319</v>
      </c>
      <c r="C12668" t="s">
        <v>50319</v>
      </c>
      <c r="D12668">
        <v>1</v>
      </c>
      <c r="E12668" t="s">
        <v>50320</v>
      </c>
      <c r="F12668" t="s">
        <v>15</v>
      </c>
      <c r="G12668" t="s">
        <v>6261</v>
      </c>
      <c r="H12668" t="s">
        <v>6262</v>
      </c>
    </row>
    <row r="12669" spans="1:8" x14ac:dyDescent="0.2">
      <c r="A12669">
        <v>12194</v>
      </c>
      <c r="B12669" t="s">
        <v>50321</v>
      </c>
      <c r="C12669" t="s">
        <v>50322</v>
      </c>
      <c r="D12669">
        <v>1</v>
      </c>
      <c r="E12669" t="s">
        <v>50323</v>
      </c>
      <c r="F12669" t="s">
        <v>72</v>
      </c>
      <c r="G12669" t="s">
        <v>478</v>
      </c>
      <c r="H12669" t="s">
        <v>50324</v>
      </c>
    </row>
    <row r="12670" spans="1:8" x14ac:dyDescent="0.2">
      <c r="A12670">
        <v>12195</v>
      </c>
      <c r="B12670" t="s">
        <v>50325</v>
      </c>
      <c r="C12670" t="s">
        <v>50326</v>
      </c>
      <c r="D12670">
        <v>1</v>
      </c>
      <c r="E12670" t="s">
        <v>50327</v>
      </c>
      <c r="F12670" t="s">
        <v>15</v>
      </c>
      <c r="G12670" t="s">
        <v>17516</v>
      </c>
      <c r="H12670" t="s">
        <v>932</v>
      </c>
    </row>
    <row r="12671" spans="1:8" x14ac:dyDescent="0.2">
      <c r="A12671">
        <v>12196</v>
      </c>
      <c r="B12671" t="s">
        <v>50328</v>
      </c>
      <c r="C12671" t="s">
        <v>50328</v>
      </c>
      <c r="D12671">
        <v>1</v>
      </c>
      <c r="E12671" t="s">
        <v>37655</v>
      </c>
      <c r="F12671" t="s">
        <v>15</v>
      </c>
      <c r="G12671" t="s">
        <v>12090</v>
      </c>
      <c r="H12671" t="s">
        <v>12091</v>
      </c>
    </row>
    <row r="12672" spans="1:8" x14ac:dyDescent="0.2">
      <c r="A12672">
        <v>12197</v>
      </c>
      <c r="B12672" t="s">
        <v>50329</v>
      </c>
      <c r="C12672" t="s">
        <v>50330</v>
      </c>
      <c r="D12672">
        <v>1</v>
      </c>
      <c r="E12672" t="s">
        <v>50331</v>
      </c>
      <c r="F12672" t="s">
        <v>15</v>
      </c>
      <c r="G12672" t="s">
        <v>22800</v>
      </c>
      <c r="H12672" t="s">
        <v>22801</v>
      </c>
    </row>
    <row r="12673" spans="1:8" x14ac:dyDescent="0.2">
      <c r="A12673">
        <v>12198</v>
      </c>
      <c r="B12673" t="s">
        <v>50332</v>
      </c>
      <c r="C12673" t="s">
        <v>50333</v>
      </c>
      <c r="D12673">
        <v>1</v>
      </c>
      <c r="E12673" t="s">
        <v>50334</v>
      </c>
      <c r="F12673" t="s">
        <v>15</v>
      </c>
      <c r="G12673" t="s">
        <v>50335</v>
      </c>
      <c r="H12673" t="s">
        <v>50336</v>
      </c>
    </row>
    <row r="12674" spans="1:8" x14ac:dyDescent="0.2">
      <c r="A12674">
        <v>12199</v>
      </c>
      <c r="B12674" t="s">
        <v>50337</v>
      </c>
      <c r="C12674" t="s">
        <v>50338</v>
      </c>
      <c r="D12674">
        <v>1</v>
      </c>
      <c r="E12674" t="s">
        <v>50339</v>
      </c>
      <c r="F12674" t="s">
        <v>15</v>
      </c>
      <c r="G12674" t="s">
        <v>50340</v>
      </c>
      <c r="H12674" t="s">
        <v>50341</v>
      </c>
    </row>
    <row r="12675" spans="1:8" x14ac:dyDescent="0.2">
      <c r="A12675">
        <v>12200</v>
      </c>
      <c r="B12675" t="s">
        <v>50342</v>
      </c>
      <c r="C12675" t="s">
        <v>50343</v>
      </c>
      <c r="D12675">
        <v>1</v>
      </c>
      <c r="E12675" t="s">
        <v>50344</v>
      </c>
      <c r="F12675" t="s">
        <v>15</v>
      </c>
      <c r="G12675" t="s">
        <v>1129</v>
      </c>
      <c r="H12675" t="s">
        <v>1130</v>
      </c>
    </row>
    <row r="12676" spans="1:8" x14ac:dyDescent="0.2">
      <c r="A12676">
        <v>12201</v>
      </c>
      <c r="B12676" t="s">
        <v>50345</v>
      </c>
      <c r="C12676" t="s">
        <v>50346</v>
      </c>
      <c r="D12676">
        <v>1</v>
      </c>
      <c r="E12676" t="s">
        <v>50347</v>
      </c>
      <c r="F12676" t="s">
        <v>15</v>
      </c>
      <c r="G12676" t="s">
        <v>6204</v>
      </c>
      <c r="H12676" t="s">
        <v>6205</v>
      </c>
    </row>
    <row r="12677" spans="1:8" x14ac:dyDescent="0.2">
      <c r="A12677">
        <v>12202</v>
      </c>
      <c r="B12677" t="s">
        <v>50348</v>
      </c>
      <c r="C12677" t="s">
        <v>50349</v>
      </c>
      <c r="D12677">
        <v>1</v>
      </c>
      <c r="E12677" t="s">
        <v>50350</v>
      </c>
      <c r="F12677" t="s">
        <v>15</v>
      </c>
      <c r="G12677" t="s">
        <v>10198</v>
      </c>
      <c r="H12677" t="s">
        <v>10199</v>
      </c>
    </row>
    <row r="12678" spans="1:8" x14ac:dyDescent="0.2">
      <c r="A12678">
        <v>12203</v>
      </c>
      <c r="B12678" t="s">
        <v>50351</v>
      </c>
      <c r="C12678" t="s">
        <v>50352</v>
      </c>
      <c r="D12678">
        <v>1</v>
      </c>
      <c r="E12678" t="s">
        <v>50353</v>
      </c>
      <c r="F12678" t="s">
        <v>28</v>
      </c>
      <c r="G12678" t="s">
        <v>77</v>
      </c>
      <c r="H12678" t="s">
        <v>78</v>
      </c>
    </row>
    <row r="12679" spans="1:8" x14ac:dyDescent="0.2">
      <c r="A12679">
        <v>12204</v>
      </c>
      <c r="B12679" t="s">
        <v>50354</v>
      </c>
      <c r="C12679" t="s">
        <v>50355</v>
      </c>
      <c r="D12679">
        <v>1</v>
      </c>
      <c r="E12679" t="s">
        <v>50356</v>
      </c>
      <c r="F12679" t="s">
        <v>15</v>
      </c>
      <c r="G12679" t="s">
        <v>2761</v>
      </c>
      <c r="H12679" t="s">
        <v>2762</v>
      </c>
    </row>
    <row r="12680" spans="1:8" x14ac:dyDescent="0.2">
      <c r="A12680">
        <v>12205</v>
      </c>
      <c r="B12680" t="s">
        <v>50357</v>
      </c>
      <c r="C12680" t="s">
        <v>50357</v>
      </c>
      <c r="D12680">
        <v>1</v>
      </c>
      <c r="E12680" t="s">
        <v>2588</v>
      </c>
      <c r="F12680" t="s">
        <v>15</v>
      </c>
      <c r="G12680" t="s">
        <v>50358</v>
      </c>
      <c r="H12680" t="s">
        <v>15122</v>
      </c>
    </row>
    <row r="12681" spans="1:8" x14ac:dyDescent="0.2">
      <c r="A12681">
        <v>12206</v>
      </c>
      <c r="B12681" t="s">
        <v>50359</v>
      </c>
      <c r="C12681" t="s">
        <v>50359</v>
      </c>
      <c r="D12681">
        <v>1</v>
      </c>
      <c r="E12681" t="s">
        <v>553</v>
      </c>
      <c r="F12681" t="s">
        <v>15</v>
      </c>
      <c r="G12681" t="s">
        <v>50360</v>
      </c>
      <c r="H12681" t="s">
        <v>12416</v>
      </c>
    </row>
    <row r="12682" spans="1:8" x14ac:dyDescent="0.2">
      <c r="A12682">
        <v>12207</v>
      </c>
      <c r="B12682" t="s">
        <v>50361</v>
      </c>
      <c r="C12682" t="s">
        <v>50361</v>
      </c>
      <c r="D12682">
        <v>1</v>
      </c>
      <c r="E12682" t="s">
        <v>50362</v>
      </c>
      <c r="F12682" t="s">
        <v>15</v>
      </c>
      <c r="G12682" t="s">
        <v>50363</v>
      </c>
      <c r="H12682" t="s">
        <v>14205</v>
      </c>
    </row>
    <row r="12683" spans="1:8" x14ac:dyDescent="0.2">
      <c r="A12683">
        <v>12208</v>
      </c>
      <c r="B12683" t="s">
        <v>50364</v>
      </c>
      <c r="C12683" t="s">
        <v>50364</v>
      </c>
      <c r="D12683">
        <v>1</v>
      </c>
      <c r="E12683" t="s">
        <v>50365</v>
      </c>
      <c r="F12683" t="s">
        <v>15</v>
      </c>
      <c r="G12683" t="s">
        <v>50366</v>
      </c>
      <c r="H12683" t="s">
        <v>12099</v>
      </c>
    </row>
    <row r="12684" spans="1:8" x14ac:dyDescent="0.2">
      <c r="A12684">
        <v>12209</v>
      </c>
      <c r="B12684" t="s">
        <v>50367</v>
      </c>
      <c r="C12684" t="s">
        <v>50368</v>
      </c>
      <c r="D12684">
        <v>1</v>
      </c>
      <c r="E12684" t="s">
        <v>50369</v>
      </c>
      <c r="F12684" t="s">
        <v>15</v>
      </c>
      <c r="G12684" t="s">
        <v>50370</v>
      </c>
      <c r="H12684" t="s">
        <v>50371</v>
      </c>
    </row>
    <row r="12685" spans="1:8" x14ac:dyDescent="0.2">
      <c r="A12685">
        <v>12210</v>
      </c>
      <c r="B12685" t="s">
        <v>50372</v>
      </c>
      <c r="C12685" t="s">
        <v>50373</v>
      </c>
      <c r="D12685">
        <v>1</v>
      </c>
      <c r="E12685" t="s">
        <v>50374</v>
      </c>
      <c r="F12685" t="s">
        <v>15</v>
      </c>
      <c r="G12685" t="s">
        <v>50370</v>
      </c>
      <c r="H12685" t="s">
        <v>50371</v>
      </c>
    </row>
    <row r="12686" spans="1:8" x14ac:dyDescent="0.2">
      <c r="A12686">
        <v>12211</v>
      </c>
      <c r="B12686" t="s">
        <v>50375</v>
      </c>
      <c r="C12686" t="s">
        <v>50376</v>
      </c>
      <c r="D12686">
        <v>1</v>
      </c>
      <c r="E12686" t="s">
        <v>50377</v>
      </c>
      <c r="F12686" t="s">
        <v>97</v>
      </c>
      <c r="G12686" t="s">
        <v>1211</v>
      </c>
      <c r="H12686" t="s">
        <v>38274</v>
      </c>
    </row>
    <row r="12687" spans="1:8" x14ac:dyDescent="0.2">
      <c r="A12687">
        <v>12213</v>
      </c>
      <c r="B12687" t="s">
        <v>50378</v>
      </c>
      <c r="C12687" t="s">
        <v>50379</v>
      </c>
      <c r="D12687">
        <v>1</v>
      </c>
      <c r="E12687" t="s">
        <v>50380</v>
      </c>
      <c r="F12687" t="s">
        <v>208</v>
      </c>
      <c r="G12687" t="s">
        <v>50381</v>
      </c>
      <c r="H12687" t="s">
        <v>50382</v>
      </c>
    </row>
    <row r="12688" spans="1:8" x14ac:dyDescent="0.2">
      <c r="A12688">
        <v>12214</v>
      </c>
      <c r="B12688" t="s">
        <v>50383</v>
      </c>
      <c r="C12688" t="s">
        <v>50384</v>
      </c>
      <c r="D12688">
        <v>1</v>
      </c>
      <c r="E12688" t="s">
        <v>50385</v>
      </c>
      <c r="F12688" t="s">
        <v>15</v>
      </c>
      <c r="G12688" t="s">
        <v>50386</v>
      </c>
      <c r="H12688" t="s">
        <v>50387</v>
      </c>
    </row>
    <row r="12689" spans="1:8" x14ac:dyDescent="0.2">
      <c r="A12689">
        <v>12215</v>
      </c>
      <c r="B12689" t="s">
        <v>50388</v>
      </c>
      <c r="C12689" t="s">
        <v>50388</v>
      </c>
      <c r="D12689">
        <v>1</v>
      </c>
      <c r="E12689" t="s">
        <v>50389</v>
      </c>
      <c r="F12689" t="s">
        <v>15</v>
      </c>
      <c r="G12689" t="s">
        <v>50390</v>
      </c>
      <c r="H12689" t="s">
        <v>50391</v>
      </c>
    </row>
    <row r="12690" spans="1:8" x14ac:dyDescent="0.2">
      <c r="A12690">
        <v>12217</v>
      </c>
      <c r="B12690" t="s">
        <v>50392</v>
      </c>
      <c r="C12690" t="s">
        <v>50393</v>
      </c>
      <c r="D12690">
        <v>1</v>
      </c>
      <c r="E12690" t="s">
        <v>50394</v>
      </c>
      <c r="F12690" t="s">
        <v>15</v>
      </c>
      <c r="G12690" t="s">
        <v>50395</v>
      </c>
      <c r="H12690" t="s">
        <v>50396</v>
      </c>
    </row>
    <row r="12691" spans="1:8" x14ac:dyDescent="0.2">
      <c r="A12691">
        <v>12218</v>
      </c>
      <c r="B12691" t="s">
        <v>50397</v>
      </c>
      <c r="C12691" t="s">
        <v>50397</v>
      </c>
      <c r="D12691">
        <v>1</v>
      </c>
      <c r="E12691" t="s">
        <v>50398</v>
      </c>
      <c r="F12691" t="s">
        <v>15</v>
      </c>
      <c r="G12691" t="s">
        <v>12259</v>
      </c>
      <c r="H12691" t="s">
        <v>12260</v>
      </c>
    </row>
    <row r="12692" spans="1:8" x14ac:dyDescent="0.2">
      <c r="A12692">
        <v>12219</v>
      </c>
      <c r="B12692" t="s">
        <v>50399</v>
      </c>
      <c r="C12692" t="s">
        <v>50399</v>
      </c>
      <c r="D12692">
        <v>1</v>
      </c>
      <c r="E12692" t="s">
        <v>50400</v>
      </c>
      <c r="F12692" t="s">
        <v>15</v>
      </c>
      <c r="G12692" t="s">
        <v>16171</v>
      </c>
      <c r="H12692" t="s">
        <v>16172</v>
      </c>
    </row>
    <row r="12693" spans="1:8" x14ac:dyDescent="0.2">
      <c r="A12693">
        <v>12220</v>
      </c>
      <c r="B12693" t="s">
        <v>50401</v>
      </c>
      <c r="C12693" t="s">
        <v>50402</v>
      </c>
      <c r="D12693">
        <v>1</v>
      </c>
      <c r="E12693" t="s">
        <v>50403</v>
      </c>
      <c r="F12693" t="s">
        <v>15</v>
      </c>
      <c r="G12693" t="s">
        <v>50404</v>
      </c>
      <c r="H12693" t="s">
        <v>50405</v>
      </c>
    </row>
    <row r="12694" spans="1:8" x14ac:dyDescent="0.2">
      <c r="A12694">
        <v>12221</v>
      </c>
      <c r="B12694" t="s">
        <v>50406</v>
      </c>
      <c r="C12694" t="s">
        <v>50407</v>
      </c>
      <c r="D12694">
        <v>1</v>
      </c>
      <c r="E12694" t="s">
        <v>50408</v>
      </c>
      <c r="F12694" t="s">
        <v>11</v>
      </c>
      <c r="G12694" t="s">
        <v>50409</v>
      </c>
      <c r="H12694" t="s">
        <v>50410</v>
      </c>
    </row>
    <row r="12695" spans="1:8" x14ac:dyDescent="0.2">
      <c r="A12695">
        <v>12222</v>
      </c>
      <c r="B12695" t="s">
        <v>50411</v>
      </c>
      <c r="C12695" t="s">
        <v>50412</v>
      </c>
      <c r="D12695">
        <v>1</v>
      </c>
      <c r="E12695" t="s">
        <v>50413</v>
      </c>
      <c r="F12695" t="s">
        <v>15</v>
      </c>
      <c r="G12695" t="s">
        <v>3647</v>
      </c>
      <c r="H12695" t="s">
        <v>3647</v>
      </c>
    </row>
    <row r="12696" spans="1:8" x14ac:dyDescent="0.2">
      <c r="A12696">
        <v>12223</v>
      </c>
      <c r="B12696" t="s">
        <v>50414</v>
      </c>
      <c r="C12696" t="s">
        <v>50414</v>
      </c>
      <c r="D12696">
        <v>1</v>
      </c>
      <c r="E12696" t="s">
        <v>50415</v>
      </c>
      <c r="F12696" t="s">
        <v>15</v>
      </c>
      <c r="G12696" t="s">
        <v>50416</v>
      </c>
      <c r="H12696" t="s">
        <v>50417</v>
      </c>
    </row>
    <row r="12697" spans="1:8" x14ac:dyDescent="0.2">
      <c r="A12697">
        <v>12224</v>
      </c>
      <c r="B12697" t="s">
        <v>50418</v>
      </c>
      <c r="C12697" t="s">
        <v>50419</v>
      </c>
      <c r="D12697">
        <v>1</v>
      </c>
      <c r="E12697" t="s">
        <v>50420</v>
      </c>
      <c r="F12697" t="s">
        <v>97</v>
      </c>
      <c r="G12697" t="s">
        <v>50421</v>
      </c>
      <c r="H12697" t="s">
        <v>50422</v>
      </c>
    </row>
    <row r="12698" spans="1:8" x14ac:dyDescent="0.2">
      <c r="A12698">
        <v>12225</v>
      </c>
      <c r="B12698" t="s">
        <v>50423</v>
      </c>
      <c r="C12698" t="s">
        <v>50423</v>
      </c>
      <c r="D12698">
        <v>1</v>
      </c>
      <c r="E12698" t="s">
        <v>50424</v>
      </c>
      <c r="F12698" t="s">
        <v>15</v>
      </c>
      <c r="G12698" t="s">
        <v>50425</v>
      </c>
      <c r="H12698" t="s">
        <v>50426</v>
      </c>
    </row>
    <row r="12699" spans="1:8" x14ac:dyDescent="0.2">
      <c r="A12699">
        <v>12226</v>
      </c>
      <c r="B12699" t="s">
        <v>50427</v>
      </c>
      <c r="C12699" t="s">
        <v>50428</v>
      </c>
      <c r="D12699">
        <v>1</v>
      </c>
      <c r="E12699" t="s">
        <v>50429</v>
      </c>
      <c r="F12699" t="s">
        <v>15</v>
      </c>
      <c r="G12699" t="s">
        <v>50430</v>
      </c>
      <c r="H12699" t="s">
        <v>50431</v>
      </c>
    </row>
    <row r="12700" spans="1:8" x14ac:dyDescent="0.2">
      <c r="A12700">
        <v>12227</v>
      </c>
      <c r="B12700" t="s">
        <v>50432</v>
      </c>
      <c r="C12700" t="s">
        <v>50432</v>
      </c>
      <c r="D12700">
        <v>1</v>
      </c>
      <c r="E12700" t="s">
        <v>50433</v>
      </c>
      <c r="F12700" t="s">
        <v>15</v>
      </c>
      <c r="G12700" t="s">
        <v>50434</v>
      </c>
      <c r="H12700" t="s">
        <v>50435</v>
      </c>
    </row>
    <row r="12701" spans="1:8" x14ac:dyDescent="0.2">
      <c r="A12701">
        <v>12228</v>
      </c>
      <c r="B12701" t="s">
        <v>50436</v>
      </c>
      <c r="C12701" t="s">
        <v>50436</v>
      </c>
      <c r="D12701">
        <v>1</v>
      </c>
      <c r="E12701" t="s">
        <v>50437</v>
      </c>
      <c r="F12701" t="s">
        <v>15</v>
      </c>
      <c r="G12701" t="s">
        <v>7658</v>
      </c>
      <c r="H12701" t="s">
        <v>7659</v>
      </c>
    </row>
    <row r="12702" spans="1:8" x14ac:dyDescent="0.2">
      <c r="A12702">
        <v>12229</v>
      </c>
      <c r="B12702" t="s">
        <v>50438</v>
      </c>
      <c r="C12702" t="s">
        <v>50439</v>
      </c>
      <c r="D12702">
        <v>1</v>
      </c>
      <c r="E12702" t="s">
        <v>50440</v>
      </c>
      <c r="F12702" t="s">
        <v>15</v>
      </c>
      <c r="G12702" t="s">
        <v>50441</v>
      </c>
      <c r="H12702" t="s">
        <v>50442</v>
      </c>
    </row>
    <row r="12703" spans="1:8" x14ac:dyDescent="0.2">
      <c r="A12703">
        <v>12230</v>
      </c>
      <c r="B12703" t="s">
        <v>50443</v>
      </c>
      <c r="C12703" t="s">
        <v>50444</v>
      </c>
      <c r="D12703">
        <v>1</v>
      </c>
      <c r="E12703" t="s">
        <v>50445</v>
      </c>
      <c r="F12703" t="s">
        <v>53</v>
      </c>
      <c r="G12703" t="s">
        <v>2917</v>
      </c>
      <c r="H12703" t="s">
        <v>2918</v>
      </c>
    </row>
    <row r="12704" spans="1:8" x14ac:dyDescent="0.2">
      <c r="A12704">
        <v>12231</v>
      </c>
      <c r="B12704" t="s">
        <v>50446</v>
      </c>
      <c r="C12704" t="s">
        <v>50447</v>
      </c>
      <c r="D12704">
        <v>1</v>
      </c>
      <c r="E12704" t="s">
        <v>50448</v>
      </c>
      <c r="F12704" t="s">
        <v>15</v>
      </c>
      <c r="G12704" t="s">
        <v>50449</v>
      </c>
      <c r="H12704" t="s">
        <v>50450</v>
      </c>
    </row>
    <row r="12705" spans="1:8" x14ac:dyDescent="0.2">
      <c r="A12705">
        <v>12232</v>
      </c>
      <c r="B12705" t="s">
        <v>50451</v>
      </c>
      <c r="C12705" t="s">
        <v>50452</v>
      </c>
      <c r="D12705">
        <v>1</v>
      </c>
      <c r="E12705" t="s">
        <v>50453</v>
      </c>
      <c r="F12705" t="s">
        <v>15</v>
      </c>
      <c r="G12705" t="s">
        <v>50454</v>
      </c>
      <c r="H12705" t="s">
        <v>50455</v>
      </c>
    </row>
    <row r="12706" spans="1:8" x14ac:dyDescent="0.2">
      <c r="A12706">
        <v>12233</v>
      </c>
      <c r="B12706" t="s">
        <v>50456</v>
      </c>
      <c r="C12706" t="s">
        <v>50457</v>
      </c>
      <c r="D12706">
        <v>1</v>
      </c>
      <c r="E12706" t="s">
        <v>7153</v>
      </c>
      <c r="F12706" t="s">
        <v>15</v>
      </c>
      <c r="G12706" t="s">
        <v>50458</v>
      </c>
      <c r="H12706" t="s">
        <v>50459</v>
      </c>
    </row>
    <row r="12707" spans="1:8" x14ac:dyDescent="0.2">
      <c r="A12707">
        <v>12234</v>
      </c>
      <c r="B12707" t="s">
        <v>50460</v>
      </c>
      <c r="C12707" t="s">
        <v>50461</v>
      </c>
      <c r="D12707">
        <v>1</v>
      </c>
      <c r="E12707" t="s">
        <v>50462</v>
      </c>
      <c r="F12707" t="s">
        <v>15</v>
      </c>
      <c r="G12707" t="s">
        <v>50463</v>
      </c>
      <c r="H12707" t="s">
        <v>50464</v>
      </c>
    </row>
    <row r="12708" spans="1:8" x14ac:dyDescent="0.2">
      <c r="A12708">
        <v>12235</v>
      </c>
      <c r="B12708" t="s">
        <v>50465</v>
      </c>
      <c r="C12708" t="s">
        <v>50466</v>
      </c>
      <c r="D12708">
        <v>1</v>
      </c>
      <c r="E12708" t="s">
        <v>50467</v>
      </c>
      <c r="F12708" t="s">
        <v>15</v>
      </c>
      <c r="G12708" t="s">
        <v>50463</v>
      </c>
      <c r="H12708" t="s">
        <v>50464</v>
      </c>
    </row>
    <row r="12709" spans="1:8" x14ac:dyDescent="0.2">
      <c r="A12709">
        <v>12236</v>
      </c>
      <c r="B12709" t="s">
        <v>50468</v>
      </c>
      <c r="C12709" t="s">
        <v>50469</v>
      </c>
      <c r="D12709">
        <v>1</v>
      </c>
      <c r="E12709" t="s">
        <v>50470</v>
      </c>
      <c r="F12709" t="s">
        <v>208</v>
      </c>
      <c r="G12709" t="s">
        <v>20904</v>
      </c>
      <c r="H12709" t="s">
        <v>20905</v>
      </c>
    </row>
    <row r="12710" spans="1:8" x14ac:dyDescent="0.2">
      <c r="A12710">
        <v>12237</v>
      </c>
      <c r="B12710" t="s">
        <v>50471</v>
      </c>
      <c r="C12710" t="s">
        <v>50472</v>
      </c>
      <c r="D12710">
        <v>1</v>
      </c>
      <c r="E12710" t="s">
        <v>3239</v>
      </c>
      <c r="F12710" t="s">
        <v>15</v>
      </c>
      <c r="G12710" t="s">
        <v>12039</v>
      </c>
      <c r="H12710" t="s">
        <v>12040</v>
      </c>
    </row>
    <row r="12711" spans="1:8" x14ac:dyDescent="0.2">
      <c r="A12711">
        <v>12238</v>
      </c>
      <c r="B12711" t="s">
        <v>50473</v>
      </c>
      <c r="C12711" t="s">
        <v>50474</v>
      </c>
      <c r="D12711">
        <v>1</v>
      </c>
      <c r="E12711" t="s">
        <v>21486</v>
      </c>
      <c r="F12711" t="s">
        <v>11</v>
      </c>
      <c r="G12711" t="s">
        <v>21487</v>
      </c>
      <c r="H12711" t="s">
        <v>21488</v>
      </c>
    </row>
    <row r="12712" spans="1:8" x14ac:dyDescent="0.2">
      <c r="A12712">
        <v>12239</v>
      </c>
      <c r="B12712" t="s">
        <v>50475</v>
      </c>
      <c r="C12712" t="s">
        <v>50475</v>
      </c>
      <c r="D12712">
        <v>1</v>
      </c>
      <c r="E12712" t="s">
        <v>50476</v>
      </c>
      <c r="F12712" t="s">
        <v>53</v>
      </c>
      <c r="G12712" t="s">
        <v>50477</v>
      </c>
      <c r="H12712" t="s">
        <v>50478</v>
      </c>
    </row>
    <row r="12713" spans="1:8" x14ac:dyDescent="0.2">
      <c r="A12713">
        <v>12240</v>
      </c>
      <c r="B12713" t="s">
        <v>50479</v>
      </c>
      <c r="C12713" t="s">
        <v>50479</v>
      </c>
      <c r="D12713">
        <v>1</v>
      </c>
      <c r="E12713" t="s">
        <v>50480</v>
      </c>
      <c r="F12713" t="s">
        <v>43</v>
      </c>
      <c r="G12713" t="s">
        <v>442</v>
      </c>
      <c r="H12713" t="s">
        <v>443</v>
      </c>
    </row>
    <row r="12714" spans="1:8" x14ac:dyDescent="0.2">
      <c r="A12714">
        <v>12241</v>
      </c>
      <c r="B12714" t="s">
        <v>50481</v>
      </c>
      <c r="C12714" t="s">
        <v>50482</v>
      </c>
      <c r="D12714">
        <v>1</v>
      </c>
      <c r="E12714" t="s">
        <v>50483</v>
      </c>
      <c r="F12714" t="s">
        <v>15</v>
      </c>
      <c r="G12714" t="s">
        <v>50484</v>
      </c>
      <c r="H12714" t="s">
        <v>50485</v>
      </c>
    </row>
    <row r="12715" spans="1:8" x14ac:dyDescent="0.2">
      <c r="A12715">
        <v>12242</v>
      </c>
      <c r="B12715" t="s">
        <v>50486</v>
      </c>
      <c r="C12715" t="s">
        <v>50487</v>
      </c>
      <c r="D12715">
        <v>1</v>
      </c>
      <c r="E12715" t="s">
        <v>50488</v>
      </c>
      <c r="F12715" t="s">
        <v>72</v>
      </c>
      <c r="G12715" t="s">
        <v>486</v>
      </c>
      <c r="H12715" t="s">
        <v>487</v>
      </c>
    </row>
    <row r="12716" spans="1:8" x14ac:dyDescent="0.2">
      <c r="A12716">
        <v>12243</v>
      </c>
      <c r="B12716" t="s">
        <v>50489</v>
      </c>
      <c r="C12716" t="s">
        <v>50490</v>
      </c>
      <c r="D12716">
        <v>1</v>
      </c>
      <c r="E12716" t="s">
        <v>12403</v>
      </c>
      <c r="F12716" t="s">
        <v>15</v>
      </c>
      <c r="G12716" t="s">
        <v>50491</v>
      </c>
      <c r="H12716" t="s">
        <v>50492</v>
      </c>
    </row>
    <row r="12717" spans="1:8" x14ac:dyDescent="0.2">
      <c r="A12717">
        <v>12244</v>
      </c>
      <c r="B12717" t="s">
        <v>50493</v>
      </c>
      <c r="C12717" t="s">
        <v>50494</v>
      </c>
      <c r="D12717">
        <v>1</v>
      </c>
      <c r="E12717" t="s">
        <v>50495</v>
      </c>
      <c r="F12717" t="s">
        <v>208</v>
      </c>
      <c r="G12717" t="s">
        <v>50496</v>
      </c>
      <c r="H12717" t="s">
        <v>50497</v>
      </c>
    </row>
    <row r="12718" spans="1:8" x14ac:dyDescent="0.2">
      <c r="A12718">
        <v>12245</v>
      </c>
      <c r="B12718" t="s">
        <v>50498</v>
      </c>
      <c r="C12718" t="s">
        <v>50498</v>
      </c>
      <c r="D12718">
        <v>1</v>
      </c>
      <c r="E12718" t="s">
        <v>50499</v>
      </c>
      <c r="F12718" t="s">
        <v>208</v>
      </c>
      <c r="G12718" t="s">
        <v>50500</v>
      </c>
      <c r="H12718" t="s">
        <v>50501</v>
      </c>
    </row>
    <row r="12719" spans="1:8" x14ac:dyDescent="0.2">
      <c r="A12719">
        <v>12246</v>
      </c>
      <c r="B12719" t="s">
        <v>50502</v>
      </c>
      <c r="C12719" t="s">
        <v>50502</v>
      </c>
      <c r="D12719">
        <v>1</v>
      </c>
      <c r="E12719" t="s">
        <v>50503</v>
      </c>
      <c r="F12719" t="s">
        <v>946</v>
      </c>
      <c r="G12719" t="s">
        <v>50504</v>
      </c>
      <c r="H12719" t="s">
        <v>50505</v>
      </c>
    </row>
    <row r="12720" spans="1:8" x14ac:dyDescent="0.2">
      <c r="A12720">
        <v>12247</v>
      </c>
      <c r="B12720" t="s">
        <v>50506</v>
      </c>
      <c r="C12720" t="s">
        <v>50506</v>
      </c>
      <c r="D12720">
        <v>1</v>
      </c>
      <c r="E12720" t="s">
        <v>50507</v>
      </c>
      <c r="F12720" t="s">
        <v>15</v>
      </c>
      <c r="G12720" t="s">
        <v>50508</v>
      </c>
      <c r="H12720" t="s">
        <v>50509</v>
      </c>
    </row>
    <row r="12721" spans="1:8" x14ac:dyDescent="0.2">
      <c r="A12721">
        <v>12248</v>
      </c>
      <c r="B12721" t="s">
        <v>50510</v>
      </c>
      <c r="C12721" t="s">
        <v>50510</v>
      </c>
      <c r="D12721">
        <v>1</v>
      </c>
      <c r="E12721" t="s">
        <v>50511</v>
      </c>
      <c r="F12721" t="s">
        <v>15</v>
      </c>
      <c r="G12721" t="s">
        <v>50512</v>
      </c>
      <c r="H12721" t="s">
        <v>50513</v>
      </c>
    </row>
    <row r="12722" spans="1:8" x14ac:dyDescent="0.2">
      <c r="A12722">
        <v>12249</v>
      </c>
      <c r="B12722" t="s">
        <v>50514</v>
      </c>
      <c r="C12722" t="s">
        <v>50514</v>
      </c>
      <c r="D12722">
        <v>1</v>
      </c>
      <c r="E12722" t="s">
        <v>50515</v>
      </c>
      <c r="F12722" t="s">
        <v>72</v>
      </c>
      <c r="G12722" t="s">
        <v>50516</v>
      </c>
      <c r="H12722" t="s">
        <v>50516</v>
      </c>
    </row>
    <row r="12723" spans="1:8" x14ac:dyDescent="0.2">
      <c r="A12723">
        <v>12250</v>
      </c>
      <c r="B12723" t="s">
        <v>50517</v>
      </c>
      <c r="C12723" t="s">
        <v>50517</v>
      </c>
      <c r="D12723">
        <v>1</v>
      </c>
      <c r="E12723" t="s">
        <v>50518</v>
      </c>
      <c r="F12723" t="s">
        <v>72</v>
      </c>
      <c r="G12723" t="s">
        <v>50519</v>
      </c>
      <c r="H12723" t="s">
        <v>50519</v>
      </c>
    </row>
    <row r="12724" spans="1:8" x14ac:dyDescent="0.2">
      <c r="A12724">
        <v>12251</v>
      </c>
      <c r="B12724" t="s">
        <v>50520</v>
      </c>
      <c r="C12724" t="s">
        <v>50520</v>
      </c>
      <c r="D12724">
        <v>1</v>
      </c>
      <c r="E12724" t="s">
        <v>8183</v>
      </c>
      <c r="F12724" t="s">
        <v>72</v>
      </c>
      <c r="G12724" t="s">
        <v>4890</v>
      </c>
      <c r="H12724" t="s">
        <v>4890</v>
      </c>
    </row>
    <row r="12725" spans="1:8" x14ac:dyDescent="0.2">
      <c r="A12725">
        <v>12252</v>
      </c>
      <c r="B12725" t="s">
        <v>50521</v>
      </c>
      <c r="C12725" t="s">
        <v>50521</v>
      </c>
      <c r="D12725">
        <v>1</v>
      </c>
      <c r="E12725" t="s">
        <v>50522</v>
      </c>
      <c r="F12725" t="s">
        <v>97</v>
      </c>
      <c r="G12725" t="s">
        <v>50523</v>
      </c>
      <c r="H12725" t="s">
        <v>50524</v>
      </c>
    </row>
    <row r="12726" spans="1:8" x14ac:dyDescent="0.2">
      <c r="A12726">
        <v>12253</v>
      </c>
      <c r="B12726" t="s">
        <v>50525</v>
      </c>
      <c r="C12726" t="s">
        <v>50526</v>
      </c>
      <c r="D12726">
        <v>1</v>
      </c>
      <c r="E12726" t="s">
        <v>50527</v>
      </c>
      <c r="F12726" t="s">
        <v>15</v>
      </c>
      <c r="G12726" t="s">
        <v>50528</v>
      </c>
      <c r="H12726" t="s">
        <v>50529</v>
      </c>
    </row>
    <row r="12727" spans="1:8" x14ac:dyDescent="0.2">
      <c r="A12727">
        <v>12254</v>
      </c>
      <c r="B12727" t="s">
        <v>50530</v>
      </c>
      <c r="C12727" t="s">
        <v>50531</v>
      </c>
      <c r="D12727">
        <v>1</v>
      </c>
      <c r="E12727" t="s">
        <v>50532</v>
      </c>
      <c r="F12727" t="s">
        <v>15</v>
      </c>
      <c r="G12727" t="s">
        <v>50533</v>
      </c>
      <c r="H12727" t="s">
        <v>50534</v>
      </c>
    </row>
    <row r="12728" spans="1:8" x14ac:dyDescent="0.2">
      <c r="A12728">
        <v>12255</v>
      </c>
      <c r="B12728" t="s">
        <v>50535</v>
      </c>
      <c r="C12728" t="s">
        <v>50535</v>
      </c>
      <c r="D12728">
        <v>1</v>
      </c>
      <c r="E12728" t="s">
        <v>50536</v>
      </c>
      <c r="F12728" t="s">
        <v>946</v>
      </c>
      <c r="G12728" t="s">
        <v>50537</v>
      </c>
      <c r="H12728" t="s">
        <v>50538</v>
      </c>
    </row>
    <row r="12729" spans="1:8" x14ac:dyDescent="0.2">
      <c r="A12729">
        <v>12256</v>
      </c>
      <c r="B12729" t="s">
        <v>50539</v>
      </c>
      <c r="C12729" t="s">
        <v>50540</v>
      </c>
      <c r="D12729">
        <v>1</v>
      </c>
      <c r="E12729" t="s">
        <v>50541</v>
      </c>
      <c r="F12729" t="s">
        <v>53</v>
      </c>
      <c r="G12729" t="s">
        <v>50542</v>
      </c>
      <c r="H12729" t="s">
        <v>50543</v>
      </c>
    </row>
    <row r="12730" spans="1:8" x14ac:dyDescent="0.2">
      <c r="A12730">
        <v>20320</v>
      </c>
      <c r="B12730" t="s">
        <v>50539</v>
      </c>
      <c r="C12730" t="s">
        <v>50540</v>
      </c>
      <c r="D12730">
        <v>2</v>
      </c>
      <c r="E12730" t="s">
        <v>50541</v>
      </c>
      <c r="F12730" t="s">
        <v>53</v>
      </c>
      <c r="G12730" t="s">
        <v>21955</v>
      </c>
      <c r="H12730" t="s">
        <v>50544</v>
      </c>
    </row>
    <row r="12731" spans="1:8" x14ac:dyDescent="0.2">
      <c r="A12731">
        <v>12257</v>
      </c>
      <c r="B12731" t="s">
        <v>50545</v>
      </c>
      <c r="C12731" t="s">
        <v>50546</v>
      </c>
      <c r="D12731">
        <v>1</v>
      </c>
      <c r="E12731" t="s">
        <v>50547</v>
      </c>
      <c r="F12731" t="s">
        <v>53</v>
      </c>
      <c r="G12731" t="s">
        <v>8332</v>
      </c>
      <c r="H12731" t="s">
        <v>8333</v>
      </c>
    </row>
    <row r="12732" spans="1:8" x14ac:dyDescent="0.2">
      <c r="A12732">
        <v>12258</v>
      </c>
      <c r="B12732" t="s">
        <v>50548</v>
      </c>
      <c r="C12732" t="s">
        <v>50549</v>
      </c>
      <c r="D12732">
        <v>1</v>
      </c>
      <c r="E12732" t="s">
        <v>50550</v>
      </c>
      <c r="F12732" t="s">
        <v>28</v>
      </c>
      <c r="G12732" t="s">
        <v>50551</v>
      </c>
      <c r="H12732" t="s">
        <v>1149</v>
      </c>
    </row>
    <row r="12733" spans="1:8" x14ac:dyDescent="0.2">
      <c r="A12733">
        <v>12259</v>
      </c>
      <c r="B12733" t="s">
        <v>50552</v>
      </c>
      <c r="C12733" t="s">
        <v>50552</v>
      </c>
      <c r="D12733">
        <v>1</v>
      </c>
      <c r="E12733" t="s">
        <v>50553</v>
      </c>
      <c r="F12733" t="s">
        <v>208</v>
      </c>
      <c r="G12733" t="s">
        <v>50554</v>
      </c>
      <c r="H12733" t="s">
        <v>50555</v>
      </c>
    </row>
    <row r="12734" spans="1:8" x14ac:dyDescent="0.2">
      <c r="A12734">
        <v>12260</v>
      </c>
      <c r="B12734" t="s">
        <v>50556</v>
      </c>
      <c r="C12734" t="s">
        <v>50556</v>
      </c>
      <c r="D12734">
        <v>1</v>
      </c>
      <c r="E12734" t="s">
        <v>50557</v>
      </c>
    </row>
    <row r="12735" spans="1:8" x14ac:dyDescent="0.2">
      <c r="A12735">
        <v>12261</v>
      </c>
      <c r="B12735" t="s">
        <v>50558</v>
      </c>
      <c r="C12735" t="s">
        <v>50559</v>
      </c>
      <c r="D12735">
        <v>1</v>
      </c>
      <c r="E12735" t="s">
        <v>50560</v>
      </c>
      <c r="F12735" t="s">
        <v>15</v>
      </c>
      <c r="G12735" t="s">
        <v>50561</v>
      </c>
      <c r="H12735" t="s">
        <v>50562</v>
      </c>
    </row>
    <row r="12736" spans="1:8" x14ac:dyDescent="0.2">
      <c r="A12736">
        <v>12262</v>
      </c>
      <c r="B12736" t="s">
        <v>50563</v>
      </c>
      <c r="C12736" t="s">
        <v>50563</v>
      </c>
      <c r="D12736">
        <v>1</v>
      </c>
      <c r="E12736" t="s">
        <v>50564</v>
      </c>
      <c r="F12736" t="s">
        <v>50</v>
      </c>
      <c r="G12736" t="s">
        <v>50565</v>
      </c>
      <c r="H12736" t="s">
        <v>50566</v>
      </c>
    </row>
    <row r="12737" spans="1:8" x14ac:dyDescent="0.2">
      <c r="A12737">
        <v>12263</v>
      </c>
      <c r="B12737" t="s">
        <v>50567</v>
      </c>
      <c r="C12737" t="s">
        <v>50568</v>
      </c>
      <c r="D12737">
        <v>1</v>
      </c>
      <c r="E12737" t="s">
        <v>50569</v>
      </c>
      <c r="F12737" t="s">
        <v>208</v>
      </c>
      <c r="G12737" t="s">
        <v>50570</v>
      </c>
      <c r="H12737" t="s">
        <v>50571</v>
      </c>
    </row>
    <row r="12738" spans="1:8" x14ac:dyDescent="0.2">
      <c r="A12738">
        <v>12264</v>
      </c>
      <c r="B12738" t="s">
        <v>50572</v>
      </c>
      <c r="C12738" t="s">
        <v>50573</v>
      </c>
      <c r="D12738">
        <v>1</v>
      </c>
      <c r="E12738" t="s">
        <v>50574</v>
      </c>
      <c r="F12738" t="s">
        <v>15</v>
      </c>
      <c r="G12738" t="s">
        <v>50575</v>
      </c>
      <c r="H12738" t="s">
        <v>50576</v>
      </c>
    </row>
    <row r="12739" spans="1:8" x14ac:dyDescent="0.2">
      <c r="A12739">
        <v>12265</v>
      </c>
      <c r="B12739" t="s">
        <v>50577</v>
      </c>
      <c r="C12739" t="s">
        <v>50578</v>
      </c>
      <c r="D12739">
        <v>1</v>
      </c>
      <c r="E12739" t="s">
        <v>22296</v>
      </c>
      <c r="F12739" t="s">
        <v>15</v>
      </c>
      <c r="G12739" t="s">
        <v>50579</v>
      </c>
      <c r="H12739" t="s">
        <v>50580</v>
      </c>
    </row>
    <row r="12740" spans="1:8" x14ac:dyDescent="0.2">
      <c r="A12740">
        <v>12266</v>
      </c>
      <c r="B12740" t="s">
        <v>50581</v>
      </c>
      <c r="C12740" t="s">
        <v>50582</v>
      </c>
      <c r="D12740">
        <v>1</v>
      </c>
      <c r="E12740" t="s">
        <v>50583</v>
      </c>
      <c r="F12740" t="s">
        <v>11</v>
      </c>
      <c r="G12740" t="s">
        <v>50584</v>
      </c>
      <c r="H12740" t="s">
        <v>50585</v>
      </c>
    </row>
    <row r="12741" spans="1:8" x14ac:dyDescent="0.2">
      <c r="A12741">
        <v>12267</v>
      </c>
      <c r="B12741" t="s">
        <v>50586</v>
      </c>
      <c r="C12741" t="s">
        <v>50586</v>
      </c>
      <c r="D12741">
        <v>1</v>
      </c>
      <c r="E12741" t="s">
        <v>50587</v>
      </c>
      <c r="F12741" t="s">
        <v>97</v>
      </c>
      <c r="G12741" t="s">
        <v>50588</v>
      </c>
      <c r="H12741" t="s">
        <v>50589</v>
      </c>
    </row>
    <row r="12742" spans="1:8" x14ac:dyDescent="0.2">
      <c r="A12742">
        <v>12268</v>
      </c>
      <c r="B12742" t="s">
        <v>50590</v>
      </c>
      <c r="C12742" t="s">
        <v>50591</v>
      </c>
      <c r="D12742">
        <v>1</v>
      </c>
      <c r="E12742" t="s">
        <v>50592</v>
      </c>
      <c r="F12742" t="s">
        <v>11</v>
      </c>
      <c r="G12742" t="s">
        <v>50593</v>
      </c>
      <c r="H12742" t="s">
        <v>50594</v>
      </c>
    </row>
    <row r="12743" spans="1:8" x14ac:dyDescent="0.2">
      <c r="A12743">
        <v>12269</v>
      </c>
      <c r="B12743" t="s">
        <v>50595</v>
      </c>
      <c r="C12743" t="s">
        <v>50595</v>
      </c>
      <c r="D12743">
        <v>1</v>
      </c>
      <c r="E12743" t="s">
        <v>50596</v>
      </c>
      <c r="F12743" t="s">
        <v>15</v>
      </c>
      <c r="G12743" t="s">
        <v>50597</v>
      </c>
      <c r="H12743" t="s">
        <v>50598</v>
      </c>
    </row>
    <row r="12744" spans="1:8" x14ac:dyDescent="0.2">
      <c r="A12744">
        <v>12270</v>
      </c>
      <c r="B12744" t="s">
        <v>50599</v>
      </c>
      <c r="C12744" t="s">
        <v>50599</v>
      </c>
      <c r="D12744">
        <v>1</v>
      </c>
      <c r="E12744" t="s">
        <v>13361</v>
      </c>
      <c r="F12744" t="s">
        <v>15</v>
      </c>
      <c r="G12744" t="s">
        <v>50600</v>
      </c>
      <c r="H12744" t="s">
        <v>50601</v>
      </c>
    </row>
    <row r="12745" spans="1:8" x14ac:dyDescent="0.2">
      <c r="A12745">
        <v>12271</v>
      </c>
      <c r="B12745" t="s">
        <v>50602</v>
      </c>
      <c r="C12745" t="s">
        <v>50603</v>
      </c>
      <c r="D12745">
        <v>1</v>
      </c>
      <c r="E12745" t="s">
        <v>50604</v>
      </c>
      <c r="F12745" t="s">
        <v>15</v>
      </c>
      <c r="G12745" t="s">
        <v>50605</v>
      </c>
      <c r="H12745" t="s">
        <v>50606</v>
      </c>
    </row>
    <row r="12746" spans="1:8" x14ac:dyDescent="0.2">
      <c r="A12746">
        <v>12272</v>
      </c>
      <c r="B12746" t="s">
        <v>50607</v>
      </c>
      <c r="C12746" t="s">
        <v>50608</v>
      </c>
      <c r="D12746">
        <v>1</v>
      </c>
      <c r="E12746" t="s">
        <v>50609</v>
      </c>
      <c r="F12746" t="s">
        <v>50</v>
      </c>
      <c r="G12746" t="s">
        <v>50610</v>
      </c>
      <c r="H12746" t="s">
        <v>50611</v>
      </c>
    </row>
    <row r="12747" spans="1:8" x14ac:dyDescent="0.2">
      <c r="A12747">
        <v>12273</v>
      </c>
      <c r="B12747" t="s">
        <v>50612</v>
      </c>
      <c r="C12747" t="s">
        <v>50612</v>
      </c>
      <c r="D12747">
        <v>1</v>
      </c>
      <c r="E12747" t="s">
        <v>50613</v>
      </c>
      <c r="F12747" t="s">
        <v>97</v>
      </c>
      <c r="G12747" t="s">
        <v>50614</v>
      </c>
      <c r="H12747" t="s">
        <v>29809</v>
      </c>
    </row>
    <row r="12748" spans="1:8" x14ac:dyDescent="0.2">
      <c r="A12748">
        <v>12274</v>
      </c>
      <c r="B12748" t="s">
        <v>50615</v>
      </c>
      <c r="C12748" t="s">
        <v>50615</v>
      </c>
      <c r="D12748">
        <v>1</v>
      </c>
      <c r="E12748" t="s">
        <v>50616</v>
      </c>
      <c r="F12748" t="s">
        <v>15</v>
      </c>
      <c r="G12748" t="s">
        <v>17511</v>
      </c>
      <c r="H12748" t="s">
        <v>17512</v>
      </c>
    </row>
    <row r="12749" spans="1:8" x14ac:dyDescent="0.2">
      <c r="A12749">
        <v>12275</v>
      </c>
      <c r="B12749" t="s">
        <v>50617</v>
      </c>
      <c r="C12749" t="s">
        <v>50618</v>
      </c>
      <c r="D12749">
        <v>1</v>
      </c>
      <c r="E12749" t="s">
        <v>18149</v>
      </c>
      <c r="F12749" t="s">
        <v>11</v>
      </c>
      <c r="G12749" t="s">
        <v>18150</v>
      </c>
      <c r="H12749" t="s">
        <v>18151</v>
      </c>
    </row>
    <row r="12750" spans="1:8" x14ac:dyDescent="0.2">
      <c r="A12750">
        <v>12276</v>
      </c>
      <c r="B12750" t="s">
        <v>50619</v>
      </c>
      <c r="C12750" t="s">
        <v>50620</v>
      </c>
      <c r="D12750">
        <v>1</v>
      </c>
      <c r="E12750" t="s">
        <v>50621</v>
      </c>
      <c r="F12750" t="s">
        <v>15</v>
      </c>
      <c r="G12750" t="s">
        <v>48150</v>
      </c>
      <c r="H12750" t="s">
        <v>50622</v>
      </c>
    </row>
    <row r="12751" spans="1:8" x14ac:dyDescent="0.2">
      <c r="A12751">
        <v>12277</v>
      </c>
      <c r="B12751" t="s">
        <v>50623</v>
      </c>
      <c r="C12751" t="s">
        <v>50623</v>
      </c>
      <c r="D12751">
        <v>1</v>
      </c>
      <c r="E12751" t="s">
        <v>50624</v>
      </c>
      <c r="F12751" t="s">
        <v>97</v>
      </c>
      <c r="G12751" t="s">
        <v>50625</v>
      </c>
      <c r="H12751" t="s">
        <v>50626</v>
      </c>
    </row>
    <row r="12752" spans="1:8" x14ac:dyDescent="0.2">
      <c r="A12752">
        <v>12278</v>
      </c>
      <c r="B12752" t="s">
        <v>50627</v>
      </c>
      <c r="C12752" t="s">
        <v>50628</v>
      </c>
      <c r="D12752">
        <v>1</v>
      </c>
      <c r="E12752" t="s">
        <v>50629</v>
      </c>
      <c r="F12752" t="s">
        <v>15</v>
      </c>
      <c r="G12752" t="s">
        <v>50630</v>
      </c>
      <c r="H12752" t="s">
        <v>50631</v>
      </c>
    </row>
    <row r="12753" spans="1:8" x14ac:dyDescent="0.2">
      <c r="A12753">
        <v>12279</v>
      </c>
      <c r="B12753" t="s">
        <v>50632</v>
      </c>
      <c r="C12753" t="s">
        <v>50632</v>
      </c>
      <c r="D12753">
        <v>1</v>
      </c>
      <c r="E12753" t="s">
        <v>50633</v>
      </c>
      <c r="F12753" t="s">
        <v>11</v>
      </c>
      <c r="G12753" t="s">
        <v>50634</v>
      </c>
      <c r="H12753" t="s">
        <v>50635</v>
      </c>
    </row>
    <row r="12754" spans="1:8" x14ac:dyDescent="0.2">
      <c r="A12754">
        <v>12280</v>
      </c>
      <c r="B12754" t="s">
        <v>50636</v>
      </c>
      <c r="C12754" t="s">
        <v>50636</v>
      </c>
      <c r="D12754">
        <v>1</v>
      </c>
      <c r="E12754" t="s">
        <v>50637</v>
      </c>
      <c r="F12754" t="s">
        <v>208</v>
      </c>
      <c r="G12754" t="s">
        <v>50638</v>
      </c>
      <c r="H12754" t="s">
        <v>50639</v>
      </c>
    </row>
    <row r="12755" spans="1:8" x14ac:dyDescent="0.2">
      <c r="A12755">
        <v>12281</v>
      </c>
      <c r="B12755" t="s">
        <v>50640</v>
      </c>
      <c r="C12755" t="s">
        <v>50640</v>
      </c>
      <c r="D12755">
        <v>1</v>
      </c>
      <c r="E12755" t="s">
        <v>50641</v>
      </c>
      <c r="F12755" t="s">
        <v>15</v>
      </c>
      <c r="G12755" t="s">
        <v>50642</v>
      </c>
      <c r="H12755" t="s">
        <v>50643</v>
      </c>
    </row>
    <row r="12756" spans="1:8" x14ac:dyDescent="0.2">
      <c r="A12756">
        <v>12282</v>
      </c>
      <c r="B12756" t="s">
        <v>50644</v>
      </c>
      <c r="C12756" t="s">
        <v>50645</v>
      </c>
      <c r="D12756">
        <v>1</v>
      </c>
      <c r="E12756" t="s">
        <v>50646</v>
      </c>
      <c r="F12756" t="s">
        <v>15</v>
      </c>
      <c r="G12756" t="s">
        <v>50647</v>
      </c>
      <c r="H12756" t="s">
        <v>50648</v>
      </c>
    </row>
    <row r="12757" spans="1:8" x14ac:dyDescent="0.2">
      <c r="A12757">
        <v>12283</v>
      </c>
      <c r="B12757" t="s">
        <v>50649</v>
      </c>
      <c r="C12757" t="s">
        <v>50650</v>
      </c>
      <c r="D12757">
        <v>1</v>
      </c>
      <c r="E12757" t="s">
        <v>50651</v>
      </c>
      <c r="F12757" t="s">
        <v>15</v>
      </c>
      <c r="G12757" t="s">
        <v>15</v>
      </c>
      <c r="H12757" t="s">
        <v>50652</v>
      </c>
    </row>
    <row r="12758" spans="1:8" x14ac:dyDescent="0.2">
      <c r="A12758">
        <v>12284</v>
      </c>
      <c r="B12758" t="s">
        <v>50653</v>
      </c>
      <c r="C12758" t="s">
        <v>50654</v>
      </c>
      <c r="D12758">
        <v>1</v>
      </c>
      <c r="E12758" t="s">
        <v>50655</v>
      </c>
      <c r="F12758" t="s">
        <v>15</v>
      </c>
      <c r="G12758" t="s">
        <v>50656</v>
      </c>
      <c r="H12758" t="s">
        <v>50657</v>
      </c>
    </row>
    <row r="12759" spans="1:8" x14ac:dyDescent="0.2">
      <c r="A12759">
        <v>12285</v>
      </c>
      <c r="B12759" t="s">
        <v>50658</v>
      </c>
      <c r="C12759" t="s">
        <v>50659</v>
      </c>
      <c r="D12759">
        <v>1</v>
      </c>
      <c r="E12759" t="s">
        <v>50660</v>
      </c>
      <c r="F12759" t="s">
        <v>15</v>
      </c>
      <c r="G12759" t="s">
        <v>50661</v>
      </c>
      <c r="H12759" t="s">
        <v>50662</v>
      </c>
    </row>
    <row r="12760" spans="1:8" x14ac:dyDescent="0.2">
      <c r="A12760">
        <v>12286</v>
      </c>
      <c r="B12760" t="s">
        <v>50663</v>
      </c>
      <c r="C12760" t="s">
        <v>50663</v>
      </c>
      <c r="D12760">
        <v>1</v>
      </c>
      <c r="E12760" t="s">
        <v>23038</v>
      </c>
      <c r="F12760" t="s">
        <v>15</v>
      </c>
      <c r="G12760" t="s">
        <v>50664</v>
      </c>
      <c r="H12760" t="s">
        <v>50665</v>
      </c>
    </row>
    <row r="12761" spans="1:8" x14ac:dyDescent="0.2">
      <c r="A12761">
        <v>12287</v>
      </c>
      <c r="B12761" t="s">
        <v>50666</v>
      </c>
      <c r="C12761" t="s">
        <v>50667</v>
      </c>
      <c r="D12761">
        <v>1</v>
      </c>
      <c r="E12761" t="s">
        <v>50668</v>
      </c>
      <c r="F12761" t="s">
        <v>15</v>
      </c>
      <c r="G12761" t="s">
        <v>50669</v>
      </c>
      <c r="H12761" t="s">
        <v>50670</v>
      </c>
    </row>
    <row r="12762" spans="1:8" x14ac:dyDescent="0.2">
      <c r="A12762">
        <v>21887</v>
      </c>
      <c r="B12762" t="s">
        <v>50666</v>
      </c>
      <c r="C12762" t="s">
        <v>50667</v>
      </c>
      <c r="D12762">
        <v>2</v>
      </c>
      <c r="E12762" t="s">
        <v>50668</v>
      </c>
      <c r="F12762" t="s">
        <v>15</v>
      </c>
      <c r="G12762" t="s">
        <v>50671</v>
      </c>
      <c r="H12762" t="s">
        <v>50672</v>
      </c>
    </row>
    <row r="12763" spans="1:8" x14ac:dyDescent="0.2">
      <c r="A12763">
        <v>12288</v>
      </c>
      <c r="B12763" t="s">
        <v>50673</v>
      </c>
      <c r="C12763" t="s">
        <v>50673</v>
      </c>
      <c r="D12763">
        <v>1</v>
      </c>
      <c r="E12763" t="s">
        <v>50674</v>
      </c>
      <c r="F12763" t="s">
        <v>15</v>
      </c>
      <c r="G12763" t="s">
        <v>50675</v>
      </c>
      <c r="H12763" t="s">
        <v>50676</v>
      </c>
    </row>
    <row r="12764" spans="1:8" x14ac:dyDescent="0.2">
      <c r="A12764">
        <v>12289</v>
      </c>
      <c r="B12764" t="s">
        <v>50677</v>
      </c>
      <c r="C12764" t="s">
        <v>50677</v>
      </c>
      <c r="D12764">
        <v>1</v>
      </c>
      <c r="E12764" t="s">
        <v>50678</v>
      </c>
      <c r="F12764" t="s">
        <v>946</v>
      </c>
      <c r="G12764" t="s">
        <v>50679</v>
      </c>
      <c r="H12764" t="s">
        <v>50679</v>
      </c>
    </row>
    <row r="12765" spans="1:8" x14ac:dyDescent="0.2">
      <c r="A12765">
        <v>12290</v>
      </c>
      <c r="B12765" t="s">
        <v>50680</v>
      </c>
      <c r="C12765" t="s">
        <v>50680</v>
      </c>
      <c r="D12765">
        <v>1</v>
      </c>
      <c r="E12765" t="s">
        <v>50678</v>
      </c>
      <c r="F12765" t="s">
        <v>946</v>
      </c>
      <c r="G12765" t="s">
        <v>50679</v>
      </c>
      <c r="H12765" t="s">
        <v>50679</v>
      </c>
    </row>
    <row r="12766" spans="1:8" x14ac:dyDescent="0.2">
      <c r="A12766">
        <v>12291</v>
      </c>
      <c r="B12766" t="s">
        <v>50681</v>
      </c>
      <c r="C12766" t="s">
        <v>50681</v>
      </c>
      <c r="D12766">
        <v>1</v>
      </c>
      <c r="E12766" t="s">
        <v>5329</v>
      </c>
      <c r="F12766" t="s">
        <v>72</v>
      </c>
      <c r="G12766" t="s">
        <v>50682</v>
      </c>
      <c r="H12766" t="s">
        <v>50683</v>
      </c>
    </row>
    <row r="12767" spans="1:8" x14ac:dyDescent="0.2">
      <c r="A12767">
        <v>12292</v>
      </c>
      <c r="B12767" t="s">
        <v>50684</v>
      </c>
      <c r="C12767" t="s">
        <v>50685</v>
      </c>
      <c r="D12767">
        <v>1</v>
      </c>
      <c r="E12767" t="s">
        <v>50686</v>
      </c>
      <c r="F12767" t="s">
        <v>15</v>
      </c>
      <c r="G12767" t="s">
        <v>50687</v>
      </c>
      <c r="H12767" t="s">
        <v>50688</v>
      </c>
    </row>
    <row r="12768" spans="1:8" x14ac:dyDescent="0.2">
      <c r="A12768">
        <v>12293</v>
      </c>
      <c r="B12768" t="s">
        <v>50689</v>
      </c>
      <c r="C12768" t="s">
        <v>50690</v>
      </c>
      <c r="D12768">
        <v>1</v>
      </c>
      <c r="E12768" t="s">
        <v>50691</v>
      </c>
      <c r="F12768" t="s">
        <v>15</v>
      </c>
      <c r="G12768" t="s">
        <v>50692</v>
      </c>
      <c r="H12768" t="s">
        <v>50693</v>
      </c>
    </row>
    <row r="12769" spans="1:8" x14ac:dyDescent="0.2">
      <c r="A12769">
        <v>12294</v>
      </c>
      <c r="B12769" t="s">
        <v>50694</v>
      </c>
      <c r="C12769" t="s">
        <v>50694</v>
      </c>
      <c r="D12769">
        <v>1</v>
      </c>
      <c r="E12769" t="s">
        <v>50695</v>
      </c>
      <c r="F12769" t="s">
        <v>15</v>
      </c>
      <c r="G12769" t="s">
        <v>50696</v>
      </c>
      <c r="H12769" t="s">
        <v>50697</v>
      </c>
    </row>
    <row r="12770" spans="1:8" x14ac:dyDescent="0.2">
      <c r="A12770">
        <v>12295</v>
      </c>
      <c r="B12770" t="s">
        <v>50698</v>
      </c>
      <c r="C12770" t="s">
        <v>50698</v>
      </c>
      <c r="D12770">
        <v>1</v>
      </c>
      <c r="E12770" t="s">
        <v>50699</v>
      </c>
      <c r="F12770" t="s">
        <v>15</v>
      </c>
      <c r="G12770" t="s">
        <v>50700</v>
      </c>
      <c r="H12770" t="s">
        <v>35024</v>
      </c>
    </row>
    <row r="12771" spans="1:8" x14ac:dyDescent="0.2">
      <c r="A12771">
        <v>12296</v>
      </c>
      <c r="B12771" t="s">
        <v>50701</v>
      </c>
      <c r="C12771" t="s">
        <v>50701</v>
      </c>
      <c r="D12771">
        <v>1</v>
      </c>
      <c r="E12771" t="s">
        <v>50702</v>
      </c>
      <c r="F12771" t="s">
        <v>11</v>
      </c>
      <c r="G12771" t="s">
        <v>50703</v>
      </c>
      <c r="H12771" t="s">
        <v>50704</v>
      </c>
    </row>
    <row r="12772" spans="1:8" x14ac:dyDescent="0.2">
      <c r="A12772">
        <v>12297</v>
      </c>
      <c r="B12772" t="s">
        <v>50705</v>
      </c>
      <c r="C12772" t="s">
        <v>50706</v>
      </c>
      <c r="D12772">
        <v>1</v>
      </c>
      <c r="E12772" t="s">
        <v>50707</v>
      </c>
      <c r="F12772" t="s">
        <v>15</v>
      </c>
      <c r="G12772" t="s">
        <v>50708</v>
      </c>
      <c r="H12772" t="s">
        <v>50709</v>
      </c>
    </row>
    <row r="12773" spans="1:8" x14ac:dyDescent="0.2">
      <c r="A12773">
        <v>12298</v>
      </c>
      <c r="B12773" t="s">
        <v>50710</v>
      </c>
      <c r="C12773" t="s">
        <v>50710</v>
      </c>
      <c r="D12773">
        <v>1</v>
      </c>
      <c r="E12773" t="s">
        <v>50711</v>
      </c>
      <c r="F12773" t="s">
        <v>15</v>
      </c>
      <c r="G12773" t="s">
        <v>50712</v>
      </c>
      <c r="H12773" t="s">
        <v>50713</v>
      </c>
    </row>
    <row r="12774" spans="1:8" x14ac:dyDescent="0.2">
      <c r="A12774">
        <v>12299</v>
      </c>
      <c r="B12774" t="s">
        <v>50714</v>
      </c>
      <c r="C12774" t="s">
        <v>50714</v>
      </c>
      <c r="D12774">
        <v>1</v>
      </c>
      <c r="E12774" t="s">
        <v>50715</v>
      </c>
      <c r="F12774" t="s">
        <v>11</v>
      </c>
      <c r="G12774" t="s">
        <v>50716</v>
      </c>
      <c r="H12774" t="s">
        <v>50717</v>
      </c>
    </row>
    <row r="12775" spans="1:8" x14ac:dyDescent="0.2">
      <c r="A12775">
        <v>12300</v>
      </c>
      <c r="B12775" t="s">
        <v>50718</v>
      </c>
      <c r="C12775" t="s">
        <v>50719</v>
      </c>
      <c r="D12775">
        <v>1</v>
      </c>
      <c r="E12775" t="s">
        <v>50720</v>
      </c>
      <c r="F12775" t="s">
        <v>15</v>
      </c>
      <c r="G12775" t="s">
        <v>50721</v>
      </c>
      <c r="H12775" t="s">
        <v>50722</v>
      </c>
    </row>
    <row r="12776" spans="1:8" x14ac:dyDescent="0.2">
      <c r="A12776">
        <v>12301</v>
      </c>
      <c r="B12776" t="s">
        <v>50723</v>
      </c>
      <c r="C12776" t="s">
        <v>50723</v>
      </c>
      <c r="D12776">
        <v>1</v>
      </c>
      <c r="E12776" t="s">
        <v>50724</v>
      </c>
      <c r="F12776" t="s">
        <v>15</v>
      </c>
      <c r="G12776" t="s">
        <v>50725</v>
      </c>
      <c r="H12776" t="s">
        <v>50726</v>
      </c>
    </row>
    <row r="12777" spans="1:8" x14ac:dyDescent="0.2">
      <c r="A12777">
        <v>20277</v>
      </c>
      <c r="B12777" t="s">
        <v>50723</v>
      </c>
      <c r="C12777" t="s">
        <v>50723</v>
      </c>
      <c r="D12777">
        <v>2</v>
      </c>
      <c r="E12777" t="s">
        <v>50727</v>
      </c>
      <c r="F12777" t="s">
        <v>1713</v>
      </c>
      <c r="G12777" t="s">
        <v>50728</v>
      </c>
      <c r="H12777" t="s">
        <v>50728</v>
      </c>
    </row>
    <row r="12778" spans="1:8" x14ac:dyDescent="0.2">
      <c r="A12778">
        <v>12302</v>
      </c>
      <c r="B12778" t="s">
        <v>50729</v>
      </c>
      <c r="C12778" t="s">
        <v>50730</v>
      </c>
      <c r="D12778">
        <v>1</v>
      </c>
      <c r="E12778" t="s">
        <v>50731</v>
      </c>
      <c r="F12778" t="s">
        <v>15</v>
      </c>
      <c r="G12778" t="s">
        <v>50732</v>
      </c>
      <c r="H12778" t="s">
        <v>50733</v>
      </c>
    </row>
    <row r="12779" spans="1:8" x14ac:dyDescent="0.2">
      <c r="A12779">
        <v>12303</v>
      </c>
      <c r="B12779" t="s">
        <v>50734</v>
      </c>
      <c r="C12779" t="s">
        <v>50735</v>
      </c>
      <c r="D12779">
        <v>1</v>
      </c>
      <c r="E12779" t="s">
        <v>50736</v>
      </c>
      <c r="F12779" t="s">
        <v>11</v>
      </c>
      <c r="G12779" t="s">
        <v>50737</v>
      </c>
      <c r="H12779" t="s">
        <v>50738</v>
      </c>
    </row>
    <row r="12780" spans="1:8" x14ac:dyDescent="0.2">
      <c r="A12780">
        <v>12304</v>
      </c>
      <c r="B12780" t="s">
        <v>50739</v>
      </c>
      <c r="C12780" t="s">
        <v>50740</v>
      </c>
      <c r="D12780">
        <v>1</v>
      </c>
      <c r="E12780" t="s">
        <v>50741</v>
      </c>
      <c r="F12780" t="s">
        <v>11</v>
      </c>
      <c r="G12780" t="s">
        <v>50742</v>
      </c>
      <c r="H12780" t="s">
        <v>50743</v>
      </c>
    </row>
    <row r="12781" spans="1:8" x14ac:dyDescent="0.2">
      <c r="A12781">
        <v>12305</v>
      </c>
      <c r="B12781" t="s">
        <v>50744</v>
      </c>
      <c r="C12781" t="s">
        <v>50744</v>
      </c>
      <c r="D12781">
        <v>1</v>
      </c>
      <c r="E12781" t="s">
        <v>50745</v>
      </c>
      <c r="F12781" t="s">
        <v>15</v>
      </c>
      <c r="G12781" t="s">
        <v>50746</v>
      </c>
      <c r="H12781" t="s">
        <v>19407</v>
      </c>
    </row>
    <row r="12782" spans="1:8" x14ac:dyDescent="0.2">
      <c r="A12782">
        <v>12306</v>
      </c>
      <c r="B12782" t="s">
        <v>50747</v>
      </c>
      <c r="C12782" t="s">
        <v>50747</v>
      </c>
      <c r="D12782">
        <v>1</v>
      </c>
      <c r="E12782" t="s">
        <v>50748</v>
      </c>
      <c r="F12782" t="s">
        <v>11</v>
      </c>
      <c r="G12782" t="s">
        <v>50749</v>
      </c>
      <c r="H12782" t="s">
        <v>50750</v>
      </c>
    </row>
    <row r="12783" spans="1:8" x14ac:dyDescent="0.2">
      <c r="A12783">
        <v>12307</v>
      </c>
      <c r="B12783" t="s">
        <v>50751</v>
      </c>
      <c r="C12783" t="s">
        <v>50752</v>
      </c>
      <c r="D12783">
        <v>1</v>
      </c>
      <c r="E12783" t="s">
        <v>50753</v>
      </c>
      <c r="F12783" t="s">
        <v>15</v>
      </c>
      <c r="G12783" t="s">
        <v>50754</v>
      </c>
      <c r="H12783" t="s">
        <v>50754</v>
      </c>
    </row>
    <row r="12784" spans="1:8" x14ac:dyDescent="0.2">
      <c r="A12784">
        <v>12308</v>
      </c>
      <c r="B12784" t="s">
        <v>50755</v>
      </c>
      <c r="C12784" t="s">
        <v>50756</v>
      </c>
      <c r="D12784">
        <v>1</v>
      </c>
      <c r="E12784" t="s">
        <v>50757</v>
      </c>
      <c r="F12784" t="s">
        <v>97</v>
      </c>
      <c r="G12784" t="s">
        <v>50758</v>
      </c>
      <c r="H12784" t="s">
        <v>50759</v>
      </c>
    </row>
    <row r="12785" spans="1:8" x14ac:dyDescent="0.2">
      <c r="A12785">
        <v>12309</v>
      </c>
      <c r="B12785" t="s">
        <v>50760</v>
      </c>
      <c r="C12785" t="s">
        <v>50761</v>
      </c>
      <c r="D12785">
        <v>1</v>
      </c>
      <c r="E12785" t="s">
        <v>50762</v>
      </c>
      <c r="F12785" t="s">
        <v>208</v>
      </c>
      <c r="G12785" t="s">
        <v>50763</v>
      </c>
      <c r="H12785" t="s">
        <v>50764</v>
      </c>
    </row>
    <row r="12786" spans="1:8" x14ac:dyDescent="0.2">
      <c r="A12786">
        <v>12310</v>
      </c>
      <c r="B12786" t="s">
        <v>50765</v>
      </c>
      <c r="C12786" t="s">
        <v>50766</v>
      </c>
      <c r="D12786">
        <v>1</v>
      </c>
      <c r="E12786" t="s">
        <v>28750</v>
      </c>
      <c r="F12786" t="s">
        <v>11</v>
      </c>
      <c r="G12786" t="s">
        <v>50767</v>
      </c>
      <c r="H12786" t="s">
        <v>50768</v>
      </c>
    </row>
    <row r="12787" spans="1:8" x14ac:dyDescent="0.2">
      <c r="A12787">
        <v>20913</v>
      </c>
      <c r="B12787" t="s">
        <v>50765</v>
      </c>
      <c r="C12787" t="s">
        <v>50766</v>
      </c>
      <c r="D12787">
        <v>2</v>
      </c>
      <c r="E12787" t="s">
        <v>28750</v>
      </c>
      <c r="F12787" t="s">
        <v>11</v>
      </c>
      <c r="G12787" t="s">
        <v>50769</v>
      </c>
      <c r="H12787" t="s">
        <v>50770</v>
      </c>
    </row>
    <row r="12788" spans="1:8" x14ac:dyDescent="0.2">
      <c r="A12788">
        <v>12311</v>
      </c>
      <c r="B12788" t="s">
        <v>50771</v>
      </c>
      <c r="C12788" t="s">
        <v>50772</v>
      </c>
      <c r="D12788">
        <v>1</v>
      </c>
      <c r="E12788" t="s">
        <v>50773</v>
      </c>
      <c r="F12788" t="s">
        <v>15</v>
      </c>
      <c r="G12788" t="s">
        <v>50774</v>
      </c>
      <c r="H12788" t="s">
        <v>50774</v>
      </c>
    </row>
    <row r="12789" spans="1:8" x14ac:dyDescent="0.2">
      <c r="A12789">
        <v>12312</v>
      </c>
      <c r="B12789" t="s">
        <v>50775</v>
      </c>
      <c r="C12789" t="s">
        <v>50776</v>
      </c>
      <c r="D12789">
        <v>1</v>
      </c>
      <c r="E12789" t="s">
        <v>10883</v>
      </c>
      <c r="F12789" t="s">
        <v>15</v>
      </c>
      <c r="G12789" t="s">
        <v>19813</v>
      </c>
      <c r="H12789" t="s">
        <v>19814</v>
      </c>
    </row>
    <row r="12790" spans="1:8" x14ac:dyDescent="0.2">
      <c r="A12790">
        <v>12313</v>
      </c>
      <c r="B12790" t="s">
        <v>50777</v>
      </c>
      <c r="C12790" t="s">
        <v>50778</v>
      </c>
      <c r="D12790">
        <v>1</v>
      </c>
      <c r="E12790" t="s">
        <v>50779</v>
      </c>
      <c r="F12790" t="s">
        <v>146</v>
      </c>
      <c r="G12790" t="s">
        <v>50780</v>
      </c>
      <c r="H12790" t="s">
        <v>50781</v>
      </c>
    </row>
    <row r="12791" spans="1:8" x14ac:dyDescent="0.2">
      <c r="A12791">
        <v>12314</v>
      </c>
      <c r="B12791" t="s">
        <v>50782</v>
      </c>
      <c r="C12791" t="s">
        <v>50783</v>
      </c>
      <c r="D12791">
        <v>1</v>
      </c>
      <c r="E12791" t="s">
        <v>50784</v>
      </c>
      <c r="F12791" t="s">
        <v>15</v>
      </c>
      <c r="G12791" t="s">
        <v>2605</v>
      </c>
      <c r="H12791" t="s">
        <v>2606</v>
      </c>
    </row>
    <row r="12792" spans="1:8" x14ac:dyDescent="0.2">
      <c r="A12792">
        <v>12315</v>
      </c>
      <c r="B12792" t="s">
        <v>50785</v>
      </c>
      <c r="C12792" t="s">
        <v>50786</v>
      </c>
      <c r="D12792">
        <v>1</v>
      </c>
      <c r="E12792" t="s">
        <v>50787</v>
      </c>
      <c r="F12792" t="s">
        <v>15</v>
      </c>
      <c r="G12792" t="s">
        <v>50788</v>
      </c>
      <c r="H12792" t="s">
        <v>50789</v>
      </c>
    </row>
    <row r="12793" spans="1:8" x14ac:dyDescent="0.2">
      <c r="A12793">
        <v>12316</v>
      </c>
      <c r="B12793" t="s">
        <v>50790</v>
      </c>
      <c r="C12793" t="s">
        <v>50791</v>
      </c>
      <c r="D12793">
        <v>1</v>
      </c>
      <c r="E12793" t="s">
        <v>50792</v>
      </c>
      <c r="F12793" t="s">
        <v>50</v>
      </c>
      <c r="G12793" t="s">
        <v>21846</v>
      </c>
      <c r="H12793" t="s">
        <v>21847</v>
      </c>
    </row>
    <row r="12794" spans="1:8" x14ac:dyDescent="0.2">
      <c r="A12794">
        <v>12317</v>
      </c>
      <c r="B12794" t="s">
        <v>50793</v>
      </c>
      <c r="C12794" t="s">
        <v>50794</v>
      </c>
      <c r="D12794">
        <v>1</v>
      </c>
      <c r="E12794" t="s">
        <v>50795</v>
      </c>
      <c r="F12794" t="s">
        <v>15</v>
      </c>
      <c r="G12794" t="s">
        <v>11117</v>
      </c>
      <c r="H12794" t="s">
        <v>50796</v>
      </c>
    </row>
    <row r="12795" spans="1:8" x14ac:dyDescent="0.2">
      <c r="A12795">
        <v>12318</v>
      </c>
      <c r="B12795" t="s">
        <v>50797</v>
      </c>
      <c r="C12795" t="s">
        <v>50798</v>
      </c>
      <c r="D12795">
        <v>1</v>
      </c>
      <c r="E12795" t="s">
        <v>50799</v>
      </c>
      <c r="F12795" t="s">
        <v>97</v>
      </c>
      <c r="G12795" t="s">
        <v>50800</v>
      </c>
      <c r="H12795" t="s">
        <v>50801</v>
      </c>
    </row>
    <row r="12796" spans="1:8" x14ac:dyDescent="0.2">
      <c r="A12796">
        <v>12319</v>
      </c>
      <c r="B12796" t="s">
        <v>50802</v>
      </c>
      <c r="C12796" t="s">
        <v>50803</v>
      </c>
      <c r="D12796">
        <v>1</v>
      </c>
      <c r="E12796" t="s">
        <v>50804</v>
      </c>
      <c r="G12796" t="s">
        <v>50805</v>
      </c>
    </row>
    <row r="12797" spans="1:8" x14ac:dyDescent="0.2">
      <c r="A12797">
        <v>12320</v>
      </c>
      <c r="B12797" t="s">
        <v>50806</v>
      </c>
      <c r="C12797" t="s">
        <v>50807</v>
      </c>
      <c r="D12797">
        <v>1</v>
      </c>
      <c r="E12797" t="s">
        <v>50808</v>
      </c>
      <c r="F12797" t="s">
        <v>208</v>
      </c>
      <c r="G12797" t="s">
        <v>5187</v>
      </c>
      <c r="H12797" t="s">
        <v>5188</v>
      </c>
    </row>
    <row r="12798" spans="1:8" x14ac:dyDescent="0.2">
      <c r="A12798">
        <v>12321</v>
      </c>
      <c r="B12798" t="s">
        <v>50809</v>
      </c>
      <c r="C12798" t="s">
        <v>50809</v>
      </c>
      <c r="D12798">
        <v>1</v>
      </c>
      <c r="E12798" t="s">
        <v>50810</v>
      </c>
      <c r="F12798" t="s">
        <v>208</v>
      </c>
      <c r="G12798" t="s">
        <v>50811</v>
      </c>
      <c r="H12798" t="s">
        <v>50812</v>
      </c>
    </row>
    <row r="12799" spans="1:8" x14ac:dyDescent="0.2">
      <c r="A12799">
        <v>12322</v>
      </c>
      <c r="B12799" t="s">
        <v>50813</v>
      </c>
      <c r="C12799" t="s">
        <v>50813</v>
      </c>
      <c r="D12799">
        <v>1</v>
      </c>
      <c r="E12799" t="s">
        <v>6817</v>
      </c>
      <c r="F12799" t="s">
        <v>11</v>
      </c>
      <c r="G12799" t="s">
        <v>50814</v>
      </c>
      <c r="H12799" t="s">
        <v>50815</v>
      </c>
    </row>
    <row r="12800" spans="1:8" x14ac:dyDescent="0.2">
      <c r="A12800">
        <v>12323</v>
      </c>
      <c r="B12800" t="s">
        <v>50816</v>
      </c>
      <c r="C12800" t="s">
        <v>50816</v>
      </c>
      <c r="D12800">
        <v>1</v>
      </c>
      <c r="E12800" t="s">
        <v>50817</v>
      </c>
      <c r="F12800" t="s">
        <v>15</v>
      </c>
      <c r="G12800" t="s">
        <v>50818</v>
      </c>
      <c r="H12800" t="s">
        <v>50819</v>
      </c>
    </row>
    <row r="12801" spans="1:8" x14ac:dyDescent="0.2">
      <c r="A12801">
        <v>12324</v>
      </c>
      <c r="B12801" t="s">
        <v>50820</v>
      </c>
      <c r="C12801" t="s">
        <v>50820</v>
      </c>
      <c r="D12801">
        <v>1</v>
      </c>
      <c r="E12801" t="s">
        <v>3248</v>
      </c>
      <c r="F12801" t="s">
        <v>11</v>
      </c>
      <c r="G12801" t="s">
        <v>90</v>
      </c>
      <c r="H12801" t="s">
        <v>91</v>
      </c>
    </row>
    <row r="12802" spans="1:8" x14ac:dyDescent="0.2">
      <c r="A12802">
        <v>12325</v>
      </c>
      <c r="B12802" t="s">
        <v>50821</v>
      </c>
      <c r="C12802" t="s">
        <v>50821</v>
      </c>
      <c r="D12802">
        <v>1</v>
      </c>
      <c r="E12802" t="s">
        <v>50822</v>
      </c>
      <c r="F12802" t="s">
        <v>11</v>
      </c>
      <c r="G12802" t="s">
        <v>50823</v>
      </c>
      <c r="H12802" t="s">
        <v>50824</v>
      </c>
    </row>
    <row r="12803" spans="1:8" x14ac:dyDescent="0.2">
      <c r="A12803">
        <v>12326</v>
      </c>
      <c r="B12803" t="s">
        <v>50825</v>
      </c>
      <c r="C12803" t="s">
        <v>50825</v>
      </c>
      <c r="D12803">
        <v>1</v>
      </c>
      <c r="E12803" t="s">
        <v>50826</v>
      </c>
      <c r="F12803" t="s">
        <v>53</v>
      </c>
      <c r="G12803" t="s">
        <v>50827</v>
      </c>
      <c r="H12803" t="s">
        <v>50828</v>
      </c>
    </row>
    <row r="12804" spans="1:8" x14ac:dyDescent="0.2">
      <c r="A12804">
        <v>12327</v>
      </c>
      <c r="B12804" t="s">
        <v>50829</v>
      </c>
      <c r="C12804" t="s">
        <v>50829</v>
      </c>
      <c r="D12804">
        <v>1</v>
      </c>
      <c r="E12804" t="s">
        <v>7005</v>
      </c>
      <c r="F12804" t="s">
        <v>15</v>
      </c>
      <c r="G12804" t="s">
        <v>50830</v>
      </c>
      <c r="H12804" t="s">
        <v>50831</v>
      </c>
    </row>
    <row r="12805" spans="1:8" x14ac:dyDescent="0.2">
      <c r="A12805">
        <v>12328</v>
      </c>
      <c r="B12805" t="s">
        <v>50832</v>
      </c>
      <c r="C12805" t="s">
        <v>50832</v>
      </c>
      <c r="D12805">
        <v>1</v>
      </c>
      <c r="E12805" t="s">
        <v>50833</v>
      </c>
      <c r="F12805" t="s">
        <v>11</v>
      </c>
      <c r="G12805" t="s">
        <v>50834</v>
      </c>
      <c r="H12805" t="s">
        <v>50835</v>
      </c>
    </row>
    <row r="12806" spans="1:8" x14ac:dyDescent="0.2">
      <c r="A12806">
        <v>12329</v>
      </c>
      <c r="B12806" t="s">
        <v>50836</v>
      </c>
      <c r="C12806" t="s">
        <v>50836</v>
      </c>
      <c r="D12806">
        <v>1</v>
      </c>
      <c r="E12806" t="s">
        <v>50837</v>
      </c>
      <c r="F12806" t="s">
        <v>97</v>
      </c>
      <c r="G12806" t="s">
        <v>50838</v>
      </c>
      <c r="H12806" t="s">
        <v>50839</v>
      </c>
    </row>
    <row r="12807" spans="1:8" x14ac:dyDescent="0.2">
      <c r="A12807">
        <v>12330</v>
      </c>
      <c r="B12807" t="s">
        <v>50840</v>
      </c>
      <c r="C12807" t="s">
        <v>50841</v>
      </c>
      <c r="D12807">
        <v>1</v>
      </c>
      <c r="E12807" t="s">
        <v>50842</v>
      </c>
      <c r="F12807" t="s">
        <v>946</v>
      </c>
      <c r="G12807" t="s">
        <v>50843</v>
      </c>
      <c r="H12807" t="s">
        <v>50844</v>
      </c>
    </row>
    <row r="12808" spans="1:8" x14ac:dyDescent="0.2">
      <c r="A12808">
        <v>12331</v>
      </c>
      <c r="B12808" t="s">
        <v>50845</v>
      </c>
      <c r="C12808" t="s">
        <v>50846</v>
      </c>
      <c r="D12808">
        <v>1</v>
      </c>
      <c r="E12808" t="s">
        <v>50847</v>
      </c>
      <c r="F12808" t="s">
        <v>50</v>
      </c>
      <c r="G12808" t="s">
        <v>6704</v>
      </c>
      <c r="H12808" t="s">
        <v>50848</v>
      </c>
    </row>
    <row r="12809" spans="1:8" x14ac:dyDescent="0.2">
      <c r="A12809">
        <v>12332</v>
      </c>
      <c r="B12809" t="s">
        <v>50849</v>
      </c>
      <c r="C12809" t="s">
        <v>50849</v>
      </c>
      <c r="D12809">
        <v>1</v>
      </c>
      <c r="E12809" t="s">
        <v>11671</v>
      </c>
    </row>
    <row r="12810" spans="1:8" x14ac:dyDescent="0.2">
      <c r="A12810">
        <v>12333</v>
      </c>
      <c r="B12810" t="s">
        <v>50850</v>
      </c>
      <c r="C12810" t="s">
        <v>50850</v>
      </c>
      <c r="D12810">
        <v>1</v>
      </c>
      <c r="E12810" t="s">
        <v>50851</v>
      </c>
      <c r="F12810" t="s">
        <v>208</v>
      </c>
      <c r="G12810" t="s">
        <v>50852</v>
      </c>
      <c r="H12810" t="s">
        <v>50853</v>
      </c>
    </row>
    <row r="12811" spans="1:8" x14ac:dyDescent="0.2">
      <c r="A12811">
        <v>12334</v>
      </c>
      <c r="B12811" t="s">
        <v>50854</v>
      </c>
      <c r="C12811" t="s">
        <v>50854</v>
      </c>
      <c r="D12811">
        <v>1</v>
      </c>
      <c r="E12811" t="s">
        <v>65</v>
      </c>
    </row>
    <row r="12812" spans="1:8" x14ac:dyDescent="0.2">
      <c r="A12812">
        <v>12335</v>
      </c>
      <c r="B12812" t="s">
        <v>50855</v>
      </c>
      <c r="C12812" t="s">
        <v>50856</v>
      </c>
      <c r="D12812">
        <v>1</v>
      </c>
      <c r="E12812" t="s">
        <v>50857</v>
      </c>
    </row>
    <row r="12813" spans="1:8" x14ac:dyDescent="0.2">
      <c r="A12813">
        <v>12336</v>
      </c>
      <c r="B12813" t="s">
        <v>50858</v>
      </c>
      <c r="C12813" t="s">
        <v>50858</v>
      </c>
      <c r="D12813">
        <v>1</v>
      </c>
      <c r="E12813" t="s">
        <v>50859</v>
      </c>
    </row>
    <row r="12814" spans="1:8" x14ac:dyDescent="0.2">
      <c r="A12814">
        <v>12337</v>
      </c>
      <c r="B12814" t="s">
        <v>50860</v>
      </c>
      <c r="C12814" t="s">
        <v>50861</v>
      </c>
      <c r="D12814">
        <v>1</v>
      </c>
      <c r="E12814" t="s">
        <v>3421</v>
      </c>
    </row>
    <row r="12815" spans="1:8" x14ac:dyDescent="0.2">
      <c r="A12815">
        <v>12338</v>
      </c>
      <c r="B12815" t="s">
        <v>50862</v>
      </c>
      <c r="C12815" t="s">
        <v>50863</v>
      </c>
      <c r="D12815">
        <v>1</v>
      </c>
      <c r="E12815" t="s">
        <v>50864</v>
      </c>
      <c r="F12815" t="s">
        <v>11</v>
      </c>
      <c r="G12815" t="s">
        <v>50865</v>
      </c>
      <c r="H12815" t="s">
        <v>50866</v>
      </c>
    </row>
    <row r="12816" spans="1:8" x14ac:dyDescent="0.2">
      <c r="A12816">
        <v>12339</v>
      </c>
      <c r="B12816" t="s">
        <v>50867</v>
      </c>
      <c r="C12816" t="s">
        <v>50867</v>
      </c>
      <c r="D12816">
        <v>1</v>
      </c>
      <c r="E12816" t="s">
        <v>50868</v>
      </c>
    </row>
    <row r="12817" spans="1:8" x14ac:dyDescent="0.2">
      <c r="A12817">
        <v>12340</v>
      </c>
      <c r="B12817" t="s">
        <v>50869</v>
      </c>
      <c r="C12817" t="s">
        <v>50870</v>
      </c>
      <c r="D12817">
        <v>1</v>
      </c>
      <c r="E12817" t="s">
        <v>50871</v>
      </c>
    </row>
    <row r="12818" spans="1:8" x14ac:dyDescent="0.2">
      <c r="A12818">
        <v>12341</v>
      </c>
      <c r="B12818" t="s">
        <v>50872</v>
      </c>
      <c r="C12818" t="s">
        <v>50872</v>
      </c>
      <c r="D12818">
        <v>1</v>
      </c>
      <c r="E12818" t="s">
        <v>50873</v>
      </c>
      <c r="F12818" t="s">
        <v>53</v>
      </c>
      <c r="G12818" t="s">
        <v>50874</v>
      </c>
      <c r="H12818" t="s">
        <v>50875</v>
      </c>
    </row>
    <row r="12819" spans="1:8" x14ac:dyDescent="0.2">
      <c r="A12819">
        <v>12342</v>
      </c>
      <c r="B12819" t="s">
        <v>50876</v>
      </c>
      <c r="C12819" t="s">
        <v>50877</v>
      </c>
      <c r="D12819">
        <v>1</v>
      </c>
      <c r="E12819" t="s">
        <v>50878</v>
      </c>
      <c r="F12819" t="s">
        <v>11</v>
      </c>
      <c r="G12819" t="s">
        <v>50879</v>
      </c>
      <c r="H12819" t="s">
        <v>50880</v>
      </c>
    </row>
    <row r="12820" spans="1:8" x14ac:dyDescent="0.2">
      <c r="A12820">
        <v>12343</v>
      </c>
      <c r="B12820" t="s">
        <v>50881</v>
      </c>
      <c r="C12820" t="s">
        <v>50882</v>
      </c>
      <c r="D12820">
        <v>1</v>
      </c>
      <c r="E12820" t="s">
        <v>44292</v>
      </c>
      <c r="F12820" t="s">
        <v>15</v>
      </c>
      <c r="G12820" t="s">
        <v>50883</v>
      </c>
      <c r="H12820" t="s">
        <v>50884</v>
      </c>
    </row>
    <row r="12821" spans="1:8" x14ac:dyDescent="0.2">
      <c r="A12821">
        <v>12344</v>
      </c>
      <c r="B12821" t="s">
        <v>50885</v>
      </c>
      <c r="C12821" t="s">
        <v>50885</v>
      </c>
      <c r="D12821">
        <v>1</v>
      </c>
      <c r="E12821" t="s">
        <v>50886</v>
      </c>
      <c r="F12821" t="s">
        <v>15</v>
      </c>
      <c r="G12821" t="s">
        <v>50887</v>
      </c>
    </row>
    <row r="12822" spans="1:8" x14ac:dyDescent="0.2">
      <c r="A12822">
        <v>12345</v>
      </c>
      <c r="B12822" t="s">
        <v>50888</v>
      </c>
      <c r="C12822" t="s">
        <v>50889</v>
      </c>
      <c r="D12822">
        <v>1</v>
      </c>
      <c r="E12822" t="s">
        <v>50890</v>
      </c>
      <c r="F12822" t="s">
        <v>15</v>
      </c>
      <c r="G12822" t="s">
        <v>50891</v>
      </c>
      <c r="H12822" t="s">
        <v>50892</v>
      </c>
    </row>
    <row r="12823" spans="1:8" x14ac:dyDescent="0.2">
      <c r="A12823">
        <v>12346</v>
      </c>
      <c r="B12823" t="s">
        <v>50893</v>
      </c>
      <c r="C12823" t="s">
        <v>50894</v>
      </c>
      <c r="D12823">
        <v>1</v>
      </c>
      <c r="E12823" t="s">
        <v>50895</v>
      </c>
      <c r="F12823" t="s">
        <v>15</v>
      </c>
      <c r="G12823" t="s">
        <v>50896</v>
      </c>
      <c r="H12823" t="s">
        <v>50897</v>
      </c>
    </row>
    <row r="12824" spans="1:8" x14ac:dyDescent="0.2">
      <c r="A12824">
        <v>12347</v>
      </c>
      <c r="B12824" t="s">
        <v>50898</v>
      </c>
      <c r="C12824" t="s">
        <v>50898</v>
      </c>
      <c r="D12824">
        <v>1</v>
      </c>
      <c r="E12824" t="s">
        <v>50899</v>
      </c>
      <c r="F12824" t="s">
        <v>15</v>
      </c>
      <c r="G12824" t="s">
        <v>50900</v>
      </c>
      <c r="H12824" t="s">
        <v>50901</v>
      </c>
    </row>
    <row r="12825" spans="1:8" x14ac:dyDescent="0.2">
      <c r="A12825">
        <v>12348</v>
      </c>
      <c r="B12825" t="s">
        <v>50902</v>
      </c>
      <c r="C12825" t="s">
        <v>50902</v>
      </c>
      <c r="D12825">
        <v>1</v>
      </c>
      <c r="E12825" t="s">
        <v>50903</v>
      </c>
      <c r="F12825" t="s">
        <v>50</v>
      </c>
      <c r="G12825" t="s">
        <v>50904</v>
      </c>
      <c r="H12825" t="s">
        <v>50905</v>
      </c>
    </row>
    <row r="12826" spans="1:8" x14ac:dyDescent="0.2">
      <c r="A12826">
        <v>12349</v>
      </c>
      <c r="B12826" t="s">
        <v>50906</v>
      </c>
      <c r="C12826" t="s">
        <v>50907</v>
      </c>
      <c r="D12826">
        <v>1</v>
      </c>
      <c r="E12826" t="s">
        <v>50908</v>
      </c>
      <c r="F12826" t="s">
        <v>11</v>
      </c>
      <c r="G12826" t="s">
        <v>50909</v>
      </c>
      <c r="H12826" t="s">
        <v>50910</v>
      </c>
    </row>
    <row r="12827" spans="1:8" x14ac:dyDescent="0.2">
      <c r="A12827">
        <v>12350</v>
      </c>
      <c r="B12827" t="s">
        <v>50911</v>
      </c>
      <c r="C12827" t="s">
        <v>50911</v>
      </c>
      <c r="D12827">
        <v>1</v>
      </c>
      <c r="E12827" t="s">
        <v>11934</v>
      </c>
    </row>
    <row r="12828" spans="1:8" x14ac:dyDescent="0.2">
      <c r="A12828">
        <v>12351</v>
      </c>
      <c r="B12828" t="s">
        <v>50912</v>
      </c>
      <c r="C12828" t="s">
        <v>50912</v>
      </c>
      <c r="D12828">
        <v>1</v>
      </c>
      <c r="E12828" t="s">
        <v>21178</v>
      </c>
    </row>
    <row r="12829" spans="1:8" x14ac:dyDescent="0.2">
      <c r="A12829">
        <v>12352</v>
      </c>
      <c r="B12829" t="s">
        <v>50913</v>
      </c>
      <c r="C12829" t="s">
        <v>50914</v>
      </c>
      <c r="D12829">
        <v>1</v>
      </c>
      <c r="E12829" t="s">
        <v>50915</v>
      </c>
      <c r="F12829" t="s">
        <v>15</v>
      </c>
      <c r="G12829" t="s">
        <v>50916</v>
      </c>
      <c r="H12829" t="s">
        <v>50917</v>
      </c>
    </row>
    <row r="12830" spans="1:8" x14ac:dyDescent="0.2">
      <c r="A12830">
        <v>12353</v>
      </c>
      <c r="B12830" t="s">
        <v>50918</v>
      </c>
      <c r="C12830" t="s">
        <v>50919</v>
      </c>
      <c r="D12830">
        <v>1</v>
      </c>
      <c r="E12830" t="s">
        <v>50920</v>
      </c>
      <c r="F12830" t="s">
        <v>11</v>
      </c>
      <c r="G12830" t="s">
        <v>50921</v>
      </c>
      <c r="H12830" t="s">
        <v>50922</v>
      </c>
    </row>
    <row r="12831" spans="1:8" x14ac:dyDescent="0.2">
      <c r="A12831">
        <v>12354</v>
      </c>
      <c r="B12831" t="s">
        <v>50923</v>
      </c>
      <c r="C12831" t="s">
        <v>50924</v>
      </c>
      <c r="D12831">
        <v>1</v>
      </c>
      <c r="E12831" t="s">
        <v>50925</v>
      </c>
      <c r="F12831" t="s">
        <v>15</v>
      </c>
      <c r="G12831" t="s">
        <v>50926</v>
      </c>
      <c r="H12831" t="s">
        <v>50927</v>
      </c>
    </row>
    <row r="12832" spans="1:8" x14ac:dyDescent="0.2">
      <c r="A12832">
        <v>12355</v>
      </c>
      <c r="B12832" t="s">
        <v>50928</v>
      </c>
      <c r="C12832" t="s">
        <v>50928</v>
      </c>
      <c r="D12832">
        <v>1</v>
      </c>
      <c r="E12832" t="s">
        <v>50929</v>
      </c>
      <c r="F12832" t="s">
        <v>15</v>
      </c>
      <c r="G12832" t="s">
        <v>50930</v>
      </c>
      <c r="H12832" t="s">
        <v>50931</v>
      </c>
    </row>
    <row r="12833" spans="1:8" x14ac:dyDescent="0.2">
      <c r="A12833">
        <v>12356</v>
      </c>
      <c r="B12833" t="s">
        <v>50932</v>
      </c>
      <c r="C12833" t="s">
        <v>50933</v>
      </c>
      <c r="D12833">
        <v>1</v>
      </c>
      <c r="E12833" t="s">
        <v>50934</v>
      </c>
      <c r="F12833" t="s">
        <v>15</v>
      </c>
      <c r="G12833" t="s">
        <v>50935</v>
      </c>
      <c r="H12833" t="s">
        <v>50936</v>
      </c>
    </row>
    <row r="12834" spans="1:8" x14ac:dyDescent="0.2">
      <c r="A12834">
        <v>12357</v>
      </c>
      <c r="B12834" t="s">
        <v>50937</v>
      </c>
      <c r="C12834" t="s">
        <v>50937</v>
      </c>
      <c r="D12834">
        <v>1</v>
      </c>
      <c r="E12834" t="s">
        <v>50938</v>
      </c>
      <c r="F12834" t="s">
        <v>97</v>
      </c>
      <c r="G12834" t="s">
        <v>50939</v>
      </c>
      <c r="H12834" t="s">
        <v>50940</v>
      </c>
    </row>
    <row r="12835" spans="1:8" x14ac:dyDescent="0.2">
      <c r="A12835">
        <v>12358</v>
      </c>
      <c r="B12835" t="s">
        <v>50941</v>
      </c>
      <c r="C12835" t="s">
        <v>50941</v>
      </c>
      <c r="D12835">
        <v>1</v>
      </c>
      <c r="E12835" t="s">
        <v>50942</v>
      </c>
      <c r="F12835" t="s">
        <v>50</v>
      </c>
      <c r="G12835" t="s">
        <v>50943</v>
      </c>
      <c r="H12835" t="s">
        <v>50944</v>
      </c>
    </row>
    <row r="12836" spans="1:8" x14ac:dyDescent="0.2">
      <c r="A12836">
        <v>12359</v>
      </c>
      <c r="B12836" t="s">
        <v>50945</v>
      </c>
      <c r="C12836" t="s">
        <v>50945</v>
      </c>
      <c r="D12836">
        <v>1</v>
      </c>
      <c r="E12836" t="s">
        <v>50946</v>
      </c>
      <c r="F12836" t="s">
        <v>11</v>
      </c>
      <c r="G12836" t="s">
        <v>50947</v>
      </c>
      <c r="H12836" t="s">
        <v>50948</v>
      </c>
    </row>
    <row r="12837" spans="1:8" x14ac:dyDescent="0.2">
      <c r="A12837">
        <v>12360</v>
      </c>
      <c r="B12837" t="s">
        <v>50949</v>
      </c>
      <c r="C12837" t="s">
        <v>50949</v>
      </c>
      <c r="D12837">
        <v>1</v>
      </c>
      <c r="E12837" t="s">
        <v>50950</v>
      </c>
    </row>
    <row r="12838" spans="1:8" x14ac:dyDescent="0.2">
      <c r="A12838">
        <v>12361</v>
      </c>
      <c r="B12838" t="s">
        <v>50951</v>
      </c>
      <c r="C12838" t="s">
        <v>50951</v>
      </c>
      <c r="D12838">
        <v>1</v>
      </c>
      <c r="E12838" t="s">
        <v>50952</v>
      </c>
      <c r="F12838" t="s">
        <v>15</v>
      </c>
      <c r="G12838" t="s">
        <v>41987</v>
      </c>
      <c r="H12838" t="s">
        <v>18707</v>
      </c>
    </row>
    <row r="12839" spans="1:8" x14ac:dyDescent="0.2">
      <c r="A12839">
        <v>12362</v>
      </c>
      <c r="B12839" t="s">
        <v>50953</v>
      </c>
      <c r="C12839" t="s">
        <v>50953</v>
      </c>
      <c r="D12839">
        <v>1</v>
      </c>
      <c r="E12839" t="s">
        <v>50954</v>
      </c>
      <c r="F12839" t="s">
        <v>15</v>
      </c>
      <c r="G12839" t="s">
        <v>50955</v>
      </c>
      <c r="H12839" t="s">
        <v>50956</v>
      </c>
    </row>
    <row r="12840" spans="1:8" x14ac:dyDescent="0.2">
      <c r="A12840">
        <v>12363</v>
      </c>
      <c r="B12840" t="s">
        <v>50957</v>
      </c>
      <c r="C12840" t="s">
        <v>50957</v>
      </c>
      <c r="D12840">
        <v>1</v>
      </c>
      <c r="E12840" t="s">
        <v>50958</v>
      </c>
      <c r="F12840" t="s">
        <v>15</v>
      </c>
      <c r="G12840" t="s">
        <v>50959</v>
      </c>
      <c r="H12840" t="s">
        <v>50960</v>
      </c>
    </row>
    <row r="12841" spans="1:8" x14ac:dyDescent="0.2">
      <c r="A12841">
        <v>12364</v>
      </c>
      <c r="B12841" t="s">
        <v>50961</v>
      </c>
      <c r="C12841" t="s">
        <v>50961</v>
      </c>
      <c r="D12841">
        <v>1</v>
      </c>
      <c r="E12841" t="s">
        <v>50962</v>
      </c>
    </row>
    <row r="12842" spans="1:8" x14ac:dyDescent="0.2">
      <c r="A12842">
        <v>12365</v>
      </c>
      <c r="B12842" t="s">
        <v>50963</v>
      </c>
      <c r="C12842" t="s">
        <v>50964</v>
      </c>
      <c r="D12842">
        <v>1</v>
      </c>
      <c r="E12842" t="s">
        <v>50965</v>
      </c>
      <c r="F12842" t="s">
        <v>15</v>
      </c>
      <c r="G12842" t="s">
        <v>50966</v>
      </c>
      <c r="H12842" t="s">
        <v>50967</v>
      </c>
    </row>
    <row r="12843" spans="1:8" x14ac:dyDescent="0.2">
      <c r="A12843">
        <v>12366</v>
      </c>
      <c r="B12843" t="s">
        <v>50968</v>
      </c>
      <c r="C12843" t="s">
        <v>50969</v>
      </c>
      <c r="D12843">
        <v>1</v>
      </c>
      <c r="E12843" t="s">
        <v>50398</v>
      </c>
    </row>
    <row r="12844" spans="1:8" x14ac:dyDescent="0.2">
      <c r="A12844">
        <v>12367</v>
      </c>
      <c r="B12844" t="s">
        <v>50970</v>
      </c>
      <c r="C12844" t="s">
        <v>50971</v>
      </c>
      <c r="D12844">
        <v>1</v>
      </c>
      <c r="E12844" t="s">
        <v>50972</v>
      </c>
      <c r="F12844" t="s">
        <v>15</v>
      </c>
      <c r="G12844" t="s">
        <v>50973</v>
      </c>
      <c r="H12844" t="s">
        <v>50974</v>
      </c>
    </row>
    <row r="12845" spans="1:8" x14ac:dyDescent="0.2">
      <c r="A12845">
        <v>12368</v>
      </c>
      <c r="B12845" t="s">
        <v>50975</v>
      </c>
      <c r="C12845" t="s">
        <v>50976</v>
      </c>
      <c r="D12845">
        <v>1</v>
      </c>
      <c r="E12845" t="s">
        <v>50977</v>
      </c>
      <c r="F12845" t="s">
        <v>15</v>
      </c>
      <c r="G12845" t="s">
        <v>50978</v>
      </c>
    </row>
    <row r="12846" spans="1:8" x14ac:dyDescent="0.2">
      <c r="A12846">
        <v>12369</v>
      </c>
      <c r="B12846" t="s">
        <v>50979</v>
      </c>
      <c r="C12846" t="s">
        <v>50979</v>
      </c>
      <c r="D12846">
        <v>1</v>
      </c>
      <c r="E12846" t="s">
        <v>45515</v>
      </c>
    </row>
    <row r="12847" spans="1:8" x14ac:dyDescent="0.2">
      <c r="A12847">
        <v>12370</v>
      </c>
      <c r="B12847" t="s">
        <v>50980</v>
      </c>
      <c r="C12847" t="s">
        <v>50981</v>
      </c>
      <c r="D12847">
        <v>1</v>
      </c>
      <c r="E12847" t="s">
        <v>50982</v>
      </c>
      <c r="F12847" t="s">
        <v>97</v>
      </c>
      <c r="G12847" t="s">
        <v>50983</v>
      </c>
      <c r="H12847" t="s">
        <v>50984</v>
      </c>
    </row>
    <row r="12848" spans="1:8" x14ac:dyDescent="0.2">
      <c r="A12848">
        <v>12371</v>
      </c>
      <c r="B12848" t="s">
        <v>50985</v>
      </c>
      <c r="C12848" t="s">
        <v>50985</v>
      </c>
      <c r="D12848">
        <v>1</v>
      </c>
      <c r="E12848" t="s">
        <v>50986</v>
      </c>
      <c r="F12848" t="s">
        <v>208</v>
      </c>
      <c r="G12848" t="s">
        <v>50987</v>
      </c>
    </row>
    <row r="12849" spans="1:8" x14ac:dyDescent="0.2">
      <c r="A12849">
        <v>12372</v>
      </c>
      <c r="B12849" t="s">
        <v>50988</v>
      </c>
      <c r="C12849" t="s">
        <v>50988</v>
      </c>
      <c r="D12849">
        <v>1</v>
      </c>
      <c r="E12849" t="s">
        <v>50989</v>
      </c>
    </row>
    <row r="12850" spans="1:8" x14ac:dyDescent="0.2">
      <c r="A12850">
        <v>12373</v>
      </c>
      <c r="B12850" t="s">
        <v>50990</v>
      </c>
      <c r="C12850" t="s">
        <v>50990</v>
      </c>
      <c r="D12850">
        <v>1</v>
      </c>
      <c r="E12850" t="s">
        <v>12362</v>
      </c>
    </row>
    <row r="12851" spans="1:8" x14ac:dyDescent="0.2">
      <c r="A12851">
        <v>12374</v>
      </c>
      <c r="B12851" t="s">
        <v>50991</v>
      </c>
      <c r="C12851" t="s">
        <v>50992</v>
      </c>
      <c r="D12851">
        <v>1</v>
      </c>
      <c r="E12851" t="s">
        <v>50993</v>
      </c>
      <c r="F12851" t="s">
        <v>15</v>
      </c>
      <c r="G12851" t="s">
        <v>50994</v>
      </c>
      <c r="H12851" t="s">
        <v>50995</v>
      </c>
    </row>
    <row r="12852" spans="1:8" x14ac:dyDescent="0.2">
      <c r="A12852">
        <v>12375</v>
      </c>
      <c r="B12852" t="s">
        <v>50996</v>
      </c>
      <c r="C12852" t="s">
        <v>50997</v>
      </c>
      <c r="D12852">
        <v>1</v>
      </c>
      <c r="E12852" t="s">
        <v>50998</v>
      </c>
      <c r="F12852" t="s">
        <v>50</v>
      </c>
      <c r="G12852" t="s">
        <v>50999</v>
      </c>
      <c r="H12852" t="s">
        <v>51000</v>
      </c>
    </row>
    <row r="12853" spans="1:8" x14ac:dyDescent="0.2">
      <c r="A12853">
        <v>12376</v>
      </c>
      <c r="B12853" t="s">
        <v>51001</v>
      </c>
      <c r="C12853" t="s">
        <v>51002</v>
      </c>
      <c r="D12853">
        <v>1</v>
      </c>
      <c r="E12853" t="s">
        <v>3971</v>
      </c>
      <c r="F12853" t="s">
        <v>11</v>
      </c>
      <c r="G12853" t="s">
        <v>51003</v>
      </c>
      <c r="H12853" t="s">
        <v>51004</v>
      </c>
    </row>
    <row r="12854" spans="1:8" x14ac:dyDescent="0.2">
      <c r="A12854">
        <v>20289</v>
      </c>
      <c r="B12854" t="s">
        <v>51001</v>
      </c>
      <c r="C12854" t="s">
        <v>51002</v>
      </c>
      <c r="D12854">
        <v>2</v>
      </c>
      <c r="E12854" t="s">
        <v>3971</v>
      </c>
      <c r="F12854" t="s">
        <v>15</v>
      </c>
      <c r="G12854" t="s">
        <v>51005</v>
      </c>
      <c r="H12854" t="s">
        <v>51006</v>
      </c>
    </row>
    <row r="12855" spans="1:8" x14ac:dyDescent="0.2">
      <c r="A12855">
        <v>12377</v>
      </c>
      <c r="B12855" t="s">
        <v>51007</v>
      </c>
      <c r="C12855" t="s">
        <v>51007</v>
      </c>
      <c r="D12855">
        <v>1</v>
      </c>
      <c r="E12855" t="s">
        <v>51008</v>
      </c>
      <c r="F12855" t="s">
        <v>11</v>
      </c>
    </row>
    <row r="12856" spans="1:8" x14ac:dyDescent="0.2">
      <c r="A12856">
        <v>12378</v>
      </c>
      <c r="B12856" t="s">
        <v>51009</v>
      </c>
      <c r="C12856" t="s">
        <v>51010</v>
      </c>
      <c r="D12856">
        <v>1</v>
      </c>
      <c r="E12856" t="s">
        <v>21590</v>
      </c>
      <c r="F12856" t="s">
        <v>97</v>
      </c>
      <c r="G12856" t="s">
        <v>51011</v>
      </c>
      <c r="H12856" t="s">
        <v>51012</v>
      </c>
    </row>
    <row r="12857" spans="1:8" x14ac:dyDescent="0.2">
      <c r="A12857">
        <v>12379</v>
      </c>
      <c r="B12857" t="s">
        <v>51013</v>
      </c>
      <c r="C12857" t="s">
        <v>51014</v>
      </c>
      <c r="D12857">
        <v>1</v>
      </c>
      <c r="E12857" t="s">
        <v>51015</v>
      </c>
      <c r="F12857" t="s">
        <v>15</v>
      </c>
      <c r="G12857" t="s">
        <v>11</v>
      </c>
      <c r="H12857" t="s">
        <v>51016</v>
      </c>
    </row>
    <row r="12858" spans="1:8" x14ac:dyDescent="0.2">
      <c r="A12858">
        <v>12380</v>
      </c>
      <c r="B12858" t="s">
        <v>51017</v>
      </c>
      <c r="C12858" t="s">
        <v>51018</v>
      </c>
      <c r="D12858">
        <v>1</v>
      </c>
      <c r="E12858" t="s">
        <v>51019</v>
      </c>
    </row>
    <row r="12859" spans="1:8" x14ac:dyDescent="0.2">
      <c r="A12859">
        <v>12381</v>
      </c>
      <c r="B12859" t="s">
        <v>51020</v>
      </c>
      <c r="C12859" t="s">
        <v>51021</v>
      </c>
      <c r="D12859">
        <v>1</v>
      </c>
      <c r="E12859" t="e">
        <v>#N/A</v>
      </c>
      <c r="F12859" t="s">
        <v>15</v>
      </c>
      <c r="G12859" t="s">
        <v>4068</v>
      </c>
      <c r="H12859" t="s">
        <v>3796</v>
      </c>
    </row>
    <row r="12860" spans="1:8" x14ac:dyDescent="0.2">
      <c r="A12860">
        <v>12382</v>
      </c>
      <c r="B12860" t="s">
        <v>51022</v>
      </c>
      <c r="C12860" t="s">
        <v>51022</v>
      </c>
      <c r="D12860">
        <v>1</v>
      </c>
      <c r="E12860" t="s">
        <v>51023</v>
      </c>
    </row>
    <row r="12861" spans="1:8" x14ac:dyDescent="0.2">
      <c r="A12861">
        <v>12383</v>
      </c>
      <c r="B12861" t="s">
        <v>51024</v>
      </c>
      <c r="C12861" t="s">
        <v>51025</v>
      </c>
      <c r="D12861">
        <v>1</v>
      </c>
      <c r="E12861" t="s">
        <v>51026</v>
      </c>
    </row>
    <row r="12862" spans="1:8" x14ac:dyDescent="0.2">
      <c r="A12862">
        <v>12384</v>
      </c>
      <c r="B12862" t="s">
        <v>51027</v>
      </c>
      <c r="C12862" t="s">
        <v>51028</v>
      </c>
      <c r="D12862">
        <v>1</v>
      </c>
      <c r="E12862" t="s">
        <v>51029</v>
      </c>
      <c r="F12862" t="s">
        <v>15</v>
      </c>
      <c r="G12862" t="s">
        <v>51030</v>
      </c>
      <c r="H12862" t="s">
        <v>4019</v>
      </c>
    </row>
    <row r="12863" spans="1:8" x14ac:dyDescent="0.2">
      <c r="A12863">
        <v>12385</v>
      </c>
      <c r="B12863" t="s">
        <v>51031</v>
      </c>
      <c r="C12863" t="s">
        <v>51031</v>
      </c>
      <c r="D12863">
        <v>1</v>
      </c>
      <c r="E12863" t="s">
        <v>51032</v>
      </c>
    </row>
    <row r="12864" spans="1:8" x14ac:dyDescent="0.2">
      <c r="A12864">
        <v>12386</v>
      </c>
      <c r="B12864" t="s">
        <v>51033</v>
      </c>
      <c r="C12864" t="s">
        <v>51034</v>
      </c>
      <c r="D12864">
        <v>1</v>
      </c>
      <c r="E12864" t="s">
        <v>51035</v>
      </c>
      <c r="F12864" t="s">
        <v>97</v>
      </c>
      <c r="G12864" t="s">
        <v>51036</v>
      </c>
      <c r="H12864" t="s">
        <v>51037</v>
      </c>
    </row>
    <row r="12865" spans="1:8" x14ac:dyDescent="0.2">
      <c r="A12865">
        <v>12387</v>
      </c>
      <c r="B12865" t="s">
        <v>51038</v>
      </c>
      <c r="C12865" t="s">
        <v>51038</v>
      </c>
      <c r="D12865">
        <v>1</v>
      </c>
      <c r="E12865" t="s">
        <v>51039</v>
      </c>
      <c r="F12865" t="s">
        <v>97</v>
      </c>
      <c r="G12865" t="s">
        <v>19458</v>
      </c>
      <c r="H12865" t="s">
        <v>51040</v>
      </c>
    </row>
    <row r="12866" spans="1:8" x14ac:dyDescent="0.2">
      <c r="A12866">
        <v>12388</v>
      </c>
      <c r="B12866" t="s">
        <v>51041</v>
      </c>
      <c r="C12866" t="s">
        <v>51041</v>
      </c>
      <c r="D12866">
        <v>1</v>
      </c>
      <c r="E12866" t="s">
        <v>51042</v>
      </c>
      <c r="F12866" t="s">
        <v>15</v>
      </c>
      <c r="G12866" t="s">
        <v>51043</v>
      </c>
      <c r="H12866" t="s">
        <v>51044</v>
      </c>
    </row>
    <row r="12867" spans="1:8" x14ac:dyDescent="0.2">
      <c r="A12867">
        <v>12389</v>
      </c>
      <c r="B12867" t="s">
        <v>51045</v>
      </c>
      <c r="C12867" t="s">
        <v>51045</v>
      </c>
      <c r="D12867">
        <v>1</v>
      </c>
      <c r="E12867" t="s">
        <v>51046</v>
      </c>
      <c r="F12867" t="s">
        <v>11</v>
      </c>
      <c r="G12867" t="s">
        <v>51047</v>
      </c>
      <c r="H12867" t="s">
        <v>51048</v>
      </c>
    </row>
    <row r="12868" spans="1:8" x14ac:dyDescent="0.2">
      <c r="A12868">
        <v>21436</v>
      </c>
      <c r="B12868" t="s">
        <v>51045</v>
      </c>
      <c r="C12868" t="s">
        <v>51045</v>
      </c>
      <c r="D12868">
        <v>2</v>
      </c>
      <c r="E12868" t="s">
        <v>51046</v>
      </c>
      <c r="F12868" t="s">
        <v>11</v>
      </c>
      <c r="G12868" t="s">
        <v>51049</v>
      </c>
      <c r="H12868" t="s">
        <v>51050</v>
      </c>
    </row>
    <row r="12869" spans="1:8" x14ac:dyDescent="0.2">
      <c r="A12869">
        <v>12390</v>
      </c>
      <c r="B12869" t="s">
        <v>51051</v>
      </c>
      <c r="C12869" t="s">
        <v>51052</v>
      </c>
      <c r="D12869">
        <v>1</v>
      </c>
      <c r="E12869" t="s">
        <v>51053</v>
      </c>
      <c r="F12869" t="s">
        <v>15</v>
      </c>
      <c r="G12869" t="s">
        <v>51054</v>
      </c>
      <c r="H12869" t="s">
        <v>51055</v>
      </c>
    </row>
    <row r="12870" spans="1:8" x14ac:dyDescent="0.2">
      <c r="A12870">
        <v>12391</v>
      </c>
      <c r="B12870" t="s">
        <v>51056</v>
      </c>
      <c r="C12870" t="s">
        <v>51057</v>
      </c>
      <c r="D12870">
        <v>1</v>
      </c>
      <c r="E12870" t="s">
        <v>51058</v>
      </c>
      <c r="F12870" t="s">
        <v>15</v>
      </c>
      <c r="G12870" t="s">
        <v>51059</v>
      </c>
      <c r="H12870" t="s">
        <v>51060</v>
      </c>
    </row>
    <row r="12871" spans="1:8" x14ac:dyDescent="0.2">
      <c r="A12871">
        <v>12392</v>
      </c>
      <c r="B12871" t="s">
        <v>51061</v>
      </c>
      <c r="C12871" t="s">
        <v>51062</v>
      </c>
      <c r="D12871">
        <v>1</v>
      </c>
      <c r="E12871" t="s">
        <v>51063</v>
      </c>
      <c r="F12871" t="s">
        <v>15</v>
      </c>
      <c r="G12871" t="s">
        <v>51064</v>
      </c>
      <c r="H12871" t="s">
        <v>51065</v>
      </c>
    </row>
    <row r="12872" spans="1:8" x14ac:dyDescent="0.2">
      <c r="A12872">
        <v>12393</v>
      </c>
      <c r="B12872" t="s">
        <v>51066</v>
      </c>
      <c r="C12872" t="s">
        <v>51067</v>
      </c>
      <c r="D12872">
        <v>1</v>
      </c>
      <c r="E12872" t="s">
        <v>51068</v>
      </c>
    </row>
    <row r="12873" spans="1:8" x14ac:dyDescent="0.2">
      <c r="A12873">
        <v>12394</v>
      </c>
      <c r="B12873" t="s">
        <v>51069</v>
      </c>
      <c r="C12873" t="s">
        <v>51070</v>
      </c>
      <c r="D12873">
        <v>1</v>
      </c>
      <c r="E12873" t="s">
        <v>8060</v>
      </c>
      <c r="F12873" t="s">
        <v>208</v>
      </c>
      <c r="G12873" t="s">
        <v>51071</v>
      </c>
      <c r="H12873" t="s">
        <v>51072</v>
      </c>
    </row>
    <row r="12874" spans="1:8" x14ac:dyDescent="0.2">
      <c r="A12874">
        <v>12396</v>
      </c>
      <c r="B12874" t="s">
        <v>51073</v>
      </c>
      <c r="C12874" t="s">
        <v>51074</v>
      </c>
      <c r="D12874">
        <v>1</v>
      </c>
      <c r="E12874" t="s">
        <v>51075</v>
      </c>
    </row>
    <row r="12875" spans="1:8" x14ac:dyDescent="0.2">
      <c r="A12875">
        <v>12397</v>
      </c>
      <c r="B12875" t="s">
        <v>51076</v>
      </c>
      <c r="C12875" t="s">
        <v>51077</v>
      </c>
      <c r="D12875">
        <v>1</v>
      </c>
      <c r="E12875" t="s">
        <v>51078</v>
      </c>
    </row>
    <row r="12876" spans="1:8" x14ac:dyDescent="0.2">
      <c r="A12876">
        <v>12398</v>
      </c>
      <c r="B12876" t="s">
        <v>51079</v>
      </c>
      <c r="C12876" t="s">
        <v>51080</v>
      </c>
      <c r="D12876">
        <v>1</v>
      </c>
      <c r="E12876" t="s">
        <v>51081</v>
      </c>
      <c r="F12876" t="s">
        <v>15</v>
      </c>
      <c r="G12876" t="s">
        <v>51082</v>
      </c>
      <c r="H12876" t="s">
        <v>51083</v>
      </c>
    </row>
    <row r="12877" spans="1:8" x14ac:dyDescent="0.2">
      <c r="A12877">
        <v>12399</v>
      </c>
      <c r="B12877" t="s">
        <v>51084</v>
      </c>
      <c r="C12877" t="s">
        <v>51084</v>
      </c>
      <c r="D12877">
        <v>1</v>
      </c>
      <c r="E12877" t="s">
        <v>51085</v>
      </c>
    </row>
    <row r="12878" spans="1:8" x14ac:dyDescent="0.2">
      <c r="A12878">
        <v>12400</v>
      </c>
      <c r="B12878" t="s">
        <v>51086</v>
      </c>
      <c r="C12878" t="s">
        <v>51086</v>
      </c>
      <c r="D12878">
        <v>1</v>
      </c>
      <c r="E12878" t="s">
        <v>51087</v>
      </c>
    </row>
    <row r="12879" spans="1:8" x14ac:dyDescent="0.2">
      <c r="A12879">
        <v>12401</v>
      </c>
      <c r="B12879" t="s">
        <v>51088</v>
      </c>
      <c r="C12879" t="s">
        <v>51089</v>
      </c>
      <c r="D12879">
        <v>1</v>
      </c>
      <c r="E12879" t="s">
        <v>51090</v>
      </c>
    </row>
    <row r="12880" spans="1:8" x14ac:dyDescent="0.2">
      <c r="A12880">
        <v>12402</v>
      </c>
      <c r="B12880" t="s">
        <v>51091</v>
      </c>
      <c r="C12880" t="s">
        <v>51091</v>
      </c>
      <c r="D12880">
        <v>1</v>
      </c>
      <c r="E12880" t="s">
        <v>51092</v>
      </c>
      <c r="F12880" t="s">
        <v>15</v>
      </c>
      <c r="G12880" t="s">
        <v>51093</v>
      </c>
      <c r="H12880" t="s">
        <v>51094</v>
      </c>
    </row>
    <row r="12881" spans="1:8" x14ac:dyDescent="0.2">
      <c r="A12881">
        <v>12403</v>
      </c>
      <c r="B12881" t="s">
        <v>51095</v>
      </c>
      <c r="C12881" t="s">
        <v>51095</v>
      </c>
      <c r="D12881">
        <v>1</v>
      </c>
      <c r="E12881" t="s">
        <v>51096</v>
      </c>
      <c r="F12881" t="s">
        <v>15</v>
      </c>
      <c r="G12881" t="s">
        <v>32167</v>
      </c>
      <c r="H12881" t="s">
        <v>32168</v>
      </c>
    </row>
    <row r="12882" spans="1:8" x14ac:dyDescent="0.2">
      <c r="A12882">
        <v>12404</v>
      </c>
      <c r="B12882" t="s">
        <v>51097</v>
      </c>
      <c r="C12882" t="s">
        <v>51097</v>
      </c>
      <c r="D12882">
        <v>1</v>
      </c>
      <c r="E12882" t="s">
        <v>51098</v>
      </c>
    </row>
    <row r="12883" spans="1:8" x14ac:dyDescent="0.2">
      <c r="A12883">
        <v>12405</v>
      </c>
      <c r="B12883" t="s">
        <v>51099</v>
      </c>
      <c r="C12883" t="s">
        <v>51099</v>
      </c>
      <c r="D12883">
        <v>1</v>
      </c>
      <c r="E12883" t="s">
        <v>51100</v>
      </c>
    </row>
    <row r="12884" spans="1:8" x14ac:dyDescent="0.2">
      <c r="A12884">
        <v>12406</v>
      </c>
      <c r="B12884" t="s">
        <v>51101</v>
      </c>
      <c r="C12884" t="s">
        <v>51102</v>
      </c>
      <c r="D12884">
        <v>1</v>
      </c>
      <c r="E12884" t="e">
        <v>#N/A</v>
      </c>
    </row>
    <row r="12885" spans="1:8" x14ac:dyDescent="0.2">
      <c r="A12885">
        <v>12407</v>
      </c>
      <c r="B12885" t="s">
        <v>51103</v>
      </c>
      <c r="C12885" t="s">
        <v>51104</v>
      </c>
      <c r="D12885">
        <v>1</v>
      </c>
      <c r="E12885" t="s">
        <v>51105</v>
      </c>
    </row>
    <row r="12886" spans="1:8" x14ac:dyDescent="0.2">
      <c r="A12886">
        <v>12408</v>
      </c>
      <c r="B12886" t="s">
        <v>51106</v>
      </c>
      <c r="C12886" t="s">
        <v>51107</v>
      </c>
      <c r="D12886">
        <v>1</v>
      </c>
      <c r="E12886" t="s">
        <v>51108</v>
      </c>
      <c r="F12886" t="s">
        <v>50</v>
      </c>
      <c r="G12886" t="s">
        <v>51109</v>
      </c>
      <c r="H12886" t="s">
        <v>51110</v>
      </c>
    </row>
    <row r="12887" spans="1:8" x14ac:dyDescent="0.2">
      <c r="A12887">
        <v>12409</v>
      </c>
      <c r="B12887" t="s">
        <v>51111</v>
      </c>
      <c r="C12887" t="s">
        <v>51112</v>
      </c>
      <c r="D12887">
        <v>1</v>
      </c>
      <c r="E12887" t="s">
        <v>51113</v>
      </c>
      <c r="F12887" t="s">
        <v>15</v>
      </c>
      <c r="G12887" t="s">
        <v>51114</v>
      </c>
      <c r="H12887" t="s">
        <v>51115</v>
      </c>
    </row>
    <row r="12888" spans="1:8" x14ac:dyDescent="0.2">
      <c r="A12888">
        <v>12410</v>
      </c>
      <c r="B12888" t="s">
        <v>51116</v>
      </c>
      <c r="C12888" t="s">
        <v>51117</v>
      </c>
      <c r="D12888">
        <v>1</v>
      </c>
      <c r="E12888" t="s">
        <v>51118</v>
      </c>
      <c r="F12888" t="s">
        <v>15</v>
      </c>
      <c r="G12888" t="s">
        <v>51119</v>
      </c>
      <c r="H12888" t="s">
        <v>51120</v>
      </c>
    </row>
    <row r="12889" spans="1:8" x14ac:dyDescent="0.2">
      <c r="A12889">
        <v>12411</v>
      </c>
      <c r="B12889" t="s">
        <v>51121</v>
      </c>
      <c r="C12889" t="s">
        <v>51122</v>
      </c>
      <c r="D12889">
        <v>1</v>
      </c>
      <c r="E12889" t="s">
        <v>51123</v>
      </c>
      <c r="F12889" t="s">
        <v>11</v>
      </c>
      <c r="G12889" t="s">
        <v>9740</v>
      </c>
      <c r="H12889" t="s">
        <v>51124</v>
      </c>
    </row>
    <row r="12890" spans="1:8" x14ac:dyDescent="0.2">
      <c r="A12890">
        <v>20357</v>
      </c>
      <c r="B12890" t="s">
        <v>51121</v>
      </c>
      <c r="C12890" t="s">
        <v>51122</v>
      </c>
      <c r="D12890">
        <v>2</v>
      </c>
      <c r="E12890" t="s">
        <v>51123</v>
      </c>
      <c r="F12890" t="s">
        <v>15</v>
      </c>
      <c r="G12890" t="s">
        <v>23674</v>
      </c>
      <c r="H12890" t="s">
        <v>51125</v>
      </c>
    </row>
    <row r="12891" spans="1:8" x14ac:dyDescent="0.2">
      <c r="A12891">
        <v>12412</v>
      </c>
      <c r="B12891" t="s">
        <v>51126</v>
      </c>
      <c r="C12891" t="s">
        <v>51127</v>
      </c>
      <c r="D12891">
        <v>1</v>
      </c>
      <c r="E12891" t="s">
        <v>51128</v>
      </c>
    </row>
    <row r="12892" spans="1:8" x14ac:dyDescent="0.2">
      <c r="A12892">
        <v>12413</v>
      </c>
      <c r="B12892" t="s">
        <v>51129</v>
      </c>
      <c r="C12892" t="s">
        <v>51130</v>
      </c>
      <c r="D12892">
        <v>1</v>
      </c>
      <c r="E12892" t="s">
        <v>51131</v>
      </c>
      <c r="F12892" t="s">
        <v>15</v>
      </c>
      <c r="G12892" t="s">
        <v>51132</v>
      </c>
      <c r="H12892" t="s">
        <v>19252</v>
      </c>
    </row>
    <row r="12893" spans="1:8" x14ac:dyDescent="0.2">
      <c r="A12893">
        <v>12414</v>
      </c>
      <c r="B12893" t="s">
        <v>51133</v>
      </c>
      <c r="C12893" t="s">
        <v>51134</v>
      </c>
      <c r="D12893">
        <v>1</v>
      </c>
      <c r="E12893" t="s">
        <v>51135</v>
      </c>
    </row>
    <row r="12894" spans="1:8" x14ac:dyDescent="0.2">
      <c r="A12894">
        <v>12415</v>
      </c>
      <c r="B12894" t="s">
        <v>51136</v>
      </c>
      <c r="C12894" t="s">
        <v>51137</v>
      </c>
      <c r="D12894">
        <v>1</v>
      </c>
      <c r="E12894" t="s">
        <v>51138</v>
      </c>
      <c r="F12894" t="s">
        <v>11</v>
      </c>
      <c r="G12894" t="s">
        <v>51139</v>
      </c>
      <c r="H12894" t="s">
        <v>51140</v>
      </c>
    </row>
    <row r="12895" spans="1:8" x14ac:dyDescent="0.2">
      <c r="A12895">
        <v>12416</v>
      </c>
      <c r="B12895" t="s">
        <v>51141</v>
      </c>
      <c r="C12895" t="s">
        <v>51141</v>
      </c>
      <c r="D12895">
        <v>1</v>
      </c>
      <c r="E12895" t="s">
        <v>51142</v>
      </c>
      <c r="F12895" t="s">
        <v>50</v>
      </c>
      <c r="G12895" t="s">
        <v>51143</v>
      </c>
      <c r="H12895" t="s">
        <v>51144</v>
      </c>
    </row>
    <row r="12896" spans="1:8" x14ac:dyDescent="0.2">
      <c r="A12896">
        <v>12417</v>
      </c>
      <c r="B12896" t="s">
        <v>51145</v>
      </c>
      <c r="C12896" t="s">
        <v>51145</v>
      </c>
      <c r="D12896">
        <v>1</v>
      </c>
      <c r="E12896" t="s">
        <v>51146</v>
      </c>
      <c r="F12896" t="s">
        <v>11</v>
      </c>
    </row>
    <row r="12897" spans="1:8" x14ac:dyDescent="0.2">
      <c r="A12897">
        <v>12418</v>
      </c>
      <c r="B12897" t="s">
        <v>51147</v>
      </c>
      <c r="C12897" t="s">
        <v>51147</v>
      </c>
      <c r="D12897">
        <v>1</v>
      </c>
      <c r="E12897" t="s">
        <v>51148</v>
      </c>
      <c r="F12897" t="s">
        <v>15</v>
      </c>
      <c r="G12897" t="s">
        <v>17491</v>
      </c>
      <c r="H12897" t="s">
        <v>17492</v>
      </c>
    </row>
    <row r="12898" spans="1:8" x14ac:dyDescent="0.2">
      <c r="A12898">
        <v>12419</v>
      </c>
      <c r="B12898" t="s">
        <v>51149</v>
      </c>
      <c r="C12898" t="s">
        <v>51150</v>
      </c>
      <c r="D12898">
        <v>1</v>
      </c>
      <c r="E12898" t="s">
        <v>51151</v>
      </c>
    </row>
    <row r="12899" spans="1:8" x14ac:dyDescent="0.2">
      <c r="A12899">
        <v>12420</v>
      </c>
      <c r="B12899" t="s">
        <v>51152</v>
      </c>
      <c r="C12899" t="s">
        <v>51153</v>
      </c>
      <c r="D12899">
        <v>1</v>
      </c>
      <c r="E12899" t="s">
        <v>51154</v>
      </c>
      <c r="F12899" t="s">
        <v>15</v>
      </c>
      <c r="G12899" t="s">
        <v>51155</v>
      </c>
      <c r="H12899" t="s">
        <v>51156</v>
      </c>
    </row>
    <row r="12900" spans="1:8" x14ac:dyDescent="0.2">
      <c r="A12900">
        <v>12421</v>
      </c>
      <c r="B12900" t="s">
        <v>51157</v>
      </c>
      <c r="C12900" t="s">
        <v>51157</v>
      </c>
      <c r="D12900">
        <v>1</v>
      </c>
      <c r="E12900" t="s">
        <v>51158</v>
      </c>
      <c r="F12900" t="s">
        <v>11</v>
      </c>
      <c r="G12900" t="s">
        <v>51159</v>
      </c>
      <c r="H12900" t="s">
        <v>51160</v>
      </c>
    </row>
    <row r="12901" spans="1:8" x14ac:dyDescent="0.2">
      <c r="A12901">
        <v>20642</v>
      </c>
      <c r="B12901" t="s">
        <v>51157</v>
      </c>
      <c r="C12901" t="s">
        <v>51157</v>
      </c>
      <c r="D12901">
        <v>2</v>
      </c>
      <c r="E12901" t="s">
        <v>51158</v>
      </c>
      <c r="F12901" t="s">
        <v>11</v>
      </c>
      <c r="G12901" t="s">
        <v>51161</v>
      </c>
      <c r="H12901" t="s">
        <v>51162</v>
      </c>
    </row>
    <row r="12902" spans="1:8" x14ac:dyDescent="0.2">
      <c r="A12902">
        <v>12422</v>
      </c>
      <c r="B12902" t="s">
        <v>51163</v>
      </c>
      <c r="C12902" t="s">
        <v>51163</v>
      </c>
      <c r="D12902">
        <v>1</v>
      </c>
      <c r="E12902" t="s">
        <v>51164</v>
      </c>
      <c r="F12902" t="s">
        <v>15</v>
      </c>
      <c r="G12902" t="s">
        <v>51165</v>
      </c>
      <c r="H12902" t="s">
        <v>51166</v>
      </c>
    </row>
    <row r="12903" spans="1:8" x14ac:dyDescent="0.2">
      <c r="A12903">
        <v>12423</v>
      </c>
      <c r="B12903" t="s">
        <v>51167</v>
      </c>
      <c r="C12903" t="s">
        <v>51167</v>
      </c>
      <c r="D12903">
        <v>1</v>
      </c>
      <c r="E12903" t="s">
        <v>51168</v>
      </c>
      <c r="F12903" t="s">
        <v>15</v>
      </c>
      <c r="G12903" t="s">
        <v>28919</v>
      </c>
      <c r="H12903" t="s">
        <v>28920</v>
      </c>
    </row>
    <row r="12904" spans="1:8" x14ac:dyDescent="0.2">
      <c r="A12904">
        <v>12424</v>
      </c>
      <c r="B12904" t="s">
        <v>51169</v>
      </c>
      <c r="C12904" t="s">
        <v>51169</v>
      </c>
      <c r="D12904">
        <v>1</v>
      </c>
      <c r="E12904" t="s">
        <v>51170</v>
      </c>
      <c r="F12904" t="s">
        <v>15</v>
      </c>
      <c r="G12904" t="s">
        <v>51171</v>
      </c>
      <c r="H12904" t="s">
        <v>51172</v>
      </c>
    </row>
    <row r="12905" spans="1:8" x14ac:dyDescent="0.2">
      <c r="A12905">
        <v>12425</v>
      </c>
      <c r="B12905" t="s">
        <v>51173</v>
      </c>
      <c r="C12905" t="s">
        <v>51173</v>
      </c>
      <c r="D12905">
        <v>1</v>
      </c>
      <c r="E12905" t="s">
        <v>51174</v>
      </c>
    </row>
    <row r="12906" spans="1:8" x14ac:dyDescent="0.2">
      <c r="A12906">
        <v>12426</v>
      </c>
      <c r="B12906" t="s">
        <v>51175</v>
      </c>
      <c r="C12906" t="s">
        <v>51176</v>
      </c>
      <c r="D12906">
        <v>1</v>
      </c>
      <c r="E12906" t="s">
        <v>51177</v>
      </c>
      <c r="F12906" t="s">
        <v>15</v>
      </c>
      <c r="G12906" t="s">
        <v>51178</v>
      </c>
      <c r="H12906" t="s">
        <v>51179</v>
      </c>
    </row>
    <row r="12907" spans="1:8" x14ac:dyDescent="0.2">
      <c r="A12907">
        <v>12427</v>
      </c>
      <c r="B12907" t="s">
        <v>51180</v>
      </c>
      <c r="C12907" t="s">
        <v>51181</v>
      </c>
      <c r="D12907">
        <v>1</v>
      </c>
      <c r="E12907" t="s">
        <v>41129</v>
      </c>
      <c r="F12907" t="s">
        <v>11</v>
      </c>
      <c r="G12907" t="s">
        <v>51182</v>
      </c>
      <c r="H12907" t="s">
        <v>51183</v>
      </c>
    </row>
    <row r="12908" spans="1:8" x14ac:dyDescent="0.2">
      <c r="A12908">
        <v>12428</v>
      </c>
      <c r="B12908" t="s">
        <v>51184</v>
      </c>
      <c r="C12908" t="s">
        <v>51185</v>
      </c>
      <c r="D12908">
        <v>1</v>
      </c>
      <c r="E12908" t="s">
        <v>51186</v>
      </c>
    </row>
    <row r="12909" spans="1:8" x14ac:dyDescent="0.2">
      <c r="A12909">
        <v>12429</v>
      </c>
      <c r="B12909" t="s">
        <v>51187</v>
      </c>
      <c r="C12909" t="s">
        <v>51188</v>
      </c>
      <c r="D12909">
        <v>1</v>
      </c>
      <c r="E12909" t="s">
        <v>51189</v>
      </c>
      <c r="F12909" t="s">
        <v>50</v>
      </c>
      <c r="G12909" t="s">
        <v>51190</v>
      </c>
      <c r="H12909" t="s">
        <v>51191</v>
      </c>
    </row>
    <row r="12910" spans="1:8" x14ac:dyDescent="0.2">
      <c r="A12910">
        <v>12430</v>
      </c>
      <c r="B12910" t="s">
        <v>51192</v>
      </c>
      <c r="C12910" t="s">
        <v>51193</v>
      </c>
      <c r="D12910">
        <v>1</v>
      </c>
      <c r="E12910" t="s">
        <v>51194</v>
      </c>
      <c r="F12910" t="s">
        <v>15</v>
      </c>
      <c r="G12910" t="s">
        <v>51195</v>
      </c>
      <c r="H12910" t="s">
        <v>51196</v>
      </c>
    </row>
    <row r="12911" spans="1:8" x14ac:dyDescent="0.2">
      <c r="A12911">
        <v>12431</v>
      </c>
      <c r="B12911" t="s">
        <v>51197</v>
      </c>
      <c r="C12911" t="s">
        <v>51198</v>
      </c>
      <c r="D12911">
        <v>1</v>
      </c>
      <c r="E12911" t="s">
        <v>51199</v>
      </c>
    </row>
    <row r="12912" spans="1:8" x14ac:dyDescent="0.2">
      <c r="A12912">
        <v>12432</v>
      </c>
      <c r="B12912" t="s">
        <v>51200</v>
      </c>
      <c r="C12912" t="s">
        <v>51200</v>
      </c>
      <c r="D12912">
        <v>1</v>
      </c>
      <c r="E12912" t="s">
        <v>51201</v>
      </c>
      <c r="F12912" t="s">
        <v>134</v>
      </c>
      <c r="G12912" t="s">
        <v>31551</v>
      </c>
      <c r="H12912" t="s">
        <v>31551</v>
      </c>
    </row>
    <row r="12913" spans="1:8" x14ac:dyDescent="0.2">
      <c r="A12913">
        <v>12433</v>
      </c>
      <c r="B12913" t="s">
        <v>51202</v>
      </c>
      <c r="C12913" t="s">
        <v>51202</v>
      </c>
      <c r="D12913">
        <v>1</v>
      </c>
      <c r="E12913" t="s">
        <v>51203</v>
      </c>
      <c r="F12913" t="s">
        <v>11</v>
      </c>
      <c r="G12913" t="s">
        <v>51204</v>
      </c>
      <c r="H12913" t="s">
        <v>43500</v>
      </c>
    </row>
    <row r="12914" spans="1:8" x14ac:dyDescent="0.2">
      <c r="A12914">
        <v>12434</v>
      </c>
      <c r="B12914" t="s">
        <v>51205</v>
      </c>
      <c r="C12914" t="s">
        <v>51206</v>
      </c>
      <c r="D12914">
        <v>1</v>
      </c>
      <c r="E12914" t="s">
        <v>4519</v>
      </c>
      <c r="F12914" t="s">
        <v>15</v>
      </c>
    </row>
    <row r="12915" spans="1:8" x14ac:dyDescent="0.2">
      <c r="A12915">
        <v>12435</v>
      </c>
      <c r="B12915" t="s">
        <v>51207</v>
      </c>
      <c r="C12915" t="s">
        <v>51208</v>
      </c>
      <c r="D12915">
        <v>1</v>
      </c>
      <c r="E12915" t="s">
        <v>51209</v>
      </c>
      <c r="F12915" t="s">
        <v>15</v>
      </c>
      <c r="G12915" t="s">
        <v>51210</v>
      </c>
      <c r="H12915" t="s">
        <v>51211</v>
      </c>
    </row>
    <row r="12916" spans="1:8" x14ac:dyDescent="0.2">
      <c r="A12916">
        <v>12436</v>
      </c>
      <c r="B12916" t="s">
        <v>51212</v>
      </c>
      <c r="C12916" t="s">
        <v>51212</v>
      </c>
      <c r="D12916">
        <v>1</v>
      </c>
      <c r="E12916" t="s">
        <v>51213</v>
      </c>
    </row>
    <row r="12917" spans="1:8" x14ac:dyDescent="0.2">
      <c r="A12917">
        <v>12437</v>
      </c>
      <c r="B12917" t="s">
        <v>51214</v>
      </c>
      <c r="C12917" t="s">
        <v>51215</v>
      </c>
      <c r="D12917">
        <v>1</v>
      </c>
      <c r="E12917" t="s">
        <v>51216</v>
      </c>
    </row>
    <row r="12918" spans="1:8" x14ac:dyDescent="0.2">
      <c r="A12918">
        <v>12438</v>
      </c>
      <c r="B12918" t="s">
        <v>51217</v>
      </c>
      <c r="C12918" t="s">
        <v>51217</v>
      </c>
      <c r="D12918">
        <v>1</v>
      </c>
      <c r="E12918" t="s">
        <v>51218</v>
      </c>
      <c r="F12918" t="s">
        <v>11</v>
      </c>
      <c r="G12918" t="s">
        <v>28260</v>
      </c>
      <c r="H12918" t="s">
        <v>46917</v>
      </c>
    </row>
    <row r="12919" spans="1:8" x14ac:dyDescent="0.2">
      <c r="A12919">
        <v>12439</v>
      </c>
      <c r="B12919" t="s">
        <v>51219</v>
      </c>
      <c r="C12919" t="s">
        <v>51220</v>
      </c>
      <c r="D12919">
        <v>1</v>
      </c>
      <c r="E12919" t="s">
        <v>51221</v>
      </c>
      <c r="F12919" t="s">
        <v>11</v>
      </c>
      <c r="G12919" t="s">
        <v>51222</v>
      </c>
      <c r="H12919" t="s">
        <v>51223</v>
      </c>
    </row>
    <row r="12920" spans="1:8" x14ac:dyDescent="0.2">
      <c r="A12920">
        <v>12440</v>
      </c>
      <c r="B12920" t="s">
        <v>51224</v>
      </c>
      <c r="C12920" t="s">
        <v>51225</v>
      </c>
      <c r="D12920">
        <v>1</v>
      </c>
      <c r="E12920" t="s">
        <v>51226</v>
      </c>
      <c r="F12920" t="s">
        <v>11</v>
      </c>
      <c r="G12920" t="s">
        <v>51227</v>
      </c>
      <c r="H12920" t="s">
        <v>51228</v>
      </c>
    </row>
    <row r="12921" spans="1:8" x14ac:dyDescent="0.2">
      <c r="A12921">
        <v>12441</v>
      </c>
      <c r="B12921" t="s">
        <v>51229</v>
      </c>
      <c r="C12921" t="s">
        <v>51230</v>
      </c>
      <c r="D12921">
        <v>1</v>
      </c>
      <c r="E12921" t="s">
        <v>51231</v>
      </c>
      <c r="F12921" t="s">
        <v>11</v>
      </c>
      <c r="G12921" t="s">
        <v>51232</v>
      </c>
      <c r="H12921" t="s">
        <v>51233</v>
      </c>
    </row>
    <row r="12922" spans="1:8" x14ac:dyDescent="0.2">
      <c r="A12922">
        <v>12442</v>
      </c>
      <c r="B12922" t="s">
        <v>51234</v>
      </c>
      <c r="C12922" t="s">
        <v>51234</v>
      </c>
      <c r="D12922">
        <v>1</v>
      </c>
      <c r="E12922" t="s">
        <v>1271</v>
      </c>
    </row>
    <row r="12923" spans="1:8" x14ac:dyDescent="0.2">
      <c r="A12923">
        <v>12443</v>
      </c>
      <c r="B12923" t="s">
        <v>51235</v>
      </c>
      <c r="C12923" t="s">
        <v>51236</v>
      </c>
      <c r="D12923">
        <v>1</v>
      </c>
      <c r="E12923" t="s">
        <v>8850</v>
      </c>
      <c r="F12923" t="s">
        <v>15</v>
      </c>
      <c r="G12923" t="s">
        <v>51237</v>
      </c>
      <c r="H12923" t="s">
        <v>51238</v>
      </c>
    </row>
    <row r="12924" spans="1:8" x14ac:dyDescent="0.2">
      <c r="A12924">
        <v>12444</v>
      </c>
      <c r="B12924" t="s">
        <v>51239</v>
      </c>
      <c r="C12924" t="s">
        <v>51240</v>
      </c>
      <c r="D12924">
        <v>1</v>
      </c>
      <c r="E12924" t="s">
        <v>51241</v>
      </c>
    </row>
    <row r="12925" spans="1:8" x14ac:dyDescent="0.2">
      <c r="A12925">
        <v>12445</v>
      </c>
      <c r="B12925" t="s">
        <v>51242</v>
      </c>
      <c r="C12925" t="s">
        <v>51242</v>
      </c>
      <c r="D12925">
        <v>1</v>
      </c>
      <c r="E12925" t="s">
        <v>51243</v>
      </c>
      <c r="F12925" t="s">
        <v>97</v>
      </c>
      <c r="G12925" t="s">
        <v>51244</v>
      </c>
      <c r="H12925" t="s">
        <v>51245</v>
      </c>
    </row>
    <row r="12926" spans="1:8" x14ac:dyDescent="0.2">
      <c r="A12926">
        <v>12446</v>
      </c>
      <c r="B12926" t="s">
        <v>51246</v>
      </c>
      <c r="C12926" t="s">
        <v>51246</v>
      </c>
      <c r="D12926">
        <v>1</v>
      </c>
      <c r="E12926" t="s">
        <v>4814</v>
      </c>
      <c r="F12926" t="s">
        <v>15</v>
      </c>
      <c r="G12926" t="s">
        <v>51247</v>
      </c>
      <c r="H12926" t="s">
        <v>51248</v>
      </c>
    </row>
    <row r="12927" spans="1:8" x14ac:dyDescent="0.2">
      <c r="A12927">
        <v>21398</v>
      </c>
      <c r="B12927" t="s">
        <v>51246</v>
      </c>
      <c r="C12927" t="s">
        <v>51246</v>
      </c>
      <c r="D12927">
        <v>2</v>
      </c>
      <c r="E12927" t="s">
        <v>4814</v>
      </c>
      <c r="F12927" t="s">
        <v>11</v>
      </c>
      <c r="G12927" t="s">
        <v>51249</v>
      </c>
      <c r="H12927" t="s">
        <v>8886</v>
      </c>
    </row>
    <row r="12928" spans="1:8" x14ac:dyDescent="0.2">
      <c r="A12928">
        <v>12447</v>
      </c>
      <c r="B12928" t="s">
        <v>51250</v>
      </c>
      <c r="C12928" t="s">
        <v>51251</v>
      </c>
      <c r="D12928">
        <v>1</v>
      </c>
      <c r="E12928" t="s">
        <v>22651</v>
      </c>
    </row>
    <row r="12929" spans="1:8" x14ac:dyDescent="0.2">
      <c r="A12929">
        <v>12448</v>
      </c>
      <c r="B12929" t="s">
        <v>51252</v>
      </c>
      <c r="C12929" t="s">
        <v>51253</v>
      </c>
      <c r="D12929">
        <v>1</v>
      </c>
      <c r="E12929" t="s">
        <v>17944</v>
      </c>
    </row>
    <row r="12930" spans="1:8" x14ac:dyDescent="0.2">
      <c r="A12930">
        <v>12449</v>
      </c>
      <c r="B12930" t="s">
        <v>51254</v>
      </c>
      <c r="C12930" t="s">
        <v>51255</v>
      </c>
      <c r="D12930">
        <v>1</v>
      </c>
      <c r="E12930" t="s">
        <v>51256</v>
      </c>
    </row>
    <row r="12931" spans="1:8" x14ac:dyDescent="0.2">
      <c r="A12931">
        <v>12450</v>
      </c>
      <c r="B12931" t="s">
        <v>51257</v>
      </c>
      <c r="C12931" t="s">
        <v>51258</v>
      </c>
      <c r="D12931">
        <v>1</v>
      </c>
      <c r="E12931" t="s">
        <v>46291</v>
      </c>
    </row>
    <row r="12932" spans="1:8" x14ac:dyDescent="0.2">
      <c r="A12932">
        <v>12451</v>
      </c>
      <c r="B12932" t="s">
        <v>51259</v>
      </c>
      <c r="C12932" t="s">
        <v>51260</v>
      </c>
      <c r="D12932">
        <v>1</v>
      </c>
      <c r="E12932" t="s">
        <v>51261</v>
      </c>
    </row>
    <row r="12933" spans="1:8" x14ac:dyDescent="0.2">
      <c r="A12933">
        <v>12452</v>
      </c>
      <c r="B12933" t="s">
        <v>51262</v>
      </c>
      <c r="C12933" t="s">
        <v>51263</v>
      </c>
      <c r="D12933">
        <v>1</v>
      </c>
      <c r="E12933" t="s">
        <v>51264</v>
      </c>
      <c r="F12933" t="s">
        <v>11</v>
      </c>
    </row>
    <row r="12934" spans="1:8" x14ac:dyDescent="0.2">
      <c r="A12934">
        <v>12453</v>
      </c>
      <c r="B12934" t="s">
        <v>51265</v>
      </c>
      <c r="C12934" t="s">
        <v>51266</v>
      </c>
      <c r="D12934">
        <v>1</v>
      </c>
      <c r="E12934" t="s">
        <v>51267</v>
      </c>
    </row>
    <row r="12935" spans="1:8" x14ac:dyDescent="0.2">
      <c r="A12935">
        <v>12454</v>
      </c>
      <c r="B12935" t="s">
        <v>51268</v>
      </c>
      <c r="C12935" t="s">
        <v>51269</v>
      </c>
      <c r="D12935">
        <v>1</v>
      </c>
      <c r="E12935" t="s">
        <v>51270</v>
      </c>
      <c r="F12935" t="s">
        <v>50</v>
      </c>
      <c r="G12935" t="s">
        <v>51271</v>
      </c>
      <c r="H12935" t="s">
        <v>51272</v>
      </c>
    </row>
    <row r="12936" spans="1:8" x14ac:dyDescent="0.2">
      <c r="A12936">
        <v>12455</v>
      </c>
      <c r="B12936" t="s">
        <v>51273</v>
      </c>
      <c r="C12936" t="s">
        <v>51274</v>
      </c>
      <c r="D12936">
        <v>1</v>
      </c>
      <c r="E12936" t="s">
        <v>51275</v>
      </c>
      <c r="F12936" t="s">
        <v>11</v>
      </c>
      <c r="G12936" t="s">
        <v>51276</v>
      </c>
      <c r="H12936" t="s">
        <v>51277</v>
      </c>
    </row>
    <row r="12937" spans="1:8" x14ac:dyDescent="0.2">
      <c r="A12937">
        <v>12456</v>
      </c>
      <c r="B12937" t="s">
        <v>51278</v>
      </c>
      <c r="C12937" t="s">
        <v>51278</v>
      </c>
      <c r="D12937">
        <v>1</v>
      </c>
      <c r="E12937" t="s">
        <v>51279</v>
      </c>
      <c r="F12937" t="s">
        <v>11</v>
      </c>
      <c r="G12937" t="s">
        <v>51280</v>
      </c>
      <c r="H12937" t="s">
        <v>51281</v>
      </c>
    </row>
    <row r="12938" spans="1:8" x14ac:dyDescent="0.2">
      <c r="A12938">
        <v>12457</v>
      </c>
      <c r="B12938" t="s">
        <v>51282</v>
      </c>
      <c r="C12938" t="s">
        <v>51282</v>
      </c>
      <c r="D12938">
        <v>1</v>
      </c>
      <c r="E12938" t="s">
        <v>51283</v>
      </c>
      <c r="F12938" t="s">
        <v>11</v>
      </c>
      <c r="G12938" t="s">
        <v>51284</v>
      </c>
      <c r="H12938" t="s">
        <v>51285</v>
      </c>
    </row>
    <row r="12939" spans="1:8" x14ac:dyDescent="0.2">
      <c r="A12939">
        <v>12458</v>
      </c>
      <c r="B12939" t="s">
        <v>51286</v>
      </c>
      <c r="C12939" t="s">
        <v>51286</v>
      </c>
      <c r="D12939">
        <v>1</v>
      </c>
      <c r="E12939" t="s">
        <v>51287</v>
      </c>
      <c r="F12939" t="s">
        <v>15</v>
      </c>
      <c r="G12939" t="s">
        <v>14491</v>
      </c>
      <c r="H12939" t="s">
        <v>51288</v>
      </c>
    </row>
    <row r="12940" spans="1:8" x14ac:dyDescent="0.2">
      <c r="A12940">
        <v>12459</v>
      </c>
      <c r="B12940" t="s">
        <v>51289</v>
      </c>
      <c r="C12940" t="s">
        <v>51289</v>
      </c>
      <c r="D12940">
        <v>1</v>
      </c>
      <c r="E12940" t="s">
        <v>51290</v>
      </c>
    </row>
    <row r="12941" spans="1:8" x14ac:dyDescent="0.2">
      <c r="A12941">
        <v>12460</v>
      </c>
      <c r="B12941" t="s">
        <v>51291</v>
      </c>
      <c r="C12941" t="s">
        <v>51291</v>
      </c>
      <c r="D12941">
        <v>1</v>
      </c>
      <c r="E12941" t="s">
        <v>51292</v>
      </c>
    </row>
    <row r="12942" spans="1:8" x14ac:dyDescent="0.2">
      <c r="A12942">
        <v>12461</v>
      </c>
      <c r="B12942" t="s">
        <v>51293</v>
      </c>
      <c r="C12942" t="s">
        <v>51294</v>
      </c>
      <c r="D12942">
        <v>1</v>
      </c>
      <c r="E12942" t="s">
        <v>51295</v>
      </c>
    </row>
    <row r="12943" spans="1:8" x14ac:dyDescent="0.2">
      <c r="A12943">
        <v>12462</v>
      </c>
      <c r="B12943" t="s">
        <v>51296</v>
      </c>
      <c r="C12943" t="s">
        <v>51297</v>
      </c>
      <c r="D12943">
        <v>1</v>
      </c>
      <c r="E12943" t="s">
        <v>51298</v>
      </c>
    </row>
    <row r="12944" spans="1:8" x14ac:dyDescent="0.2">
      <c r="A12944">
        <v>12463</v>
      </c>
      <c r="B12944" t="s">
        <v>51299</v>
      </c>
      <c r="C12944" t="s">
        <v>51300</v>
      </c>
      <c r="D12944">
        <v>1</v>
      </c>
      <c r="E12944" t="s">
        <v>51301</v>
      </c>
      <c r="F12944" t="s">
        <v>15</v>
      </c>
      <c r="G12944" t="s">
        <v>33173</v>
      </c>
      <c r="H12944" t="s">
        <v>33174</v>
      </c>
    </row>
    <row r="12945" spans="1:8" x14ac:dyDescent="0.2">
      <c r="A12945">
        <v>12464</v>
      </c>
      <c r="B12945" t="s">
        <v>51302</v>
      </c>
      <c r="C12945" t="s">
        <v>51303</v>
      </c>
      <c r="D12945">
        <v>1</v>
      </c>
      <c r="E12945" t="s">
        <v>51304</v>
      </c>
      <c r="F12945" t="s">
        <v>15</v>
      </c>
      <c r="G12945" t="s">
        <v>51305</v>
      </c>
      <c r="H12945" t="s">
        <v>51306</v>
      </c>
    </row>
    <row r="12946" spans="1:8" x14ac:dyDescent="0.2">
      <c r="A12946">
        <v>12465</v>
      </c>
      <c r="B12946" t="s">
        <v>51307</v>
      </c>
      <c r="C12946" t="s">
        <v>51308</v>
      </c>
      <c r="D12946">
        <v>1</v>
      </c>
      <c r="E12946" t="s">
        <v>51309</v>
      </c>
      <c r="F12946" t="s">
        <v>15</v>
      </c>
      <c r="G12946" t="s">
        <v>51310</v>
      </c>
      <c r="H12946" t="s">
        <v>51311</v>
      </c>
    </row>
    <row r="12947" spans="1:8" x14ac:dyDescent="0.2">
      <c r="A12947">
        <v>12466</v>
      </c>
      <c r="B12947" t="s">
        <v>51312</v>
      </c>
      <c r="C12947" t="s">
        <v>51313</v>
      </c>
      <c r="D12947">
        <v>1</v>
      </c>
      <c r="E12947" t="s">
        <v>51314</v>
      </c>
    </row>
    <row r="12948" spans="1:8" x14ac:dyDescent="0.2">
      <c r="A12948">
        <v>12467</v>
      </c>
      <c r="B12948" t="s">
        <v>51315</v>
      </c>
      <c r="C12948" t="s">
        <v>51316</v>
      </c>
      <c r="D12948">
        <v>1</v>
      </c>
      <c r="E12948" t="s">
        <v>51317</v>
      </c>
      <c r="F12948" t="s">
        <v>15</v>
      </c>
    </row>
    <row r="12949" spans="1:8" x14ac:dyDescent="0.2">
      <c r="A12949">
        <v>12468</v>
      </c>
      <c r="B12949" t="s">
        <v>51318</v>
      </c>
      <c r="C12949" t="s">
        <v>51318</v>
      </c>
      <c r="D12949">
        <v>1</v>
      </c>
      <c r="E12949" t="s">
        <v>51319</v>
      </c>
      <c r="F12949" t="s">
        <v>15</v>
      </c>
      <c r="G12949" t="s">
        <v>18104</v>
      </c>
      <c r="H12949" t="s">
        <v>51320</v>
      </c>
    </row>
    <row r="12950" spans="1:8" x14ac:dyDescent="0.2">
      <c r="A12950">
        <v>12469</v>
      </c>
      <c r="B12950" t="s">
        <v>51321</v>
      </c>
      <c r="C12950" t="s">
        <v>51322</v>
      </c>
      <c r="D12950">
        <v>1</v>
      </c>
      <c r="E12950" t="s">
        <v>1544</v>
      </c>
      <c r="G12950" t="s">
        <v>51323</v>
      </c>
    </row>
    <row r="12951" spans="1:8" x14ac:dyDescent="0.2">
      <c r="A12951">
        <v>12470</v>
      </c>
      <c r="B12951" t="s">
        <v>51324</v>
      </c>
      <c r="C12951" t="s">
        <v>51325</v>
      </c>
      <c r="D12951">
        <v>1</v>
      </c>
      <c r="E12951" t="s">
        <v>51326</v>
      </c>
    </row>
    <row r="12952" spans="1:8" x14ac:dyDescent="0.2">
      <c r="A12952">
        <v>12471</v>
      </c>
      <c r="B12952" t="s">
        <v>51327</v>
      </c>
      <c r="C12952" t="s">
        <v>51328</v>
      </c>
      <c r="D12952">
        <v>1</v>
      </c>
      <c r="E12952" t="s">
        <v>13766</v>
      </c>
    </row>
    <row r="12953" spans="1:8" x14ac:dyDescent="0.2">
      <c r="A12953">
        <v>12472</v>
      </c>
      <c r="B12953" t="s">
        <v>51329</v>
      </c>
      <c r="C12953" t="s">
        <v>51329</v>
      </c>
      <c r="D12953">
        <v>1</v>
      </c>
      <c r="E12953" t="s">
        <v>51330</v>
      </c>
    </row>
    <row r="12954" spans="1:8" x14ac:dyDescent="0.2">
      <c r="A12954">
        <v>12473</v>
      </c>
      <c r="B12954" t="s">
        <v>51331</v>
      </c>
      <c r="C12954" t="s">
        <v>51332</v>
      </c>
      <c r="D12954">
        <v>1</v>
      </c>
      <c r="E12954" t="s">
        <v>51333</v>
      </c>
      <c r="F12954" t="s">
        <v>15</v>
      </c>
    </row>
    <row r="12955" spans="1:8" x14ac:dyDescent="0.2">
      <c r="A12955">
        <v>12474</v>
      </c>
      <c r="B12955" t="s">
        <v>51334</v>
      </c>
      <c r="C12955" t="s">
        <v>51334</v>
      </c>
      <c r="D12955">
        <v>1</v>
      </c>
      <c r="E12955" t="s">
        <v>51335</v>
      </c>
      <c r="F12955" t="s">
        <v>15</v>
      </c>
    </row>
    <row r="12956" spans="1:8" x14ac:dyDescent="0.2">
      <c r="A12956">
        <v>12475</v>
      </c>
      <c r="B12956" t="s">
        <v>51336</v>
      </c>
      <c r="C12956" t="s">
        <v>51337</v>
      </c>
      <c r="D12956">
        <v>1</v>
      </c>
      <c r="E12956" t="s">
        <v>51338</v>
      </c>
      <c r="F12956" t="s">
        <v>97</v>
      </c>
      <c r="G12956" t="s">
        <v>51339</v>
      </c>
      <c r="H12956" t="s">
        <v>51340</v>
      </c>
    </row>
    <row r="12957" spans="1:8" x14ac:dyDescent="0.2">
      <c r="A12957">
        <v>12476</v>
      </c>
      <c r="B12957" t="s">
        <v>51341</v>
      </c>
      <c r="C12957" t="s">
        <v>51342</v>
      </c>
      <c r="D12957">
        <v>1</v>
      </c>
      <c r="E12957" t="s">
        <v>51343</v>
      </c>
      <c r="F12957" t="s">
        <v>11</v>
      </c>
      <c r="G12957" t="s">
        <v>51344</v>
      </c>
      <c r="H12957" t="s">
        <v>51345</v>
      </c>
    </row>
    <row r="12958" spans="1:8" x14ac:dyDescent="0.2">
      <c r="A12958">
        <v>12477</v>
      </c>
      <c r="B12958" t="s">
        <v>51346</v>
      </c>
      <c r="C12958" t="s">
        <v>51346</v>
      </c>
      <c r="D12958">
        <v>1</v>
      </c>
      <c r="E12958" t="s">
        <v>51347</v>
      </c>
      <c r="F12958" t="s">
        <v>50</v>
      </c>
    </row>
    <row r="12959" spans="1:8" x14ac:dyDescent="0.2">
      <c r="A12959">
        <v>12478</v>
      </c>
      <c r="B12959" t="s">
        <v>51348</v>
      </c>
      <c r="C12959" t="s">
        <v>51348</v>
      </c>
      <c r="D12959">
        <v>1</v>
      </c>
      <c r="E12959" t="s">
        <v>51349</v>
      </c>
      <c r="F12959" t="s">
        <v>15</v>
      </c>
    </row>
    <row r="12960" spans="1:8" x14ac:dyDescent="0.2">
      <c r="A12960">
        <v>12479</v>
      </c>
      <c r="B12960" t="s">
        <v>51350</v>
      </c>
      <c r="C12960" t="s">
        <v>51351</v>
      </c>
      <c r="D12960">
        <v>1</v>
      </c>
      <c r="E12960" t="s">
        <v>51352</v>
      </c>
      <c r="F12960" t="s">
        <v>15</v>
      </c>
      <c r="G12960" t="s">
        <v>51353</v>
      </c>
      <c r="H12960" t="s">
        <v>51354</v>
      </c>
    </row>
    <row r="12961" spans="1:8" x14ac:dyDescent="0.2">
      <c r="A12961">
        <v>12480</v>
      </c>
      <c r="B12961" t="s">
        <v>51355</v>
      </c>
      <c r="C12961" t="s">
        <v>51355</v>
      </c>
      <c r="D12961">
        <v>1</v>
      </c>
      <c r="E12961" t="s">
        <v>51356</v>
      </c>
      <c r="F12961" t="s">
        <v>50</v>
      </c>
      <c r="G12961" t="s">
        <v>51357</v>
      </c>
      <c r="H12961" t="s">
        <v>51358</v>
      </c>
    </row>
    <row r="12962" spans="1:8" x14ac:dyDescent="0.2">
      <c r="A12962">
        <v>12481</v>
      </c>
      <c r="B12962" t="s">
        <v>51359</v>
      </c>
      <c r="C12962" t="s">
        <v>51360</v>
      </c>
      <c r="D12962">
        <v>1</v>
      </c>
      <c r="E12962" t="s">
        <v>51361</v>
      </c>
      <c r="F12962" t="s">
        <v>15</v>
      </c>
      <c r="G12962" t="s">
        <v>51362</v>
      </c>
      <c r="H12962" t="s">
        <v>51363</v>
      </c>
    </row>
    <row r="12963" spans="1:8" x14ac:dyDescent="0.2">
      <c r="A12963">
        <v>12482</v>
      </c>
      <c r="B12963" t="s">
        <v>51364</v>
      </c>
      <c r="C12963" t="s">
        <v>51365</v>
      </c>
      <c r="D12963">
        <v>1</v>
      </c>
      <c r="E12963" t="s">
        <v>51366</v>
      </c>
      <c r="F12963" t="s">
        <v>15</v>
      </c>
      <c r="G12963" t="s">
        <v>9480</v>
      </c>
      <c r="H12963" t="s">
        <v>9481</v>
      </c>
    </row>
    <row r="12964" spans="1:8" x14ac:dyDescent="0.2">
      <c r="A12964">
        <v>12483</v>
      </c>
      <c r="B12964" t="s">
        <v>51367</v>
      </c>
      <c r="C12964" t="s">
        <v>51368</v>
      </c>
      <c r="D12964">
        <v>1</v>
      </c>
      <c r="E12964" t="s">
        <v>51369</v>
      </c>
      <c r="F12964" t="s">
        <v>15</v>
      </c>
      <c r="G12964" t="s">
        <v>51370</v>
      </c>
      <c r="H12964" t="s">
        <v>51371</v>
      </c>
    </row>
    <row r="12965" spans="1:8" x14ac:dyDescent="0.2">
      <c r="A12965">
        <v>12484</v>
      </c>
      <c r="B12965" t="s">
        <v>51372</v>
      </c>
      <c r="C12965" t="s">
        <v>51372</v>
      </c>
      <c r="D12965">
        <v>1</v>
      </c>
      <c r="E12965" t="s">
        <v>51373</v>
      </c>
      <c r="F12965" t="s">
        <v>15</v>
      </c>
      <c r="G12965" t="s">
        <v>51374</v>
      </c>
      <c r="H12965" t="s">
        <v>51375</v>
      </c>
    </row>
    <row r="12966" spans="1:8" x14ac:dyDescent="0.2">
      <c r="A12966">
        <v>12485</v>
      </c>
      <c r="B12966" t="s">
        <v>51376</v>
      </c>
      <c r="C12966" t="s">
        <v>51376</v>
      </c>
      <c r="D12966">
        <v>1</v>
      </c>
      <c r="E12966" t="s">
        <v>51377</v>
      </c>
      <c r="F12966" t="s">
        <v>50</v>
      </c>
      <c r="G12966" t="s">
        <v>51378</v>
      </c>
      <c r="H12966" t="s">
        <v>51379</v>
      </c>
    </row>
    <row r="12967" spans="1:8" x14ac:dyDescent="0.2">
      <c r="A12967">
        <v>12486</v>
      </c>
      <c r="B12967" t="s">
        <v>51380</v>
      </c>
      <c r="C12967" t="s">
        <v>51380</v>
      </c>
      <c r="D12967">
        <v>1</v>
      </c>
      <c r="E12967" t="s">
        <v>51381</v>
      </c>
      <c r="F12967" t="s">
        <v>15</v>
      </c>
      <c r="G12967" t="s">
        <v>51382</v>
      </c>
    </row>
    <row r="12968" spans="1:8" x14ac:dyDescent="0.2">
      <c r="A12968">
        <v>12487</v>
      </c>
      <c r="B12968" t="s">
        <v>51383</v>
      </c>
      <c r="C12968" t="s">
        <v>51384</v>
      </c>
      <c r="D12968">
        <v>1</v>
      </c>
      <c r="E12968" t="s">
        <v>51385</v>
      </c>
      <c r="F12968" t="s">
        <v>50</v>
      </c>
      <c r="G12968" t="s">
        <v>51386</v>
      </c>
      <c r="H12968" t="s">
        <v>51387</v>
      </c>
    </row>
    <row r="12969" spans="1:8" x14ac:dyDescent="0.2">
      <c r="A12969">
        <v>12488</v>
      </c>
      <c r="B12969" t="s">
        <v>51388</v>
      </c>
      <c r="C12969" t="s">
        <v>51389</v>
      </c>
      <c r="D12969">
        <v>1</v>
      </c>
      <c r="E12969" t="s">
        <v>51390</v>
      </c>
      <c r="F12969" t="s">
        <v>11</v>
      </c>
      <c r="G12969" t="s">
        <v>51391</v>
      </c>
      <c r="H12969" t="s">
        <v>51392</v>
      </c>
    </row>
    <row r="12970" spans="1:8" x14ac:dyDescent="0.2">
      <c r="A12970">
        <v>12489</v>
      </c>
      <c r="B12970" t="s">
        <v>51393</v>
      </c>
      <c r="C12970" t="s">
        <v>51393</v>
      </c>
      <c r="D12970">
        <v>1</v>
      </c>
      <c r="E12970" t="s">
        <v>51394</v>
      </c>
    </row>
    <row r="12971" spans="1:8" x14ac:dyDescent="0.2">
      <c r="A12971">
        <v>570</v>
      </c>
      <c r="B12971" t="s">
        <v>51395</v>
      </c>
      <c r="C12971" t="s">
        <v>51395</v>
      </c>
      <c r="D12971">
        <v>1</v>
      </c>
      <c r="E12971" t="s">
        <v>5381</v>
      </c>
    </row>
    <row r="12972" spans="1:8" x14ac:dyDescent="0.2">
      <c r="A12972">
        <v>12490</v>
      </c>
      <c r="B12972" t="s">
        <v>51396</v>
      </c>
      <c r="C12972" t="s">
        <v>51396</v>
      </c>
      <c r="D12972">
        <v>1</v>
      </c>
      <c r="E12972" t="s">
        <v>51397</v>
      </c>
      <c r="F12972" t="s">
        <v>11</v>
      </c>
      <c r="G12972" t="s">
        <v>15774</v>
      </c>
      <c r="H12972" t="s">
        <v>51398</v>
      </c>
    </row>
    <row r="12973" spans="1:8" x14ac:dyDescent="0.2">
      <c r="A12973">
        <v>12491</v>
      </c>
      <c r="B12973" t="s">
        <v>51399</v>
      </c>
      <c r="C12973" t="s">
        <v>51399</v>
      </c>
      <c r="D12973">
        <v>1</v>
      </c>
      <c r="E12973" t="s">
        <v>51400</v>
      </c>
      <c r="F12973" t="s">
        <v>15</v>
      </c>
      <c r="G12973" t="s">
        <v>51401</v>
      </c>
      <c r="H12973" t="s">
        <v>51402</v>
      </c>
    </row>
    <row r="12974" spans="1:8" x14ac:dyDescent="0.2">
      <c r="A12974">
        <v>12492</v>
      </c>
      <c r="B12974" t="s">
        <v>51403</v>
      </c>
      <c r="C12974" t="s">
        <v>51404</v>
      </c>
      <c r="D12974">
        <v>1</v>
      </c>
      <c r="E12974" t="s">
        <v>51405</v>
      </c>
      <c r="F12974" t="s">
        <v>15</v>
      </c>
      <c r="G12974" t="s">
        <v>51406</v>
      </c>
      <c r="H12974" t="s">
        <v>51407</v>
      </c>
    </row>
    <row r="12975" spans="1:8" x14ac:dyDescent="0.2">
      <c r="A12975">
        <v>12493</v>
      </c>
      <c r="B12975" t="s">
        <v>51408</v>
      </c>
      <c r="C12975" t="s">
        <v>51409</v>
      </c>
      <c r="D12975">
        <v>1</v>
      </c>
      <c r="E12975" t="s">
        <v>51410</v>
      </c>
      <c r="F12975" t="s">
        <v>53</v>
      </c>
      <c r="G12975" t="s">
        <v>51411</v>
      </c>
      <c r="H12975" t="s">
        <v>51412</v>
      </c>
    </row>
    <row r="12976" spans="1:8" x14ac:dyDescent="0.2">
      <c r="A12976">
        <v>12494</v>
      </c>
      <c r="B12976" t="s">
        <v>51413</v>
      </c>
      <c r="C12976" t="s">
        <v>51413</v>
      </c>
      <c r="D12976">
        <v>1</v>
      </c>
      <c r="E12976" t="s">
        <v>51414</v>
      </c>
      <c r="F12976" t="s">
        <v>11</v>
      </c>
      <c r="G12976" t="s">
        <v>51415</v>
      </c>
      <c r="H12976" t="s">
        <v>51416</v>
      </c>
    </row>
    <row r="12977" spans="1:8" x14ac:dyDescent="0.2">
      <c r="A12977">
        <v>12495</v>
      </c>
      <c r="B12977" t="s">
        <v>51417</v>
      </c>
      <c r="C12977" t="s">
        <v>51418</v>
      </c>
      <c r="D12977">
        <v>1</v>
      </c>
      <c r="E12977" t="s">
        <v>51419</v>
      </c>
      <c r="F12977" t="s">
        <v>15</v>
      </c>
      <c r="G12977" t="s">
        <v>51420</v>
      </c>
      <c r="H12977" t="s">
        <v>51421</v>
      </c>
    </row>
    <row r="12978" spans="1:8" x14ac:dyDescent="0.2">
      <c r="A12978">
        <v>12496</v>
      </c>
      <c r="B12978" t="s">
        <v>51422</v>
      </c>
      <c r="C12978" t="s">
        <v>51423</v>
      </c>
      <c r="D12978">
        <v>1</v>
      </c>
      <c r="E12978" t="s">
        <v>51424</v>
      </c>
      <c r="F12978" t="s">
        <v>11</v>
      </c>
      <c r="G12978" t="s">
        <v>51425</v>
      </c>
      <c r="H12978" t="s">
        <v>13493</v>
      </c>
    </row>
    <row r="12979" spans="1:8" x14ac:dyDescent="0.2">
      <c r="A12979">
        <v>12497</v>
      </c>
      <c r="B12979" t="s">
        <v>51426</v>
      </c>
      <c r="C12979" t="s">
        <v>51427</v>
      </c>
      <c r="D12979">
        <v>1</v>
      </c>
      <c r="E12979" t="s">
        <v>51428</v>
      </c>
      <c r="F12979" t="s">
        <v>15</v>
      </c>
      <c r="G12979" t="s">
        <v>51429</v>
      </c>
      <c r="H12979" t="s">
        <v>51430</v>
      </c>
    </row>
    <row r="12980" spans="1:8" x14ac:dyDescent="0.2">
      <c r="A12980">
        <v>12498</v>
      </c>
      <c r="B12980" t="s">
        <v>51431</v>
      </c>
      <c r="C12980" t="s">
        <v>51431</v>
      </c>
      <c r="D12980">
        <v>1</v>
      </c>
      <c r="E12980" t="s">
        <v>51432</v>
      </c>
      <c r="F12980" t="s">
        <v>15</v>
      </c>
      <c r="G12980" t="s">
        <v>51433</v>
      </c>
      <c r="H12980" t="s">
        <v>51434</v>
      </c>
    </row>
    <row r="12981" spans="1:8" x14ac:dyDescent="0.2">
      <c r="A12981">
        <v>12499</v>
      </c>
      <c r="B12981" t="s">
        <v>51435</v>
      </c>
      <c r="C12981" t="s">
        <v>51436</v>
      </c>
      <c r="D12981">
        <v>1</v>
      </c>
      <c r="E12981" t="s">
        <v>51437</v>
      </c>
    </row>
    <row r="12982" spans="1:8" x14ac:dyDescent="0.2">
      <c r="A12982">
        <v>12500</v>
      </c>
      <c r="B12982" t="s">
        <v>51438</v>
      </c>
      <c r="C12982" t="s">
        <v>51438</v>
      </c>
      <c r="D12982">
        <v>1</v>
      </c>
      <c r="E12982" t="s">
        <v>51439</v>
      </c>
      <c r="F12982" t="s">
        <v>15</v>
      </c>
      <c r="G12982" t="s">
        <v>51440</v>
      </c>
      <c r="H12982" t="s">
        <v>51441</v>
      </c>
    </row>
    <row r="12983" spans="1:8" x14ac:dyDescent="0.2">
      <c r="A12983">
        <v>12501</v>
      </c>
      <c r="B12983" t="s">
        <v>51442</v>
      </c>
      <c r="C12983" t="s">
        <v>51442</v>
      </c>
      <c r="D12983">
        <v>1</v>
      </c>
      <c r="E12983" t="s">
        <v>33384</v>
      </c>
      <c r="F12983" t="s">
        <v>50</v>
      </c>
      <c r="G12983" t="s">
        <v>51443</v>
      </c>
      <c r="H12983" t="s">
        <v>51444</v>
      </c>
    </row>
    <row r="12984" spans="1:8" x14ac:dyDescent="0.2">
      <c r="A12984">
        <v>12502</v>
      </c>
      <c r="B12984" t="s">
        <v>51445</v>
      </c>
      <c r="C12984" t="s">
        <v>51445</v>
      </c>
      <c r="D12984">
        <v>1</v>
      </c>
      <c r="E12984" t="s">
        <v>51446</v>
      </c>
      <c r="F12984" t="s">
        <v>15</v>
      </c>
      <c r="G12984" t="s">
        <v>51447</v>
      </c>
      <c r="H12984" t="s">
        <v>51448</v>
      </c>
    </row>
    <row r="12985" spans="1:8" x14ac:dyDescent="0.2">
      <c r="A12985">
        <v>12503</v>
      </c>
      <c r="B12985" t="s">
        <v>51449</v>
      </c>
      <c r="C12985" t="s">
        <v>51449</v>
      </c>
      <c r="D12985">
        <v>1</v>
      </c>
      <c r="E12985" t="s">
        <v>35357</v>
      </c>
      <c r="F12985" t="s">
        <v>11</v>
      </c>
      <c r="G12985" t="s">
        <v>51450</v>
      </c>
      <c r="H12985" t="s">
        <v>51451</v>
      </c>
    </row>
    <row r="12986" spans="1:8" x14ac:dyDescent="0.2">
      <c r="A12986">
        <v>12504</v>
      </c>
      <c r="B12986" t="s">
        <v>51452</v>
      </c>
      <c r="C12986" t="s">
        <v>51452</v>
      </c>
      <c r="D12986">
        <v>1</v>
      </c>
      <c r="E12986" t="s">
        <v>51453</v>
      </c>
      <c r="F12986" t="s">
        <v>15</v>
      </c>
      <c r="G12986" t="s">
        <v>44835</v>
      </c>
      <c r="H12986" t="s">
        <v>44836</v>
      </c>
    </row>
    <row r="12987" spans="1:8" x14ac:dyDescent="0.2">
      <c r="A12987">
        <v>12505</v>
      </c>
      <c r="B12987" t="s">
        <v>51454</v>
      </c>
      <c r="C12987" t="s">
        <v>51454</v>
      </c>
      <c r="D12987">
        <v>1</v>
      </c>
      <c r="E12987" t="s">
        <v>51455</v>
      </c>
      <c r="F12987" t="s">
        <v>15</v>
      </c>
      <c r="G12987" t="s">
        <v>51456</v>
      </c>
      <c r="H12987" t="s">
        <v>51457</v>
      </c>
    </row>
    <row r="12988" spans="1:8" x14ac:dyDescent="0.2">
      <c r="A12988">
        <v>12506</v>
      </c>
      <c r="B12988" t="s">
        <v>51458</v>
      </c>
      <c r="C12988" t="s">
        <v>51458</v>
      </c>
      <c r="D12988">
        <v>1</v>
      </c>
      <c r="E12988" t="s">
        <v>18855</v>
      </c>
      <c r="F12988" t="s">
        <v>15</v>
      </c>
      <c r="G12988" t="s">
        <v>51459</v>
      </c>
      <c r="H12988" t="s">
        <v>9906</v>
      </c>
    </row>
    <row r="12989" spans="1:8" x14ac:dyDescent="0.2">
      <c r="A12989">
        <v>12507</v>
      </c>
      <c r="B12989" t="s">
        <v>51460</v>
      </c>
      <c r="C12989" t="s">
        <v>51461</v>
      </c>
      <c r="D12989">
        <v>1</v>
      </c>
      <c r="E12989" t="s">
        <v>51462</v>
      </c>
    </row>
    <row r="12990" spans="1:8" x14ac:dyDescent="0.2">
      <c r="A12990">
        <v>12508</v>
      </c>
      <c r="B12990" t="s">
        <v>51463</v>
      </c>
      <c r="C12990" t="s">
        <v>51463</v>
      </c>
      <c r="D12990">
        <v>1</v>
      </c>
      <c r="E12990" t="s">
        <v>51464</v>
      </c>
      <c r="F12990" t="s">
        <v>15</v>
      </c>
      <c r="G12990" t="s">
        <v>51465</v>
      </c>
      <c r="H12990" t="s">
        <v>51466</v>
      </c>
    </row>
    <row r="12991" spans="1:8" x14ac:dyDescent="0.2">
      <c r="A12991">
        <v>12509</v>
      </c>
      <c r="B12991" t="s">
        <v>51467</v>
      </c>
      <c r="C12991" t="s">
        <v>51467</v>
      </c>
      <c r="D12991">
        <v>1</v>
      </c>
      <c r="E12991" t="s">
        <v>14386</v>
      </c>
    </row>
    <row r="12992" spans="1:8" x14ac:dyDescent="0.2">
      <c r="A12992">
        <v>12510</v>
      </c>
      <c r="B12992" t="s">
        <v>51468</v>
      </c>
      <c r="C12992" t="s">
        <v>51469</v>
      </c>
      <c r="D12992">
        <v>1</v>
      </c>
      <c r="E12992" t="s">
        <v>9975</v>
      </c>
    </row>
    <row r="12993" spans="1:8" x14ac:dyDescent="0.2">
      <c r="A12993">
        <v>12511</v>
      </c>
      <c r="B12993" t="s">
        <v>51470</v>
      </c>
      <c r="C12993" t="s">
        <v>51471</v>
      </c>
      <c r="D12993">
        <v>1</v>
      </c>
      <c r="E12993" t="s">
        <v>51472</v>
      </c>
    </row>
    <row r="12994" spans="1:8" x14ac:dyDescent="0.2">
      <c r="A12994">
        <v>12512</v>
      </c>
      <c r="B12994" t="s">
        <v>51473</v>
      </c>
      <c r="C12994" t="s">
        <v>51473</v>
      </c>
      <c r="D12994">
        <v>1</v>
      </c>
      <c r="E12994" t="s">
        <v>49483</v>
      </c>
      <c r="F12994" t="s">
        <v>15</v>
      </c>
      <c r="G12994" t="s">
        <v>51474</v>
      </c>
      <c r="H12994" t="s">
        <v>51475</v>
      </c>
    </row>
    <row r="12995" spans="1:8" x14ac:dyDescent="0.2">
      <c r="A12995">
        <v>12513</v>
      </c>
      <c r="B12995" t="s">
        <v>51476</v>
      </c>
      <c r="C12995" t="s">
        <v>51477</v>
      </c>
      <c r="D12995">
        <v>1</v>
      </c>
      <c r="E12995" t="s">
        <v>51478</v>
      </c>
    </row>
    <row r="12996" spans="1:8" x14ac:dyDescent="0.2">
      <c r="A12996">
        <v>12514</v>
      </c>
      <c r="B12996" t="s">
        <v>51479</v>
      </c>
      <c r="C12996" t="s">
        <v>51479</v>
      </c>
      <c r="D12996">
        <v>1</v>
      </c>
      <c r="E12996" t="s">
        <v>51480</v>
      </c>
    </row>
    <row r="12997" spans="1:8" x14ac:dyDescent="0.2">
      <c r="A12997">
        <v>12515</v>
      </c>
      <c r="B12997" t="s">
        <v>51481</v>
      </c>
      <c r="C12997" t="s">
        <v>51481</v>
      </c>
      <c r="D12997">
        <v>1</v>
      </c>
      <c r="E12997" t="s">
        <v>51482</v>
      </c>
    </row>
    <row r="12998" spans="1:8" x14ac:dyDescent="0.2">
      <c r="A12998">
        <v>12516</v>
      </c>
      <c r="B12998" t="s">
        <v>51483</v>
      </c>
      <c r="C12998" t="s">
        <v>51484</v>
      </c>
      <c r="D12998">
        <v>1</v>
      </c>
      <c r="E12998" t="s">
        <v>51485</v>
      </c>
      <c r="F12998" t="s">
        <v>15</v>
      </c>
      <c r="G12998" t="s">
        <v>51486</v>
      </c>
      <c r="H12998" t="s">
        <v>51487</v>
      </c>
    </row>
    <row r="12999" spans="1:8" x14ac:dyDescent="0.2">
      <c r="A12999">
        <v>12517</v>
      </c>
      <c r="B12999" t="s">
        <v>51488</v>
      </c>
      <c r="C12999" t="s">
        <v>51489</v>
      </c>
      <c r="D12999">
        <v>1</v>
      </c>
      <c r="E12999" t="s">
        <v>51490</v>
      </c>
      <c r="F12999" t="s">
        <v>15</v>
      </c>
      <c r="G12999" t="s">
        <v>12663</v>
      </c>
      <c r="H12999" t="s">
        <v>51491</v>
      </c>
    </row>
    <row r="13000" spans="1:8" x14ac:dyDescent="0.2">
      <c r="A13000">
        <v>12518</v>
      </c>
      <c r="B13000" t="s">
        <v>51492</v>
      </c>
      <c r="C13000" t="s">
        <v>51492</v>
      </c>
      <c r="D13000">
        <v>1</v>
      </c>
      <c r="E13000" t="s">
        <v>2292</v>
      </c>
    </row>
    <row r="13001" spans="1:8" x14ac:dyDescent="0.2">
      <c r="A13001">
        <v>12519</v>
      </c>
      <c r="B13001" t="s">
        <v>51493</v>
      </c>
      <c r="C13001" t="s">
        <v>51493</v>
      </c>
      <c r="D13001">
        <v>1</v>
      </c>
      <c r="E13001" t="s">
        <v>42817</v>
      </c>
      <c r="F13001" t="s">
        <v>50</v>
      </c>
      <c r="G13001" t="s">
        <v>51494</v>
      </c>
      <c r="H13001" t="s">
        <v>51495</v>
      </c>
    </row>
    <row r="13002" spans="1:8" x14ac:dyDescent="0.2">
      <c r="A13002">
        <v>12520</v>
      </c>
      <c r="B13002" t="s">
        <v>51496</v>
      </c>
      <c r="C13002" t="s">
        <v>51497</v>
      </c>
      <c r="D13002">
        <v>1</v>
      </c>
      <c r="E13002" t="s">
        <v>2292</v>
      </c>
      <c r="F13002" t="s">
        <v>11</v>
      </c>
      <c r="G13002" t="s">
        <v>51498</v>
      </c>
    </row>
    <row r="13003" spans="1:8" x14ac:dyDescent="0.2">
      <c r="A13003">
        <v>12521</v>
      </c>
      <c r="B13003" t="s">
        <v>51499</v>
      </c>
      <c r="C13003" t="s">
        <v>51500</v>
      </c>
      <c r="D13003">
        <v>1</v>
      </c>
      <c r="E13003" t="s">
        <v>51501</v>
      </c>
    </row>
    <row r="13004" spans="1:8" x14ac:dyDescent="0.2">
      <c r="A13004">
        <v>12522</v>
      </c>
      <c r="B13004" t="s">
        <v>51502</v>
      </c>
      <c r="C13004" t="s">
        <v>51502</v>
      </c>
      <c r="D13004">
        <v>1</v>
      </c>
      <c r="E13004" t="s">
        <v>10209</v>
      </c>
      <c r="F13004" t="s">
        <v>11</v>
      </c>
    </row>
    <row r="13005" spans="1:8" x14ac:dyDescent="0.2">
      <c r="A13005">
        <v>12523</v>
      </c>
      <c r="B13005" t="s">
        <v>51503</v>
      </c>
      <c r="C13005" t="s">
        <v>51503</v>
      </c>
      <c r="D13005">
        <v>1</v>
      </c>
      <c r="E13005" t="s">
        <v>51504</v>
      </c>
      <c r="F13005" t="s">
        <v>97</v>
      </c>
      <c r="G13005" t="s">
        <v>51505</v>
      </c>
      <c r="H13005" t="s">
        <v>51506</v>
      </c>
    </row>
    <row r="13006" spans="1:8" x14ac:dyDescent="0.2">
      <c r="A13006">
        <v>12524</v>
      </c>
      <c r="B13006" t="s">
        <v>51507</v>
      </c>
      <c r="C13006" t="s">
        <v>51507</v>
      </c>
      <c r="D13006">
        <v>1</v>
      </c>
      <c r="E13006" t="s">
        <v>51508</v>
      </c>
    </row>
    <row r="13007" spans="1:8" x14ac:dyDescent="0.2">
      <c r="A13007">
        <v>12525</v>
      </c>
      <c r="B13007" t="s">
        <v>51509</v>
      </c>
      <c r="C13007" t="s">
        <v>51510</v>
      </c>
      <c r="D13007">
        <v>1</v>
      </c>
      <c r="E13007" t="s">
        <v>51511</v>
      </c>
    </row>
    <row r="13008" spans="1:8" x14ac:dyDescent="0.2">
      <c r="A13008">
        <v>12526</v>
      </c>
      <c r="B13008" t="s">
        <v>51512</v>
      </c>
      <c r="C13008" t="s">
        <v>51513</v>
      </c>
      <c r="D13008">
        <v>1</v>
      </c>
      <c r="E13008" t="s">
        <v>39227</v>
      </c>
      <c r="G13008" t="s">
        <v>51514</v>
      </c>
    </row>
    <row r="13009" spans="1:8" x14ac:dyDescent="0.2">
      <c r="A13009">
        <v>12527</v>
      </c>
      <c r="B13009" t="s">
        <v>51515</v>
      </c>
      <c r="C13009" t="s">
        <v>51516</v>
      </c>
      <c r="D13009">
        <v>1</v>
      </c>
      <c r="E13009" t="s">
        <v>51517</v>
      </c>
      <c r="F13009" t="s">
        <v>15</v>
      </c>
      <c r="G13009" t="s">
        <v>51518</v>
      </c>
      <c r="H13009" t="s">
        <v>51519</v>
      </c>
    </row>
    <row r="13010" spans="1:8" x14ac:dyDescent="0.2">
      <c r="A13010">
        <v>12528</v>
      </c>
      <c r="B13010" t="s">
        <v>51520</v>
      </c>
      <c r="C13010" t="s">
        <v>51520</v>
      </c>
      <c r="D13010">
        <v>1</v>
      </c>
      <c r="E13010" t="s">
        <v>51521</v>
      </c>
      <c r="F13010" t="s">
        <v>15</v>
      </c>
      <c r="G13010" t="s">
        <v>19300</v>
      </c>
      <c r="H13010" t="s">
        <v>51522</v>
      </c>
    </row>
    <row r="13011" spans="1:8" x14ac:dyDescent="0.2">
      <c r="A13011">
        <v>12529</v>
      </c>
      <c r="B13011" t="s">
        <v>51523</v>
      </c>
      <c r="C13011" t="s">
        <v>51523</v>
      </c>
      <c r="D13011">
        <v>1</v>
      </c>
      <c r="E13011" t="s">
        <v>51524</v>
      </c>
      <c r="F13011" t="s">
        <v>15</v>
      </c>
      <c r="G13011" t="s">
        <v>51525</v>
      </c>
      <c r="H13011" t="s">
        <v>51526</v>
      </c>
    </row>
    <row r="13012" spans="1:8" x14ac:dyDescent="0.2">
      <c r="A13012">
        <v>12530</v>
      </c>
      <c r="B13012" t="s">
        <v>51527</v>
      </c>
      <c r="C13012" t="s">
        <v>51528</v>
      </c>
      <c r="D13012">
        <v>1</v>
      </c>
      <c r="E13012" t="s">
        <v>51529</v>
      </c>
      <c r="F13012" t="s">
        <v>50</v>
      </c>
      <c r="G13012" t="s">
        <v>51530</v>
      </c>
      <c r="H13012" t="s">
        <v>51531</v>
      </c>
    </row>
    <row r="13013" spans="1:8" x14ac:dyDescent="0.2">
      <c r="A13013">
        <v>12531</v>
      </c>
      <c r="B13013" t="s">
        <v>51532</v>
      </c>
      <c r="C13013" t="s">
        <v>51533</v>
      </c>
      <c r="D13013">
        <v>1</v>
      </c>
      <c r="E13013" t="s">
        <v>51534</v>
      </c>
    </row>
    <row r="13014" spans="1:8" x14ac:dyDescent="0.2">
      <c r="A13014">
        <v>12532</v>
      </c>
      <c r="B13014" t="s">
        <v>51535</v>
      </c>
      <c r="C13014" t="s">
        <v>51536</v>
      </c>
      <c r="D13014">
        <v>1</v>
      </c>
      <c r="E13014" t="s">
        <v>51537</v>
      </c>
    </row>
    <row r="13015" spans="1:8" x14ac:dyDescent="0.2">
      <c r="A13015">
        <v>12533</v>
      </c>
      <c r="B13015" t="s">
        <v>51538</v>
      </c>
      <c r="C13015" t="s">
        <v>51539</v>
      </c>
      <c r="D13015">
        <v>1</v>
      </c>
      <c r="E13015" t="s">
        <v>51540</v>
      </c>
      <c r="F13015" t="s">
        <v>97</v>
      </c>
      <c r="G13015" t="s">
        <v>51541</v>
      </c>
      <c r="H13015" t="s">
        <v>51542</v>
      </c>
    </row>
    <row r="13016" spans="1:8" x14ac:dyDescent="0.2">
      <c r="A13016">
        <v>12534</v>
      </c>
      <c r="B13016" t="s">
        <v>51543</v>
      </c>
      <c r="C13016" t="s">
        <v>51543</v>
      </c>
      <c r="D13016">
        <v>1</v>
      </c>
      <c r="E13016" t="s">
        <v>51544</v>
      </c>
    </row>
    <row r="13017" spans="1:8" x14ac:dyDescent="0.2">
      <c r="A13017">
        <v>12535</v>
      </c>
      <c r="B13017" t="s">
        <v>51545</v>
      </c>
      <c r="C13017" t="s">
        <v>51546</v>
      </c>
      <c r="D13017">
        <v>1</v>
      </c>
      <c r="E13017" t="s">
        <v>51547</v>
      </c>
      <c r="F13017" t="s">
        <v>15</v>
      </c>
      <c r="G13017" t="s">
        <v>51548</v>
      </c>
      <c r="H13017" t="s">
        <v>51549</v>
      </c>
    </row>
    <row r="13018" spans="1:8" x14ac:dyDescent="0.2">
      <c r="A13018">
        <v>12536</v>
      </c>
      <c r="B13018" t="s">
        <v>51550</v>
      </c>
      <c r="C13018" t="s">
        <v>51551</v>
      </c>
      <c r="D13018">
        <v>1</v>
      </c>
      <c r="E13018" t="s">
        <v>51552</v>
      </c>
      <c r="F13018" t="s">
        <v>15</v>
      </c>
      <c r="G13018" t="s">
        <v>51553</v>
      </c>
      <c r="H13018" t="s">
        <v>51554</v>
      </c>
    </row>
    <row r="13019" spans="1:8" x14ac:dyDescent="0.2">
      <c r="A13019">
        <v>12537</v>
      </c>
      <c r="B13019" t="s">
        <v>51555</v>
      </c>
      <c r="C13019" t="s">
        <v>51555</v>
      </c>
      <c r="D13019">
        <v>1</v>
      </c>
      <c r="E13019" t="s">
        <v>51556</v>
      </c>
      <c r="F13019" t="s">
        <v>50</v>
      </c>
      <c r="G13019" t="s">
        <v>51557</v>
      </c>
      <c r="H13019" t="s">
        <v>51558</v>
      </c>
    </row>
    <row r="13020" spans="1:8" x14ac:dyDescent="0.2">
      <c r="A13020">
        <v>12538</v>
      </c>
      <c r="B13020" t="s">
        <v>51559</v>
      </c>
      <c r="C13020" t="s">
        <v>51560</v>
      </c>
      <c r="D13020">
        <v>1</v>
      </c>
      <c r="E13020" t="s">
        <v>51561</v>
      </c>
      <c r="F13020" t="s">
        <v>15</v>
      </c>
      <c r="G13020" t="s">
        <v>51562</v>
      </c>
      <c r="H13020" t="s">
        <v>51563</v>
      </c>
    </row>
    <row r="13021" spans="1:8" x14ac:dyDescent="0.2">
      <c r="A13021">
        <v>12539</v>
      </c>
      <c r="B13021" t="s">
        <v>51564</v>
      </c>
      <c r="C13021" t="s">
        <v>51564</v>
      </c>
      <c r="D13021">
        <v>1</v>
      </c>
      <c r="E13021" t="s">
        <v>51565</v>
      </c>
      <c r="F13021" t="s">
        <v>15</v>
      </c>
      <c r="G13021" t="s">
        <v>15627</v>
      </c>
      <c r="H13021" t="s">
        <v>51566</v>
      </c>
    </row>
    <row r="13022" spans="1:8" x14ac:dyDescent="0.2">
      <c r="A13022">
        <v>12540</v>
      </c>
      <c r="B13022" t="s">
        <v>51567</v>
      </c>
      <c r="C13022" t="s">
        <v>51568</v>
      </c>
      <c r="D13022">
        <v>1</v>
      </c>
      <c r="E13022" t="s">
        <v>51569</v>
      </c>
      <c r="F13022" t="s">
        <v>15</v>
      </c>
      <c r="G13022" t="s">
        <v>19510</v>
      </c>
      <c r="H13022" t="s">
        <v>19511</v>
      </c>
    </row>
    <row r="13023" spans="1:8" x14ac:dyDescent="0.2">
      <c r="A13023">
        <v>12541</v>
      </c>
      <c r="B13023" t="s">
        <v>51570</v>
      </c>
      <c r="C13023" t="s">
        <v>51570</v>
      </c>
      <c r="D13023">
        <v>1</v>
      </c>
      <c r="E13023" t="s">
        <v>51571</v>
      </c>
      <c r="F13023" t="s">
        <v>15</v>
      </c>
      <c r="G13023" t="s">
        <v>51572</v>
      </c>
      <c r="H13023" t="s">
        <v>51573</v>
      </c>
    </row>
    <row r="13024" spans="1:8" x14ac:dyDescent="0.2">
      <c r="A13024">
        <v>12542</v>
      </c>
      <c r="B13024" t="s">
        <v>51574</v>
      </c>
      <c r="C13024" t="s">
        <v>51575</v>
      </c>
      <c r="D13024">
        <v>1</v>
      </c>
      <c r="E13024" t="s">
        <v>51576</v>
      </c>
      <c r="F13024" t="s">
        <v>11</v>
      </c>
      <c r="G13024" t="s">
        <v>51577</v>
      </c>
      <c r="H13024" t="s">
        <v>51578</v>
      </c>
    </row>
    <row r="13025" spans="1:8" x14ac:dyDescent="0.2">
      <c r="A13025">
        <v>12543</v>
      </c>
      <c r="B13025" t="s">
        <v>51579</v>
      </c>
      <c r="C13025" t="s">
        <v>51579</v>
      </c>
      <c r="D13025">
        <v>1</v>
      </c>
      <c r="E13025" t="s">
        <v>51580</v>
      </c>
      <c r="F13025" t="s">
        <v>11</v>
      </c>
      <c r="G13025" t="s">
        <v>51581</v>
      </c>
      <c r="H13025" t="s">
        <v>51582</v>
      </c>
    </row>
    <row r="13026" spans="1:8" x14ac:dyDescent="0.2">
      <c r="A13026">
        <v>12544</v>
      </c>
      <c r="B13026" t="s">
        <v>51583</v>
      </c>
      <c r="C13026" t="s">
        <v>51584</v>
      </c>
      <c r="D13026">
        <v>1</v>
      </c>
      <c r="E13026" t="s">
        <v>51585</v>
      </c>
      <c r="F13026" t="s">
        <v>50</v>
      </c>
      <c r="G13026" t="s">
        <v>51586</v>
      </c>
      <c r="H13026" t="s">
        <v>51587</v>
      </c>
    </row>
    <row r="13027" spans="1:8" x14ac:dyDescent="0.2">
      <c r="A13027">
        <v>12545</v>
      </c>
      <c r="B13027" t="s">
        <v>51588</v>
      </c>
      <c r="C13027" t="s">
        <v>51589</v>
      </c>
      <c r="D13027">
        <v>1</v>
      </c>
      <c r="E13027" t="s">
        <v>51590</v>
      </c>
      <c r="F13027" t="s">
        <v>15</v>
      </c>
      <c r="G13027" t="s">
        <v>51591</v>
      </c>
      <c r="H13027" t="s">
        <v>51592</v>
      </c>
    </row>
    <row r="13028" spans="1:8" x14ac:dyDescent="0.2">
      <c r="A13028">
        <v>12546</v>
      </c>
      <c r="B13028" t="s">
        <v>51593</v>
      </c>
      <c r="C13028" t="s">
        <v>51594</v>
      </c>
      <c r="D13028">
        <v>1</v>
      </c>
      <c r="E13028" t="s">
        <v>51595</v>
      </c>
      <c r="F13028" t="s">
        <v>15</v>
      </c>
      <c r="G13028" t="s">
        <v>51596</v>
      </c>
      <c r="H13028" t="s">
        <v>51597</v>
      </c>
    </row>
    <row r="13029" spans="1:8" x14ac:dyDescent="0.2">
      <c r="A13029">
        <v>12547</v>
      </c>
      <c r="B13029" t="s">
        <v>51598</v>
      </c>
      <c r="C13029" t="s">
        <v>51598</v>
      </c>
      <c r="D13029">
        <v>1</v>
      </c>
      <c r="E13029" t="s">
        <v>51599</v>
      </c>
      <c r="F13029" t="s">
        <v>15</v>
      </c>
      <c r="G13029" t="s">
        <v>51600</v>
      </c>
      <c r="H13029" t="s">
        <v>51601</v>
      </c>
    </row>
    <row r="13030" spans="1:8" x14ac:dyDescent="0.2">
      <c r="A13030">
        <v>12548</v>
      </c>
      <c r="B13030" t="s">
        <v>51602</v>
      </c>
      <c r="C13030" t="s">
        <v>51602</v>
      </c>
      <c r="D13030">
        <v>1</v>
      </c>
      <c r="E13030" t="s">
        <v>51603</v>
      </c>
      <c r="F13030" t="s">
        <v>15</v>
      </c>
    </row>
    <row r="13031" spans="1:8" x14ac:dyDescent="0.2">
      <c r="A13031">
        <v>12549</v>
      </c>
      <c r="B13031" t="s">
        <v>51604</v>
      </c>
      <c r="C13031" t="s">
        <v>51605</v>
      </c>
      <c r="D13031">
        <v>1</v>
      </c>
      <c r="E13031" t="s">
        <v>51606</v>
      </c>
      <c r="F13031" t="s">
        <v>15</v>
      </c>
      <c r="G13031" t="s">
        <v>51607</v>
      </c>
      <c r="H13031" t="s">
        <v>51608</v>
      </c>
    </row>
    <row r="13032" spans="1:8" x14ac:dyDescent="0.2">
      <c r="A13032">
        <v>12550</v>
      </c>
      <c r="B13032" t="s">
        <v>51609</v>
      </c>
      <c r="C13032" t="s">
        <v>51610</v>
      </c>
      <c r="D13032">
        <v>1</v>
      </c>
      <c r="E13032" t="s">
        <v>10722</v>
      </c>
      <c r="F13032" t="s">
        <v>11</v>
      </c>
      <c r="G13032" t="s">
        <v>51611</v>
      </c>
    </row>
    <row r="13033" spans="1:8" x14ac:dyDescent="0.2">
      <c r="A13033">
        <v>12551</v>
      </c>
      <c r="B13033" t="s">
        <v>51612</v>
      </c>
      <c r="C13033" t="s">
        <v>51612</v>
      </c>
      <c r="D13033">
        <v>1</v>
      </c>
      <c r="E13033" t="s">
        <v>10748</v>
      </c>
      <c r="F13033" t="s">
        <v>53</v>
      </c>
      <c r="G13033" t="s">
        <v>51613</v>
      </c>
      <c r="H13033" t="s">
        <v>51614</v>
      </c>
    </row>
    <row r="13034" spans="1:8" x14ac:dyDescent="0.2">
      <c r="A13034">
        <v>12552</v>
      </c>
      <c r="B13034" t="s">
        <v>51615</v>
      </c>
      <c r="C13034" t="s">
        <v>51616</v>
      </c>
      <c r="D13034">
        <v>1</v>
      </c>
      <c r="E13034" t="s">
        <v>51617</v>
      </c>
      <c r="F13034" t="s">
        <v>15043</v>
      </c>
      <c r="G13034" t="s">
        <v>51618</v>
      </c>
      <c r="H13034" t="s">
        <v>51619</v>
      </c>
    </row>
    <row r="13035" spans="1:8" x14ac:dyDescent="0.2">
      <c r="A13035">
        <v>12553</v>
      </c>
      <c r="B13035" t="s">
        <v>51620</v>
      </c>
      <c r="C13035" t="s">
        <v>51620</v>
      </c>
      <c r="D13035">
        <v>1</v>
      </c>
      <c r="E13035" t="s">
        <v>6198</v>
      </c>
      <c r="F13035" t="s">
        <v>15</v>
      </c>
      <c r="G13035" t="s">
        <v>16783</v>
      </c>
      <c r="H13035" t="s">
        <v>16784</v>
      </c>
    </row>
    <row r="13036" spans="1:8" x14ac:dyDescent="0.2">
      <c r="A13036">
        <v>12554</v>
      </c>
      <c r="B13036" t="s">
        <v>51621</v>
      </c>
      <c r="C13036" t="s">
        <v>51622</v>
      </c>
      <c r="D13036">
        <v>1</v>
      </c>
      <c r="E13036" t="s">
        <v>51623</v>
      </c>
      <c r="F13036" t="s">
        <v>15</v>
      </c>
      <c r="G13036" t="s">
        <v>6763</v>
      </c>
      <c r="H13036" t="s">
        <v>6764</v>
      </c>
    </row>
    <row r="13037" spans="1:8" x14ac:dyDescent="0.2">
      <c r="A13037">
        <v>12555</v>
      </c>
      <c r="B13037" t="s">
        <v>51624</v>
      </c>
      <c r="C13037" t="s">
        <v>51625</v>
      </c>
      <c r="D13037">
        <v>1</v>
      </c>
      <c r="E13037" t="s">
        <v>47234</v>
      </c>
    </row>
    <row r="13038" spans="1:8" x14ac:dyDescent="0.2">
      <c r="A13038">
        <v>12556</v>
      </c>
      <c r="B13038" t="s">
        <v>51626</v>
      </c>
      <c r="C13038" t="s">
        <v>51626</v>
      </c>
      <c r="D13038">
        <v>1</v>
      </c>
      <c r="E13038" t="s">
        <v>6198</v>
      </c>
      <c r="F13038" t="s">
        <v>15</v>
      </c>
      <c r="G13038" t="s">
        <v>17502</v>
      </c>
      <c r="H13038" t="s">
        <v>51627</v>
      </c>
    </row>
    <row r="13039" spans="1:8" x14ac:dyDescent="0.2">
      <c r="A13039">
        <v>12557</v>
      </c>
      <c r="B13039" t="s">
        <v>51628</v>
      </c>
      <c r="C13039" t="s">
        <v>51628</v>
      </c>
      <c r="D13039">
        <v>1</v>
      </c>
      <c r="E13039" t="s">
        <v>51629</v>
      </c>
      <c r="F13039" t="s">
        <v>15</v>
      </c>
      <c r="G13039" t="s">
        <v>17502</v>
      </c>
      <c r="H13039" t="s">
        <v>51627</v>
      </c>
    </row>
    <row r="13040" spans="1:8" x14ac:dyDescent="0.2">
      <c r="A13040">
        <v>12558</v>
      </c>
      <c r="B13040" t="s">
        <v>51630</v>
      </c>
      <c r="C13040" t="s">
        <v>51630</v>
      </c>
      <c r="D13040">
        <v>1</v>
      </c>
      <c r="E13040" t="s">
        <v>50113</v>
      </c>
      <c r="F13040" t="s">
        <v>15</v>
      </c>
      <c r="G13040" t="s">
        <v>51631</v>
      </c>
      <c r="H13040" t="s">
        <v>51632</v>
      </c>
    </row>
    <row r="13041" spans="1:8" x14ac:dyDescent="0.2">
      <c r="A13041">
        <v>12559</v>
      </c>
      <c r="B13041" t="s">
        <v>51633</v>
      </c>
      <c r="C13041" t="s">
        <v>51634</v>
      </c>
      <c r="D13041">
        <v>1</v>
      </c>
      <c r="E13041" t="s">
        <v>51635</v>
      </c>
      <c r="F13041" t="s">
        <v>15</v>
      </c>
      <c r="G13041" t="s">
        <v>51636</v>
      </c>
      <c r="H13041" t="s">
        <v>51637</v>
      </c>
    </row>
    <row r="13042" spans="1:8" x14ac:dyDescent="0.2">
      <c r="A13042">
        <v>12560</v>
      </c>
      <c r="B13042" t="s">
        <v>51638</v>
      </c>
      <c r="C13042" t="s">
        <v>51638</v>
      </c>
      <c r="D13042">
        <v>1</v>
      </c>
      <c r="E13042" t="s">
        <v>51639</v>
      </c>
      <c r="F13042" t="s">
        <v>11</v>
      </c>
      <c r="G13042" t="s">
        <v>51640</v>
      </c>
      <c r="H13042" t="s">
        <v>51641</v>
      </c>
    </row>
    <row r="13043" spans="1:8" x14ac:dyDescent="0.2">
      <c r="A13043">
        <v>12561</v>
      </c>
      <c r="B13043" t="s">
        <v>51642</v>
      </c>
      <c r="C13043" t="s">
        <v>51642</v>
      </c>
      <c r="D13043">
        <v>1</v>
      </c>
      <c r="E13043" t="s">
        <v>51643</v>
      </c>
      <c r="F13043" t="s">
        <v>15</v>
      </c>
    </row>
    <row r="13044" spans="1:8" x14ac:dyDescent="0.2">
      <c r="A13044">
        <v>12562</v>
      </c>
      <c r="B13044" t="s">
        <v>51644</v>
      </c>
      <c r="C13044" t="s">
        <v>51644</v>
      </c>
      <c r="D13044">
        <v>1</v>
      </c>
      <c r="E13044" t="s">
        <v>51645</v>
      </c>
      <c r="F13044" t="s">
        <v>15</v>
      </c>
    </row>
    <row r="13045" spans="1:8" x14ac:dyDescent="0.2">
      <c r="A13045">
        <v>12563</v>
      </c>
      <c r="B13045" t="s">
        <v>51646</v>
      </c>
      <c r="C13045" t="s">
        <v>51647</v>
      </c>
      <c r="D13045">
        <v>1</v>
      </c>
      <c r="E13045" t="s">
        <v>51648</v>
      </c>
      <c r="F13045" t="s">
        <v>15</v>
      </c>
    </row>
    <row r="13046" spans="1:8" x14ac:dyDescent="0.2">
      <c r="A13046">
        <v>12564</v>
      </c>
      <c r="B13046" t="s">
        <v>51649</v>
      </c>
      <c r="C13046" t="s">
        <v>51649</v>
      </c>
      <c r="D13046">
        <v>1</v>
      </c>
      <c r="E13046" t="s">
        <v>51650</v>
      </c>
      <c r="F13046" t="s">
        <v>15</v>
      </c>
      <c r="G13046" t="s">
        <v>51651</v>
      </c>
      <c r="H13046" t="s">
        <v>51651</v>
      </c>
    </row>
    <row r="13047" spans="1:8" x14ac:dyDescent="0.2">
      <c r="A13047">
        <v>12565</v>
      </c>
      <c r="B13047" t="s">
        <v>51652</v>
      </c>
      <c r="C13047" t="s">
        <v>51652</v>
      </c>
      <c r="D13047">
        <v>1</v>
      </c>
      <c r="E13047" t="s">
        <v>51653</v>
      </c>
      <c r="F13047" t="s">
        <v>15</v>
      </c>
      <c r="G13047" t="s">
        <v>51654</v>
      </c>
      <c r="H13047" t="s">
        <v>51655</v>
      </c>
    </row>
    <row r="13048" spans="1:8" x14ac:dyDescent="0.2">
      <c r="A13048">
        <v>12566</v>
      </c>
      <c r="B13048" t="s">
        <v>51656</v>
      </c>
      <c r="C13048" t="s">
        <v>51656</v>
      </c>
      <c r="D13048">
        <v>1</v>
      </c>
      <c r="E13048" t="s">
        <v>51657</v>
      </c>
    </row>
    <row r="13049" spans="1:8" x14ac:dyDescent="0.2">
      <c r="A13049">
        <v>12567</v>
      </c>
      <c r="B13049" t="s">
        <v>51658</v>
      </c>
      <c r="C13049" t="s">
        <v>51658</v>
      </c>
      <c r="D13049">
        <v>1</v>
      </c>
      <c r="E13049" t="s">
        <v>51659</v>
      </c>
      <c r="F13049" t="s">
        <v>15</v>
      </c>
      <c r="G13049" t="s">
        <v>51660</v>
      </c>
      <c r="H13049" t="s">
        <v>51661</v>
      </c>
    </row>
    <row r="13050" spans="1:8" x14ac:dyDescent="0.2">
      <c r="A13050">
        <v>12568</v>
      </c>
      <c r="B13050" t="s">
        <v>51662</v>
      </c>
      <c r="C13050" t="s">
        <v>51662</v>
      </c>
      <c r="D13050">
        <v>1</v>
      </c>
      <c r="E13050" t="s">
        <v>51663</v>
      </c>
      <c r="F13050" t="s">
        <v>15</v>
      </c>
      <c r="G13050" t="s">
        <v>51664</v>
      </c>
      <c r="H13050" t="s">
        <v>51665</v>
      </c>
    </row>
    <row r="13051" spans="1:8" x14ac:dyDescent="0.2">
      <c r="A13051">
        <v>12569</v>
      </c>
      <c r="B13051" t="s">
        <v>51666</v>
      </c>
      <c r="C13051" t="s">
        <v>51667</v>
      </c>
      <c r="D13051">
        <v>1</v>
      </c>
      <c r="E13051" t="s">
        <v>51668</v>
      </c>
      <c r="F13051" t="s">
        <v>15</v>
      </c>
      <c r="G13051" t="s">
        <v>51669</v>
      </c>
      <c r="H13051" t="s">
        <v>51670</v>
      </c>
    </row>
    <row r="13052" spans="1:8" x14ac:dyDescent="0.2">
      <c r="A13052">
        <v>12570</v>
      </c>
      <c r="B13052" t="s">
        <v>51671</v>
      </c>
      <c r="C13052" t="s">
        <v>51672</v>
      </c>
      <c r="D13052">
        <v>1</v>
      </c>
      <c r="E13052" t="s">
        <v>51673</v>
      </c>
      <c r="F13052" t="s">
        <v>11</v>
      </c>
      <c r="G13052" t="s">
        <v>51674</v>
      </c>
    </row>
    <row r="13053" spans="1:8" x14ac:dyDescent="0.2">
      <c r="A13053">
        <v>12571</v>
      </c>
      <c r="B13053" t="s">
        <v>51675</v>
      </c>
      <c r="C13053" t="s">
        <v>51675</v>
      </c>
      <c r="D13053">
        <v>1</v>
      </c>
      <c r="E13053" t="s">
        <v>51676</v>
      </c>
      <c r="F13053" t="s">
        <v>15</v>
      </c>
      <c r="G13053" t="s">
        <v>45250</v>
      </c>
      <c r="H13053" t="s">
        <v>45251</v>
      </c>
    </row>
    <row r="13054" spans="1:8" x14ac:dyDescent="0.2">
      <c r="A13054">
        <v>12572</v>
      </c>
      <c r="B13054" t="s">
        <v>51677</v>
      </c>
      <c r="C13054" t="s">
        <v>51677</v>
      </c>
      <c r="D13054">
        <v>1</v>
      </c>
      <c r="E13054" t="s">
        <v>51678</v>
      </c>
      <c r="F13054" t="s">
        <v>15</v>
      </c>
      <c r="G13054" t="s">
        <v>51679</v>
      </c>
      <c r="H13054" t="s">
        <v>51680</v>
      </c>
    </row>
    <row r="13055" spans="1:8" x14ac:dyDescent="0.2">
      <c r="A13055">
        <v>12573</v>
      </c>
      <c r="B13055" t="s">
        <v>51681</v>
      </c>
      <c r="C13055" t="s">
        <v>51682</v>
      </c>
      <c r="D13055">
        <v>1</v>
      </c>
      <c r="E13055" t="s">
        <v>51683</v>
      </c>
      <c r="F13055" t="s">
        <v>11</v>
      </c>
      <c r="G13055" t="s">
        <v>51684</v>
      </c>
      <c r="H13055" t="s">
        <v>13251</v>
      </c>
    </row>
    <row r="13056" spans="1:8" x14ac:dyDescent="0.2">
      <c r="A13056">
        <v>12574</v>
      </c>
      <c r="B13056" t="s">
        <v>51685</v>
      </c>
      <c r="C13056" t="s">
        <v>51686</v>
      </c>
      <c r="D13056">
        <v>1</v>
      </c>
      <c r="E13056" t="s">
        <v>51687</v>
      </c>
      <c r="F13056" t="s">
        <v>15</v>
      </c>
      <c r="G13056" t="s">
        <v>51688</v>
      </c>
      <c r="H13056" t="s">
        <v>51689</v>
      </c>
    </row>
    <row r="13057" spans="1:8" x14ac:dyDescent="0.2">
      <c r="A13057">
        <v>12575</v>
      </c>
      <c r="B13057" t="s">
        <v>51690</v>
      </c>
      <c r="C13057" t="s">
        <v>51691</v>
      </c>
      <c r="D13057">
        <v>1</v>
      </c>
      <c r="E13057" t="s">
        <v>51692</v>
      </c>
      <c r="F13057" t="s">
        <v>11</v>
      </c>
      <c r="G13057" t="s">
        <v>51693</v>
      </c>
      <c r="H13057" t="s">
        <v>51694</v>
      </c>
    </row>
    <row r="13058" spans="1:8" x14ac:dyDescent="0.2">
      <c r="A13058">
        <v>12576</v>
      </c>
      <c r="B13058" t="s">
        <v>51695</v>
      </c>
      <c r="C13058" t="s">
        <v>51696</v>
      </c>
      <c r="D13058">
        <v>1</v>
      </c>
      <c r="E13058" t="s">
        <v>51697</v>
      </c>
    </row>
    <row r="13059" spans="1:8" x14ac:dyDescent="0.2">
      <c r="A13059">
        <v>12577</v>
      </c>
      <c r="B13059" t="s">
        <v>51698</v>
      </c>
      <c r="C13059" t="s">
        <v>51698</v>
      </c>
      <c r="D13059">
        <v>1</v>
      </c>
      <c r="E13059" t="s">
        <v>51699</v>
      </c>
      <c r="F13059" t="s">
        <v>15</v>
      </c>
      <c r="G13059" t="s">
        <v>51700</v>
      </c>
      <c r="H13059" t="s">
        <v>51701</v>
      </c>
    </row>
    <row r="13060" spans="1:8" x14ac:dyDescent="0.2">
      <c r="A13060">
        <v>12578</v>
      </c>
      <c r="B13060" t="s">
        <v>51702</v>
      </c>
      <c r="C13060" t="s">
        <v>51702</v>
      </c>
      <c r="D13060">
        <v>1</v>
      </c>
      <c r="E13060" t="s">
        <v>51703</v>
      </c>
      <c r="F13060" t="s">
        <v>15</v>
      </c>
      <c r="G13060" t="s">
        <v>21817</v>
      </c>
      <c r="H13060" t="s">
        <v>21818</v>
      </c>
    </row>
    <row r="13061" spans="1:8" x14ac:dyDescent="0.2">
      <c r="A13061">
        <v>12579</v>
      </c>
      <c r="B13061" t="s">
        <v>51704</v>
      </c>
      <c r="C13061" t="s">
        <v>51705</v>
      </c>
      <c r="D13061">
        <v>1</v>
      </c>
      <c r="E13061" t="s">
        <v>2845</v>
      </c>
      <c r="F13061" t="s">
        <v>11</v>
      </c>
      <c r="G13061" t="s">
        <v>51706</v>
      </c>
      <c r="H13061" t="s">
        <v>51707</v>
      </c>
    </row>
    <row r="13062" spans="1:8" x14ac:dyDescent="0.2">
      <c r="A13062">
        <v>12580</v>
      </c>
      <c r="B13062" t="s">
        <v>51708</v>
      </c>
      <c r="C13062" t="s">
        <v>51709</v>
      </c>
      <c r="D13062">
        <v>1</v>
      </c>
      <c r="E13062" t="s">
        <v>51710</v>
      </c>
      <c r="F13062" t="s">
        <v>15</v>
      </c>
      <c r="G13062" t="s">
        <v>2869</v>
      </c>
      <c r="H13062" t="s">
        <v>2870</v>
      </c>
    </row>
    <row r="13063" spans="1:8" x14ac:dyDescent="0.2">
      <c r="A13063">
        <v>12581</v>
      </c>
      <c r="B13063" t="s">
        <v>51711</v>
      </c>
      <c r="C13063" t="s">
        <v>51711</v>
      </c>
      <c r="D13063">
        <v>1</v>
      </c>
      <c r="E13063" t="s">
        <v>51712</v>
      </c>
      <c r="F13063" t="s">
        <v>50</v>
      </c>
      <c r="G13063" t="s">
        <v>51713</v>
      </c>
      <c r="H13063" t="s">
        <v>51714</v>
      </c>
    </row>
    <row r="13064" spans="1:8" x14ac:dyDescent="0.2">
      <c r="A13064">
        <v>12582</v>
      </c>
      <c r="B13064" t="s">
        <v>51715</v>
      </c>
      <c r="C13064" t="s">
        <v>51715</v>
      </c>
      <c r="D13064">
        <v>1</v>
      </c>
      <c r="E13064" t="s">
        <v>51716</v>
      </c>
      <c r="F13064" t="s">
        <v>208</v>
      </c>
      <c r="G13064" t="s">
        <v>15524</v>
      </c>
      <c r="H13064" t="s">
        <v>15525</v>
      </c>
    </row>
    <row r="13065" spans="1:8" x14ac:dyDescent="0.2">
      <c r="A13065">
        <v>12583</v>
      </c>
      <c r="B13065" t="s">
        <v>51717</v>
      </c>
      <c r="C13065" t="s">
        <v>51717</v>
      </c>
      <c r="D13065">
        <v>1</v>
      </c>
      <c r="E13065" t="s">
        <v>6497</v>
      </c>
      <c r="F13065" t="s">
        <v>50</v>
      </c>
      <c r="G13065" t="s">
        <v>51718</v>
      </c>
      <c r="H13065" t="s">
        <v>51719</v>
      </c>
    </row>
    <row r="13066" spans="1:8" x14ac:dyDescent="0.2">
      <c r="A13066">
        <v>12584</v>
      </c>
      <c r="B13066" t="s">
        <v>51720</v>
      </c>
      <c r="C13066" t="s">
        <v>51721</v>
      </c>
      <c r="D13066">
        <v>1</v>
      </c>
      <c r="E13066" t="s">
        <v>15539</v>
      </c>
      <c r="F13066" t="s">
        <v>11</v>
      </c>
      <c r="G13066" t="s">
        <v>1015</v>
      </c>
      <c r="H13066" t="s">
        <v>51722</v>
      </c>
    </row>
    <row r="13067" spans="1:8" x14ac:dyDescent="0.2">
      <c r="A13067">
        <v>12585</v>
      </c>
      <c r="B13067" t="s">
        <v>51723</v>
      </c>
      <c r="C13067" t="s">
        <v>51723</v>
      </c>
      <c r="D13067">
        <v>1</v>
      </c>
      <c r="E13067" t="s">
        <v>51724</v>
      </c>
      <c r="F13067" t="s">
        <v>15</v>
      </c>
      <c r="G13067" t="s">
        <v>51725</v>
      </c>
      <c r="H13067" t="s">
        <v>51726</v>
      </c>
    </row>
    <row r="13068" spans="1:8" x14ac:dyDescent="0.2">
      <c r="A13068">
        <v>12586</v>
      </c>
      <c r="B13068" t="s">
        <v>51727</v>
      </c>
      <c r="C13068" t="s">
        <v>51727</v>
      </c>
      <c r="D13068">
        <v>1</v>
      </c>
      <c r="E13068" t="s">
        <v>51728</v>
      </c>
      <c r="F13068" t="s">
        <v>11</v>
      </c>
      <c r="G13068" t="s">
        <v>51729</v>
      </c>
      <c r="H13068" t="s">
        <v>51730</v>
      </c>
    </row>
    <row r="13069" spans="1:8" x14ac:dyDescent="0.2">
      <c r="A13069">
        <v>12587</v>
      </c>
      <c r="B13069" t="s">
        <v>51731</v>
      </c>
      <c r="C13069" t="s">
        <v>51731</v>
      </c>
      <c r="D13069">
        <v>1</v>
      </c>
      <c r="E13069" t="s">
        <v>51732</v>
      </c>
      <c r="F13069" t="s">
        <v>15</v>
      </c>
      <c r="G13069" t="s">
        <v>51733</v>
      </c>
      <c r="H13069" t="s">
        <v>51734</v>
      </c>
    </row>
    <row r="13070" spans="1:8" x14ac:dyDescent="0.2">
      <c r="A13070">
        <v>12588</v>
      </c>
      <c r="B13070" t="s">
        <v>51735</v>
      </c>
      <c r="C13070" t="s">
        <v>51736</v>
      </c>
      <c r="D13070">
        <v>1</v>
      </c>
      <c r="E13070" t="s">
        <v>51737</v>
      </c>
      <c r="F13070" t="s">
        <v>50</v>
      </c>
      <c r="G13070" t="s">
        <v>51738</v>
      </c>
      <c r="H13070" t="s">
        <v>51739</v>
      </c>
    </row>
    <row r="13071" spans="1:8" x14ac:dyDescent="0.2">
      <c r="A13071">
        <v>12589</v>
      </c>
      <c r="B13071" t="s">
        <v>51740</v>
      </c>
      <c r="C13071" t="s">
        <v>51741</v>
      </c>
      <c r="D13071">
        <v>1</v>
      </c>
      <c r="E13071" t="s">
        <v>51742</v>
      </c>
      <c r="F13071" t="s">
        <v>15</v>
      </c>
      <c r="G13071" t="s">
        <v>51743</v>
      </c>
      <c r="H13071" t="s">
        <v>51744</v>
      </c>
    </row>
    <row r="13072" spans="1:8" x14ac:dyDescent="0.2">
      <c r="A13072">
        <v>12590</v>
      </c>
      <c r="B13072" t="s">
        <v>51745</v>
      </c>
      <c r="C13072" t="s">
        <v>51746</v>
      </c>
      <c r="D13072">
        <v>1</v>
      </c>
      <c r="E13072" t="s">
        <v>51747</v>
      </c>
    </row>
    <row r="13073" spans="1:8" x14ac:dyDescent="0.2">
      <c r="A13073">
        <v>12591</v>
      </c>
      <c r="B13073" t="s">
        <v>51748</v>
      </c>
      <c r="C13073" t="s">
        <v>51749</v>
      </c>
      <c r="D13073">
        <v>1</v>
      </c>
      <c r="E13073" t="s">
        <v>51750</v>
      </c>
    </row>
    <row r="13074" spans="1:8" x14ac:dyDescent="0.2">
      <c r="A13074">
        <v>12592</v>
      </c>
      <c r="B13074" t="s">
        <v>51751</v>
      </c>
      <c r="C13074" t="s">
        <v>51752</v>
      </c>
      <c r="D13074">
        <v>1</v>
      </c>
      <c r="E13074" t="s">
        <v>51753</v>
      </c>
    </row>
    <row r="13075" spans="1:8" x14ac:dyDescent="0.2">
      <c r="A13075">
        <v>12593</v>
      </c>
      <c r="B13075" t="s">
        <v>51754</v>
      </c>
      <c r="C13075" t="s">
        <v>51755</v>
      </c>
      <c r="D13075">
        <v>1</v>
      </c>
      <c r="E13075" t="s">
        <v>51756</v>
      </c>
    </row>
    <row r="13076" spans="1:8" x14ac:dyDescent="0.2">
      <c r="A13076">
        <v>12594</v>
      </c>
      <c r="B13076" t="s">
        <v>51757</v>
      </c>
      <c r="C13076" t="s">
        <v>51757</v>
      </c>
      <c r="D13076">
        <v>1</v>
      </c>
      <c r="E13076" t="s">
        <v>6665</v>
      </c>
    </row>
    <row r="13077" spans="1:8" x14ac:dyDescent="0.2">
      <c r="A13077">
        <v>12595</v>
      </c>
      <c r="B13077" t="s">
        <v>51758</v>
      </c>
      <c r="C13077" t="s">
        <v>51758</v>
      </c>
      <c r="D13077">
        <v>1</v>
      </c>
      <c r="E13077" t="s">
        <v>51759</v>
      </c>
      <c r="F13077" t="s">
        <v>15</v>
      </c>
      <c r="G13077" t="s">
        <v>51760</v>
      </c>
      <c r="H13077" t="s">
        <v>51761</v>
      </c>
    </row>
    <row r="13078" spans="1:8" x14ac:dyDescent="0.2">
      <c r="A13078">
        <v>12596</v>
      </c>
      <c r="B13078" t="s">
        <v>51762</v>
      </c>
      <c r="C13078" t="s">
        <v>51763</v>
      </c>
      <c r="D13078">
        <v>1</v>
      </c>
      <c r="E13078" t="s">
        <v>45078</v>
      </c>
    </row>
    <row r="13079" spans="1:8" x14ac:dyDescent="0.2">
      <c r="A13079">
        <v>12597</v>
      </c>
      <c r="B13079" t="s">
        <v>51764</v>
      </c>
      <c r="C13079" t="s">
        <v>51765</v>
      </c>
      <c r="D13079">
        <v>1</v>
      </c>
      <c r="E13079" t="s">
        <v>51766</v>
      </c>
      <c r="F13079" t="s">
        <v>53</v>
      </c>
      <c r="G13079" t="s">
        <v>51767</v>
      </c>
      <c r="H13079" t="s">
        <v>51768</v>
      </c>
    </row>
    <row r="13080" spans="1:8" x14ac:dyDescent="0.2">
      <c r="A13080">
        <v>21850</v>
      </c>
      <c r="B13080" t="s">
        <v>51764</v>
      </c>
      <c r="C13080" t="s">
        <v>51765</v>
      </c>
      <c r="D13080">
        <v>2</v>
      </c>
      <c r="E13080" t="s">
        <v>51766</v>
      </c>
      <c r="F13080" t="s">
        <v>15</v>
      </c>
      <c r="G13080" t="s">
        <v>51769</v>
      </c>
      <c r="H13080" t="s">
        <v>51770</v>
      </c>
    </row>
    <row r="13081" spans="1:8" x14ac:dyDescent="0.2">
      <c r="A13081">
        <v>12598</v>
      </c>
      <c r="B13081" t="s">
        <v>51771</v>
      </c>
      <c r="C13081" t="s">
        <v>51771</v>
      </c>
      <c r="D13081">
        <v>1</v>
      </c>
      <c r="E13081" t="s">
        <v>51772</v>
      </c>
      <c r="F13081" t="s">
        <v>97</v>
      </c>
      <c r="G13081" t="s">
        <v>51773</v>
      </c>
      <c r="H13081" t="s">
        <v>51774</v>
      </c>
    </row>
    <row r="13082" spans="1:8" x14ac:dyDescent="0.2">
      <c r="A13082">
        <v>12599</v>
      </c>
      <c r="B13082" t="s">
        <v>51775</v>
      </c>
      <c r="C13082" t="s">
        <v>51775</v>
      </c>
      <c r="D13082">
        <v>1</v>
      </c>
      <c r="E13082" t="s">
        <v>51776</v>
      </c>
    </row>
    <row r="13083" spans="1:8" x14ac:dyDescent="0.2">
      <c r="A13083">
        <v>12600</v>
      </c>
      <c r="B13083" t="s">
        <v>51777</v>
      </c>
      <c r="C13083" t="s">
        <v>51778</v>
      </c>
      <c r="D13083">
        <v>1</v>
      </c>
      <c r="E13083" t="s">
        <v>51779</v>
      </c>
      <c r="F13083" t="s">
        <v>15</v>
      </c>
    </row>
    <row r="13084" spans="1:8" x14ac:dyDescent="0.2">
      <c r="A13084">
        <v>12601</v>
      </c>
      <c r="B13084" t="s">
        <v>51780</v>
      </c>
      <c r="C13084" t="s">
        <v>51781</v>
      </c>
      <c r="D13084">
        <v>1</v>
      </c>
      <c r="E13084" t="s">
        <v>46134</v>
      </c>
      <c r="F13084" t="s">
        <v>15</v>
      </c>
      <c r="G13084" t="s">
        <v>51782</v>
      </c>
      <c r="H13084" t="s">
        <v>51783</v>
      </c>
    </row>
    <row r="13085" spans="1:8" x14ac:dyDescent="0.2">
      <c r="A13085">
        <v>12602</v>
      </c>
      <c r="B13085" t="s">
        <v>51784</v>
      </c>
      <c r="C13085" t="s">
        <v>51785</v>
      </c>
      <c r="D13085">
        <v>1</v>
      </c>
      <c r="E13085" t="s">
        <v>51786</v>
      </c>
    </row>
    <row r="13086" spans="1:8" x14ac:dyDescent="0.2">
      <c r="A13086">
        <v>12603</v>
      </c>
      <c r="B13086" t="s">
        <v>51787</v>
      </c>
      <c r="C13086" t="s">
        <v>51787</v>
      </c>
      <c r="D13086">
        <v>1</v>
      </c>
      <c r="E13086" t="s">
        <v>51788</v>
      </c>
      <c r="F13086" t="s">
        <v>15</v>
      </c>
      <c r="G13086" t="s">
        <v>51789</v>
      </c>
      <c r="H13086" t="s">
        <v>51790</v>
      </c>
    </row>
    <row r="13087" spans="1:8" x14ac:dyDescent="0.2">
      <c r="A13087">
        <v>12604</v>
      </c>
      <c r="B13087" t="s">
        <v>51791</v>
      </c>
      <c r="C13087" t="s">
        <v>51791</v>
      </c>
      <c r="D13087">
        <v>1</v>
      </c>
      <c r="E13087" t="s">
        <v>51792</v>
      </c>
      <c r="F13087" t="s">
        <v>15</v>
      </c>
      <c r="G13087" t="s">
        <v>12598</v>
      </c>
      <c r="H13087" t="s">
        <v>12599</v>
      </c>
    </row>
    <row r="13088" spans="1:8" x14ac:dyDescent="0.2">
      <c r="A13088">
        <v>12605</v>
      </c>
      <c r="B13088" t="s">
        <v>51793</v>
      </c>
      <c r="C13088" t="s">
        <v>51794</v>
      </c>
      <c r="D13088">
        <v>1</v>
      </c>
      <c r="E13088" t="s">
        <v>51795</v>
      </c>
      <c r="F13088" t="s">
        <v>50</v>
      </c>
      <c r="G13088" t="s">
        <v>51796</v>
      </c>
      <c r="H13088" t="s">
        <v>51797</v>
      </c>
    </row>
    <row r="13089" spans="1:8" x14ac:dyDescent="0.2">
      <c r="A13089">
        <v>12606</v>
      </c>
      <c r="B13089" t="s">
        <v>51798</v>
      </c>
      <c r="C13089" t="s">
        <v>51799</v>
      </c>
      <c r="D13089">
        <v>1</v>
      </c>
      <c r="E13089" t="s">
        <v>15865</v>
      </c>
      <c r="F13089" t="s">
        <v>11</v>
      </c>
      <c r="G13089" t="s">
        <v>51800</v>
      </c>
      <c r="H13089" t="s">
        <v>51801</v>
      </c>
    </row>
    <row r="13090" spans="1:8" x14ac:dyDescent="0.2">
      <c r="A13090">
        <v>12607</v>
      </c>
      <c r="B13090" t="s">
        <v>51802</v>
      </c>
      <c r="C13090" t="s">
        <v>51803</v>
      </c>
      <c r="D13090">
        <v>1</v>
      </c>
      <c r="E13090" t="s">
        <v>51804</v>
      </c>
      <c r="F13090" t="s">
        <v>15</v>
      </c>
      <c r="G13090" t="s">
        <v>6830</v>
      </c>
      <c r="H13090" t="s">
        <v>6831</v>
      </c>
    </row>
    <row r="13091" spans="1:8" x14ac:dyDescent="0.2">
      <c r="A13091">
        <v>12608</v>
      </c>
      <c r="B13091" t="s">
        <v>51805</v>
      </c>
      <c r="C13091" t="s">
        <v>51805</v>
      </c>
      <c r="D13091">
        <v>1</v>
      </c>
      <c r="E13091" t="s">
        <v>6872</v>
      </c>
      <c r="F13091" t="s">
        <v>15</v>
      </c>
      <c r="G13091" t="s">
        <v>51806</v>
      </c>
      <c r="H13091" t="s">
        <v>51807</v>
      </c>
    </row>
    <row r="13092" spans="1:8" x14ac:dyDescent="0.2">
      <c r="A13092">
        <v>12609</v>
      </c>
      <c r="B13092" t="s">
        <v>51808</v>
      </c>
      <c r="C13092" t="s">
        <v>51808</v>
      </c>
      <c r="D13092">
        <v>1</v>
      </c>
      <c r="E13092" t="s">
        <v>51809</v>
      </c>
      <c r="F13092" t="s">
        <v>15</v>
      </c>
      <c r="G13092" t="s">
        <v>20511</v>
      </c>
      <c r="H13092" t="s">
        <v>20512</v>
      </c>
    </row>
    <row r="13093" spans="1:8" x14ac:dyDescent="0.2">
      <c r="A13093">
        <v>12610</v>
      </c>
      <c r="B13093" t="s">
        <v>51810</v>
      </c>
      <c r="C13093" t="s">
        <v>51810</v>
      </c>
      <c r="D13093">
        <v>1</v>
      </c>
      <c r="E13093" t="s">
        <v>51811</v>
      </c>
    </row>
    <row r="13094" spans="1:8" x14ac:dyDescent="0.2">
      <c r="A13094">
        <v>12611</v>
      </c>
      <c r="B13094" t="s">
        <v>51812</v>
      </c>
      <c r="C13094" t="s">
        <v>51812</v>
      </c>
      <c r="D13094">
        <v>1</v>
      </c>
      <c r="E13094" t="s">
        <v>51813</v>
      </c>
    </row>
    <row r="13095" spans="1:8" x14ac:dyDescent="0.2">
      <c r="A13095">
        <v>12612</v>
      </c>
      <c r="B13095" t="s">
        <v>51814</v>
      </c>
      <c r="C13095" t="s">
        <v>51814</v>
      </c>
      <c r="D13095">
        <v>1</v>
      </c>
      <c r="E13095" t="s">
        <v>51815</v>
      </c>
      <c r="F13095" t="s">
        <v>946</v>
      </c>
      <c r="G13095" t="s">
        <v>51816</v>
      </c>
      <c r="H13095" t="s">
        <v>51816</v>
      </c>
    </row>
    <row r="13096" spans="1:8" x14ac:dyDescent="0.2">
      <c r="A13096">
        <v>12613</v>
      </c>
      <c r="B13096" t="s">
        <v>51817</v>
      </c>
      <c r="C13096" t="s">
        <v>51818</v>
      </c>
      <c r="D13096">
        <v>1</v>
      </c>
      <c r="E13096" t="s">
        <v>51819</v>
      </c>
      <c r="F13096" t="s">
        <v>11</v>
      </c>
      <c r="G13096" t="s">
        <v>51820</v>
      </c>
      <c r="H13096" t="s">
        <v>51821</v>
      </c>
    </row>
    <row r="13097" spans="1:8" x14ac:dyDescent="0.2">
      <c r="A13097">
        <v>20959</v>
      </c>
      <c r="B13097" t="s">
        <v>51817</v>
      </c>
      <c r="C13097" t="s">
        <v>51818</v>
      </c>
      <c r="D13097">
        <v>2</v>
      </c>
      <c r="E13097" t="s">
        <v>51819</v>
      </c>
      <c r="F13097" t="s">
        <v>15</v>
      </c>
      <c r="G13097" t="s">
        <v>51822</v>
      </c>
      <c r="H13097" t="s">
        <v>51823</v>
      </c>
    </row>
    <row r="13098" spans="1:8" x14ac:dyDescent="0.2">
      <c r="A13098">
        <v>12614</v>
      </c>
      <c r="B13098" t="s">
        <v>51824</v>
      </c>
      <c r="C13098" t="s">
        <v>51825</v>
      </c>
      <c r="D13098">
        <v>1</v>
      </c>
      <c r="E13098" t="s">
        <v>25328</v>
      </c>
      <c r="F13098" t="s">
        <v>15</v>
      </c>
      <c r="G13098" t="s">
        <v>25329</v>
      </c>
      <c r="H13098" t="s">
        <v>25330</v>
      </c>
    </row>
    <row r="13099" spans="1:8" x14ac:dyDescent="0.2">
      <c r="A13099">
        <v>12615</v>
      </c>
      <c r="B13099" t="s">
        <v>51826</v>
      </c>
      <c r="C13099" t="s">
        <v>51827</v>
      </c>
      <c r="D13099">
        <v>1</v>
      </c>
      <c r="E13099" t="s">
        <v>51828</v>
      </c>
    </row>
    <row r="13100" spans="1:8" x14ac:dyDescent="0.2">
      <c r="A13100">
        <v>12616</v>
      </c>
      <c r="B13100" t="s">
        <v>51829</v>
      </c>
      <c r="C13100" t="s">
        <v>51830</v>
      </c>
      <c r="D13100">
        <v>1</v>
      </c>
      <c r="E13100" t="s">
        <v>51831</v>
      </c>
      <c r="F13100" t="s">
        <v>50</v>
      </c>
      <c r="G13100" t="s">
        <v>51832</v>
      </c>
      <c r="H13100" t="s">
        <v>46733</v>
      </c>
    </row>
    <row r="13101" spans="1:8" x14ac:dyDescent="0.2">
      <c r="A13101">
        <v>12617</v>
      </c>
      <c r="B13101" t="s">
        <v>51833</v>
      </c>
      <c r="C13101" t="s">
        <v>51833</v>
      </c>
      <c r="D13101">
        <v>1</v>
      </c>
      <c r="E13101" t="s">
        <v>51834</v>
      </c>
      <c r="F13101" t="s">
        <v>53</v>
      </c>
      <c r="G13101" t="s">
        <v>51835</v>
      </c>
      <c r="H13101" t="s">
        <v>51836</v>
      </c>
    </row>
    <row r="13102" spans="1:8" x14ac:dyDescent="0.2">
      <c r="A13102">
        <v>12618</v>
      </c>
      <c r="B13102" t="s">
        <v>51837</v>
      </c>
      <c r="C13102" t="s">
        <v>51837</v>
      </c>
      <c r="D13102">
        <v>1</v>
      </c>
      <c r="E13102" t="s">
        <v>51838</v>
      </c>
      <c r="F13102" t="s">
        <v>15</v>
      </c>
    </row>
    <row r="13103" spans="1:8" x14ac:dyDescent="0.2">
      <c r="A13103">
        <v>12619</v>
      </c>
      <c r="B13103" t="s">
        <v>51839</v>
      </c>
      <c r="C13103" t="s">
        <v>51839</v>
      </c>
      <c r="D13103">
        <v>1</v>
      </c>
      <c r="E13103" t="s">
        <v>51840</v>
      </c>
    </row>
    <row r="13104" spans="1:8" x14ac:dyDescent="0.2">
      <c r="A13104">
        <v>12620</v>
      </c>
      <c r="B13104" t="s">
        <v>51841</v>
      </c>
      <c r="C13104" t="s">
        <v>51842</v>
      </c>
      <c r="D13104">
        <v>1</v>
      </c>
      <c r="E13104" t="s">
        <v>51843</v>
      </c>
      <c r="F13104" t="s">
        <v>50</v>
      </c>
    </row>
    <row r="13105" spans="1:8" x14ac:dyDescent="0.2">
      <c r="A13105">
        <v>12621</v>
      </c>
      <c r="B13105" t="s">
        <v>51844</v>
      </c>
      <c r="C13105" t="s">
        <v>51845</v>
      </c>
      <c r="D13105">
        <v>1</v>
      </c>
      <c r="E13105" t="s">
        <v>51846</v>
      </c>
      <c r="F13105" t="s">
        <v>50</v>
      </c>
      <c r="G13105" t="s">
        <v>51847</v>
      </c>
      <c r="H13105" t="s">
        <v>51848</v>
      </c>
    </row>
    <row r="13106" spans="1:8" x14ac:dyDescent="0.2">
      <c r="A13106">
        <v>12622</v>
      </c>
      <c r="B13106" t="s">
        <v>51849</v>
      </c>
      <c r="C13106" t="s">
        <v>51849</v>
      </c>
      <c r="D13106">
        <v>1</v>
      </c>
      <c r="E13106" t="s">
        <v>51850</v>
      </c>
    </row>
    <row r="13107" spans="1:8" x14ac:dyDescent="0.2">
      <c r="A13107">
        <v>12623</v>
      </c>
      <c r="B13107" t="s">
        <v>51851</v>
      </c>
      <c r="C13107" t="s">
        <v>51851</v>
      </c>
      <c r="D13107">
        <v>1</v>
      </c>
      <c r="E13107" t="s">
        <v>51852</v>
      </c>
    </row>
    <row r="13108" spans="1:8" x14ac:dyDescent="0.2">
      <c r="A13108">
        <v>12624</v>
      </c>
      <c r="B13108" t="s">
        <v>51853</v>
      </c>
      <c r="C13108" t="s">
        <v>51854</v>
      </c>
      <c r="D13108">
        <v>1</v>
      </c>
      <c r="E13108" t="s">
        <v>51855</v>
      </c>
    </row>
    <row r="13109" spans="1:8" x14ac:dyDescent="0.2">
      <c r="A13109">
        <v>12625</v>
      </c>
      <c r="B13109" t="s">
        <v>51856</v>
      </c>
      <c r="C13109" t="s">
        <v>51857</v>
      </c>
      <c r="D13109">
        <v>1</v>
      </c>
      <c r="E13109" t="s">
        <v>51858</v>
      </c>
    </row>
    <row r="13110" spans="1:8" x14ac:dyDescent="0.2">
      <c r="A13110">
        <v>12626</v>
      </c>
      <c r="B13110" t="s">
        <v>51859</v>
      </c>
      <c r="C13110" t="s">
        <v>51860</v>
      </c>
      <c r="D13110">
        <v>1</v>
      </c>
      <c r="E13110" t="s">
        <v>51861</v>
      </c>
    </row>
    <row r="13111" spans="1:8" x14ac:dyDescent="0.2">
      <c r="A13111">
        <v>12627</v>
      </c>
      <c r="B13111" t="s">
        <v>51862</v>
      </c>
      <c r="C13111" t="s">
        <v>51863</v>
      </c>
      <c r="D13111">
        <v>1</v>
      </c>
      <c r="E13111" t="s">
        <v>51864</v>
      </c>
    </row>
    <row r="13112" spans="1:8" x14ac:dyDescent="0.2">
      <c r="A13112">
        <v>12628</v>
      </c>
      <c r="B13112" t="s">
        <v>51865</v>
      </c>
      <c r="C13112" t="s">
        <v>51865</v>
      </c>
      <c r="D13112">
        <v>1</v>
      </c>
      <c r="E13112" t="s">
        <v>51866</v>
      </c>
    </row>
    <row r="13113" spans="1:8" x14ac:dyDescent="0.2">
      <c r="A13113">
        <v>12629</v>
      </c>
      <c r="B13113" t="s">
        <v>51867</v>
      </c>
      <c r="C13113" t="s">
        <v>51868</v>
      </c>
      <c r="D13113">
        <v>1</v>
      </c>
      <c r="E13113" t="s">
        <v>51869</v>
      </c>
      <c r="F13113" t="s">
        <v>97</v>
      </c>
      <c r="G13113" t="s">
        <v>51870</v>
      </c>
      <c r="H13113" t="s">
        <v>51871</v>
      </c>
    </row>
    <row r="13114" spans="1:8" x14ac:dyDescent="0.2">
      <c r="A13114">
        <v>12630</v>
      </c>
      <c r="B13114" t="s">
        <v>51872</v>
      </c>
      <c r="C13114" t="s">
        <v>51873</v>
      </c>
      <c r="D13114">
        <v>1</v>
      </c>
      <c r="E13114" t="s">
        <v>51874</v>
      </c>
    </row>
    <row r="13115" spans="1:8" x14ac:dyDescent="0.2">
      <c r="A13115">
        <v>12631</v>
      </c>
      <c r="B13115" t="s">
        <v>51875</v>
      </c>
      <c r="C13115" t="s">
        <v>51876</v>
      </c>
      <c r="D13115">
        <v>1</v>
      </c>
      <c r="E13115" t="s">
        <v>51877</v>
      </c>
    </row>
    <row r="13116" spans="1:8" x14ac:dyDescent="0.2">
      <c r="A13116">
        <v>12632</v>
      </c>
      <c r="B13116" t="s">
        <v>51878</v>
      </c>
      <c r="C13116" t="s">
        <v>51879</v>
      </c>
      <c r="D13116">
        <v>1</v>
      </c>
      <c r="E13116" t="s">
        <v>51880</v>
      </c>
    </row>
    <row r="13117" spans="1:8" x14ac:dyDescent="0.2">
      <c r="A13117">
        <v>12633</v>
      </c>
      <c r="B13117" t="s">
        <v>51881</v>
      </c>
      <c r="C13117" t="s">
        <v>51882</v>
      </c>
      <c r="D13117">
        <v>1</v>
      </c>
      <c r="E13117" t="s">
        <v>51883</v>
      </c>
    </row>
    <row r="13118" spans="1:8" x14ac:dyDescent="0.2">
      <c r="A13118">
        <v>12634</v>
      </c>
      <c r="B13118" t="s">
        <v>51884</v>
      </c>
      <c r="C13118" t="s">
        <v>51885</v>
      </c>
      <c r="D13118">
        <v>1</v>
      </c>
      <c r="E13118" t="s">
        <v>51886</v>
      </c>
    </row>
    <row r="13119" spans="1:8" x14ac:dyDescent="0.2">
      <c r="A13119">
        <v>12635</v>
      </c>
      <c r="B13119" t="s">
        <v>51887</v>
      </c>
      <c r="C13119" t="s">
        <v>51888</v>
      </c>
      <c r="D13119">
        <v>1</v>
      </c>
      <c r="E13119" t="s">
        <v>51889</v>
      </c>
    </row>
    <row r="13120" spans="1:8" x14ac:dyDescent="0.2">
      <c r="A13120">
        <v>12636</v>
      </c>
      <c r="B13120" t="s">
        <v>51890</v>
      </c>
      <c r="C13120" t="s">
        <v>51891</v>
      </c>
      <c r="D13120">
        <v>1</v>
      </c>
      <c r="E13120" t="s">
        <v>51892</v>
      </c>
      <c r="F13120" t="s">
        <v>11</v>
      </c>
      <c r="G13120" t="s">
        <v>51893</v>
      </c>
      <c r="H13120" t="s">
        <v>51894</v>
      </c>
    </row>
    <row r="13121" spans="1:8" x14ac:dyDescent="0.2">
      <c r="A13121">
        <v>12637</v>
      </c>
      <c r="B13121" t="s">
        <v>51895</v>
      </c>
      <c r="C13121" t="s">
        <v>51895</v>
      </c>
      <c r="D13121">
        <v>1</v>
      </c>
      <c r="E13121" t="s">
        <v>51896</v>
      </c>
    </row>
    <row r="13122" spans="1:8" x14ac:dyDescent="0.2">
      <c r="A13122">
        <v>12638</v>
      </c>
      <c r="B13122" t="s">
        <v>51897</v>
      </c>
      <c r="C13122" t="s">
        <v>51897</v>
      </c>
      <c r="D13122">
        <v>1</v>
      </c>
      <c r="E13122" t="s">
        <v>51898</v>
      </c>
      <c r="F13122" t="s">
        <v>53</v>
      </c>
      <c r="G13122" t="s">
        <v>51899</v>
      </c>
      <c r="H13122" t="s">
        <v>214</v>
      </c>
    </row>
    <row r="13123" spans="1:8" x14ac:dyDescent="0.2">
      <c r="A13123">
        <v>12639</v>
      </c>
      <c r="B13123" t="s">
        <v>51900</v>
      </c>
      <c r="C13123" t="s">
        <v>51900</v>
      </c>
      <c r="D13123">
        <v>1</v>
      </c>
      <c r="E13123" t="s">
        <v>11755</v>
      </c>
    </row>
    <row r="13124" spans="1:8" x14ac:dyDescent="0.2">
      <c r="A13124">
        <v>12640</v>
      </c>
      <c r="B13124" t="s">
        <v>51901</v>
      </c>
      <c r="C13124" t="s">
        <v>51902</v>
      </c>
      <c r="D13124">
        <v>1</v>
      </c>
      <c r="E13124" t="s">
        <v>51903</v>
      </c>
      <c r="F13124" t="s">
        <v>11</v>
      </c>
      <c r="G13124" t="s">
        <v>51904</v>
      </c>
      <c r="H13124" t="s">
        <v>51905</v>
      </c>
    </row>
    <row r="13125" spans="1:8" x14ac:dyDescent="0.2">
      <c r="A13125">
        <v>21555</v>
      </c>
      <c r="C13125" t="s">
        <v>51902</v>
      </c>
      <c r="D13125">
        <v>2</v>
      </c>
      <c r="E13125" t="s">
        <v>51903</v>
      </c>
      <c r="F13125" t="s">
        <v>11</v>
      </c>
      <c r="G13125" t="s">
        <v>24834</v>
      </c>
      <c r="H13125" t="s">
        <v>24835</v>
      </c>
    </row>
    <row r="13126" spans="1:8" x14ac:dyDescent="0.2">
      <c r="A13126">
        <v>21556</v>
      </c>
      <c r="C13126" t="s">
        <v>51902</v>
      </c>
      <c r="D13126">
        <v>3</v>
      </c>
      <c r="E13126" t="s">
        <v>51903</v>
      </c>
      <c r="F13126" t="s">
        <v>11</v>
      </c>
      <c r="G13126" t="s">
        <v>51906</v>
      </c>
      <c r="H13126" t="s">
        <v>51907</v>
      </c>
    </row>
    <row r="13127" spans="1:8" x14ac:dyDescent="0.2">
      <c r="A13127">
        <v>12641</v>
      </c>
      <c r="B13127" t="s">
        <v>51908</v>
      </c>
      <c r="C13127" t="s">
        <v>51909</v>
      </c>
      <c r="D13127">
        <v>1</v>
      </c>
      <c r="E13127" t="s">
        <v>20849</v>
      </c>
      <c r="F13127" t="s">
        <v>11</v>
      </c>
      <c r="G13127" t="s">
        <v>51910</v>
      </c>
      <c r="H13127" t="s">
        <v>51911</v>
      </c>
    </row>
    <row r="13128" spans="1:8" x14ac:dyDescent="0.2">
      <c r="A13128">
        <v>20314</v>
      </c>
      <c r="B13128" t="s">
        <v>51908</v>
      </c>
      <c r="C13128" t="s">
        <v>51909</v>
      </c>
      <c r="D13128">
        <v>2</v>
      </c>
      <c r="E13128" t="s">
        <v>20849</v>
      </c>
      <c r="F13128" t="s">
        <v>11</v>
      </c>
      <c r="G13128" t="s">
        <v>51912</v>
      </c>
      <c r="H13128" t="s">
        <v>51913</v>
      </c>
    </row>
    <row r="13129" spans="1:8" x14ac:dyDescent="0.2">
      <c r="A13129">
        <v>12642</v>
      </c>
      <c r="B13129" t="s">
        <v>51914</v>
      </c>
      <c r="C13129" t="s">
        <v>51915</v>
      </c>
      <c r="D13129">
        <v>1</v>
      </c>
      <c r="E13129" t="s">
        <v>51916</v>
      </c>
    </row>
    <row r="13130" spans="1:8" x14ac:dyDescent="0.2">
      <c r="A13130">
        <v>12643</v>
      </c>
      <c r="B13130" t="s">
        <v>51917</v>
      </c>
      <c r="C13130" t="s">
        <v>51918</v>
      </c>
      <c r="D13130">
        <v>1</v>
      </c>
      <c r="E13130" t="s">
        <v>51919</v>
      </c>
      <c r="F13130" t="s">
        <v>11</v>
      </c>
      <c r="G13130" t="s">
        <v>51920</v>
      </c>
    </row>
    <row r="13131" spans="1:8" x14ac:dyDescent="0.2">
      <c r="A13131">
        <v>12644</v>
      </c>
      <c r="B13131" t="s">
        <v>51921</v>
      </c>
      <c r="C13131" t="s">
        <v>51922</v>
      </c>
      <c r="D13131">
        <v>1</v>
      </c>
      <c r="E13131" t="s">
        <v>51923</v>
      </c>
      <c r="F13131" t="s">
        <v>11</v>
      </c>
      <c r="G13131" t="s">
        <v>51924</v>
      </c>
      <c r="H13131" t="s">
        <v>51925</v>
      </c>
    </row>
    <row r="13132" spans="1:8" x14ac:dyDescent="0.2">
      <c r="A13132">
        <v>12645</v>
      </c>
      <c r="B13132" t="s">
        <v>51926</v>
      </c>
      <c r="C13132" t="s">
        <v>51926</v>
      </c>
      <c r="D13132">
        <v>1</v>
      </c>
      <c r="E13132" t="s">
        <v>51927</v>
      </c>
    </row>
    <row r="13133" spans="1:8" x14ac:dyDescent="0.2">
      <c r="A13133">
        <v>12646</v>
      </c>
      <c r="B13133" t="s">
        <v>51928</v>
      </c>
      <c r="C13133" t="s">
        <v>51929</v>
      </c>
      <c r="D13133">
        <v>1</v>
      </c>
      <c r="E13133" t="s">
        <v>51930</v>
      </c>
    </row>
    <row r="13134" spans="1:8" x14ac:dyDescent="0.2">
      <c r="A13134">
        <v>12647</v>
      </c>
      <c r="B13134" t="s">
        <v>51931</v>
      </c>
      <c r="C13134" t="s">
        <v>51932</v>
      </c>
      <c r="D13134">
        <v>1</v>
      </c>
      <c r="E13134" t="s">
        <v>51933</v>
      </c>
      <c r="F13134" t="s">
        <v>15</v>
      </c>
      <c r="G13134" t="s">
        <v>51934</v>
      </c>
      <c r="H13134" t="s">
        <v>51935</v>
      </c>
    </row>
    <row r="13135" spans="1:8" x14ac:dyDescent="0.2">
      <c r="A13135">
        <v>12648</v>
      </c>
      <c r="B13135" t="s">
        <v>51936</v>
      </c>
      <c r="C13135" t="s">
        <v>51936</v>
      </c>
      <c r="D13135">
        <v>1</v>
      </c>
      <c r="E13135" t="s">
        <v>51937</v>
      </c>
      <c r="F13135" t="s">
        <v>15</v>
      </c>
      <c r="G13135" t="s">
        <v>51938</v>
      </c>
      <c r="H13135" t="s">
        <v>51939</v>
      </c>
    </row>
    <row r="13136" spans="1:8" x14ac:dyDescent="0.2">
      <c r="A13136">
        <v>12649</v>
      </c>
      <c r="B13136" t="s">
        <v>51940</v>
      </c>
      <c r="C13136" t="s">
        <v>51941</v>
      </c>
      <c r="D13136">
        <v>1</v>
      </c>
      <c r="E13136" t="s">
        <v>51942</v>
      </c>
      <c r="F13136" t="s">
        <v>11</v>
      </c>
      <c r="G13136" t="s">
        <v>51943</v>
      </c>
    </row>
    <row r="13137" spans="1:8" x14ac:dyDescent="0.2">
      <c r="A13137">
        <v>12650</v>
      </c>
      <c r="B13137" t="s">
        <v>51944</v>
      </c>
      <c r="C13137" t="s">
        <v>51945</v>
      </c>
      <c r="D13137">
        <v>1</v>
      </c>
      <c r="E13137" t="s">
        <v>51946</v>
      </c>
      <c r="F13137" t="s">
        <v>50</v>
      </c>
      <c r="G13137" t="s">
        <v>51947</v>
      </c>
    </row>
    <row r="13138" spans="1:8" x14ac:dyDescent="0.2">
      <c r="A13138">
        <v>12651</v>
      </c>
      <c r="B13138" t="s">
        <v>51948</v>
      </c>
      <c r="C13138" t="s">
        <v>51949</v>
      </c>
      <c r="D13138">
        <v>1</v>
      </c>
      <c r="E13138" t="s">
        <v>51950</v>
      </c>
      <c r="F13138" t="s">
        <v>11</v>
      </c>
      <c r="G13138" t="s">
        <v>51951</v>
      </c>
      <c r="H13138" t="s">
        <v>51952</v>
      </c>
    </row>
    <row r="13139" spans="1:8" x14ac:dyDescent="0.2">
      <c r="A13139">
        <v>12652</v>
      </c>
      <c r="B13139" t="s">
        <v>51953</v>
      </c>
      <c r="C13139" t="s">
        <v>51953</v>
      </c>
      <c r="D13139">
        <v>1</v>
      </c>
      <c r="E13139" t="s">
        <v>51954</v>
      </c>
      <c r="G13139" t="s">
        <v>51955</v>
      </c>
    </row>
    <row r="13140" spans="1:8" x14ac:dyDescent="0.2">
      <c r="A13140">
        <v>12653</v>
      </c>
      <c r="B13140" t="s">
        <v>51956</v>
      </c>
      <c r="C13140" t="s">
        <v>51957</v>
      </c>
      <c r="D13140">
        <v>1</v>
      </c>
      <c r="E13140" t="s">
        <v>51958</v>
      </c>
    </row>
    <row r="13141" spans="1:8" x14ac:dyDescent="0.2">
      <c r="A13141">
        <v>12654</v>
      </c>
      <c r="B13141" t="s">
        <v>51959</v>
      </c>
      <c r="C13141" t="s">
        <v>51960</v>
      </c>
      <c r="D13141">
        <v>1</v>
      </c>
      <c r="E13141" t="s">
        <v>51961</v>
      </c>
    </row>
    <row r="13142" spans="1:8" x14ac:dyDescent="0.2">
      <c r="A13142">
        <v>12655</v>
      </c>
      <c r="B13142" t="s">
        <v>51962</v>
      </c>
      <c r="C13142" t="s">
        <v>51962</v>
      </c>
      <c r="D13142">
        <v>1</v>
      </c>
      <c r="E13142" t="s">
        <v>16235</v>
      </c>
      <c r="F13142" t="s">
        <v>15</v>
      </c>
      <c r="G13142" t="s">
        <v>51963</v>
      </c>
    </row>
    <row r="13143" spans="1:8" x14ac:dyDescent="0.2">
      <c r="A13143">
        <v>12656</v>
      </c>
      <c r="B13143" t="s">
        <v>51964</v>
      </c>
      <c r="C13143" t="s">
        <v>51965</v>
      </c>
      <c r="D13143">
        <v>1</v>
      </c>
      <c r="E13143" t="s">
        <v>51966</v>
      </c>
      <c r="F13143" t="s">
        <v>11</v>
      </c>
    </row>
    <row r="13144" spans="1:8" x14ac:dyDescent="0.2">
      <c r="A13144">
        <v>12657</v>
      </c>
      <c r="B13144" t="s">
        <v>51967</v>
      </c>
      <c r="C13144" t="s">
        <v>51968</v>
      </c>
      <c r="D13144">
        <v>1</v>
      </c>
      <c r="E13144" t="s">
        <v>51969</v>
      </c>
      <c r="F13144" t="s">
        <v>11</v>
      </c>
    </row>
    <row r="13145" spans="1:8" x14ac:dyDescent="0.2">
      <c r="A13145">
        <v>12658</v>
      </c>
      <c r="B13145" t="s">
        <v>51970</v>
      </c>
      <c r="C13145" t="s">
        <v>51970</v>
      </c>
      <c r="D13145">
        <v>1</v>
      </c>
      <c r="E13145" t="s">
        <v>51971</v>
      </c>
      <c r="F13145" t="s">
        <v>15</v>
      </c>
      <c r="G13145" t="s">
        <v>51972</v>
      </c>
      <c r="H13145" t="s">
        <v>51973</v>
      </c>
    </row>
    <row r="13146" spans="1:8" x14ac:dyDescent="0.2">
      <c r="A13146">
        <v>12659</v>
      </c>
      <c r="B13146" t="s">
        <v>51974</v>
      </c>
      <c r="C13146" t="s">
        <v>51974</v>
      </c>
      <c r="D13146">
        <v>1</v>
      </c>
      <c r="E13146" t="s">
        <v>20894</v>
      </c>
    </row>
    <row r="13147" spans="1:8" x14ac:dyDescent="0.2">
      <c r="A13147">
        <v>12660</v>
      </c>
      <c r="B13147" t="s">
        <v>51975</v>
      </c>
      <c r="C13147" t="s">
        <v>51976</v>
      </c>
      <c r="D13147">
        <v>1</v>
      </c>
      <c r="E13147" t="s">
        <v>51977</v>
      </c>
      <c r="F13147" t="s">
        <v>15</v>
      </c>
      <c r="G13147" t="s">
        <v>51978</v>
      </c>
      <c r="H13147" t="s">
        <v>51979</v>
      </c>
    </row>
    <row r="13148" spans="1:8" x14ac:dyDescent="0.2">
      <c r="A13148">
        <v>12661</v>
      </c>
      <c r="B13148" t="s">
        <v>51980</v>
      </c>
      <c r="C13148" t="s">
        <v>51981</v>
      </c>
      <c r="D13148">
        <v>1</v>
      </c>
      <c r="E13148" t="s">
        <v>51982</v>
      </c>
      <c r="F13148" t="s">
        <v>15</v>
      </c>
      <c r="G13148" t="s">
        <v>51983</v>
      </c>
      <c r="H13148" t="s">
        <v>51984</v>
      </c>
    </row>
    <row r="13149" spans="1:8" x14ac:dyDescent="0.2">
      <c r="A13149">
        <v>12662</v>
      </c>
      <c r="B13149" t="s">
        <v>51985</v>
      </c>
      <c r="C13149" t="s">
        <v>51985</v>
      </c>
      <c r="D13149">
        <v>1</v>
      </c>
      <c r="E13149" t="s">
        <v>51986</v>
      </c>
    </row>
    <row r="13150" spans="1:8" x14ac:dyDescent="0.2">
      <c r="A13150">
        <v>12663</v>
      </c>
      <c r="B13150" t="s">
        <v>51987</v>
      </c>
      <c r="C13150" t="s">
        <v>51987</v>
      </c>
      <c r="D13150">
        <v>1</v>
      </c>
      <c r="E13150" t="s">
        <v>51988</v>
      </c>
    </row>
    <row r="13151" spans="1:8" x14ac:dyDescent="0.2">
      <c r="A13151">
        <v>12664</v>
      </c>
      <c r="B13151" t="s">
        <v>51989</v>
      </c>
      <c r="C13151" t="s">
        <v>51990</v>
      </c>
      <c r="D13151">
        <v>1</v>
      </c>
      <c r="E13151" t="s">
        <v>51991</v>
      </c>
    </row>
    <row r="13152" spans="1:8" x14ac:dyDescent="0.2">
      <c r="A13152">
        <v>12665</v>
      </c>
      <c r="B13152" t="s">
        <v>51992</v>
      </c>
      <c r="C13152" t="s">
        <v>51992</v>
      </c>
      <c r="D13152">
        <v>1</v>
      </c>
      <c r="E13152" t="s">
        <v>51993</v>
      </c>
    </row>
    <row r="13153" spans="1:8" x14ac:dyDescent="0.2">
      <c r="A13153">
        <v>12666</v>
      </c>
      <c r="B13153" t="s">
        <v>51994</v>
      </c>
      <c r="C13153" t="s">
        <v>51994</v>
      </c>
      <c r="D13153">
        <v>1</v>
      </c>
      <c r="E13153" t="s">
        <v>51995</v>
      </c>
    </row>
    <row r="13154" spans="1:8" x14ac:dyDescent="0.2">
      <c r="A13154">
        <v>12667</v>
      </c>
      <c r="B13154" t="s">
        <v>51996</v>
      </c>
      <c r="C13154" t="s">
        <v>51996</v>
      </c>
      <c r="D13154">
        <v>1</v>
      </c>
      <c r="E13154" t="s">
        <v>51997</v>
      </c>
    </row>
    <row r="13155" spans="1:8" x14ac:dyDescent="0.2">
      <c r="A13155">
        <v>12668</v>
      </c>
      <c r="B13155" t="s">
        <v>51998</v>
      </c>
      <c r="C13155" t="s">
        <v>51998</v>
      </c>
      <c r="D13155">
        <v>1</v>
      </c>
      <c r="E13155" t="s">
        <v>51999</v>
      </c>
      <c r="F13155" t="s">
        <v>53</v>
      </c>
      <c r="G13155" t="s">
        <v>52000</v>
      </c>
      <c r="H13155" t="s">
        <v>52001</v>
      </c>
    </row>
    <row r="13156" spans="1:8" x14ac:dyDescent="0.2">
      <c r="A13156">
        <v>12669</v>
      </c>
      <c r="B13156" t="s">
        <v>52002</v>
      </c>
      <c r="C13156" t="s">
        <v>52002</v>
      </c>
      <c r="D13156">
        <v>1</v>
      </c>
      <c r="E13156" t="s">
        <v>16277</v>
      </c>
    </row>
    <row r="13157" spans="1:8" x14ac:dyDescent="0.2">
      <c r="A13157">
        <v>12670</v>
      </c>
      <c r="B13157" t="s">
        <v>52003</v>
      </c>
      <c r="C13157" t="s">
        <v>52003</v>
      </c>
      <c r="D13157">
        <v>1</v>
      </c>
      <c r="E13157" t="s">
        <v>52004</v>
      </c>
    </row>
    <row r="13158" spans="1:8" x14ac:dyDescent="0.2">
      <c r="A13158">
        <v>12671</v>
      </c>
      <c r="B13158" t="s">
        <v>52005</v>
      </c>
      <c r="C13158" t="s">
        <v>52005</v>
      </c>
      <c r="D13158">
        <v>1</v>
      </c>
      <c r="E13158" t="s">
        <v>52006</v>
      </c>
    </row>
    <row r="13159" spans="1:8" x14ac:dyDescent="0.2">
      <c r="A13159">
        <v>12672</v>
      </c>
      <c r="B13159" t="s">
        <v>52007</v>
      </c>
      <c r="C13159" t="s">
        <v>52007</v>
      </c>
      <c r="D13159">
        <v>1</v>
      </c>
      <c r="E13159" t="s">
        <v>11820</v>
      </c>
    </row>
    <row r="13160" spans="1:8" x14ac:dyDescent="0.2">
      <c r="A13160">
        <v>12673</v>
      </c>
      <c r="B13160" t="s">
        <v>52008</v>
      </c>
      <c r="C13160" t="s">
        <v>52009</v>
      </c>
      <c r="D13160">
        <v>1</v>
      </c>
      <c r="E13160" t="e">
        <v>#N/A</v>
      </c>
    </row>
    <row r="13161" spans="1:8" x14ac:dyDescent="0.2">
      <c r="A13161">
        <v>12674</v>
      </c>
      <c r="B13161" t="s">
        <v>52010</v>
      </c>
      <c r="C13161" t="s">
        <v>52010</v>
      </c>
      <c r="D13161">
        <v>1</v>
      </c>
      <c r="E13161" t="s">
        <v>52011</v>
      </c>
      <c r="F13161" t="s">
        <v>15</v>
      </c>
    </row>
    <row r="13162" spans="1:8" x14ac:dyDescent="0.2">
      <c r="A13162">
        <v>12675</v>
      </c>
      <c r="B13162" t="s">
        <v>52012</v>
      </c>
      <c r="C13162" t="s">
        <v>52013</v>
      </c>
      <c r="D13162">
        <v>1</v>
      </c>
      <c r="E13162" t="s">
        <v>52014</v>
      </c>
    </row>
    <row r="13163" spans="1:8" x14ac:dyDescent="0.2">
      <c r="A13163">
        <v>12676</v>
      </c>
      <c r="B13163" t="s">
        <v>52015</v>
      </c>
      <c r="C13163" t="s">
        <v>52015</v>
      </c>
      <c r="D13163">
        <v>1</v>
      </c>
      <c r="E13163" t="s">
        <v>52016</v>
      </c>
    </row>
    <row r="13164" spans="1:8" x14ac:dyDescent="0.2">
      <c r="A13164">
        <v>12677</v>
      </c>
      <c r="B13164" t="s">
        <v>52017</v>
      </c>
      <c r="C13164" t="s">
        <v>52018</v>
      </c>
      <c r="D13164">
        <v>1</v>
      </c>
      <c r="E13164" t="s">
        <v>52019</v>
      </c>
      <c r="F13164" t="s">
        <v>15</v>
      </c>
      <c r="G13164" t="s">
        <v>52020</v>
      </c>
      <c r="H13164" t="s">
        <v>52021</v>
      </c>
    </row>
    <row r="13165" spans="1:8" x14ac:dyDescent="0.2">
      <c r="A13165">
        <v>12678</v>
      </c>
      <c r="B13165" t="s">
        <v>52022</v>
      </c>
      <c r="C13165" t="s">
        <v>52023</v>
      </c>
      <c r="D13165">
        <v>1</v>
      </c>
      <c r="E13165" t="s">
        <v>52024</v>
      </c>
    </row>
    <row r="13166" spans="1:8" x14ac:dyDescent="0.2">
      <c r="A13166">
        <v>12679</v>
      </c>
      <c r="B13166" t="s">
        <v>52025</v>
      </c>
      <c r="C13166" t="s">
        <v>52026</v>
      </c>
      <c r="D13166">
        <v>1</v>
      </c>
      <c r="E13166" t="s">
        <v>52027</v>
      </c>
      <c r="F13166" t="s">
        <v>15</v>
      </c>
      <c r="G13166" t="s">
        <v>52028</v>
      </c>
      <c r="H13166" t="s">
        <v>52029</v>
      </c>
    </row>
    <row r="13167" spans="1:8" x14ac:dyDescent="0.2">
      <c r="A13167">
        <v>12680</v>
      </c>
      <c r="B13167" t="s">
        <v>52030</v>
      </c>
      <c r="C13167" t="s">
        <v>52030</v>
      </c>
      <c r="D13167">
        <v>1</v>
      </c>
      <c r="E13167" t="s">
        <v>52031</v>
      </c>
      <c r="F13167" t="s">
        <v>15</v>
      </c>
      <c r="G13167" t="s">
        <v>52032</v>
      </c>
      <c r="H13167" t="s">
        <v>52033</v>
      </c>
    </row>
    <row r="13168" spans="1:8" x14ac:dyDescent="0.2">
      <c r="A13168">
        <v>12681</v>
      </c>
      <c r="B13168" t="s">
        <v>52034</v>
      </c>
      <c r="C13168" t="s">
        <v>52035</v>
      </c>
      <c r="D13168">
        <v>1</v>
      </c>
      <c r="E13168" t="s">
        <v>52036</v>
      </c>
    </row>
    <row r="13169" spans="1:8" x14ac:dyDescent="0.2">
      <c r="A13169">
        <v>12682</v>
      </c>
      <c r="B13169" t="s">
        <v>52037</v>
      </c>
      <c r="C13169" t="s">
        <v>52038</v>
      </c>
      <c r="D13169">
        <v>1</v>
      </c>
      <c r="E13169" t="s">
        <v>52039</v>
      </c>
      <c r="F13169" t="s">
        <v>15</v>
      </c>
      <c r="G13169" t="s">
        <v>52040</v>
      </c>
      <c r="H13169" t="s">
        <v>52041</v>
      </c>
    </row>
    <row r="13170" spans="1:8" x14ac:dyDescent="0.2">
      <c r="A13170">
        <v>12683</v>
      </c>
      <c r="B13170" t="s">
        <v>52042</v>
      </c>
      <c r="C13170" t="s">
        <v>52042</v>
      </c>
      <c r="D13170">
        <v>1</v>
      </c>
      <c r="E13170" t="s">
        <v>52043</v>
      </c>
      <c r="F13170" t="s">
        <v>15</v>
      </c>
      <c r="G13170" t="s">
        <v>52044</v>
      </c>
      <c r="H13170" t="s">
        <v>52045</v>
      </c>
    </row>
    <row r="13171" spans="1:8" x14ac:dyDescent="0.2">
      <c r="A13171">
        <v>12684</v>
      </c>
      <c r="B13171" t="s">
        <v>52046</v>
      </c>
      <c r="C13171" t="s">
        <v>52047</v>
      </c>
      <c r="D13171">
        <v>1</v>
      </c>
      <c r="E13171" t="s">
        <v>52048</v>
      </c>
      <c r="F13171" t="s">
        <v>50</v>
      </c>
      <c r="G13171" t="s">
        <v>52049</v>
      </c>
      <c r="H13171" t="s">
        <v>52050</v>
      </c>
    </row>
    <row r="13172" spans="1:8" x14ac:dyDescent="0.2">
      <c r="A13172">
        <v>12685</v>
      </c>
      <c r="B13172" t="s">
        <v>52051</v>
      </c>
      <c r="C13172" t="s">
        <v>52052</v>
      </c>
      <c r="D13172">
        <v>1</v>
      </c>
      <c r="E13172" t="s">
        <v>52053</v>
      </c>
      <c r="F13172" t="s">
        <v>11</v>
      </c>
      <c r="G13172" t="s">
        <v>42501</v>
      </c>
      <c r="H13172" t="s">
        <v>52054</v>
      </c>
    </row>
    <row r="13173" spans="1:8" x14ac:dyDescent="0.2">
      <c r="A13173">
        <v>12686</v>
      </c>
      <c r="B13173" t="s">
        <v>52055</v>
      </c>
      <c r="C13173" t="s">
        <v>52056</v>
      </c>
      <c r="D13173">
        <v>1</v>
      </c>
      <c r="E13173" t="s">
        <v>52057</v>
      </c>
      <c r="F13173" t="s">
        <v>50</v>
      </c>
      <c r="G13173" t="s">
        <v>52058</v>
      </c>
      <c r="H13173" t="s">
        <v>52059</v>
      </c>
    </row>
    <row r="13174" spans="1:8" x14ac:dyDescent="0.2">
      <c r="A13174">
        <v>12687</v>
      </c>
      <c r="B13174" t="s">
        <v>52060</v>
      </c>
      <c r="C13174" t="s">
        <v>52061</v>
      </c>
      <c r="D13174">
        <v>1</v>
      </c>
      <c r="E13174" t="s">
        <v>52062</v>
      </c>
      <c r="F13174" t="s">
        <v>15</v>
      </c>
      <c r="G13174" t="s">
        <v>52063</v>
      </c>
      <c r="H13174" t="s">
        <v>52064</v>
      </c>
    </row>
    <row r="13175" spans="1:8" x14ac:dyDescent="0.2">
      <c r="A13175">
        <v>12688</v>
      </c>
      <c r="B13175" t="s">
        <v>52065</v>
      </c>
      <c r="C13175" t="s">
        <v>52065</v>
      </c>
      <c r="D13175">
        <v>1</v>
      </c>
      <c r="E13175" t="s">
        <v>52066</v>
      </c>
      <c r="F13175" t="s">
        <v>50</v>
      </c>
      <c r="G13175" t="s">
        <v>45071</v>
      </c>
      <c r="H13175" t="s">
        <v>52067</v>
      </c>
    </row>
    <row r="13176" spans="1:8" x14ac:dyDescent="0.2">
      <c r="A13176">
        <v>12689</v>
      </c>
      <c r="B13176" t="s">
        <v>52068</v>
      </c>
      <c r="C13176" t="s">
        <v>52069</v>
      </c>
      <c r="D13176">
        <v>1</v>
      </c>
      <c r="E13176" t="s">
        <v>52070</v>
      </c>
      <c r="F13176" t="s">
        <v>15</v>
      </c>
      <c r="G13176" t="s">
        <v>52071</v>
      </c>
      <c r="H13176" t="s">
        <v>52072</v>
      </c>
    </row>
    <row r="13177" spans="1:8" x14ac:dyDescent="0.2">
      <c r="A13177">
        <v>12690</v>
      </c>
      <c r="B13177" t="s">
        <v>52073</v>
      </c>
      <c r="C13177" t="s">
        <v>52074</v>
      </c>
      <c r="D13177">
        <v>1</v>
      </c>
      <c r="E13177" t="s">
        <v>21049</v>
      </c>
    </row>
    <row r="13178" spans="1:8" x14ac:dyDescent="0.2">
      <c r="A13178">
        <v>12691</v>
      </c>
      <c r="B13178" t="s">
        <v>52075</v>
      </c>
      <c r="C13178" t="s">
        <v>52075</v>
      </c>
      <c r="D13178">
        <v>1</v>
      </c>
      <c r="E13178" t="s">
        <v>52076</v>
      </c>
      <c r="F13178" t="s">
        <v>15</v>
      </c>
      <c r="G13178" t="s">
        <v>52077</v>
      </c>
      <c r="H13178" t="s">
        <v>52078</v>
      </c>
    </row>
    <row r="13179" spans="1:8" x14ac:dyDescent="0.2">
      <c r="A13179">
        <v>12692</v>
      </c>
      <c r="B13179" t="s">
        <v>52079</v>
      </c>
      <c r="C13179" t="s">
        <v>52079</v>
      </c>
      <c r="D13179">
        <v>1</v>
      </c>
      <c r="E13179" t="s">
        <v>52080</v>
      </c>
    </row>
    <row r="13180" spans="1:8" x14ac:dyDescent="0.2">
      <c r="A13180">
        <v>12693</v>
      </c>
      <c r="B13180" t="s">
        <v>52081</v>
      </c>
      <c r="C13180" t="s">
        <v>52082</v>
      </c>
      <c r="D13180">
        <v>1</v>
      </c>
      <c r="E13180" t="s">
        <v>28945</v>
      </c>
      <c r="F13180" t="s">
        <v>15</v>
      </c>
      <c r="G13180" t="s">
        <v>52083</v>
      </c>
      <c r="H13180" t="s">
        <v>52084</v>
      </c>
    </row>
    <row r="13181" spans="1:8" x14ac:dyDescent="0.2">
      <c r="A13181">
        <v>12694</v>
      </c>
      <c r="B13181" t="s">
        <v>52085</v>
      </c>
      <c r="C13181" t="s">
        <v>52085</v>
      </c>
      <c r="D13181">
        <v>1</v>
      </c>
      <c r="E13181" t="s">
        <v>52086</v>
      </c>
    </row>
    <row r="13182" spans="1:8" x14ac:dyDescent="0.2">
      <c r="A13182">
        <v>12695</v>
      </c>
      <c r="B13182" t="s">
        <v>52087</v>
      </c>
      <c r="C13182" t="s">
        <v>52087</v>
      </c>
      <c r="D13182">
        <v>1</v>
      </c>
      <c r="E13182" t="s">
        <v>52088</v>
      </c>
    </row>
    <row r="13183" spans="1:8" x14ac:dyDescent="0.2">
      <c r="A13183">
        <v>12696</v>
      </c>
      <c r="B13183" t="s">
        <v>52089</v>
      </c>
      <c r="C13183" t="s">
        <v>52090</v>
      </c>
      <c r="D13183">
        <v>1</v>
      </c>
      <c r="E13183" t="s">
        <v>52091</v>
      </c>
    </row>
    <row r="13184" spans="1:8" x14ac:dyDescent="0.2">
      <c r="A13184">
        <v>12697</v>
      </c>
      <c r="B13184" t="s">
        <v>52092</v>
      </c>
      <c r="C13184" t="s">
        <v>52092</v>
      </c>
      <c r="D13184">
        <v>1</v>
      </c>
      <c r="E13184" t="s">
        <v>52093</v>
      </c>
    </row>
    <row r="13185" spans="1:8" x14ac:dyDescent="0.2">
      <c r="A13185">
        <v>12698</v>
      </c>
      <c r="B13185" t="s">
        <v>52094</v>
      </c>
      <c r="C13185" t="s">
        <v>52095</v>
      </c>
      <c r="D13185">
        <v>1</v>
      </c>
      <c r="E13185" t="s">
        <v>52096</v>
      </c>
    </row>
    <row r="13186" spans="1:8" x14ac:dyDescent="0.2">
      <c r="A13186">
        <v>12699</v>
      </c>
      <c r="B13186" t="s">
        <v>52097</v>
      </c>
      <c r="C13186" t="s">
        <v>52097</v>
      </c>
      <c r="D13186">
        <v>1</v>
      </c>
      <c r="E13186" t="s">
        <v>52098</v>
      </c>
    </row>
    <row r="13187" spans="1:8" x14ac:dyDescent="0.2">
      <c r="A13187">
        <v>12700</v>
      </c>
      <c r="B13187" t="s">
        <v>52099</v>
      </c>
      <c r="C13187" t="s">
        <v>52100</v>
      </c>
      <c r="D13187">
        <v>1</v>
      </c>
      <c r="E13187" t="s">
        <v>52101</v>
      </c>
    </row>
    <row r="13188" spans="1:8" x14ac:dyDescent="0.2">
      <c r="A13188">
        <v>12701</v>
      </c>
      <c r="B13188" t="s">
        <v>52102</v>
      </c>
      <c r="C13188" t="s">
        <v>52102</v>
      </c>
      <c r="D13188">
        <v>1</v>
      </c>
      <c r="E13188" t="s">
        <v>3661</v>
      </c>
      <c r="F13188" t="s">
        <v>11</v>
      </c>
      <c r="G13188" t="s">
        <v>52103</v>
      </c>
    </row>
    <row r="13189" spans="1:8" x14ac:dyDescent="0.2">
      <c r="A13189">
        <v>12702</v>
      </c>
      <c r="B13189" t="s">
        <v>52104</v>
      </c>
      <c r="C13189" t="s">
        <v>52105</v>
      </c>
      <c r="D13189">
        <v>1</v>
      </c>
      <c r="E13189" t="s">
        <v>52106</v>
      </c>
      <c r="F13189" t="s">
        <v>15</v>
      </c>
      <c r="G13189" t="s">
        <v>52107</v>
      </c>
    </row>
    <row r="13190" spans="1:8" x14ac:dyDescent="0.2">
      <c r="A13190">
        <v>12703</v>
      </c>
      <c r="B13190" t="s">
        <v>52108</v>
      </c>
      <c r="C13190" t="s">
        <v>52109</v>
      </c>
      <c r="D13190">
        <v>1</v>
      </c>
      <c r="E13190" t="s">
        <v>52110</v>
      </c>
    </row>
    <row r="13191" spans="1:8" x14ac:dyDescent="0.2">
      <c r="A13191">
        <v>12704</v>
      </c>
      <c r="B13191" t="s">
        <v>52111</v>
      </c>
      <c r="C13191" t="s">
        <v>52111</v>
      </c>
      <c r="D13191">
        <v>1</v>
      </c>
      <c r="E13191" t="s">
        <v>52112</v>
      </c>
    </row>
    <row r="13192" spans="1:8" x14ac:dyDescent="0.2">
      <c r="A13192">
        <v>12705</v>
      </c>
      <c r="B13192" t="s">
        <v>52113</v>
      </c>
      <c r="C13192" t="s">
        <v>52113</v>
      </c>
      <c r="D13192">
        <v>1</v>
      </c>
      <c r="E13192" t="s">
        <v>52114</v>
      </c>
    </row>
    <row r="13193" spans="1:8" x14ac:dyDescent="0.2">
      <c r="A13193">
        <v>12706</v>
      </c>
      <c r="B13193" t="s">
        <v>52115</v>
      </c>
      <c r="C13193" t="s">
        <v>52116</v>
      </c>
      <c r="D13193">
        <v>1</v>
      </c>
      <c r="E13193" t="s">
        <v>52117</v>
      </c>
    </row>
    <row r="13194" spans="1:8" x14ac:dyDescent="0.2">
      <c r="A13194">
        <v>12707</v>
      </c>
      <c r="B13194" t="s">
        <v>52118</v>
      </c>
      <c r="C13194" t="s">
        <v>52118</v>
      </c>
      <c r="D13194">
        <v>1</v>
      </c>
      <c r="E13194" t="s">
        <v>7452</v>
      </c>
    </row>
    <row r="13195" spans="1:8" x14ac:dyDescent="0.2">
      <c r="A13195">
        <v>12708</v>
      </c>
      <c r="B13195" t="s">
        <v>52119</v>
      </c>
      <c r="C13195" t="s">
        <v>52120</v>
      </c>
      <c r="D13195">
        <v>1</v>
      </c>
      <c r="E13195" t="s">
        <v>36951</v>
      </c>
    </row>
    <row r="13196" spans="1:8" x14ac:dyDescent="0.2">
      <c r="A13196">
        <v>12709</v>
      </c>
      <c r="B13196" t="s">
        <v>52121</v>
      </c>
      <c r="C13196" t="s">
        <v>52122</v>
      </c>
      <c r="D13196">
        <v>1</v>
      </c>
      <c r="E13196" t="s">
        <v>52123</v>
      </c>
      <c r="F13196" t="s">
        <v>15</v>
      </c>
      <c r="G13196" t="s">
        <v>52124</v>
      </c>
      <c r="H13196" t="s">
        <v>52125</v>
      </c>
    </row>
    <row r="13197" spans="1:8" x14ac:dyDescent="0.2">
      <c r="A13197">
        <v>20321</v>
      </c>
      <c r="B13197" t="s">
        <v>52121</v>
      </c>
      <c r="C13197" t="s">
        <v>52122</v>
      </c>
      <c r="D13197">
        <v>2</v>
      </c>
      <c r="E13197" t="s">
        <v>52123</v>
      </c>
      <c r="F13197" t="s">
        <v>53</v>
      </c>
      <c r="G13197" t="s">
        <v>52126</v>
      </c>
      <c r="H13197" t="s">
        <v>52127</v>
      </c>
    </row>
    <row r="13198" spans="1:8" x14ac:dyDescent="0.2">
      <c r="A13198">
        <v>12710</v>
      </c>
      <c r="B13198" t="s">
        <v>52128</v>
      </c>
      <c r="C13198" t="s">
        <v>52128</v>
      </c>
      <c r="D13198">
        <v>1</v>
      </c>
      <c r="E13198" t="s">
        <v>52129</v>
      </c>
    </row>
    <row r="13199" spans="1:8" x14ac:dyDescent="0.2">
      <c r="A13199">
        <v>12711</v>
      </c>
      <c r="B13199" t="s">
        <v>52130</v>
      </c>
      <c r="C13199" t="s">
        <v>52130</v>
      </c>
      <c r="D13199">
        <v>1</v>
      </c>
      <c r="E13199" t="s">
        <v>16552</v>
      </c>
      <c r="F13199" t="s">
        <v>15</v>
      </c>
      <c r="G13199" t="s">
        <v>52131</v>
      </c>
      <c r="H13199" t="s">
        <v>16549</v>
      </c>
    </row>
    <row r="13200" spans="1:8" x14ac:dyDescent="0.2">
      <c r="A13200">
        <v>12712</v>
      </c>
      <c r="B13200" t="s">
        <v>52132</v>
      </c>
      <c r="C13200" t="s">
        <v>52133</v>
      </c>
      <c r="D13200">
        <v>1</v>
      </c>
      <c r="E13200" t="s">
        <v>52134</v>
      </c>
    </row>
    <row r="13201" spans="1:8" x14ac:dyDescent="0.2">
      <c r="A13201">
        <v>12713</v>
      </c>
      <c r="B13201" t="s">
        <v>52135</v>
      </c>
      <c r="C13201" t="s">
        <v>52135</v>
      </c>
      <c r="D13201">
        <v>1</v>
      </c>
      <c r="E13201" t="s">
        <v>52136</v>
      </c>
    </row>
    <row r="13202" spans="1:8" x14ac:dyDescent="0.2">
      <c r="A13202">
        <v>12714</v>
      </c>
      <c r="B13202" t="s">
        <v>52137</v>
      </c>
      <c r="C13202" t="s">
        <v>52137</v>
      </c>
      <c r="D13202">
        <v>1</v>
      </c>
      <c r="E13202" t="s">
        <v>52138</v>
      </c>
    </row>
    <row r="13203" spans="1:8" x14ac:dyDescent="0.2">
      <c r="A13203">
        <v>12715</v>
      </c>
      <c r="B13203" t="s">
        <v>52139</v>
      </c>
      <c r="C13203" t="s">
        <v>52140</v>
      </c>
      <c r="D13203">
        <v>1</v>
      </c>
      <c r="E13203" t="s">
        <v>52141</v>
      </c>
      <c r="F13203" t="s">
        <v>11</v>
      </c>
      <c r="G13203" t="s">
        <v>52142</v>
      </c>
      <c r="H13203" t="s">
        <v>52143</v>
      </c>
    </row>
    <row r="13204" spans="1:8" x14ac:dyDescent="0.2">
      <c r="A13204">
        <v>12716</v>
      </c>
      <c r="B13204" t="s">
        <v>52144</v>
      </c>
      <c r="C13204" t="s">
        <v>52145</v>
      </c>
      <c r="D13204">
        <v>1</v>
      </c>
      <c r="E13204" t="s">
        <v>52146</v>
      </c>
    </row>
    <row r="13205" spans="1:8" x14ac:dyDescent="0.2">
      <c r="A13205">
        <v>12717</v>
      </c>
      <c r="B13205" t="s">
        <v>52147</v>
      </c>
      <c r="C13205" t="s">
        <v>52147</v>
      </c>
      <c r="D13205">
        <v>1</v>
      </c>
      <c r="E13205" t="s">
        <v>52148</v>
      </c>
      <c r="F13205" t="s">
        <v>11</v>
      </c>
      <c r="G13205" t="s">
        <v>52149</v>
      </c>
      <c r="H13205" t="s">
        <v>52150</v>
      </c>
    </row>
    <row r="13206" spans="1:8" x14ac:dyDescent="0.2">
      <c r="A13206">
        <v>12718</v>
      </c>
      <c r="B13206" t="s">
        <v>52151</v>
      </c>
      <c r="C13206" t="s">
        <v>52151</v>
      </c>
      <c r="D13206">
        <v>1</v>
      </c>
      <c r="E13206" t="s">
        <v>52152</v>
      </c>
    </row>
    <row r="13207" spans="1:8" x14ac:dyDescent="0.2">
      <c r="A13207">
        <v>12719</v>
      </c>
      <c r="B13207" t="s">
        <v>52153</v>
      </c>
      <c r="C13207" t="s">
        <v>52153</v>
      </c>
      <c r="D13207">
        <v>1</v>
      </c>
      <c r="E13207" t="s">
        <v>52154</v>
      </c>
      <c r="F13207" t="s">
        <v>11</v>
      </c>
      <c r="G13207" t="s">
        <v>52155</v>
      </c>
      <c r="H13207" t="s">
        <v>52156</v>
      </c>
    </row>
    <row r="13208" spans="1:8" x14ac:dyDescent="0.2">
      <c r="A13208">
        <v>12720</v>
      </c>
      <c r="B13208" t="s">
        <v>52157</v>
      </c>
      <c r="C13208" t="s">
        <v>52158</v>
      </c>
      <c r="D13208">
        <v>1</v>
      </c>
      <c r="E13208" t="s">
        <v>52159</v>
      </c>
    </row>
    <row r="13209" spans="1:8" x14ac:dyDescent="0.2">
      <c r="A13209">
        <v>12721</v>
      </c>
      <c r="B13209" t="s">
        <v>52160</v>
      </c>
      <c r="C13209" t="s">
        <v>52160</v>
      </c>
      <c r="D13209">
        <v>1</v>
      </c>
      <c r="E13209" t="s">
        <v>52161</v>
      </c>
    </row>
    <row r="13210" spans="1:8" x14ac:dyDescent="0.2">
      <c r="A13210">
        <v>12722</v>
      </c>
      <c r="B13210" t="s">
        <v>52162</v>
      </c>
      <c r="C13210" t="s">
        <v>52163</v>
      </c>
      <c r="D13210">
        <v>1</v>
      </c>
      <c r="E13210" t="s">
        <v>52164</v>
      </c>
      <c r="F13210" t="s">
        <v>97</v>
      </c>
      <c r="G13210" t="s">
        <v>52165</v>
      </c>
      <c r="H13210" t="s">
        <v>52166</v>
      </c>
    </row>
    <row r="13211" spans="1:8" x14ac:dyDescent="0.2">
      <c r="A13211">
        <v>12723</v>
      </c>
      <c r="B13211" t="s">
        <v>52167</v>
      </c>
      <c r="C13211" t="s">
        <v>52167</v>
      </c>
      <c r="D13211">
        <v>1</v>
      </c>
      <c r="E13211" t="s">
        <v>52168</v>
      </c>
    </row>
    <row r="13212" spans="1:8" x14ac:dyDescent="0.2">
      <c r="A13212">
        <v>12724</v>
      </c>
      <c r="B13212" t="s">
        <v>52169</v>
      </c>
      <c r="C13212" t="s">
        <v>52170</v>
      </c>
      <c r="D13212">
        <v>1</v>
      </c>
      <c r="E13212" t="s">
        <v>52171</v>
      </c>
    </row>
    <row r="13213" spans="1:8" x14ac:dyDescent="0.2">
      <c r="A13213">
        <v>786</v>
      </c>
      <c r="B13213" t="s">
        <v>52172</v>
      </c>
      <c r="C13213" t="s">
        <v>52172</v>
      </c>
      <c r="D13213">
        <v>1</v>
      </c>
      <c r="E13213" t="s">
        <v>52173</v>
      </c>
      <c r="F13213" t="s">
        <v>15</v>
      </c>
      <c r="G13213" t="s">
        <v>52174</v>
      </c>
      <c r="H13213" t="s">
        <v>52175</v>
      </c>
    </row>
    <row r="13214" spans="1:8" x14ac:dyDescent="0.2">
      <c r="A13214">
        <v>12725</v>
      </c>
      <c r="B13214" t="s">
        <v>52172</v>
      </c>
      <c r="C13214" t="s">
        <v>52172</v>
      </c>
      <c r="D13214">
        <v>2</v>
      </c>
      <c r="E13214" t="s">
        <v>52173</v>
      </c>
      <c r="F13214" t="s">
        <v>11</v>
      </c>
      <c r="G13214" t="s">
        <v>52176</v>
      </c>
      <c r="H13214" t="s">
        <v>52177</v>
      </c>
    </row>
    <row r="13215" spans="1:8" x14ac:dyDescent="0.2">
      <c r="A13215">
        <v>12726</v>
      </c>
      <c r="B13215" t="s">
        <v>52178</v>
      </c>
      <c r="C13215" t="s">
        <v>52179</v>
      </c>
      <c r="D13215">
        <v>1</v>
      </c>
      <c r="E13215" t="s">
        <v>52180</v>
      </c>
      <c r="F13215" t="s">
        <v>15</v>
      </c>
      <c r="G13215" t="s">
        <v>52181</v>
      </c>
      <c r="H13215" t="s">
        <v>52182</v>
      </c>
    </row>
    <row r="13216" spans="1:8" x14ac:dyDescent="0.2">
      <c r="A13216">
        <v>12727</v>
      </c>
      <c r="B13216" t="s">
        <v>52183</v>
      </c>
      <c r="C13216" t="s">
        <v>52184</v>
      </c>
      <c r="D13216">
        <v>1</v>
      </c>
      <c r="E13216" t="s">
        <v>52185</v>
      </c>
    </row>
    <row r="13217" spans="1:8" x14ac:dyDescent="0.2">
      <c r="A13217">
        <v>12728</v>
      </c>
      <c r="B13217" t="s">
        <v>52186</v>
      </c>
      <c r="C13217" t="s">
        <v>52187</v>
      </c>
      <c r="D13217">
        <v>1</v>
      </c>
      <c r="E13217" t="s">
        <v>52188</v>
      </c>
    </row>
    <row r="13218" spans="1:8" x14ac:dyDescent="0.2">
      <c r="A13218">
        <v>12729</v>
      </c>
      <c r="B13218" t="s">
        <v>52189</v>
      </c>
      <c r="C13218" t="s">
        <v>52189</v>
      </c>
      <c r="D13218">
        <v>1</v>
      </c>
      <c r="E13218" t="s">
        <v>52190</v>
      </c>
    </row>
    <row r="13219" spans="1:8" x14ac:dyDescent="0.2">
      <c r="A13219">
        <v>12730</v>
      </c>
      <c r="B13219" t="s">
        <v>52191</v>
      </c>
      <c r="C13219" t="s">
        <v>52192</v>
      </c>
      <c r="D13219">
        <v>1</v>
      </c>
      <c r="E13219" t="s">
        <v>52193</v>
      </c>
      <c r="F13219" t="s">
        <v>50</v>
      </c>
      <c r="G13219" t="s">
        <v>52194</v>
      </c>
      <c r="H13219" t="s">
        <v>52195</v>
      </c>
    </row>
    <row r="13220" spans="1:8" x14ac:dyDescent="0.2">
      <c r="A13220">
        <v>12731</v>
      </c>
      <c r="B13220" t="s">
        <v>52196</v>
      </c>
      <c r="C13220" t="s">
        <v>52196</v>
      </c>
      <c r="D13220">
        <v>1</v>
      </c>
      <c r="E13220" t="s">
        <v>52197</v>
      </c>
      <c r="F13220" t="s">
        <v>50</v>
      </c>
      <c r="G13220" t="s">
        <v>52198</v>
      </c>
      <c r="H13220" t="s">
        <v>52199</v>
      </c>
    </row>
    <row r="13221" spans="1:8" x14ac:dyDescent="0.2">
      <c r="A13221">
        <v>12732</v>
      </c>
      <c r="B13221" t="s">
        <v>52200</v>
      </c>
      <c r="C13221" t="s">
        <v>52201</v>
      </c>
      <c r="D13221">
        <v>1</v>
      </c>
      <c r="E13221" t="s">
        <v>52202</v>
      </c>
    </row>
    <row r="13222" spans="1:8" x14ac:dyDescent="0.2">
      <c r="A13222">
        <v>12733</v>
      </c>
      <c r="B13222" t="s">
        <v>52203</v>
      </c>
      <c r="C13222" t="s">
        <v>52203</v>
      </c>
      <c r="D13222">
        <v>1</v>
      </c>
      <c r="E13222" t="s">
        <v>52204</v>
      </c>
      <c r="F13222" t="s">
        <v>50</v>
      </c>
      <c r="G13222" t="s">
        <v>9612</v>
      </c>
      <c r="H13222" t="s">
        <v>9613</v>
      </c>
    </row>
    <row r="13223" spans="1:8" x14ac:dyDescent="0.2">
      <c r="A13223">
        <v>12734</v>
      </c>
      <c r="B13223" t="s">
        <v>52205</v>
      </c>
      <c r="C13223" t="s">
        <v>52206</v>
      </c>
      <c r="D13223">
        <v>1</v>
      </c>
      <c r="E13223" t="s">
        <v>52207</v>
      </c>
    </row>
    <row r="13224" spans="1:8" x14ac:dyDescent="0.2">
      <c r="A13224">
        <v>12735</v>
      </c>
      <c r="B13224" t="s">
        <v>52208</v>
      </c>
      <c r="C13224" t="s">
        <v>52208</v>
      </c>
      <c r="D13224">
        <v>1</v>
      </c>
      <c r="E13224" t="s">
        <v>21363</v>
      </c>
    </row>
    <row r="13225" spans="1:8" x14ac:dyDescent="0.2">
      <c r="A13225">
        <v>12736</v>
      </c>
      <c r="B13225" t="s">
        <v>52209</v>
      </c>
      <c r="C13225" t="s">
        <v>52210</v>
      </c>
      <c r="D13225">
        <v>1</v>
      </c>
      <c r="E13225" t="s">
        <v>52211</v>
      </c>
      <c r="F13225" t="s">
        <v>11</v>
      </c>
      <c r="G13225" t="s">
        <v>52212</v>
      </c>
      <c r="H13225" t="s">
        <v>52213</v>
      </c>
    </row>
    <row r="13226" spans="1:8" x14ac:dyDescent="0.2">
      <c r="A13226">
        <v>12737</v>
      </c>
      <c r="B13226" t="s">
        <v>52214</v>
      </c>
      <c r="C13226" t="s">
        <v>52215</v>
      </c>
      <c r="D13226">
        <v>1</v>
      </c>
      <c r="E13226" t="s">
        <v>52216</v>
      </c>
    </row>
    <row r="13227" spans="1:8" x14ac:dyDescent="0.2">
      <c r="A13227">
        <v>12738</v>
      </c>
      <c r="B13227" t="s">
        <v>52217</v>
      </c>
      <c r="C13227" t="s">
        <v>52217</v>
      </c>
      <c r="D13227">
        <v>1</v>
      </c>
      <c r="E13227" t="s">
        <v>52218</v>
      </c>
    </row>
    <row r="13228" spans="1:8" x14ac:dyDescent="0.2">
      <c r="A13228">
        <v>12739</v>
      </c>
      <c r="B13228" t="s">
        <v>52219</v>
      </c>
      <c r="C13228" t="s">
        <v>52220</v>
      </c>
      <c r="D13228">
        <v>1</v>
      </c>
      <c r="E13228" t="s">
        <v>353</v>
      </c>
      <c r="F13228" t="s">
        <v>11</v>
      </c>
      <c r="G13228" t="s">
        <v>52221</v>
      </c>
      <c r="H13228" t="s">
        <v>52222</v>
      </c>
    </row>
    <row r="13229" spans="1:8" x14ac:dyDescent="0.2">
      <c r="A13229">
        <v>12740</v>
      </c>
      <c r="B13229" t="s">
        <v>52223</v>
      </c>
      <c r="C13229" t="s">
        <v>52224</v>
      </c>
      <c r="D13229">
        <v>1</v>
      </c>
      <c r="E13229" t="s">
        <v>52225</v>
      </c>
    </row>
    <row r="13230" spans="1:8" x14ac:dyDescent="0.2">
      <c r="A13230">
        <v>12741</v>
      </c>
      <c r="B13230" t="s">
        <v>52226</v>
      </c>
      <c r="C13230" t="s">
        <v>52227</v>
      </c>
      <c r="D13230">
        <v>1</v>
      </c>
      <c r="E13230" t="s">
        <v>52228</v>
      </c>
      <c r="F13230" t="s">
        <v>97</v>
      </c>
      <c r="G13230" t="s">
        <v>52229</v>
      </c>
      <c r="H13230" t="s">
        <v>52230</v>
      </c>
    </row>
    <row r="13231" spans="1:8" x14ac:dyDescent="0.2">
      <c r="A13231">
        <v>12742</v>
      </c>
      <c r="B13231" t="s">
        <v>52231</v>
      </c>
      <c r="C13231" t="s">
        <v>52231</v>
      </c>
      <c r="D13231">
        <v>1</v>
      </c>
      <c r="E13231" t="s">
        <v>52232</v>
      </c>
    </row>
    <row r="13232" spans="1:8" x14ac:dyDescent="0.2">
      <c r="A13232">
        <v>12743</v>
      </c>
      <c r="B13232" t="s">
        <v>52233</v>
      </c>
      <c r="C13232" t="s">
        <v>52233</v>
      </c>
      <c r="D13232">
        <v>1</v>
      </c>
      <c r="E13232" t="s">
        <v>52234</v>
      </c>
    </row>
    <row r="13233" spans="1:8" x14ac:dyDescent="0.2">
      <c r="A13233">
        <v>12744</v>
      </c>
      <c r="B13233" t="s">
        <v>52235</v>
      </c>
      <c r="C13233" t="s">
        <v>52235</v>
      </c>
      <c r="D13233">
        <v>1</v>
      </c>
      <c r="E13233" t="s">
        <v>52236</v>
      </c>
    </row>
    <row r="13234" spans="1:8" x14ac:dyDescent="0.2">
      <c r="A13234">
        <v>12745</v>
      </c>
      <c r="B13234" t="s">
        <v>52237</v>
      </c>
      <c r="C13234" t="s">
        <v>52238</v>
      </c>
      <c r="D13234">
        <v>1</v>
      </c>
      <c r="E13234" t="s">
        <v>52239</v>
      </c>
      <c r="F13234" t="s">
        <v>97</v>
      </c>
      <c r="G13234" t="s">
        <v>52240</v>
      </c>
      <c r="H13234" t="s">
        <v>52241</v>
      </c>
    </row>
    <row r="13235" spans="1:8" x14ac:dyDescent="0.2">
      <c r="A13235">
        <v>12746</v>
      </c>
      <c r="B13235" t="s">
        <v>52242</v>
      </c>
      <c r="C13235" t="s">
        <v>52243</v>
      </c>
      <c r="D13235">
        <v>1</v>
      </c>
      <c r="E13235" t="s">
        <v>52244</v>
      </c>
    </row>
    <row r="13236" spans="1:8" x14ac:dyDescent="0.2">
      <c r="A13236">
        <v>12747</v>
      </c>
      <c r="B13236" t="s">
        <v>52245</v>
      </c>
      <c r="C13236" t="s">
        <v>52246</v>
      </c>
      <c r="D13236">
        <v>1</v>
      </c>
      <c r="E13236" t="s">
        <v>52247</v>
      </c>
    </row>
    <row r="13237" spans="1:8" x14ac:dyDescent="0.2">
      <c r="A13237">
        <v>12748</v>
      </c>
      <c r="B13237" t="s">
        <v>52248</v>
      </c>
      <c r="C13237" t="s">
        <v>52249</v>
      </c>
      <c r="D13237">
        <v>1</v>
      </c>
      <c r="E13237" t="s">
        <v>52250</v>
      </c>
    </row>
    <row r="13238" spans="1:8" x14ac:dyDescent="0.2">
      <c r="A13238">
        <v>12749</v>
      </c>
      <c r="B13238" t="s">
        <v>52251</v>
      </c>
      <c r="C13238" t="s">
        <v>52252</v>
      </c>
      <c r="D13238">
        <v>1</v>
      </c>
      <c r="E13238" t="s">
        <v>52253</v>
      </c>
      <c r="F13238" t="s">
        <v>15</v>
      </c>
      <c r="G13238" t="s">
        <v>52254</v>
      </c>
      <c r="H13238" t="s">
        <v>52255</v>
      </c>
    </row>
    <row r="13239" spans="1:8" x14ac:dyDescent="0.2">
      <c r="A13239">
        <v>12750</v>
      </c>
      <c r="B13239" t="s">
        <v>52256</v>
      </c>
      <c r="C13239" t="s">
        <v>52257</v>
      </c>
      <c r="D13239">
        <v>1</v>
      </c>
      <c r="E13239" t="s">
        <v>52258</v>
      </c>
      <c r="F13239" t="s">
        <v>15</v>
      </c>
      <c r="G13239" t="s">
        <v>52259</v>
      </c>
      <c r="H13239" t="s">
        <v>52260</v>
      </c>
    </row>
    <row r="13240" spans="1:8" x14ac:dyDescent="0.2">
      <c r="A13240">
        <v>12751</v>
      </c>
      <c r="B13240" t="s">
        <v>52261</v>
      </c>
      <c r="C13240" t="s">
        <v>52261</v>
      </c>
      <c r="D13240">
        <v>1</v>
      </c>
      <c r="E13240" t="s">
        <v>52262</v>
      </c>
      <c r="F13240" t="s">
        <v>15</v>
      </c>
      <c r="G13240" t="s">
        <v>52263</v>
      </c>
      <c r="H13240" t="s">
        <v>52264</v>
      </c>
    </row>
    <row r="13241" spans="1:8" x14ac:dyDescent="0.2">
      <c r="A13241">
        <v>12752</v>
      </c>
      <c r="B13241" t="s">
        <v>52265</v>
      </c>
      <c r="C13241" t="s">
        <v>52266</v>
      </c>
      <c r="D13241">
        <v>1</v>
      </c>
      <c r="E13241" t="s">
        <v>52267</v>
      </c>
      <c r="F13241" t="s">
        <v>97</v>
      </c>
      <c r="G13241" t="s">
        <v>8072</v>
      </c>
      <c r="H13241" t="s">
        <v>52268</v>
      </c>
    </row>
    <row r="13242" spans="1:8" x14ac:dyDescent="0.2">
      <c r="A13242">
        <v>12753</v>
      </c>
      <c r="B13242" t="s">
        <v>52269</v>
      </c>
      <c r="C13242" t="s">
        <v>52269</v>
      </c>
      <c r="D13242">
        <v>1</v>
      </c>
      <c r="E13242" t="s">
        <v>52270</v>
      </c>
    </row>
    <row r="13243" spans="1:8" x14ac:dyDescent="0.2">
      <c r="A13243">
        <v>12754</v>
      </c>
      <c r="B13243" t="s">
        <v>52271</v>
      </c>
      <c r="C13243" t="s">
        <v>52271</v>
      </c>
      <c r="D13243">
        <v>1</v>
      </c>
      <c r="E13243" t="s">
        <v>52272</v>
      </c>
    </row>
    <row r="13244" spans="1:8" x14ac:dyDescent="0.2">
      <c r="A13244">
        <v>12755</v>
      </c>
      <c r="B13244" t="s">
        <v>52273</v>
      </c>
      <c r="C13244" t="s">
        <v>52274</v>
      </c>
      <c r="D13244">
        <v>1</v>
      </c>
      <c r="E13244" t="s">
        <v>52275</v>
      </c>
    </row>
    <row r="13245" spans="1:8" x14ac:dyDescent="0.2">
      <c r="A13245">
        <v>12756</v>
      </c>
      <c r="B13245" t="s">
        <v>52276</v>
      </c>
      <c r="C13245" t="s">
        <v>52277</v>
      </c>
      <c r="D13245">
        <v>1</v>
      </c>
      <c r="E13245" t="s">
        <v>52278</v>
      </c>
      <c r="F13245" t="s">
        <v>97</v>
      </c>
      <c r="G13245" t="s">
        <v>52279</v>
      </c>
      <c r="H13245" t="s">
        <v>52280</v>
      </c>
    </row>
    <row r="13246" spans="1:8" x14ac:dyDescent="0.2">
      <c r="A13246">
        <v>12757</v>
      </c>
      <c r="B13246" t="s">
        <v>52281</v>
      </c>
      <c r="C13246" t="s">
        <v>52282</v>
      </c>
      <c r="D13246">
        <v>1</v>
      </c>
      <c r="E13246" t="s">
        <v>52283</v>
      </c>
    </row>
    <row r="13247" spans="1:8" x14ac:dyDescent="0.2">
      <c r="A13247">
        <v>12758</v>
      </c>
      <c r="B13247" t="s">
        <v>52284</v>
      </c>
      <c r="C13247" t="s">
        <v>52285</v>
      </c>
      <c r="D13247">
        <v>1</v>
      </c>
      <c r="E13247" t="s">
        <v>52286</v>
      </c>
    </row>
    <row r="13248" spans="1:8" x14ac:dyDescent="0.2">
      <c r="A13248">
        <v>12759</v>
      </c>
      <c r="B13248" t="s">
        <v>52287</v>
      </c>
      <c r="C13248" t="s">
        <v>52288</v>
      </c>
      <c r="D13248">
        <v>1</v>
      </c>
      <c r="E13248" t="s">
        <v>52289</v>
      </c>
    </row>
    <row r="13249" spans="1:8" x14ac:dyDescent="0.2">
      <c r="A13249">
        <v>12760</v>
      </c>
      <c r="B13249" t="s">
        <v>52290</v>
      </c>
      <c r="C13249" t="s">
        <v>52291</v>
      </c>
      <c r="D13249">
        <v>1</v>
      </c>
      <c r="E13249" t="s">
        <v>52292</v>
      </c>
      <c r="F13249" t="s">
        <v>97</v>
      </c>
      <c r="G13249" t="s">
        <v>52293</v>
      </c>
      <c r="H13249" t="s">
        <v>52294</v>
      </c>
    </row>
    <row r="13250" spans="1:8" x14ac:dyDescent="0.2">
      <c r="A13250">
        <v>12761</v>
      </c>
      <c r="B13250" t="s">
        <v>52295</v>
      </c>
      <c r="C13250" t="s">
        <v>52296</v>
      </c>
      <c r="D13250">
        <v>1</v>
      </c>
      <c r="E13250" t="s">
        <v>52297</v>
      </c>
      <c r="F13250" t="s">
        <v>15</v>
      </c>
      <c r="G13250" t="s">
        <v>52298</v>
      </c>
      <c r="H13250" t="s">
        <v>52299</v>
      </c>
    </row>
    <row r="13251" spans="1:8" x14ac:dyDescent="0.2">
      <c r="A13251">
        <v>12762</v>
      </c>
      <c r="B13251" t="s">
        <v>52300</v>
      </c>
      <c r="C13251" t="s">
        <v>52301</v>
      </c>
      <c r="D13251">
        <v>1</v>
      </c>
      <c r="E13251" t="s">
        <v>52302</v>
      </c>
      <c r="F13251" t="s">
        <v>50</v>
      </c>
      <c r="G13251" t="s">
        <v>52303</v>
      </c>
      <c r="H13251" t="s">
        <v>52304</v>
      </c>
    </row>
    <row r="13252" spans="1:8" x14ac:dyDescent="0.2">
      <c r="A13252">
        <v>12763</v>
      </c>
      <c r="B13252" t="s">
        <v>52305</v>
      </c>
      <c r="C13252" t="s">
        <v>52305</v>
      </c>
      <c r="D13252">
        <v>1</v>
      </c>
      <c r="E13252" t="s">
        <v>52306</v>
      </c>
    </row>
    <row r="13253" spans="1:8" x14ac:dyDescent="0.2">
      <c r="A13253">
        <v>12764</v>
      </c>
      <c r="B13253" t="s">
        <v>52307</v>
      </c>
      <c r="C13253" t="s">
        <v>52307</v>
      </c>
      <c r="D13253">
        <v>1</v>
      </c>
      <c r="E13253" t="s">
        <v>52308</v>
      </c>
    </row>
    <row r="13254" spans="1:8" x14ac:dyDescent="0.2">
      <c r="A13254">
        <v>12765</v>
      </c>
      <c r="B13254" t="s">
        <v>52309</v>
      </c>
      <c r="C13254" t="s">
        <v>52309</v>
      </c>
      <c r="D13254">
        <v>1</v>
      </c>
      <c r="E13254" t="s">
        <v>52310</v>
      </c>
      <c r="F13254" t="s">
        <v>15</v>
      </c>
    </row>
    <row r="13255" spans="1:8" x14ac:dyDescent="0.2">
      <c r="A13255">
        <v>12766</v>
      </c>
      <c r="B13255" t="s">
        <v>52311</v>
      </c>
      <c r="C13255" t="s">
        <v>52312</v>
      </c>
      <c r="D13255">
        <v>1</v>
      </c>
      <c r="E13255" t="s">
        <v>52313</v>
      </c>
      <c r="F13255" t="s">
        <v>15</v>
      </c>
      <c r="G13255" t="s">
        <v>52314</v>
      </c>
      <c r="H13255" t="s">
        <v>52315</v>
      </c>
    </row>
    <row r="13256" spans="1:8" x14ac:dyDescent="0.2">
      <c r="A13256">
        <v>12767</v>
      </c>
      <c r="B13256" t="s">
        <v>52316</v>
      </c>
      <c r="C13256" t="s">
        <v>52316</v>
      </c>
      <c r="D13256">
        <v>1</v>
      </c>
      <c r="E13256" t="s">
        <v>52317</v>
      </c>
    </row>
    <row r="13257" spans="1:8" x14ac:dyDescent="0.2">
      <c r="A13257">
        <v>12768</v>
      </c>
      <c r="B13257" t="s">
        <v>52318</v>
      </c>
      <c r="C13257" t="s">
        <v>52319</v>
      </c>
      <c r="D13257">
        <v>1</v>
      </c>
      <c r="E13257" t="s">
        <v>52320</v>
      </c>
    </row>
    <row r="13258" spans="1:8" x14ac:dyDescent="0.2">
      <c r="A13258">
        <v>12769</v>
      </c>
      <c r="B13258" t="s">
        <v>52321</v>
      </c>
      <c r="C13258" t="s">
        <v>52322</v>
      </c>
      <c r="D13258">
        <v>1</v>
      </c>
      <c r="E13258" t="s">
        <v>52323</v>
      </c>
    </row>
    <row r="13259" spans="1:8" x14ac:dyDescent="0.2">
      <c r="A13259">
        <v>12770</v>
      </c>
      <c r="B13259" t="s">
        <v>52324</v>
      </c>
      <c r="C13259" t="s">
        <v>52324</v>
      </c>
      <c r="D13259">
        <v>1</v>
      </c>
      <c r="E13259" t="s">
        <v>52325</v>
      </c>
    </row>
    <row r="13260" spans="1:8" x14ac:dyDescent="0.2">
      <c r="A13260">
        <v>12771</v>
      </c>
      <c r="B13260" t="s">
        <v>52326</v>
      </c>
      <c r="C13260" t="s">
        <v>52326</v>
      </c>
      <c r="D13260">
        <v>1</v>
      </c>
      <c r="E13260" t="s">
        <v>52327</v>
      </c>
      <c r="F13260" t="s">
        <v>50</v>
      </c>
      <c r="G13260" t="s">
        <v>52328</v>
      </c>
      <c r="H13260" t="s">
        <v>52329</v>
      </c>
    </row>
    <row r="13261" spans="1:8" x14ac:dyDescent="0.2">
      <c r="A13261">
        <v>12772</v>
      </c>
      <c r="B13261" t="s">
        <v>52330</v>
      </c>
      <c r="C13261" t="s">
        <v>52331</v>
      </c>
      <c r="D13261">
        <v>1</v>
      </c>
      <c r="E13261" t="s">
        <v>52332</v>
      </c>
      <c r="F13261" t="s">
        <v>15</v>
      </c>
      <c r="G13261" t="s">
        <v>52333</v>
      </c>
      <c r="H13261" t="s">
        <v>52334</v>
      </c>
    </row>
    <row r="13262" spans="1:8" x14ac:dyDescent="0.2">
      <c r="A13262">
        <v>12773</v>
      </c>
      <c r="B13262" t="s">
        <v>52335</v>
      </c>
      <c r="C13262" t="s">
        <v>52336</v>
      </c>
      <c r="D13262">
        <v>1</v>
      </c>
      <c r="E13262" t="s">
        <v>52337</v>
      </c>
      <c r="F13262" t="s">
        <v>15</v>
      </c>
      <c r="G13262" t="s">
        <v>52338</v>
      </c>
      <c r="H13262" t="s">
        <v>52339</v>
      </c>
    </row>
    <row r="13263" spans="1:8" x14ac:dyDescent="0.2">
      <c r="A13263">
        <v>12774</v>
      </c>
      <c r="B13263" t="s">
        <v>52340</v>
      </c>
      <c r="C13263" t="s">
        <v>52341</v>
      </c>
      <c r="D13263">
        <v>1</v>
      </c>
      <c r="E13263" t="s">
        <v>52342</v>
      </c>
      <c r="F13263" t="s">
        <v>15</v>
      </c>
      <c r="G13263" t="s">
        <v>52343</v>
      </c>
      <c r="H13263" t="s">
        <v>52344</v>
      </c>
    </row>
    <row r="13264" spans="1:8" x14ac:dyDescent="0.2">
      <c r="A13264">
        <v>12775</v>
      </c>
      <c r="B13264" t="s">
        <v>52345</v>
      </c>
      <c r="C13264" t="s">
        <v>52345</v>
      </c>
      <c r="D13264">
        <v>1</v>
      </c>
      <c r="E13264" t="s">
        <v>52346</v>
      </c>
      <c r="F13264" t="s">
        <v>11</v>
      </c>
      <c r="G13264" t="s">
        <v>52347</v>
      </c>
      <c r="H13264" t="s">
        <v>52348</v>
      </c>
    </row>
    <row r="13265" spans="1:8" x14ac:dyDescent="0.2">
      <c r="A13265">
        <v>12776</v>
      </c>
      <c r="B13265" t="s">
        <v>52349</v>
      </c>
      <c r="C13265" t="s">
        <v>52350</v>
      </c>
      <c r="D13265">
        <v>1</v>
      </c>
      <c r="E13265" t="s">
        <v>52351</v>
      </c>
    </row>
    <row r="13266" spans="1:8" x14ac:dyDescent="0.2">
      <c r="A13266">
        <v>12777</v>
      </c>
      <c r="B13266" t="s">
        <v>52352</v>
      </c>
      <c r="C13266" t="s">
        <v>52353</v>
      </c>
      <c r="D13266">
        <v>1</v>
      </c>
      <c r="E13266" t="s">
        <v>52354</v>
      </c>
      <c r="F13266" t="s">
        <v>15</v>
      </c>
      <c r="G13266" t="s">
        <v>52355</v>
      </c>
      <c r="H13266" t="s">
        <v>52356</v>
      </c>
    </row>
    <row r="13267" spans="1:8" x14ac:dyDescent="0.2">
      <c r="A13267">
        <v>12778</v>
      </c>
      <c r="B13267" t="s">
        <v>52357</v>
      </c>
      <c r="C13267" t="s">
        <v>52357</v>
      </c>
      <c r="D13267">
        <v>1</v>
      </c>
      <c r="E13267" t="s">
        <v>52358</v>
      </c>
      <c r="F13267" t="s">
        <v>15</v>
      </c>
      <c r="G13267" t="s">
        <v>52359</v>
      </c>
      <c r="H13267" t="s">
        <v>52360</v>
      </c>
    </row>
    <row r="13268" spans="1:8" x14ac:dyDescent="0.2">
      <c r="A13268">
        <v>12779</v>
      </c>
      <c r="B13268" t="s">
        <v>52361</v>
      </c>
      <c r="C13268" t="s">
        <v>52362</v>
      </c>
      <c r="D13268">
        <v>1</v>
      </c>
      <c r="E13268" t="s">
        <v>52363</v>
      </c>
    </row>
    <row r="13269" spans="1:8" x14ac:dyDescent="0.2">
      <c r="A13269">
        <v>12780</v>
      </c>
      <c r="B13269" t="s">
        <v>52364</v>
      </c>
      <c r="C13269" t="s">
        <v>52365</v>
      </c>
      <c r="D13269">
        <v>1</v>
      </c>
      <c r="E13269" t="s">
        <v>52366</v>
      </c>
    </row>
    <row r="13270" spans="1:8" x14ac:dyDescent="0.2">
      <c r="A13270">
        <v>12781</v>
      </c>
      <c r="B13270" t="s">
        <v>52367</v>
      </c>
      <c r="C13270" t="s">
        <v>52367</v>
      </c>
      <c r="D13270">
        <v>1</v>
      </c>
      <c r="E13270" t="s">
        <v>52368</v>
      </c>
    </row>
    <row r="13271" spans="1:8" x14ac:dyDescent="0.2">
      <c r="A13271">
        <v>12782</v>
      </c>
      <c r="B13271" t="s">
        <v>52369</v>
      </c>
      <c r="C13271" t="s">
        <v>52370</v>
      </c>
      <c r="D13271">
        <v>1</v>
      </c>
      <c r="E13271" t="s">
        <v>52371</v>
      </c>
    </row>
    <row r="13272" spans="1:8" x14ac:dyDescent="0.2">
      <c r="A13272">
        <v>12783</v>
      </c>
      <c r="B13272" t="s">
        <v>52372</v>
      </c>
      <c r="C13272" t="s">
        <v>52373</v>
      </c>
      <c r="D13272">
        <v>1</v>
      </c>
      <c r="E13272" t="s">
        <v>52374</v>
      </c>
    </row>
    <row r="13273" spans="1:8" x14ac:dyDescent="0.2">
      <c r="A13273">
        <v>12784</v>
      </c>
      <c r="B13273" t="s">
        <v>52375</v>
      </c>
      <c r="C13273" t="s">
        <v>52376</v>
      </c>
      <c r="D13273">
        <v>1</v>
      </c>
      <c r="E13273" t="s">
        <v>52377</v>
      </c>
    </row>
    <row r="13274" spans="1:8" x14ac:dyDescent="0.2">
      <c r="A13274">
        <v>12785</v>
      </c>
      <c r="B13274" t="s">
        <v>52378</v>
      </c>
      <c r="C13274" t="s">
        <v>52379</v>
      </c>
      <c r="D13274">
        <v>1</v>
      </c>
      <c r="E13274" t="s">
        <v>52380</v>
      </c>
      <c r="F13274" t="s">
        <v>15</v>
      </c>
      <c r="G13274" t="s">
        <v>52381</v>
      </c>
      <c r="H13274" t="s">
        <v>52382</v>
      </c>
    </row>
    <row r="13275" spans="1:8" x14ac:dyDescent="0.2">
      <c r="A13275">
        <v>12786</v>
      </c>
      <c r="B13275" t="s">
        <v>52383</v>
      </c>
      <c r="C13275" t="s">
        <v>52383</v>
      </c>
      <c r="D13275">
        <v>1</v>
      </c>
      <c r="E13275" t="s">
        <v>52384</v>
      </c>
      <c r="F13275" t="s">
        <v>15</v>
      </c>
      <c r="G13275" t="s">
        <v>52385</v>
      </c>
      <c r="H13275" t="s">
        <v>52386</v>
      </c>
    </row>
    <row r="13276" spans="1:8" x14ac:dyDescent="0.2">
      <c r="A13276">
        <v>12787</v>
      </c>
      <c r="B13276" t="s">
        <v>52387</v>
      </c>
      <c r="C13276" t="s">
        <v>52388</v>
      </c>
      <c r="D13276">
        <v>1</v>
      </c>
      <c r="E13276" t="s">
        <v>52389</v>
      </c>
      <c r="F13276" t="s">
        <v>11</v>
      </c>
      <c r="G13276" t="s">
        <v>52390</v>
      </c>
      <c r="H13276" t="s">
        <v>52391</v>
      </c>
    </row>
    <row r="13277" spans="1:8" x14ac:dyDescent="0.2">
      <c r="A13277">
        <v>12788</v>
      </c>
      <c r="B13277" t="s">
        <v>52392</v>
      </c>
      <c r="C13277" t="s">
        <v>52393</v>
      </c>
      <c r="D13277">
        <v>1</v>
      </c>
      <c r="E13277" t="s">
        <v>52394</v>
      </c>
      <c r="F13277" t="s">
        <v>11</v>
      </c>
      <c r="G13277" t="s">
        <v>52395</v>
      </c>
      <c r="H13277" t="s">
        <v>52396</v>
      </c>
    </row>
    <row r="13278" spans="1:8" x14ac:dyDescent="0.2">
      <c r="A13278">
        <v>12789</v>
      </c>
      <c r="B13278" t="s">
        <v>52397</v>
      </c>
      <c r="C13278" t="s">
        <v>52397</v>
      </c>
      <c r="D13278">
        <v>1</v>
      </c>
      <c r="E13278" t="s">
        <v>52398</v>
      </c>
    </row>
    <row r="13279" spans="1:8" x14ac:dyDescent="0.2">
      <c r="A13279">
        <v>12790</v>
      </c>
      <c r="B13279" t="s">
        <v>52399</v>
      </c>
      <c r="C13279" t="s">
        <v>52400</v>
      </c>
      <c r="D13279">
        <v>1</v>
      </c>
      <c r="E13279" t="s">
        <v>52401</v>
      </c>
      <c r="F13279" t="s">
        <v>97</v>
      </c>
      <c r="G13279" t="s">
        <v>52402</v>
      </c>
      <c r="H13279" t="s">
        <v>52403</v>
      </c>
    </row>
    <row r="13280" spans="1:8" x14ac:dyDescent="0.2">
      <c r="A13280">
        <v>12791</v>
      </c>
      <c r="B13280" t="s">
        <v>52404</v>
      </c>
      <c r="C13280" t="s">
        <v>52405</v>
      </c>
      <c r="D13280">
        <v>1</v>
      </c>
      <c r="E13280" t="s">
        <v>52406</v>
      </c>
      <c r="F13280" t="s">
        <v>50</v>
      </c>
      <c r="G13280" t="s">
        <v>52407</v>
      </c>
      <c r="H13280" t="s">
        <v>52408</v>
      </c>
    </row>
    <row r="13281" spans="1:8" x14ac:dyDescent="0.2">
      <c r="A13281">
        <v>12792</v>
      </c>
      <c r="B13281" t="s">
        <v>52409</v>
      </c>
      <c r="C13281" t="s">
        <v>52409</v>
      </c>
      <c r="D13281">
        <v>1</v>
      </c>
      <c r="E13281" t="s">
        <v>52410</v>
      </c>
      <c r="F13281" t="s">
        <v>208</v>
      </c>
      <c r="G13281" t="s">
        <v>52411</v>
      </c>
      <c r="H13281" t="s">
        <v>52412</v>
      </c>
    </row>
    <row r="13282" spans="1:8" x14ac:dyDescent="0.2">
      <c r="A13282">
        <v>12793</v>
      </c>
      <c r="B13282" t="s">
        <v>52413</v>
      </c>
      <c r="C13282" t="s">
        <v>52414</v>
      </c>
      <c r="D13282">
        <v>1</v>
      </c>
      <c r="E13282" t="s">
        <v>52415</v>
      </c>
      <c r="F13282" t="s">
        <v>97</v>
      </c>
      <c r="G13282" t="s">
        <v>52416</v>
      </c>
      <c r="H13282" t="s">
        <v>52417</v>
      </c>
    </row>
    <row r="13283" spans="1:8" x14ac:dyDescent="0.2">
      <c r="A13283">
        <v>12794</v>
      </c>
      <c r="B13283" t="s">
        <v>52418</v>
      </c>
      <c r="C13283" t="s">
        <v>52418</v>
      </c>
      <c r="D13283">
        <v>1</v>
      </c>
      <c r="E13283" t="s">
        <v>52419</v>
      </c>
      <c r="F13283" t="s">
        <v>50</v>
      </c>
    </row>
    <row r="13284" spans="1:8" x14ac:dyDescent="0.2">
      <c r="A13284">
        <v>12795</v>
      </c>
      <c r="B13284" t="s">
        <v>52420</v>
      </c>
      <c r="C13284" t="s">
        <v>52420</v>
      </c>
      <c r="D13284">
        <v>1</v>
      </c>
      <c r="E13284" t="s">
        <v>52421</v>
      </c>
    </row>
    <row r="13285" spans="1:8" x14ac:dyDescent="0.2">
      <c r="A13285">
        <v>12796</v>
      </c>
      <c r="B13285" t="s">
        <v>52422</v>
      </c>
      <c r="C13285" t="s">
        <v>52422</v>
      </c>
      <c r="D13285">
        <v>1</v>
      </c>
      <c r="E13285" t="s">
        <v>52423</v>
      </c>
      <c r="F13285" t="s">
        <v>15</v>
      </c>
      <c r="G13285" t="s">
        <v>52424</v>
      </c>
      <c r="H13285" t="s">
        <v>52425</v>
      </c>
    </row>
    <row r="13286" spans="1:8" x14ac:dyDescent="0.2">
      <c r="A13286">
        <v>12797</v>
      </c>
      <c r="B13286" t="s">
        <v>52426</v>
      </c>
      <c r="C13286" t="s">
        <v>52427</v>
      </c>
      <c r="D13286">
        <v>1</v>
      </c>
      <c r="E13286" t="s">
        <v>52428</v>
      </c>
    </row>
    <row r="13287" spans="1:8" x14ac:dyDescent="0.2">
      <c r="A13287">
        <v>12798</v>
      </c>
      <c r="B13287" t="s">
        <v>52429</v>
      </c>
      <c r="C13287" t="s">
        <v>52429</v>
      </c>
      <c r="D13287">
        <v>1</v>
      </c>
      <c r="E13287" t="s">
        <v>17072</v>
      </c>
    </row>
    <row r="13288" spans="1:8" x14ac:dyDescent="0.2">
      <c r="A13288">
        <v>12799</v>
      </c>
      <c r="B13288" t="s">
        <v>52430</v>
      </c>
      <c r="C13288" t="s">
        <v>52431</v>
      </c>
      <c r="D13288">
        <v>1</v>
      </c>
      <c r="E13288" t="s">
        <v>52432</v>
      </c>
    </row>
    <row r="13289" spans="1:8" x14ac:dyDescent="0.2">
      <c r="A13289">
        <v>12800</v>
      </c>
      <c r="B13289" t="s">
        <v>52433</v>
      </c>
      <c r="C13289" t="s">
        <v>52433</v>
      </c>
      <c r="D13289">
        <v>1</v>
      </c>
      <c r="E13289" t="s">
        <v>52434</v>
      </c>
    </row>
    <row r="13290" spans="1:8" x14ac:dyDescent="0.2">
      <c r="A13290">
        <v>12801</v>
      </c>
      <c r="B13290" t="s">
        <v>52435</v>
      </c>
      <c r="C13290" t="s">
        <v>52435</v>
      </c>
      <c r="D13290">
        <v>1</v>
      </c>
      <c r="E13290" t="s">
        <v>52436</v>
      </c>
    </row>
    <row r="13291" spans="1:8" x14ac:dyDescent="0.2">
      <c r="A13291">
        <v>12802</v>
      </c>
      <c r="B13291" t="s">
        <v>52437</v>
      </c>
      <c r="C13291" t="s">
        <v>52437</v>
      </c>
      <c r="D13291">
        <v>1</v>
      </c>
      <c r="E13291" t="s">
        <v>52438</v>
      </c>
      <c r="F13291" t="s">
        <v>50</v>
      </c>
      <c r="G13291" t="s">
        <v>52439</v>
      </c>
      <c r="H13291" t="s">
        <v>52440</v>
      </c>
    </row>
    <row r="13292" spans="1:8" x14ac:dyDescent="0.2">
      <c r="A13292">
        <v>12803</v>
      </c>
      <c r="B13292" t="s">
        <v>52441</v>
      </c>
      <c r="C13292" t="s">
        <v>52442</v>
      </c>
      <c r="D13292">
        <v>1</v>
      </c>
      <c r="E13292" t="s">
        <v>52443</v>
      </c>
      <c r="F13292" t="s">
        <v>15</v>
      </c>
      <c r="G13292" t="s">
        <v>52444</v>
      </c>
      <c r="H13292" t="s">
        <v>52445</v>
      </c>
    </row>
    <row r="13293" spans="1:8" x14ac:dyDescent="0.2">
      <c r="A13293">
        <v>12804</v>
      </c>
      <c r="B13293" t="s">
        <v>52446</v>
      </c>
      <c r="C13293" t="s">
        <v>52447</v>
      </c>
      <c r="D13293">
        <v>1</v>
      </c>
      <c r="E13293" t="s">
        <v>52448</v>
      </c>
    </row>
    <row r="13294" spans="1:8" x14ac:dyDescent="0.2">
      <c r="A13294">
        <v>12805</v>
      </c>
      <c r="B13294" t="s">
        <v>52449</v>
      </c>
      <c r="C13294" t="s">
        <v>52449</v>
      </c>
      <c r="D13294">
        <v>1</v>
      </c>
      <c r="E13294" t="s">
        <v>12585</v>
      </c>
      <c r="F13294" t="s">
        <v>11</v>
      </c>
      <c r="G13294" t="s">
        <v>1076</v>
      </c>
    </row>
    <row r="13295" spans="1:8" x14ac:dyDescent="0.2">
      <c r="A13295">
        <v>12806</v>
      </c>
      <c r="B13295" t="s">
        <v>52450</v>
      </c>
      <c r="C13295" t="s">
        <v>52450</v>
      </c>
      <c r="D13295">
        <v>1</v>
      </c>
      <c r="E13295" t="s">
        <v>52451</v>
      </c>
      <c r="F13295" t="s">
        <v>11</v>
      </c>
      <c r="G13295" t="s">
        <v>52452</v>
      </c>
      <c r="H13295" t="s">
        <v>52453</v>
      </c>
    </row>
    <row r="13296" spans="1:8" x14ac:dyDescent="0.2">
      <c r="A13296">
        <v>20930</v>
      </c>
      <c r="B13296" t="s">
        <v>52450</v>
      </c>
      <c r="C13296" t="s">
        <v>52450</v>
      </c>
      <c r="D13296">
        <v>2</v>
      </c>
      <c r="E13296" t="s">
        <v>52451</v>
      </c>
      <c r="F13296" t="s">
        <v>15</v>
      </c>
      <c r="G13296" t="s">
        <v>52454</v>
      </c>
      <c r="H13296" t="s">
        <v>52455</v>
      </c>
    </row>
    <row r="13297" spans="1:8" x14ac:dyDescent="0.2">
      <c r="A13297">
        <v>12807</v>
      </c>
      <c r="B13297" t="s">
        <v>52456</v>
      </c>
      <c r="C13297" t="s">
        <v>52456</v>
      </c>
      <c r="D13297">
        <v>1</v>
      </c>
      <c r="E13297" t="s">
        <v>52457</v>
      </c>
      <c r="F13297" t="s">
        <v>835</v>
      </c>
      <c r="G13297" t="s">
        <v>52458</v>
      </c>
      <c r="H13297" t="s">
        <v>15168</v>
      </c>
    </row>
    <row r="13298" spans="1:8" x14ac:dyDescent="0.2">
      <c r="A13298">
        <v>12808</v>
      </c>
      <c r="B13298" t="s">
        <v>52459</v>
      </c>
      <c r="C13298" t="s">
        <v>52460</v>
      </c>
      <c r="D13298">
        <v>1</v>
      </c>
      <c r="E13298" t="s">
        <v>52461</v>
      </c>
      <c r="F13298" t="s">
        <v>97</v>
      </c>
      <c r="G13298" t="s">
        <v>52462</v>
      </c>
      <c r="H13298" t="s">
        <v>52463</v>
      </c>
    </row>
    <row r="13299" spans="1:8" x14ac:dyDescent="0.2">
      <c r="A13299">
        <v>12809</v>
      </c>
      <c r="B13299" t="s">
        <v>52464</v>
      </c>
      <c r="C13299" t="s">
        <v>52464</v>
      </c>
      <c r="D13299">
        <v>1</v>
      </c>
      <c r="E13299" t="s">
        <v>52465</v>
      </c>
      <c r="F13299" t="s">
        <v>15</v>
      </c>
      <c r="G13299" t="s">
        <v>52466</v>
      </c>
      <c r="H13299" t="s">
        <v>52467</v>
      </c>
    </row>
    <row r="13300" spans="1:8" x14ac:dyDescent="0.2">
      <c r="A13300">
        <v>12810</v>
      </c>
      <c r="B13300" t="s">
        <v>52468</v>
      </c>
      <c r="C13300" t="s">
        <v>52468</v>
      </c>
      <c r="D13300">
        <v>1</v>
      </c>
      <c r="E13300" t="s">
        <v>52469</v>
      </c>
    </row>
    <row r="13301" spans="1:8" x14ac:dyDescent="0.2">
      <c r="A13301">
        <v>12811</v>
      </c>
      <c r="B13301" t="s">
        <v>52470</v>
      </c>
      <c r="C13301" t="s">
        <v>52471</v>
      </c>
      <c r="D13301">
        <v>1</v>
      </c>
      <c r="E13301" t="s">
        <v>52472</v>
      </c>
      <c r="F13301" t="s">
        <v>11</v>
      </c>
    </row>
    <row r="13302" spans="1:8" x14ac:dyDescent="0.2">
      <c r="A13302">
        <v>12812</v>
      </c>
      <c r="B13302" t="s">
        <v>52473</v>
      </c>
      <c r="C13302" t="s">
        <v>52473</v>
      </c>
      <c r="D13302">
        <v>1</v>
      </c>
      <c r="E13302" t="s">
        <v>52474</v>
      </c>
      <c r="F13302" t="s">
        <v>11</v>
      </c>
      <c r="G13302" t="s">
        <v>52475</v>
      </c>
      <c r="H13302" t="s">
        <v>52476</v>
      </c>
    </row>
    <row r="13303" spans="1:8" x14ac:dyDescent="0.2">
      <c r="A13303">
        <v>12813</v>
      </c>
      <c r="B13303" t="s">
        <v>52477</v>
      </c>
      <c r="C13303" t="s">
        <v>52477</v>
      </c>
      <c r="D13303">
        <v>1</v>
      </c>
      <c r="E13303" t="s">
        <v>52478</v>
      </c>
    </row>
    <row r="13304" spans="1:8" x14ac:dyDescent="0.2">
      <c r="A13304">
        <v>12814</v>
      </c>
      <c r="B13304" t="s">
        <v>52479</v>
      </c>
      <c r="C13304" t="s">
        <v>52479</v>
      </c>
      <c r="D13304">
        <v>1</v>
      </c>
      <c r="E13304" t="s">
        <v>52480</v>
      </c>
    </row>
    <row r="13305" spans="1:8" x14ac:dyDescent="0.2">
      <c r="A13305">
        <v>12815</v>
      </c>
      <c r="B13305" t="s">
        <v>52481</v>
      </c>
      <c r="C13305" t="s">
        <v>52482</v>
      </c>
      <c r="D13305">
        <v>1</v>
      </c>
      <c r="E13305" t="s">
        <v>52483</v>
      </c>
    </row>
    <row r="13306" spans="1:8" x14ac:dyDescent="0.2">
      <c r="A13306">
        <v>12816</v>
      </c>
      <c r="B13306" t="s">
        <v>52484</v>
      </c>
      <c r="C13306" t="s">
        <v>52485</v>
      </c>
      <c r="D13306">
        <v>1</v>
      </c>
      <c r="E13306" t="s">
        <v>52486</v>
      </c>
    </row>
    <row r="13307" spans="1:8" x14ac:dyDescent="0.2">
      <c r="A13307">
        <v>12817</v>
      </c>
      <c r="B13307" t="s">
        <v>52487</v>
      </c>
      <c r="C13307" t="s">
        <v>52487</v>
      </c>
      <c r="D13307">
        <v>1</v>
      </c>
      <c r="E13307" t="s">
        <v>52488</v>
      </c>
      <c r="F13307" t="s">
        <v>11</v>
      </c>
      <c r="G13307" t="s">
        <v>52489</v>
      </c>
    </row>
    <row r="13308" spans="1:8" x14ac:dyDescent="0.2">
      <c r="A13308">
        <v>12818</v>
      </c>
      <c r="B13308" t="s">
        <v>52490</v>
      </c>
      <c r="C13308" t="s">
        <v>52490</v>
      </c>
      <c r="D13308">
        <v>1</v>
      </c>
      <c r="E13308" t="s">
        <v>52491</v>
      </c>
    </row>
    <row r="13309" spans="1:8" x14ac:dyDescent="0.2">
      <c r="A13309">
        <v>12819</v>
      </c>
      <c r="B13309" t="s">
        <v>52492</v>
      </c>
      <c r="C13309" t="s">
        <v>52492</v>
      </c>
      <c r="D13309">
        <v>1</v>
      </c>
      <c r="E13309" t="s">
        <v>52493</v>
      </c>
    </row>
    <row r="13310" spans="1:8" x14ac:dyDescent="0.2">
      <c r="A13310">
        <v>12820</v>
      </c>
      <c r="B13310" t="s">
        <v>52494</v>
      </c>
      <c r="C13310" t="s">
        <v>52494</v>
      </c>
      <c r="D13310">
        <v>1</v>
      </c>
      <c r="E13310" t="s">
        <v>52495</v>
      </c>
      <c r="F13310" t="s">
        <v>134</v>
      </c>
      <c r="G13310" t="s">
        <v>52496</v>
      </c>
      <c r="H13310" t="s">
        <v>52497</v>
      </c>
    </row>
    <row r="13311" spans="1:8" x14ac:dyDescent="0.2">
      <c r="A13311">
        <v>12821</v>
      </c>
      <c r="B13311" t="s">
        <v>52498</v>
      </c>
      <c r="C13311" t="s">
        <v>52499</v>
      </c>
      <c r="D13311">
        <v>1</v>
      </c>
      <c r="E13311" t="s">
        <v>52500</v>
      </c>
      <c r="F13311" t="s">
        <v>15</v>
      </c>
      <c r="G13311" t="s">
        <v>52501</v>
      </c>
      <c r="H13311" t="s">
        <v>52502</v>
      </c>
    </row>
    <row r="13312" spans="1:8" x14ac:dyDescent="0.2">
      <c r="A13312">
        <v>12822</v>
      </c>
      <c r="B13312" t="s">
        <v>52503</v>
      </c>
      <c r="C13312" t="s">
        <v>52504</v>
      </c>
      <c r="D13312">
        <v>1</v>
      </c>
      <c r="E13312" t="s">
        <v>52505</v>
      </c>
      <c r="F13312" t="s">
        <v>50</v>
      </c>
      <c r="G13312" t="s">
        <v>52506</v>
      </c>
      <c r="H13312" t="s">
        <v>52507</v>
      </c>
    </row>
    <row r="13313" spans="1:8" x14ac:dyDescent="0.2">
      <c r="A13313">
        <v>12823</v>
      </c>
      <c r="B13313" t="s">
        <v>52508</v>
      </c>
      <c r="C13313" t="s">
        <v>52509</v>
      </c>
      <c r="D13313">
        <v>1</v>
      </c>
      <c r="E13313" t="s">
        <v>51053</v>
      </c>
      <c r="F13313" t="s">
        <v>11</v>
      </c>
      <c r="G13313" t="s">
        <v>52510</v>
      </c>
      <c r="H13313" t="s">
        <v>52511</v>
      </c>
    </row>
    <row r="13314" spans="1:8" x14ac:dyDescent="0.2">
      <c r="A13314">
        <v>12824</v>
      </c>
      <c r="B13314" t="s">
        <v>52512</v>
      </c>
      <c r="C13314" t="s">
        <v>52513</v>
      </c>
      <c r="D13314">
        <v>1</v>
      </c>
      <c r="E13314" t="s">
        <v>52514</v>
      </c>
      <c r="F13314" t="s">
        <v>11</v>
      </c>
      <c r="G13314" t="s">
        <v>52515</v>
      </c>
      <c r="H13314" t="s">
        <v>52516</v>
      </c>
    </row>
    <row r="13315" spans="1:8" x14ac:dyDescent="0.2">
      <c r="A13315">
        <v>12825</v>
      </c>
      <c r="B13315" t="s">
        <v>52517</v>
      </c>
      <c r="C13315" t="s">
        <v>52518</v>
      </c>
      <c r="D13315">
        <v>1</v>
      </c>
      <c r="E13315" t="s">
        <v>52519</v>
      </c>
      <c r="F13315" t="s">
        <v>11</v>
      </c>
      <c r="G13315" t="s">
        <v>52520</v>
      </c>
      <c r="H13315" t="s">
        <v>52521</v>
      </c>
    </row>
    <row r="13316" spans="1:8" x14ac:dyDescent="0.2">
      <c r="A13316">
        <v>12826</v>
      </c>
      <c r="B13316" t="s">
        <v>52522</v>
      </c>
      <c r="C13316" t="s">
        <v>52522</v>
      </c>
      <c r="D13316">
        <v>1</v>
      </c>
      <c r="E13316" t="s">
        <v>52523</v>
      </c>
      <c r="F13316" t="s">
        <v>15</v>
      </c>
      <c r="G13316" t="s">
        <v>52524</v>
      </c>
      <c r="H13316" t="s">
        <v>52525</v>
      </c>
    </row>
    <row r="13317" spans="1:8" x14ac:dyDescent="0.2">
      <c r="A13317">
        <v>12827</v>
      </c>
      <c r="B13317" t="s">
        <v>52526</v>
      </c>
      <c r="C13317" t="s">
        <v>52527</v>
      </c>
      <c r="D13317">
        <v>1</v>
      </c>
      <c r="E13317" t="s">
        <v>52528</v>
      </c>
      <c r="F13317" t="s">
        <v>72</v>
      </c>
      <c r="G13317" t="s">
        <v>52529</v>
      </c>
      <c r="H13317" t="s">
        <v>52530</v>
      </c>
    </row>
    <row r="13318" spans="1:8" x14ac:dyDescent="0.2">
      <c r="A13318">
        <v>12828</v>
      </c>
      <c r="B13318" t="s">
        <v>52531</v>
      </c>
      <c r="C13318" t="s">
        <v>52532</v>
      </c>
      <c r="D13318">
        <v>1</v>
      </c>
      <c r="E13318" t="s">
        <v>52533</v>
      </c>
      <c r="F13318" t="s">
        <v>11</v>
      </c>
      <c r="G13318" t="s">
        <v>52534</v>
      </c>
      <c r="H13318" t="s">
        <v>52535</v>
      </c>
    </row>
    <row r="13319" spans="1:8" x14ac:dyDescent="0.2">
      <c r="A13319">
        <v>12829</v>
      </c>
      <c r="B13319" t="s">
        <v>52536</v>
      </c>
      <c r="C13319" t="s">
        <v>52537</v>
      </c>
      <c r="D13319">
        <v>1</v>
      </c>
      <c r="E13319" t="s">
        <v>52538</v>
      </c>
      <c r="F13319" t="s">
        <v>97</v>
      </c>
      <c r="G13319" t="s">
        <v>52539</v>
      </c>
      <c r="H13319" t="s">
        <v>52540</v>
      </c>
    </row>
    <row r="13320" spans="1:8" x14ac:dyDescent="0.2">
      <c r="A13320">
        <v>12830</v>
      </c>
      <c r="B13320" t="s">
        <v>52541</v>
      </c>
      <c r="C13320" t="s">
        <v>52541</v>
      </c>
      <c r="D13320">
        <v>1</v>
      </c>
      <c r="E13320" t="s">
        <v>52542</v>
      </c>
    </row>
    <row r="13321" spans="1:8" x14ac:dyDescent="0.2">
      <c r="A13321">
        <v>12831</v>
      </c>
      <c r="B13321" t="s">
        <v>52543</v>
      </c>
      <c r="C13321" t="s">
        <v>52543</v>
      </c>
      <c r="D13321">
        <v>1</v>
      </c>
      <c r="E13321" t="s">
        <v>52544</v>
      </c>
      <c r="F13321" t="s">
        <v>15</v>
      </c>
      <c r="G13321" t="s">
        <v>52545</v>
      </c>
      <c r="H13321" t="s">
        <v>52546</v>
      </c>
    </row>
    <row r="13322" spans="1:8" x14ac:dyDescent="0.2">
      <c r="A13322">
        <v>21605</v>
      </c>
      <c r="B13322" t="s">
        <v>52543</v>
      </c>
      <c r="C13322" t="s">
        <v>52543</v>
      </c>
      <c r="D13322">
        <v>2</v>
      </c>
      <c r="E13322" t="s">
        <v>52547</v>
      </c>
      <c r="F13322" t="s">
        <v>15</v>
      </c>
      <c r="G13322" t="s">
        <v>52548</v>
      </c>
      <c r="H13322" t="s">
        <v>52549</v>
      </c>
    </row>
    <row r="13323" spans="1:8" x14ac:dyDescent="0.2">
      <c r="A13323">
        <v>12832</v>
      </c>
      <c r="B13323" t="s">
        <v>52550</v>
      </c>
      <c r="C13323" t="s">
        <v>52551</v>
      </c>
      <c r="D13323">
        <v>1</v>
      </c>
      <c r="E13323" t="s">
        <v>52552</v>
      </c>
      <c r="F13323" t="s">
        <v>50</v>
      </c>
      <c r="G13323" t="s">
        <v>52553</v>
      </c>
      <c r="H13323" t="s">
        <v>52553</v>
      </c>
    </row>
    <row r="13324" spans="1:8" x14ac:dyDescent="0.2">
      <c r="A13324">
        <v>12833</v>
      </c>
      <c r="B13324" t="s">
        <v>52554</v>
      </c>
      <c r="C13324" t="s">
        <v>52554</v>
      </c>
      <c r="D13324">
        <v>1</v>
      </c>
      <c r="E13324" t="s">
        <v>52555</v>
      </c>
    </row>
    <row r="13325" spans="1:8" x14ac:dyDescent="0.2">
      <c r="A13325">
        <v>12834</v>
      </c>
      <c r="B13325" t="s">
        <v>52556</v>
      </c>
      <c r="C13325" t="s">
        <v>52557</v>
      </c>
      <c r="D13325">
        <v>1</v>
      </c>
      <c r="E13325" t="s">
        <v>52558</v>
      </c>
    </row>
    <row r="13326" spans="1:8" x14ac:dyDescent="0.2">
      <c r="A13326">
        <v>12835</v>
      </c>
      <c r="B13326" t="s">
        <v>52559</v>
      </c>
      <c r="C13326" t="s">
        <v>52560</v>
      </c>
      <c r="D13326">
        <v>1</v>
      </c>
      <c r="E13326" t="s">
        <v>52561</v>
      </c>
      <c r="F13326" t="s">
        <v>15</v>
      </c>
      <c r="G13326" t="s">
        <v>52562</v>
      </c>
      <c r="H13326" t="s">
        <v>52563</v>
      </c>
    </row>
    <row r="13327" spans="1:8" x14ac:dyDescent="0.2">
      <c r="A13327">
        <v>12836</v>
      </c>
      <c r="B13327" t="s">
        <v>52564</v>
      </c>
      <c r="C13327" t="s">
        <v>52565</v>
      </c>
      <c r="D13327">
        <v>1</v>
      </c>
      <c r="E13327" t="s">
        <v>52566</v>
      </c>
    </row>
    <row r="13328" spans="1:8" x14ac:dyDescent="0.2">
      <c r="A13328">
        <v>12837</v>
      </c>
      <c r="B13328" t="s">
        <v>52567</v>
      </c>
      <c r="C13328" t="s">
        <v>52568</v>
      </c>
      <c r="D13328">
        <v>1</v>
      </c>
      <c r="E13328" t="s">
        <v>52569</v>
      </c>
      <c r="F13328" t="s">
        <v>11</v>
      </c>
      <c r="G13328" t="s">
        <v>52570</v>
      </c>
      <c r="H13328" t="s">
        <v>52571</v>
      </c>
    </row>
    <row r="13329" spans="1:8" x14ac:dyDescent="0.2">
      <c r="A13329">
        <v>12838</v>
      </c>
      <c r="B13329" t="s">
        <v>52572</v>
      </c>
      <c r="C13329" t="s">
        <v>52573</v>
      </c>
      <c r="D13329">
        <v>1</v>
      </c>
      <c r="E13329" t="s">
        <v>44450</v>
      </c>
    </row>
    <row r="13330" spans="1:8" x14ac:dyDescent="0.2">
      <c r="A13330">
        <v>12839</v>
      </c>
      <c r="B13330" t="s">
        <v>52574</v>
      </c>
      <c r="C13330" t="s">
        <v>52575</v>
      </c>
      <c r="D13330">
        <v>1</v>
      </c>
      <c r="E13330" t="s">
        <v>52576</v>
      </c>
      <c r="F13330" t="s">
        <v>11</v>
      </c>
      <c r="G13330" t="s">
        <v>52577</v>
      </c>
      <c r="H13330" t="s">
        <v>52578</v>
      </c>
    </row>
    <row r="13331" spans="1:8" x14ac:dyDescent="0.2">
      <c r="A13331">
        <v>12840</v>
      </c>
      <c r="B13331" t="s">
        <v>52579</v>
      </c>
      <c r="C13331" t="s">
        <v>52580</v>
      </c>
      <c r="D13331">
        <v>1</v>
      </c>
      <c r="E13331" t="s">
        <v>52581</v>
      </c>
    </row>
    <row r="13332" spans="1:8" x14ac:dyDescent="0.2">
      <c r="A13332">
        <v>12841</v>
      </c>
      <c r="B13332" t="s">
        <v>52582</v>
      </c>
      <c r="C13332" t="s">
        <v>52582</v>
      </c>
      <c r="D13332">
        <v>1</v>
      </c>
      <c r="E13332" t="s">
        <v>52583</v>
      </c>
    </row>
    <row r="13333" spans="1:8" x14ac:dyDescent="0.2">
      <c r="A13333">
        <v>12842</v>
      </c>
      <c r="B13333" t="s">
        <v>52584</v>
      </c>
      <c r="C13333" t="s">
        <v>52585</v>
      </c>
      <c r="D13333">
        <v>1</v>
      </c>
      <c r="E13333" t="s">
        <v>52586</v>
      </c>
      <c r="F13333" t="s">
        <v>50</v>
      </c>
      <c r="G13333" t="s">
        <v>52587</v>
      </c>
      <c r="H13333" t="s">
        <v>52588</v>
      </c>
    </row>
    <row r="13334" spans="1:8" x14ac:dyDescent="0.2">
      <c r="A13334">
        <v>12843</v>
      </c>
      <c r="B13334" t="s">
        <v>52589</v>
      </c>
      <c r="C13334" t="s">
        <v>52589</v>
      </c>
      <c r="D13334">
        <v>1</v>
      </c>
      <c r="E13334" t="s">
        <v>52590</v>
      </c>
      <c r="F13334" t="s">
        <v>11</v>
      </c>
      <c r="G13334" t="s">
        <v>52591</v>
      </c>
      <c r="H13334" t="s">
        <v>52592</v>
      </c>
    </row>
    <row r="13335" spans="1:8" x14ac:dyDescent="0.2">
      <c r="A13335">
        <v>12844</v>
      </c>
      <c r="B13335" t="s">
        <v>52593</v>
      </c>
      <c r="C13335" t="s">
        <v>52594</v>
      </c>
      <c r="D13335">
        <v>1</v>
      </c>
      <c r="E13335" t="s">
        <v>52595</v>
      </c>
    </row>
    <row r="13336" spans="1:8" x14ac:dyDescent="0.2">
      <c r="A13336">
        <v>12845</v>
      </c>
      <c r="B13336" t="s">
        <v>52596</v>
      </c>
      <c r="C13336" t="s">
        <v>52596</v>
      </c>
      <c r="D13336">
        <v>1</v>
      </c>
      <c r="E13336" t="s">
        <v>52597</v>
      </c>
      <c r="F13336" t="s">
        <v>97</v>
      </c>
      <c r="G13336" t="s">
        <v>52598</v>
      </c>
      <c r="H13336" t="s">
        <v>52599</v>
      </c>
    </row>
    <row r="13337" spans="1:8" x14ac:dyDescent="0.2">
      <c r="A13337">
        <v>12846</v>
      </c>
      <c r="B13337" t="s">
        <v>52600</v>
      </c>
      <c r="C13337" t="s">
        <v>52601</v>
      </c>
      <c r="D13337">
        <v>1</v>
      </c>
      <c r="E13337" t="s">
        <v>52602</v>
      </c>
      <c r="F13337" t="s">
        <v>15</v>
      </c>
      <c r="G13337" t="s">
        <v>52603</v>
      </c>
      <c r="H13337" t="s">
        <v>32255</v>
      </c>
    </row>
    <row r="13338" spans="1:8" x14ac:dyDescent="0.2">
      <c r="A13338">
        <v>12847</v>
      </c>
      <c r="B13338" t="s">
        <v>52604</v>
      </c>
      <c r="C13338" t="s">
        <v>52605</v>
      </c>
      <c r="D13338">
        <v>1</v>
      </c>
      <c r="E13338" t="s">
        <v>52606</v>
      </c>
      <c r="F13338" t="s">
        <v>11</v>
      </c>
      <c r="G13338" t="s">
        <v>52607</v>
      </c>
      <c r="H13338" t="s">
        <v>52608</v>
      </c>
    </row>
    <row r="13339" spans="1:8" x14ac:dyDescent="0.2">
      <c r="A13339">
        <v>12848</v>
      </c>
      <c r="B13339" t="s">
        <v>52609</v>
      </c>
      <c r="C13339" t="s">
        <v>52610</v>
      </c>
      <c r="D13339">
        <v>1</v>
      </c>
      <c r="E13339" t="s">
        <v>52611</v>
      </c>
    </row>
    <row r="13340" spans="1:8" x14ac:dyDescent="0.2">
      <c r="A13340">
        <v>12849</v>
      </c>
      <c r="B13340" t="s">
        <v>52612</v>
      </c>
      <c r="C13340" t="s">
        <v>52613</v>
      </c>
      <c r="D13340">
        <v>1</v>
      </c>
      <c r="E13340" t="s">
        <v>21841</v>
      </c>
    </row>
    <row r="13341" spans="1:8" x14ac:dyDescent="0.2">
      <c r="A13341">
        <v>12850</v>
      </c>
      <c r="B13341" t="s">
        <v>52614</v>
      </c>
      <c r="C13341" t="s">
        <v>52614</v>
      </c>
      <c r="D13341">
        <v>1</v>
      </c>
      <c r="E13341" t="s">
        <v>52615</v>
      </c>
    </row>
    <row r="13342" spans="1:8" x14ac:dyDescent="0.2">
      <c r="A13342">
        <v>12851</v>
      </c>
      <c r="B13342" t="s">
        <v>52616</v>
      </c>
      <c r="C13342" t="s">
        <v>52617</v>
      </c>
      <c r="D13342">
        <v>1</v>
      </c>
      <c r="E13342" t="s">
        <v>52618</v>
      </c>
    </row>
    <row r="13343" spans="1:8" x14ac:dyDescent="0.2">
      <c r="A13343">
        <v>12852</v>
      </c>
      <c r="B13343" t="s">
        <v>52619</v>
      </c>
      <c r="C13343" t="s">
        <v>52620</v>
      </c>
      <c r="D13343">
        <v>1</v>
      </c>
      <c r="E13343" t="s">
        <v>52621</v>
      </c>
    </row>
    <row r="13344" spans="1:8" x14ac:dyDescent="0.2">
      <c r="A13344">
        <v>12853</v>
      </c>
      <c r="B13344" t="s">
        <v>52622</v>
      </c>
      <c r="C13344" t="s">
        <v>52623</v>
      </c>
      <c r="D13344">
        <v>1</v>
      </c>
      <c r="E13344" t="s">
        <v>52624</v>
      </c>
      <c r="F13344" t="s">
        <v>11</v>
      </c>
      <c r="G13344" t="s">
        <v>52625</v>
      </c>
      <c r="H13344" t="s">
        <v>52626</v>
      </c>
    </row>
    <row r="13345" spans="1:8" x14ac:dyDescent="0.2">
      <c r="A13345">
        <v>12854</v>
      </c>
      <c r="B13345" t="s">
        <v>52627</v>
      </c>
      <c r="C13345" t="s">
        <v>52627</v>
      </c>
      <c r="D13345">
        <v>1</v>
      </c>
      <c r="E13345" t="s">
        <v>12737</v>
      </c>
    </row>
    <row r="13346" spans="1:8" x14ac:dyDescent="0.2">
      <c r="A13346">
        <v>12855</v>
      </c>
      <c r="B13346" t="s">
        <v>52628</v>
      </c>
      <c r="C13346" t="s">
        <v>52629</v>
      </c>
      <c r="D13346">
        <v>1</v>
      </c>
      <c r="E13346" t="s">
        <v>52630</v>
      </c>
      <c r="F13346" t="s">
        <v>97</v>
      </c>
      <c r="G13346" t="s">
        <v>52631</v>
      </c>
      <c r="H13346" t="s">
        <v>52632</v>
      </c>
    </row>
    <row r="13347" spans="1:8" x14ac:dyDescent="0.2">
      <c r="A13347">
        <v>12856</v>
      </c>
      <c r="B13347" t="s">
        <v>52633</v>
      </c>
      <c r="C13347" t="s">
        <v>52634</v>
      </c>
      <c r="D13347">
        <v>1</v>
      </c>
      <c r="E13347" t="s">
        <v>52635</v>
      </c>
    </row>
    <row r="13348" spans="1:8" x14ac:dyDescent="0.2">
      <c r="A13348">
        <v>12857</v>
      </c>
      <c r="B13348" t="s">
        <v>52636</v>
      </c>
      <c r="C13348" t="s">
        <v>52637</v>
      </c>
      <c r="D13348">
        <v>1</v>
      </c>
      <c r="E13348" t="s">
        <v>52638</v>
      </c>
      <c r="F13348" t="s">
        <v>15</v>
      </c>
      <c r="G13348" t="s">
        <v>26848</v>
      </c>
      <c r="H13348" t="s">
        <v>26849</v>
      </c>
    </row>
    <row r="13349" spans="1:8" x14ac:dyDescent="0.2">
      <c r="A13349">
        <v>12858</v>
      </c>
      <c r="B13349" t="s">
        <v>52639</v>
      </c>
      <c r="C13349" t="s">
        <v>52640</v>
      </c>
      <c r="D13349">
        <v>1</v>
      </c>
      <c r="E13349" t="s">
        <v>52641</v>
      </c>
    </row>
    <row r="13350" spans="1:8" x14ac:dyDescent="0.2">
      <c r="A13350">
        <v>12859</v>
      </c>
      <c r="B13350" t="s">
        <v>52642</v>
      </c>
      <c r="C13350" t="s">
        <v>52642</v>
      </c>
      <c r="D13350">
        <v>1</v>
      </c>
      <c r="E13350" t="s">
        <v>52643</v>
      </c>
      <c r="F13350" t="s">
        <v>15</v>
      </c>
      <c r="G13350" t="s">
        <v>52644</v>
      </c>
      <c r="H13350" t="s">
        <v>52645</v>
      </c>
    </row>
    <row r="13351" spans="1:8" x14ac:dyDescent="0.2">
      <c r="A13351">
        <v>12860</v>
      </c>
      <c r="B13351" t="s">
        <v>52646</v>
      </c>
      <c r="C13351" t="s">
        <v>52646</v>
      </c>
      <c r="D13351">
        <v>1</v>
      </c>
      <c r="E13351" t="s">
        <v>52647</v>
      </c>
      <c r="F13351" t="s">
        <v>15</v>
      </c>
      <c r="G13351" t="s">
        <v>52648</v>
      </c>
      <c r="H13351" t="s">
        <v>52649</v>
      </c>
    </row>
    <row r="13352" spans="1:8" x14ac:dyDescent="0.2">
      <c r="A13352">
        <v>12861</v>
      </c>
      <c r="B13352" t="s">
        <v>52650</v>
      </c>
      <c r="C13352" t="s">
        <v>52650</v>
      </c>
      <c r="D13352">
        <v>1</v>
      </c>
      <c r="E13352" t="s">
        <v>52651</v>
      </c>
    </row>
    <row r="13353" spans="1:8" x14ac:dyDescent="0.2">
      <c r="A13353">
        <v>12862</v>
      </c>
      <c r="B13353" t="s">
        <v>52652</v>
      </c>
      <c r="C13353" t="s">
        <v>52653</v>
      </c>
      <c r="D13353">
        <v>1</v>
      </c>
      <c r="E13353" t="s">
        <v>52654</v>
      </c>
    </row>
    <row r="13354" spans="1:8" x14ac:dyDescent="0.2">
      <c r="A13354">
        <v>12863</v>
      </c>
      <c r="B13354" t="s">
        <v>52655</v>
      </c>
      <c r="C13354" t="s">
        <v>52656</v>
      </c>
      <c r="D13354">
        <v>1</v>
      </c>
      <c r="E13354" t="s">
        <v>52657</v>
      </c>
    </row>
    <row r="13355" spans="1:8" x14ac:dyDescent="0.2">
      <c r="A13355">
        <v>12864</v>
      </c>
      <c r="B13355" t="s">
        <v>52658</v>
      </c>
      <c r="C13355" t="s">
        <v>52659</v>
      </c>
      <c r="D13355">
        <v>1</v>
      </c>
      <c r="E13355" t="s">
        <v>52660</v>
      </c>
    </row>
    <row r="13356" spans="1:8" x14ac:dyDescent="0.2">
      <c r="A13356">
        <v>12865</v>
      </c>
      <c r="B13356" t="s">
        <v>52661</v>
      </c>
      <c r="C13356" t="s">
        <v>52662</v>
      </c>
      <c r="D13356">
        <v>1</v>
      </c>
      <c r="E13356" t="s">
        <v>36831</v>
      </c>
      <c r="F13356" t="s">
        <v>11</v>
      </c>
      <c r="G13356" t="s">
        <v>52663</v>
      </c>
      <c r="H13356" t="s">
        <v>52664</v>
      </c>
    </row>
    <row r="13357" spans="1:8" x14ac:dyDescent="0.2">
      <c r="A13357">
        <v>12866</v>
      </c>
      <c r="B13357" t="s">
        <v>52665</v>
      </c>
      <c r="C13357" t="s">
        <v>52666</v>
      </c>
      <c r="D13357">
        <v>1</v>
      </c>
      <c r="E13357" t="s">
        <v>52667</v>
      </c>
      <c r="F13357" t="s">
        <v>15</v>
      </c>
      <c r="G13357" t="s">
        <v>52668</v>
      </c>
      <c r="H13357" t="s">
        <v>52669</v>
      </c>
    </row>
    <row r="13358" spans="1:8" x14ac:dyDescent="0.2">
      <c r="A13358">
        <v>12867</v>
      </c>
      <c r="B13358" t="s">
        <v>52670</v>
      </c>
      <c r="C13358" t="s">
        <v>52671</v>
      </c>
      <c r="D13358">
        <v>1</v>
      </c>
      <c r="E13358" t="s">
        <v>45356</v>
      </c>
      <c r="F13358" t="s">
        <v>15</v>
      </c>
      <c r="G13358" t="s">
        <v>52672</v>
      </c>
      <c r="H13358" t="s">
        <v>52673</v>
      </c>
    </row>
    <row r="13359" spans="1:8" x14ac:dyDescent="0.2">
      <c r="A13359">
        <v>12868</v>
      </c>
      <c r="B13359" t="s">
        <v>52674</v>
      </c>
      <c r="C13359" t="s">
        <v>52674</v>
      </c>
      <c r="D13359">
        <v>1</v>
      </c>
      <c r="E13359" t="s">
        <v>52675</v>
      </c>
      <c r="F13359" t="s">
        <v>15</v>
      </c>
      <c r="G13359" t="s">
        <v>52676</v>
      </c>
      <c r="H13359" t="s">
        <v>52677</v>
      </c>
    </row>
    <row r="13360" spans="1:8" x14ac:dyDescent="0.2">
      <c r="A13360">
        <v>12869</v>
      </c>
      <c r="B13360" t="s">
        <v>52678</v>
      </c>
      <c r="C13360" t="s">
        <v>52679</v>
      </c>
      <c r="D13360">
        <v>1</v>
      </c>
      <c r="E13360" t="s">
        <v>52680</v>
      </c>
      <c r="F13360" t="s">
        <v>15</v>
      </c>
      <c r="G13360" t="s">
        <v>52681</v>
      </c>
      <c r="H13360" t="s">
        <v>52682</v>
      </c>
    </row>
    <row r="13361" spans="1:8" x14ac:dyDescent="0.2">
      <c r="A13361">
        <v>12870</v>
      </c>
      <c r="B13361" t="s">
        <v>52683</v>
      </c>
      <c r="C13361" t="s">
        <v>52683</v>
      </c>
      <c r="D13361">
        <v>1</v>
      </c>
      <c r="E13361" t="s">
        <v>29866</v>
      </c>
      <c r="F13361" t="s">
        <v>15</v>
      </c>
      <c r="G13361" t="s">
        <v>52684</v>
      </c>
      <c r="H13361" t="s">
        <v>52685</v>
      </c>
    </row>
    <row r="13362" spans="1:8" x14ac:dyDescent="0.2">
      <c r="A13362">
        <v>21443</v>
      </c>
      <c r="B13362" t="s">
        <v>52683</v>
      </c>
      <c r="C13362" t="s">
        <v>52683</v>
      </c>
      <c r="D13362">
        <v>2</v>
      </c>
      <c r="E13362" t="s">
        <v>29866</v>
      </c>
      <c r="F13362" t="s">
        <v>50</v>
      </c>
      <c r="G13362" t="s">
        <v>52686</v>
      </c>
      <c r="H13362" t="s">
        <v>52687</v>
      </c>
    </row>
    <row r="13363" spans="1:8" x14ac:dyDescent="0.2">
      <c r="A13363">
        <v>12871</v>
      </c>
      <c r="B13363" t="s">
        <v>52688</v>
      </c>
      <c r="C13363" t="s">
        <v>52688</v>
      </c>
      <c r="D13363">
        <v>1</v>
      </c>
      <c r="E13363" t="s">
        <v>52689</v>
      </c>
      <c r="F13363" t="s">
        <v>50</v>
      </c>
      <c r="G13363" t="s">
        <v>52690</v>
      </c>
      <c r="H13363" t="s">
        <v>20686</v>
      </c>
    </row>
    <row r="13364" spans="1:8" x14ac:dyDescent="0.2">
      <c r="A13364">
        <v>12872</v>
      </c>
      <c r="B13364" t="s">
        <v>52691</v>
      </c>
      <c r="C13364" t="s">
        <v>52692</v>
      </c>
      <c r="D13364">
        <v>1</v>
      </c>
      <c r="E13364" t="s">
        <v>52693</v>
      </c>
    </row>
    <row r="13365" spans="1:8" x14ac:dyDescent="0.2">
      <c r="A13365">
        <v>12873</v>
      </c>
      <c r="B13365" t="s">
        <v>52694</v>
      </c>
      <c r="C13365" t="s">
        <v>52695</v>
      </c>
      <c r="D13365">
        <v>1</v>
      </c>
      <c r="E13365" t="s">
        <v>52696</v>
      </c>
      <c r="F13365" t="s">
        <v>15</v>
      </c>
      <c r="G13365" t="s">
        <v>52697</v>
      </c>
      <c r="H13365" t="s">
        <v>52698</v>
      </c>
    </row>
    <row r="13366" spans="1:8" x14ac:dyDescent="0.2">
      <c r="A13366">
        <v>12874</v>
      </c>
      <c r="B13366" t="s">
        <v>52699</v>
      </c>
      <c r="C13366" t="s">
        <v>52700</v>
      </c>
      <c r="D13366">
        <v>1</v>
      </c>
      <c r="E13366" t="s">
        <v>52701</v>
      </c>
    </row>
    <row r="13367" spans="1:8" x14ac:dyDescent="0.2">
      <c r="A13367">
        <v>12875</v>
      </c>
      <c r="B13367" t="s">
        <v>52702</v>
      </c>
      <c r="C13367" t="s">
        <v>52703</v>
      </c>
      <c r="D13367">
        <v>1</v>
      </c>
      <c r="E13367" t="s">
        <v>52704</v>
      </c>
    </row>
    <row r="13368" spans="1:8" x14ac:dyDescent="0.2">
      <c r="A13368">
        <v>12876</v>
      </c>
      <c r="B13368" t="s">
        <v>52705</v>
      </c>
      <c r="C13368" t="s">
        <v>52705</v>
      </c>
      <c r="D13368">
        <v>1</v>
      </c>
      <c r="E13368" t="s">
        <v>52706</v>
      </c>
      <c r="F13368" t="s">
        <v>15</v>
      </c>
      <c r="G13368" t="s">
        <v>52707</v>
      </c>
      <c r="H13368" t="s">
        <v>52708</v>
      </c>
    </row>
    <row r="13369" spans="1:8" x14ac:dyDescent="0.2">
      <c r="A13369">
        <v>12877</v>
      </c>
      <c r="B13369" t="s">
        <v>52709</v>
      </c>
      <c r="C13369" t="s">
        <v>52709</v>
      </c>
      <c r="D13369">
        <v>1</v>
      </c>
      <c r="E13369" t="s">
        <v>52710</v>
      </c>
    </row>
    <row r="13370" spans="1:8" x14ac:dyDescent="0.2">
      <c r="A13370">
        <v>12878</v>
      </c>
      <c r="B13370" t="s">
        <v>52711</v>
      </c>
      <c r="C13370" t="s">
        <v>52711</v>
      </c>
      <c r="D13370">
        <v>1</v>
      </c>
      <c r="E13370" t="s">
        <v>52712</v>
      </c>
    </row>
    <row r="13371" spans="1:8" x14ac:dyDescent="0.2">
      <c r="A13371">
        <v>12879</v>
      </c>
      <c r="B13371" t="s">
        <v>52713</v>
      </c>
      <c r="C13371" t="s">
        <v>52714</v>
      </c>
      <c r="D13371">
        <v>1</v>
      </c>
      <c r="E13371" t="s">
        <v>52715</v>
      </c>
      <c r="F13371" t="s">
        <v>15</v>
      </c>
      <c r="G13371" t="s">
        <v>52716</v>
      </c>
      <c r="H13371" t="s">
        <v>52717</v>
      </c>
    </row>
    <row r="13372" spans="1:8" x14ac:dyDescent="0.2">
      <c r="A13372">
        <v>12880</v>
      </c>
      <c r="B13372" t="s">
        <v>52718</v>
      </c>
      <c r="C13372" t="s">
        <v>52718</v>
      </c>
      <c r="D13372">
        <v>1</v>
      </c>
      <c r="E13372" t="s">
        <v>52719</v>
      </c>
      <c r="F13372" t="s">
        <v>50</v>
      </c>
      <c r="G13372" t="s">
        <v>52720</v>
      </c>
      <c r="H13372" t="s">
        <v>52721</v>
      </c>
    </row>
    <row r="13373" spans="1:8" x14ac:dyDescent="0.2">
      <c r="A13373">
        <v>12881</v>
      </c>
      <c r="B13373" t="s">
        <v>52722</v>
      </c>
      <c r="C13373" t="s">
        <v>52723</v>
      </c>
      <c r="D13373">
        <v>1</v>
      </c>
      <c r="E13373" t="s">
        <v>52724</v>
      </c>
    </row>
    <row r="13374" spans="1:8" x14ac:dyDescent="0.2">
      <c r="A13374">
        <v>12882</v>
      </c>
      <c r="B13374" t="s">
        <v>52725</v>
      </c>
      <c r="C13374" t="s">
        <v>52726</v>
      </c>
      <c r="D13374">
        <v>1</v>
      </c>
      <c r="E13374" t="s">
        <v>52727</v>
      </c>
      <c r="F13374" t="s">
        <v>15</v>
      </c>
      <c r="G13374" t="s">
        <v>52728</v>
      </c>
      <c r="H13374" t="s">
        <v>52729</v>
      </c>
    </row>
    <row r="13375" spans="1:8" x14ac:dyDescent="0.2">
      <c r="A13375">
        <v>12883</v>
      </c>
      <c r="B13375" t="s">
        <v>52730</v>
      </c>
      <c r="C13375" t="s">
        <v>52731</v>
      </c>
      <c r="D13375">
        <v>1</v>
      </c>
      <c r="E13375" t="s">
        <v>854</v>
      </c>
      <c r="F13375" t="s">
        <v>11</v>
      </c>
      <c r="G13375" t="s">
        <v>52732</v>
      </c>
      <c r="H13375" t="s">
        <v>52733</v>
      </c>
    </row>
    <row r="13376" spans="1:8" x14ac:dyDescent="0.2">
      <c r="A13376">
        <v>12884</v>
      </c>
      <c r="B13376" t="s">
        <v>52734</v>
      </c>
      <c r="C13376" t="s">
        <v>52735</v>
      </c>
      <c r="D13376">
        <v>1</v>
      </c>
      <c r="E13376" t="s">
        <v>52736</v>
      </c>
    </row>
    <row r="13377" spans="1:8" x14ac:dyDescent="0.2">
      <c r="A13377">
        <v>12885</v>
      </c>
      <c r="B13377" t="s">
        <v>52737</v>
      </c>
      <c r="C13377" t="s">
        <v>52737</v>
      </c>
      <c r="D13377">
        <v>1</v>
      </c>
      <c r="E13377" t="s">
        <v>52738</v>
      </c>
    </row>
    <row r="13378" spans="1:8" x14ac:dyDescent="0.2">
      <c r="A13378">
        <v>12886</v>
      </c>
      <c r="B13378" t="s">
        <v>52739</v>
      </c>
      <c r="C13378" t="s">
        <v>52740</v>
      </c>
      <c r="D13378">
        <v>1</v>
      </c>
      <c r="E13378" t="s">
        <v>52741</v>
      </c>
      <c r="F13378" t="s">
        <v>15</v>
      </c>
      <c r="G13378" t="s">
        <v>52742</v>
      </c>
      <c r="H13378" t="s">
        <v>52743</v>
      </c>
    </row>
    <row r="13379" spans="1:8" x14ac:dyDescent="0.2">
      <c r="A13379">
        <v>12887</v>
      </c>
      <c r="B13379" t="s">
        <v>52744</v>
      </c>
      <c r="C13379" t="s">
        <v>52745</v>
      </c>
      <c r="D13379">
        <v>1</v>
      </c>
      <c r="E13379" t="s">
        <v>52746</v>
      </c>
      <c r="F13379" t="s">
        <v>15</v>
      </c>
      <c r="G13379" t="s">
        <v>14919</v>
      </c>
      <c r="H13379" t="s">
        <v>14920</v>
      </c>
    </row>
    <row r="13380" spans="1:8" x14ac:dyDescent="0.2">
      <c r="A13380">
        <v>12888</v>
      </c>
      <c r="B13380" t="s">
        <v>52747</v>
      </c>
      <c r="C13380" t="s">
        <v>52748</v>
      </c>
      <c r="D13380">
        <v>1</v>
      </c>
      <c r="E13380" t="s">
        <v>52749</v>
      </c>
    </row>
    <row r="13381" spans="1:8" x14ac:dyDescent="0.2">
      <c r="A13381">
        <v>12889</v>
      </c>
      <c r="B13381" t="s">
        <v>52750</v>
      </c>
      <c r="C13381" t="s">
        <v>52751</v>
      </c>
      <c r="D13381">
        <v>1</v>
      </c>
      <c r="E13381" t="s">
        <v>52752</v>
      </c>
      <c r="F13381" t="s">
        <v>50</v>
      </c>
    </row>
    <row r="13382" spans="1:8" x14ac:dyDescent="0.2">
      <c r="A13382">
        <v>12890</v>
      </c>
      <c r="B13382" t="s">
        <v>52753</v>
      </c>
      <c r="C13382" t="s">
        <v>52754</v>
      </c>
      <c r="D13382">
        <v>1</v>
      </c>
      <c r="E13382" t="s">
        <v>52755</v>
      </c>
      <c r="F13382" t="s">
        <v>11</v>
      </c>
    </row>
    <row r="13383" spans="1:8" x14ac:dyDescent="0.2">
      <c r="A13383">
        <v>12891</v>
      </c>
      <c r="B13383" t="s">
        <v>52756</v>
      </c>
      <c r="C13383" t="s">
        <v>52757</v>
      </c>
      <c r="D13383">
        <v>1</v>
      </c>
      <c r="E13383" t="s">
        <v>52758</v>
      </c>
      <c r="F13383" t="s">
        <v>11</v>
      </c>
      <c r="G13383" t="s">
        <v>52759</v>
      </c>
      <c r="H13383" t="s">
        <v>52760</v>
      </c>
    </row>
    <row r="13384" spans="1:8" x14ac:dyDescent="0.2">
      <c r="A13384">
        <v>12892</v>
      </c>
      <c r="B13384" t="s">
        <v>52761</v>
      </c>
      <c r="C13384" t="s">
        <v>52762</v>
      </c>
      <c r="D13384">
        <v>1</v>
      </c>
      <c r="E13384" t="s">
        <v>52763</v>
      </c>
      <c r="F13384" t="s">
        <v>50</v>
      </c>
      <c r="G13384" t="s">
        <v>52764</v>
      </c>
      <c r="H13384" t="s">
        <v>52765</v>
      </c>
    </row>
    <row r="13385" spans="1:8" x14ac:dyDescent="0.2">
      <c r="A13385">
        <v>12893</v>
      </c>
      <c r="B13385" t="s">
        <v>52766</v>
      </c>
      <c r="C13385" t="s">
        <v>52767</v>
      </c>
      <c r="D13385">
        <v>1</v>
      </c>
      <c r="E13385" t="s">
        <v>52768</v>
      </c>
    </row>
    <row r="13386" spans="1:8" x14ac:dyDescent="0.2">
      <c r="A13386">
        <v>12894</v>
      </c>
      <c r="B13386" t="s">
        <v>52769</v>
      </c>
      <c r="C13386" t="s">
        <v>52769</v>
      </c>
      <c r="D13386">
        <v>1</v>
      </c>
      <c r="E13386" t="s">
        <v>52770</v>
      </c>
    </row>
    <row r="13387" spans="1:8" x14ac:dyDescent="0.2">
      <c r="A13387">
        <v>12895</v>
      </c>
      <c r="B13387" t="s">
        <v>52771</v>
      </c>
      <c r="C13387" t="s">
        <v>52771</v>
      </c>
      <c r="D13387">
        <v>1</v>
      </c>
      <c r="E13387" t="s">
        <v>52772</v>
      </c>
    </row>
    <row r="13388" spans="1:8" x14ac:dyDescent="0.2">
      <c r="A13388">
        <v>12896</v>
      </c>
      <c r="B13388" t="s">
        <v>52773</v>
      </c>
      <c r="C13388" t="s">
        <v>52773</v>
      </c>
      <c r="D13388">
        <v>1</v>
      </c>
      <c r="E13388" t="s">
        <v>52774</v>
      </c>
    </row>
    <row r="13389" spans="1:8" x14ac:dyDescent="0.2">
      <c r="A13389">
        <v>12897</v>
      </c>
      <c r="B13389" t="s">
        <v>52775</v>
      </c>
      <c r="C13389" t="s">
        <v>52776</v>
      </c>
      <c r="D13389">
        <v>1</v>
      </c>
      <c r="E13389" t="s">
        <v>52777</v>
      </c>
    </row>
    <row r="13390" spans="1:8" x14ac:dyDescent="0.2">
      <c r="A13390">
        <v>12898</v>
      </c>
      <c r="B13390" t="s">
        <v>52778</v>
      </c>
      <c r="C13390" t="s">
        <v>52779</v>
      </c>
      <c r="D13390">
        <v>1</v>
      </c>
      <c r="E13390" t="s">
        <v>52780</v>
      </c>
    </row>
    <row r="13391" spans="1:8" x14ac:dyDescent="0.2">
      <c r="A13391">
        <v>12899</v>
      </c>
      <c r="B13391" t="s">
        <v>52781</v>
      </c>
      <c r="C13391" t="s">
        <v>52781</v>
      </c>
      <c r="D13391">
        <v>1</v>
      </c>
      <c r="E13391" t="s">
        <v>52782</v>
      </c>
    </row>
    <row r="13392" spans="1:8" x14ac:dyDescent="0.2">
      <c r="A13392">
        <v>12900</v>
      </c>
      <c r="B13392" t="s">
        <v>52783</v>
      </c>
      <c r="C13392" t="s">
        <v>52783</v>
      </c>
      <c r="D13392">
        <v>1</v>
      </c>
      <c r="E13392" t="s">
        <v>1019</v>
      </c>
      <c r="F13392" t="s">
        <v>146</v>
      </c>
      <c r="G13392" t="s">
        <v>52784</v>
      </c>
      <c r="H13392" t="s">
        <v>52785</v>
      </c>
    </row>
    <row r="13393" spans="1:8" x14ac:dyDescent="0.2">
      <c r="A13393">
        <v>12901</v>
      </c>
      <c r="B13393" t="s">
        <v>52786</v>
      </c>
      <c r="C13393" t="s">
        <v>52786</v>
      </c>
      <c r="D13393">
        <v>1</v>
      </c>
      <c r="E13393" t="s">
        <v>52787</v>
      </c>
    </row>
    <row r="13394" spans="1:8" x14ac:dyDescent="0.2">
      <c r="A13394">
        <v>12902</v>
      </c>
      <c r="B13394" t="s">
        <v>52788</v>
      </c>
      <c r="C13394" t="s">
        <v>52788</v>
      </c>
      <c r="D13394">
        <v>1</v>
      </c>
      <c r="E13394" t="s">
        <v>52789</v>
      </c>
    </row>
    <row r="13395" spans="1:8" x14ac:dyDescent="0.2">
      <c r="A13395">
        <v>12903</v>
      </c>
      <c r="B13395" t="s">
        <v>52790</v>
      </c>
      <c r="C13395" t="s">
        <v>52790</v>
      </c>
      <c r="D13395">
        <v>1</v>
      </c>
      <c r="E13395" t="s">
        <v>51142</v>
      </c>
    </row>
    <row r="13396" spans="1:8" x14ac:dyDescent="0.2">
      <c r="A13396">
        <v>12904</v>
      </c>
      <c r="B13396" t="s">
        <v>52791</v>
      </c>
      <c r="C13396" t="s">
        <v>52791</v>
      </c>
      <c r="D13396">
        <v>1</v>
      </c>
      <c r="E13396" t="s">
        <v>52792</v>
      </c>
      <c r="F13396" t="s">
        <v>11</v>
      </c>
      <c r="G13396" t="s">
        <v>52793</v>
      </c>
      <c r="H13396" t="s">
        <v>52794</v>
      </c>
    </row>
    <row r="13397" spans="1:8" x14ac:dyDescent="0.2">
      <c r="A13397">
        <v>12905</v>
      </c>
      <c r="B13397" t="s">
        <v>52795</v>
      </c>
      <c r="C13397" t="s">
        <v>52795</v>
      </c>
      <c r="D13397">
        <v>1</v>
      </c>
      <c r="E13397" t="s">
        <v>52796</v>
      </c>
    </row>
    <row r="13398" spans="1:8" x14ac:dyDescent="0.2">
      <c r="A13398">
        <v>12906</v>
      </c>
      <c r="B13398" t="s">
        <v>52797</v>
      </c>
      <c r="C13398" t="s">
        <v>52798</v>
      </c>
      <c r="D13398">
        <v>1</v>
      </c>
      <c r="E13398" t="s">
        <v>52799</v>
      </c>
      <c r="F13398" t="s">
        <v>15</v>
      </c>
      <c r="G13398" t="s">
        <v>52800</v>
      </c>
      <c r="H13398" t="s">
        <v>52801</v>
      </c>
    </row>
    <row r="13399" spans="1:8" x14ac:dyDescent="0.2">
      <c r="A13399">
        <v>12907</v>
      </c>
      <c r="B13399" t="s">
        <v>52802</v>
      </c>
      <c r="C13399" t="s">
        <v>52803</v>
      </c>
      <c r="D13399">
        <v>1</v>
      </c>
      <c r="E13399" t="s">
        <v>52804</v>
      </c>
      <c r="F13399" t="s">
        <v>15</v>
      </c>
      <c r="G13399" t="s">
        <v>52805</v>
      </c>
      <c r="H13399" t="s">
        <v>52806</v>
      </c>
    </row>
    <row r="13400" spans="1:8" x14ac:dyDescent="0.2">
      <c r="A13400">
        <v>12908</v>
      </c>
      <c r="B13400" t="s">
        <v>52807</v>
      </c>
      <c r="C13400" t="s">
        <v>52807</v>
      </c>
      <c r="D13400">
        <v>1</v>
      </c>
      <c r="E13400" t="s">
        <v>52808</v>
      </c>
      <c r="F13400" t="s">
        <v>50</v>
      </c>
      <c r="G13400" t="s">
        <v>52809</v>
      </c>
      <c r="H13400" t="s">
        <v>52810</v>
      </c>
    </row>
    <row r="13401" spans="1:8" x14ac:dyDescent="0.2">
      <c r="A13401">
        <v>12909</v>
      </c>
      <c r="B13401" t="s">
        <v>52811</v>
      </c>
      <c r="C13401" t="s">
        <v>52812</v>
      </c>
      <c r="D13401">
        <v>1</v>
      </c>
      <c r="E13401" t="s">
        <v>52813</v>
      </c>
    </row>
    <row r="13402" spans="1:8" x14ac:dyDescent="0.2">
      <c r="A13402">
        <v>12910</v>
      </c>
      <c r="B13402" t="s">
        <v>52814</v>
      </c>
      <c r="C13402" t="s">
        <v>52815</v>
      </c>
      <c r="D13402">
        <v>1</v>
      </c>
      <c r="E13402" t="s">
        <v>52816</v>
      </c>
    </row>
    <row r="13403" spans="1:8" x14ac:dyDescent="0.2">
      <c r="A13403">
        <v>12911</v>
      </c>
      <c r="B13403" t="s">
        <v>52817</v>
      </c>
      <c r="C13403" t="s">
        <v>52818</v>
      </c>
      <c r="D13403">
        <v>1</v>
      </c>
      <c r="E13403" t="s">
        <v>52819</v>
      </c>
    </row>
    <row r="13404" spans="1:8" x14ac:dyDescent="0.2">
      <c r="A13404">
        <v>12912</v>
      </c>
      <c r="B13404" t="s">
        <v>52820</v>
      </c>
      <c r="C13404" t="s">
        <v>52821</v>
      </c>
      <c r="D13404">
        <v>1</v>
      </c>
      <c r="E13404" t="s">
        <v>29012</v>
      </c>
    </row>
    <row r="13405" spans="1:8" x14ac:dyDescent="0.2">
      <c r="A13405">
        <v>12913</v>
      </c>
      <c r="B13405" t="s">
        <v>52822</v>
      </c>
      <c r="C13405" t="s">
        <v>52823</v>
      </c>
      <c r="D13405">
        <v>1</v>
      </c>
      <c r="E13405" t="s">
        <v>52824</v>
      </c>
      <c r="F13405" t="s">
        <v>53</v>
      </c>
      <c r="G13405" t="s">
        <v>52825</v>
      </c>
      <c r="H13405" t="s">
        <v>52826</v>
      </c>
    </row>
    <row r="13406" spans="1:8" x14ac:dyDescent="0.2">
      <c r="A13406">
        <v>12914</v>
      </c>
      <c r="B13406" t="s">
        <v>52827</v>
      </c>
      <c r="C13406" t="s">
        <v>52827</v>
      </c>
      <c r="D13406">
        <v>1</v>
      </c>
      <c r="E13406" t="s">
        <v>52828</v>
      </c>
    </row>
    <row r="13407" spans="1:8" x14ac:dyDescent="0.2">
      <c r="A13407">
        <v>12915</v>
      </c>
      <c r="B13407" t="s">
        <v>52829</v>
      </c>
      <c r="C13407" t="s">
        <v>52830</v>
      </c>
      <c r="D13407">
        <v>1</v>
      </c>
      <c r="E13407" t="s">
        <v>52831</v>
      </c>
    </row>
    <row r="13408" spans="1:8" x14ac:dyDescent="0.2">
      <c r="A13408">
        <v>12916</v>
      </c>
      <c r="B13408" t="s">
        <v>52832</v>
      </c>
      <c r="C13408" t="s">
        <v>52832</v>
      </c>
      <c r="D13408">
        <v>1</v>
      </c>
      <c r="E13408" t="s">
        <v>52833</v>
      </c>
    </row>
    <row r="13409" spans="1:8" x14ac:dyDescent="0.2">
      <c r="A13409">
        <v>12917</v>
      </c>
      <c r="B13409" t="s">
        <v>52834</v>
      </c>
      <c r="C13409" t="s">
        <v>52834</v>
      </c>
      <c r="D13409">
        <v>1</v>
      </c>
      <c r="E13409" t="s">
        <v>52835</v>
      </c>
      <c r="F13409" t="s">
        <v>15</v>
      </c>
      <c r="G13409" t="s">
        <v>1050</v>
      </c>
      <c r="H13409" t="s">
        <v>1051</v>
      </c>
    </row>
    <row r="13410" spans="1:8" x14ac:dyDescent="0.2">
      <c r="A13410">
        <v>12918</v>
      </c>
      <c r="B13410" t="s">
        <v>52836</v>
      </c>
      <c r="C13410" t="s">
        <v>52837</v>
      </c>
      <c r="D13410">
        <v>1</v>
      </c>
      <c r="E13410" t="s">
        <v>52838</v>
      </c>
      <c r="F13410" t="s">
        <v>208</v>
      </c>
      <c r="G13410" t="s">
        <v>52839</v>
      </c>
      <c r="H13410" t="s">
        <v>52840</v>
      </c>
    </row>
    <row r="13411" spans="1:8" x14ac:dyDescent="0.2">
      <c r="A13411">
        <v>12919</v>
      </c>
      <c r="B13411" t="s">
        <v>52841</v>
      </c>
      <c r="C13411" t="s">
        <v>52842</v>
      </c>
      <c r="D13411">
        <v>1</v>
      </c>
      <c r="E13411" t="s">
        <v>52843</v>
      </c>
      <c r="F13411" t="s">
        <v>208</v>
      </c>
      <c r="G13411" t="s">
        <v>52844</v>
      </c>
      <c r="H13411" t="s">
        <v>34204</v>
      </c>
    </row>
    <row r="13412" spans="1:8" x14ac:dyDescent="0.2">
      <c r="A13412">
        <v>12920</v>
      </c>
      <c r="B13412" t="s">
        <v>52845</v>
      </c>
      <c r="C13412" t="s">
        <v>52845</v>
      </c>
      <c r="D13412">
        <v>1</v>
      </c>
      <c r="E13412" t="s">
        <v>52846</v>
      </c>
    </row>
    <row r="13413" spans="1:8" x14ac:dyDescent="0.2">
      <c r="A13413">
        <v>12921</v>
      </c>
      <c r="B13413" t="s">
        <v>52847</v>
      </c>
      <c r="C13413" t="s">
        <v>52848</v>
      </c>
      <c r="D13413">
        <v>1</v>
      </c>
      <c r="E13413" t="s">
        <v>52849</v>
      </c>
    </row>
    <row r="13414" spans="1:8" x14ac:dyDescent="0.2">
      <c r="A13414">
        <v>12922</v>
      </c>
      <c r="B13414" t="s">
        <v>52850</v>
      </c>
      <c r="C13414" t="s">
        <v>52851</v>
      </c>
      <c r="D13414">
        <v>1</v>
      </c>
      <c r="E13414" t="s">
        <v>52852</v>
      </c>
    </row>
    <row r="13415" spans="1:8" x14ac:dyDescent="0.2">
      <c r="A13415">
        <v>12923</v>
      </c>
      <c r="B13415" t="s">
        <v>52853</v>
      </c>
      <c r="C13415" t="s">
        <v>52853</v>
      </c>
      <c r="D13415">
        <v>1</v>
      </c>
      <c r="E13415" t="s">
        <v>52854</v>
      </c>
    </row>
    <row r="13416" spans="1:8" x14ac:dyDescent="0.2">
      <c r="A13416">
        <v>12924</v>
      </c>
      <c r="B13416" t="s">
        <v>52855</v>
      </c>
      <c r="C13416" t="s">
        <v>52855</v>
      </c>
      <c r="D13416">
        <v>1</v>
      </c>
      <c r="E13416" t="s">
        <v>52856</v>
      </c>
      <c r="F13416" t="s">
        <v>50</v>
      </c>
      <c r="G13416" t="s">
        <v>52857</v>
      </c>
      <c r="H13416" t="s">
        <v>52858</v>
      </c>
    </row>
    <row r="13417" spans="1:8" x14ac:dyDescent="0.2">
      <c r="A13417">
        <v>12925</v>
      </c>
      <c r="B13417" t="s">
        <v>52859</v>
      </c>
      <c r="C13417" t="s">
        <v>52859</v>
      </c>
      <c r="D13417">
        <v>1</v>
      </c>
      <c r="E13417" t="s">
        <v>52860</v>
      </c>
      <c r="F13417" t="s">
        <v>50</v>
      </c>
      <c r="G13417" t="s">
        <v>52861</v>
      </c>
      <c r="H13417" t="s">
        <v>52862</v>
      </c>
    </row>
    <row r="13418" spans="1:8" x14ac:dyDescent="0.2">
      <c r="A13418">
        <v>12926</v>
      </c>
      <c r="B13418" t="s">
        <v>52863</v>
      </c>
      <c r="C13418" t="s">
        <v>52863</v>
      </c>
      <c r="D13418">
        <v>1</v>
      </c>
      <c r="E13418" t="s">
        <v>52864</v>
      </c>
    </row>
    <row r="13419" spans="1:8" x14ac:dyDescent="0.2">
      <c r="A13419">
        <v>12927</v>
      </c>
      <c r="B13419" t="s">
        <v>52865</v>
      </c>
      <c r="C13419" t="s">
        <v>52865</v>
      </c>
      <c r="D13419">
        <v>1</v>
      </c>
      <c r="E13419" t="s">
        <v>52866</v>
      </c>
      <c r="F13419" t="s">
        <v>15</v>
      </c>
    </row>
    <row r="13420" spans="1:8" x14ac:dyDescent="0.2">
      <c r="A13420">
        <v>12928</v>
      </c>
      <c r="B13420" t="s">
        <v>52867</v>
      </c>
      <c r="C13420" t="s">
        <v>52868</v>
      </c>
      <c r="D13420">
        <v>1</v>
      </c>
      <c r="E13420" t="s">
        <v>52869</v>
      </c>
    </row>
    <row r="13421" spans="1:8" x14ac:dyDescent="0.2">
      <c r="A13421">
        <v>12929</v>
      </c>
      <c r="B13421" t="s">
        <v>52870</v>
      </c>
      <c r="C13421" t="s">
        <v>52871</v>
      </c>
      <c r="D13421">
        <v>1</v>
      </c>
      <c r="E13421" t="s">
        <v>52872</v>
      </c>
    </row>
    <row r="13422" spans="1:8" x14ac:dyDescent="0.2">
      <c r="A13422">
        <v>12930</v>
      </c>
      <c r="B13422" t="s">
        <v>52873</v>
      </c>
      <c r="C13422" t="s">
        <v>52874</v>
      </c>
      <c r="D13422">
        <v>1</v>
      </c>
      <c r="E13422" t="s">
        <v>52875</v>
      </c>
    </row>
    <row r="13423" spans="1:8" x14ac:dyDescent="0.2">
      <c r="A13423">
        <v>12931</v>
      </c>
      <c r="B13423" t="s">
        <v>52876</v>
      </c>
      <c r="C13423" t="s">
        <v>52876</v>
      </c>
      <c r="D13423">
        <v>1</v>
      </c>
      <c r="E13423" t="s">
        <v>52877</v>
      </c>
    </row>
    <row r="13424" spans="1:8" x14ac:dyDescent="0.2">
      <c r="A13424">
        <v>12932</v>
      </c>
      <c r="B13424" t="s">
        <v>52878</v>
      </c>
      <c r="C13424" t="s">
        <v>52878</v>
      </c>
      <c r="D13424">
        <v>1</v>
      </c>
      <c r="E13424" t="s">
        <v>52879</v>
      </c>
    </row>
    <row r="13425" spans="1:8" x14ac:dyDescent="0.2">
      <c r="A13425">
        <v>12933</v>
      </c>
      <c r="B13425" t="s">
        <v>52880</v>
      </c>
      <c r="C13425" t="s">
        <v>52881</v>
      </c>
      <c r="D13425">
        <v>1</v>
      </c>
      <c r="E13425" t="s">
        <v>52882</v>
      </c>
    </row>
    <row r="13426" spans="1:8" x14ac:dyDescent="0.2">
      <c r="A13426">
        <v>12934</v>
      </c>
      <c r="B13426" t="s">
        <v>52883</v>
      </c>
      <c r="C13426" t="s">
        <v>52883</v>
      </c>
      <c r="D13426">
        <v>1</v>
      </c>
      <c r="E13426" t="s">
        <v>52884</v>
      </c>
    </row>
    <row r="13427" spans="1:8" x14ac:dyDescent="0.2">
      <c r="A13427">
        <v>12935</v>
      </c>
      <c r="B13427" t="s">
        <v>52885</v>
      </c>
      <c r="C13427" t="s">
        <v>52886</v>
      </c>
      <c r="D13427">
        <v>1</v>
      </c>
      <c r="E13427" t="s">
        <v>52887</v>
      </c>
      <c r="F13427" t="s">
        <v>50</v>
      </c>
      <c r="G13427" t="s">
        <v>52888</v>
      </c>
      <c r="H13427" t="s">
        <v>52889</v>
      </c>
    </row>
    <row r="13428" spans="1:8" x14ac:dyDescent="0.2">
      <c r="A13428">
        <v>12936</v>
      </c>
      <c r="B13428" t="s">
        <v>52890</v>
      </c>
      <c r="C13428" t="s">
        <v>52891</v>
      </c>
      <c r="D13428">
        <v>1</v>
      </c>
      <c r="E13428" t="s">
        <v>33107</v>
      </c>
    </row>
    <row r="13429" spans="1:8" x14ac:dyDescent="0.2">
      <c r="A13429">
        <v>12937</v>
      </c>
      <c r="B13429" t="s">
        <v>52892</v>
      </c>
      <c r="C13429" t="s">
        <v>52892</v>
      </c>
      <c r="D13429">
        <v>1</v>
      </c>
      <c r="E13429" t="s">
        <v>52893</v>
      </c>
    </row>
    <row r="13430" spans="1:8" x14ac:dyDescent="0.2">
      <c r="A13430">
        <v>12938</v>
      </c>
      <c r="B13430" t="s">
        <v>52894</v>
      </c>
      <c r="C13430" t="s">
        <v>52894</v>
      </c>
      <c r="D13430">
        <v>1</v>
      </c>
      <c r="E13430" t="s">
        <v>52895</v>
      </c>
    </row>
    <row r="13431" spans="1:8" x14ac:dyDescent="0.2">
      <c r="A13431">
        <v>12939</v>
      </c>
      <c r="B13431" t="s">
        <v>52896</v>
      </c>
      <c r="C13431" t="s">
        <v>52896</v>
      </c>
      <c r="D13431">
        <v>1</v>
      </c>
      <c r="E13431" t="s">
        <v>52897</v>
      </c>
    </row>
    <row r="13432" spans="1:8" x14ac:dyDescent="0.2">
      <c r="A13432">
        <v>12940</v>
      </c>
      <c r="B13432" t="s">
        <v>52898</v>
      </c>
      <c r="C13432" t="s">
        <v>52899</v>
      </c>
      <c r="D13432">
        <v>1</v>
      </c>
      <c r="E13432" t="s">
        <v>8498</v>
      </c>
    </row>
    <row r="13433" spans="1:8" x14ac:dyDescent="0.2">
      <c r="A13433">
        <v>12941</v>
      </c>
      <c r="B13433" t="s">
        <v>52900</v>
      </c>
      <c r="C13433" t="s">
        <v>52901</v>
      </c>
      <c r="D13433">
        <v>1</v>
      </c>
      <c r="E13433" t="s">
        <v>52902</v>
      </c>
    </row>
    <row r="13434" spans="1:8" x14ac:dyDescent="0.2">
      <c r="A13434">
        <v>12942</v>
      </c>
      <c r="B13434" t="s">
        <v>52903</v>
      </c>
      <c r="C13434" t="s">
        <v>52903</v>
      </c>
      <c r="D13434">
        <v>1</v>
      </c>
      <c r="E13434" t="s">
        <v>52904</v>
      </c>
      <c r="F13434" t="s">
        <v>50</v>
      </c>
      <c r="G13434" t="s">
        <v>52905</v>
      </c>
      <c r="H13434" t="s">
        <v>52906</v>
      </c>
    </row>
    <row r="13435" spans="1:8" x14ac:dyDescent="0.2">
      <c r="A13435">
        <v>12943</v>
      </c>
      <c r="B13435" t="s">
        <v>52907</v>
      </c>
      <c r="C13435" t="s">
        <v>52908</v>
      </c>
      <c r="D13435">
        <v>1</v>
      </c>
      <c r="E13435" t="s">
        <v>52909</v>
      </c>
      <c r="F13435" t="s">
        <v>15</v>
      </c>
      <c r="G13435" t="s">
        <v>52910</v>
      </c>
      <c r="H13435" t="s">
        <v>52911</v>
      </c>
    </row>
    <row r="13436" spans="1:8" x14ac:dyDescent="0.2">
      <c r="A13436">
        <v>12944</v>
      </c>
      <c r="B13436" t="s">
        <v>52912</v>
      </c>
      <c r="C13436" t="s">
        <v>52913</v>
      </c>
      <c r="D13436">
        <v>1</v>
      </c>
      <c r="E13436" t="s">
        <v>4533</v>
      </c>
      <c r="F13436" t="s">
        <v>11</v>
      </c>
      <c r="G13436" t="s">
        <v>52914</v>
      </c>
      <c r="H13436" t="s">
        <v>16736</v>
      </c>
    </row>
    <row r="13437" spans="1:8" x14ac:dyDescent="0.2">
      <c r="A13437">
        <v>12945</v>
      </c>
      <c r="B13437" t="s">
        <v>52915</v>
      </c>
      <c r="C13437" t="s">
        <v>52916</v>
      </c>
      <c r="D13437">
        <v>1</v>
      </c>
      <c r="E13437" t="s">
        <v>52917</v>
      </c>
    </row>
    <row r="13438" spans="1:8" x14ac:dyDescent="0.2">
      <c r="A13438">
        <v>12946</v>
      </c>
      <c r="B13438" t="s">
        <v>52918</v>
      </c>
      <c r="C13438" t="s">
        <v>52918</v>
      </c>
      <c r="D13438">
        <v>1</v>
      </c>
      <c r="E13438" t="s">
        <v>1155</v>
      </c>
    </row>
    <row r="13439" spans="1:8" x14ac:dyDescent="0.2">
      <c r="A13439">
        <v>12947</v>
      </c>
      <c r="B13439" t="s">
        <v>52919</v>
      </c>
      <c r="C13439" t="s">
        <v>52920</v>
      </c>
      <c r="D13439">
        <v>1</v>
      </c>
      <c r="E13439" t="s">
        <v>52921</v>
      </c>
      <c r="F13439" t="s">
        <v>15</v>
      </c>
      <c r="G13439" t="s">
        <v>52922</v>
      </c>
      <c r="H13439" t="s">
        <v>52923</v>
      </c>
    </row>
    <row r="13440" spans="1:8" x14ac:dyDescent="0.2">
      <c r="A13440">
        <v>12948</v>
      </c>
      <c r="B13440" t="s">
        <v>52924</v>
      </c>
      <c r="C13440" t="s">
        <v>52925</v>
      </c>
      <c r="D13440">
        <v>1</v>
      </c>
      <c r="E13440" t="s">
        <v>52926</v>
      </c>
    </row>
    <row r="13441" spans="1:8" x14ac:dyDescent="0.2">
      <c r="A13441">
        <v>12949</v>
      </c>
      <c r="B13441" t="s">
        <v>52927</v>
      </c>
      <c r="C13441" t="s">
        <v>52927</v>
      </c>
      <c r="D13441">
        <v>1</v>
      </c>
      <c r="E13441" t="s">
        <v>1188</v>
      </c>
    </row>
    <row r="13442" spans="1:8" x14ac:dyDescent="0.2">
      <c r="A13442">
        <v>12950</v>
      </c>
      <c r="B13442" t="s">
        <v>52928</v>
      </c>
      <c r="C13442" t="s">
        <v>52928</v>
      </c>
      <c r="D13442">
        <v>1</v>
      </c>
      <c r="E13442" t="s">
        <v>52929</v>
      </c>
      <c r="F13442" t="s">
        <v>97</v>
      </c>
      <c r="G13442" t="s">
        <v>52930</v>
      </c>
      <c r="H13442" t="s">
        <v>52931</v>
      </c>
    </row>
    <row r="13443" spans="1:8" x14ac:dyDescent="0.2">
      <c r="A13443">
        <v>12951</v>
      </c>
      <c r="B13443" t="s">
        <v>52932</v>
      </c>
      <c r="C13443" t="s">
        <v>52933</v>
      </c>
      <c r="D13443">
        <v>1</v>
      </c>
      <c r="E13443" t="s">
        <v>52934</v>
      </c>
      <c r="F13443" t="s">
        <v>15</v>
      </c>
      <c r="G13443" t="s">
        <v>52935</v>
      </c>
      <c r="H13443" t="s">
        <v>52936</v>
      </c>
    </row>
    <row r="13444" spans="1:8" x14ac:dyDescent="0.2">
      <c r="A13444">
        <v>12952</v>
      </c>
      <c r="B13444" t="s">
        <v>52937</v>
      </c>
      <c r="C13444" t="s">
        <v>52938</v>
      </c>
      <c r="D13444">
        <v>1</v>
      </c>
      <c r="E13444" t="s">
        <v>52939</v>
      </c>
      <c r="F13444" t="s">
        <v>11</v>
      </c>
      <c r="G13444" t="s">
        <v>52940</v>
      </c>
      <c r="H13444" t="s">
        <v>52941</v>
      </c>
    </row>
    <row r="13445" spans="1:8" x14ac:dyDescent="0.2">
      <c r="A13445">
        <v>12953</v>
      </c>
      <c r="B13445" t="s">
        <v>52942</v>
      </c>
      <c r="C13445" t="s">
        <v>52942</v>
      </c>
      <c r="D13445">
        <v>1</v>
      </c>
      <c r="E13445" t="s">
        <v>52943</v>
      </c>
    </row>
    <row r="13446" spans="1:8" x14ac:dyDescent="0.2">
      <c r="A13446">
        <v>12954</v>
      </c>
      <c r="B13446" t="s">
        <v>52944</v>
      </c>
      <c r="C13446" t="s">
        <v>52944</v>
      </c>
      <c r="D13446">
        <v>1</v>
      </c>
      <c r="E13446" t="s">
        <v>52945</v>
      </c>
      <c r="F13446" t="s">
        <v>15</v>
      </c>
      <c r="G13446" t="s">
        <v>52946</v>
      </c>
      <c r="H13446" t="s">
        <v>52947</v>
      </c>
    </row>
    <row r="13447" spans="1:8" x14ac:dyDescent="0.2">
      <c r="A13447">
        <v>12955</v>
      </c>
      <c r="B13447" t="s">
        <v>52948</v>
      </c>
      <c r="C13447" t="s">
        <v>52949</v>
      </c>
      <c r="D13447">
        <v>1</v>
      </c>
      <c r="E13447" t="s">
        <v>52950</v>
      </c>
    </row>
    <row r="13448" spans="1:8" x14ac:dyDescent="0.2">
      <c r="A13448">
        <v>12956</v>
      </c>
      <c r="B13448" t="s">
        <v>52951</v>
      </c>
      <c r="C13448" t="s">
        <v>52952</v>
      </c>
      <c r="D13448">
        <v>1</v>
      </c>
      <c r="E13448" t="s">
        <v>52953</v>
      </c>
      <c r="F13448" t="s">
        <v>50</v>
      </c>
      <c r="G13448" t="s">
        <v>52954</v>
      </c>
      <c r="H13448" t="s">
        <v>52955</v>
      </c>
    </row>
    <row r="13449" spans="1:8" x14ac:dyDescent="0.2">
      <c r="A13449">
        <v>12957</v>
      </c>
      <c r="B13449" t="s">
        <v>52956</v>
      </c>
      <c r="C13449" t="s">
        <v>52957</v>
      </c>
      <c r="D13449">
        <v>1</v>
      </c>
      <c r="E13449" t="s">
        <v>52958</v>
      </c>
    </row>
    <row r="13450" spans="1:8" x14ac:dyDescent="0.2">
      <c r="A13450">
        <v>12958</v>
      </c>
      <c r="B13450" t="s">
        <v>52959</v>
      </c>
      <c r="C13450" t="s">
        <v>52960</v>
      </c>
      <c r="D13450">
        <v>1</v>
      </c>
      <c r="E13450" t="s">
        <v>52961</v>
      </c>
    </row>
    <row r="13451" spans="1:8" x14ac:dyDescent="0.2">
      <c r="A13451">
        <v>12959</v>
      </c>
      <c r="B13451" t="s">
        <v>52962</v>
      </c>
      <c r="C13451" t="s">
        <v>52963</v>
      </c>
      <c r="D13451">
        <v>1</v>
      </c>
      <c r="E13451" t="s">
        <v>1194</v>
      </c>
    </row>
    <row r="13452" spans="1:8" x14ac:dyDescent="0.2">
      <c r="A13452">
        <v>12960</v>
      </c>
      <c r="B13452" t="s">
        <v>52964</v>
      </c>
      <c r="C13452" t="s">
        <v>52964</v>
      </c>
      <c r="D13452">
        <v>1</v>
      </c>
      <c r="E13452" t="s">
        <v>52965</v>
      </c>
      <c r="F13452" t="s">
        <v>15</v>
      </c>
      <c r="G13452" t="s">
        <v>52966</v>
      </c>
      <c r="H13452" t="s">
        <v>52966</v>
      </c>
    </row>
    <row r="13453" spans="1:8" x14ac:dyDescent="0.2">
      <c r="A13453">
        <v>12961</v>
      </c>
      <c r="B13453" t="s">
        <v>52967</v>
      </c>
      <c r="C13453" t="s">
        <v>52968</v>
      </c>
      <c r="D13453">
        <v>1</v>
      </c>
      <c r="E13453" t="s">
        <v>52969</v>
      </c>
      <c r="F13453" t="s">
        <v>15</v>
      </c>
      <c r="G13453" t="s">
        <v>52970</v>
      </c>
      <c r="H13453" t="s">
        <v>52971</v>
      </c>
    </row>
    <row r="13454" spans="1:8" x14ac:dyDescent="0.2">
      <c r="A13454">
        <v>12962</v>
      </c>
      <c r="B13454" t="s">
        <v>52967</v>
      </c>
      <c r="C13454" t="s">
        <v>52968</v>
      </c>
      <c r="D13454">
        <v>2</v>
      </c>
      <c r="E13454" t="s">
        <v>52969</v>
      </c>
      <c r="F13454" t="s">
        <v>11</v>
      </c>
      <c r="G13454" t="s">
        <v>17801</v>
      </c>
      <c r="H13454" t="s">
        <v>52972</v>
      </c>
    </row>
    <row r="13455" spans="1:8" x14ac:dyDescent="0.2">
      <c r="A13455">
        <v>12963</v>
      </c>
      <c r="B13455" t="s">
        <v>52973</v>
      </c>
      <c r="C13455" t="s">
        <v>52974</v>
      </c>
      <c r="D13455">
        <v>1</v>
      </c>
      <c r="E13455" t="s">
        <v>52975</v>
      </c>
    </row>
    <row r="13456" spans="1:8" x14ac:dyDescent="0.2">
      <c r="A13456">
        <v>12964</v>
      </c>
      <c r="B13456" t="s">
        <v>52976</v>
      </c>
      <c r="C13456" t="s">
        <v>52977</v>
      </c>
      <c r="D13456">
        <v>1</v>
      </c>
      <c r="E13456" t="s">
        <v>52978</v>
      </c>
    </row>
    <row r="13457" spans="1:6" x14ac:dyDescent="0.2">
      <c r="A13457">
        <v>12965</v>
      </c>
      <c r="B13457" t="s">
        <v>52979</v>
      </c>
      <c r="C13457" t="s">
        <v>52980</v>
      </c>
      <c r="D13457">
        <v>1</v>
      </c>
      <c r="E13457" t="s">
        <v>52981</v>
      </c>
    </row>
    <row r="13458" spans="1:6" x14ac:dyDescent="0.2">
      <c r="A13458">
        <v>12966</v>
      </c>
      <c r="B13458" t="s">
        <v>52982</v>
      </c>
      <c r="C13458" t="s">
        <v>52983</v>
      </c>
      <c r="D13458">
        <v>1</v>
      </c>
      <c r="E13458" t="s">
        <v>52984</v>
      </c>
      <c r="F13458" t="s">
        <v>15</v>
      </c>
    </row>
    <row r="13459" spans="1:6" x14ac:dyDescent="0.2">
      <c r="A13459">
        <v>12967</v>
      </c>
      <c r="B13459" t="s">
        <v>52985</v>
      </c>
      <c r="C13459" t="s">
        <v>52986</v>
      </c>
      <c r="D13459">
        <v>1</v>
      </c>
      <c r="E13459" t="s">
        <v>52987</v>
      </c>
      <c r="F13459" t="s">
        <v>11</v>
      </c>
    </row>
    <row r="13460" spans="1:6" x14ac:dyDescent="0.2">
      <c r="A13460">
        <v>12968</v>
      </c>
      <c r="B13460" t="s">
        <v>52988</v>
      </c>
      <c r="C13460" t="s">
        <v>52989</v>
      </c>
      <c r="D13460">
        <v>1</v>
      </c>
      <c r="E13460" t="s">
        <v>52990</v>
      </c>
      <c r="F13460" t="s">
        <v>11</v>
      </c>
    </row>
    <row r="13461" spans="1:6" x14ac:dyDescent="0.2">
      <c r="A13461">
        <v>12969</v>
      </c>
      <c r="B13461" t="s">
        <v>52991</v>
      </c>
      <c r="C13461" t="s">
        <v>52992</v>
      </c>
      <c r="D13461">
        <v>1</v>
      </c>
      <c r="E13461" t="s">
        <v>52993</v>
      </c>
    </row>
    <row r="13462" spans="1:6" x14ac:dyDescent="0.2">
      <c r="A13462">
        <v>12970</v>
      </c>
      <c r="B13462" t="s">
        <v>52994</v>
      </c>
      <c r="C13462" t="s">
        <v>52995</v>
      </c>
      <c r="D13462">
        <v>1</v>
      </c>
      <c r="E13462" t="s">
        <v>52996</v>
      </c>
    </row>
    <row r="13463" spans="1:6" x14ac:dyDescent="0.2">
      <c r="A13463">
        <v>12971</v>
      </c>
      <c r="B13463" t="s">
        <v>52997</v>
      </c>
      <c r="C13463" t="s">
        <v>52997</v>
      </c>
      <c r="D13463">
        <v>1</v>
      </c>
      <c r="E13463" t="s">
        <v>52998</v>
      </c>
    </row>
    <row r="13464" spans="1:6" x14ac:dyDescent="0.2">
      <c r="A13464">
        <v>12972</v>
      </c>
      <c r="B13464" t="s">
        <v>52999</v>
      </c>
      <c r="C13464" t="s">
        <v>52999</v>
      </c>
      <c r="D13464">
        <v>1</v>
      </c>
      <c r="E13464" t="s">
        <v>53000</v>
      </c>
    </row>
    <row r="13465" spans="1:6" x14ac:dyDescent="0.2">
      <c r="A13465">
        <v>12973</v>
      </c>
      <c r="B13465" t="s">
        <v>53001</v>
      </c>
      <c r="C13465" t="s">
        <v>53002</v>
      </c>
      <c r="D13465">
        <v>1</v>
      </c>
      <c r="E13465" t="s">
        <v>53003</v>
      </c>
    </row>
    <row r="13466" spans="1:6" x14ac:dyDescent="0.2">
      <c r="A13466">
        <v>12974</v>
      </c>
      <c r="B13466" t="s">
        <v>53004</v>
      </c>
      <c r="C13466" t="s">
        <v>53004</v>
      </c>
      <c r="D13466">
        <v>1</v>
      </c>
      <c r="E13466" t="s">
        <v>53005</v>
      </c>
    </row>
    <row r="13467" spans="1:6" x14ac:dyDescent="0.2">
      <c r="A13467">
        <v>12975</v>
      </c>
      <c r="B13467" t="s">
        <v>53006</v>
      </c>
      <c r="C13467" t="s">
        <v>53007</v>
      </c>
      <c r="D13467">
        <v>1</v>
      </c>
      <c r="E13467" t="s">
        <v>53008</v>
      </c>
    </row>
    <row r="13468" spans="1:6" x14ac:dyDescent="0.2">
      <c r="A13468">
        <v>12976</v>
      </c>
      <c r="B13468" t="s">
        <v>53009</v>
      </c>
      <c r="C13468" t="s">
        <v>53009</v>
      </c>
      <c r="D13468">
        <v>1</v>
      </c>
      <c r="E13468" t="s">
        <v>53010</v>
      </c>
    </row>
    <row r="13469" spans="1:6" x14ac:dyDescent="0.2">
      <c r="A13469">
        <v>12977</v>
      </c>
      <c r="B13469" t="s">
        <v>53011</v>
      </c>
      <c r="C13469" t="s">
        <v>53011</v>
      </c>
      <c r="D13469">
        <v>1</v>
      </c>
      <c r="E13469" t="s">
        <v>53012</v>
      </c>
    </row>
    <row r="13470" spans="1:6" x14ac:dyDescent="0.2">
      <c r="A13470">
        <v>12978</v>
      </c>
      <c r="B13470" t="s">
        <v>53013</v>
      </c>
      <c r="C13470" t="s">
        <v>53013</v>
      </c>
      <c r="D13470">
        <v>1</v>
      </c>
      <c r="E13470" t="s">
        <v>53014</v>
      </c>
    </row>
    <row r="13471" spans="1:6" x14ac:dyDescent="0.2">
      <c r="A13471">
        <v>12979</v>
      </c>
      <c r="B13471" t="s">
        <v>53015</v>
      </c>
      <c r="C13471" t="s">
        <v>53015</v>
      </c>
      <c r="D13471">
        <v>1</v>
      </c>
      <c r="E13471" t="s">
        <v>53016</v>
      </c>
    </row>
    <row r="13472" spans="1:6" x14ac:dyDescent="0.2">
      <c r="A13472">
        <v>12980</v>
      </c>
      <c r="B13472" t="s">
        <v>53017</v>
      </c>
      <c r="C13472" t="s">
        <v>53018</v>
      </c>
      <c r="D13472">
        <v>1</v>
      </c>
      <c r="E13472" t="s">
        <v>53019</v>
      </c>
    </row>
    <row r="13473" spans="1:8" x14ac:dyDescent="0.2">
      <c r="A13473">
        <v>12981</v>
      </c>
      <c r="B13473" t="s">
        <v>53020</v>
      </c>
      <c r="C13473" t="s">
        <v>53021</v>
      </c>
      <c r="D13473">
        <v>1</v>
      </c>
      <c r="E13473" t="s">
        <v>53022</v>
      </c>
    </row>
    <row r="13474" spans="1:8" x14ac:dyDescent="0.2">
      <c r="A13474">
        <v>12982</v>
      </c>
      <c r="B13474" t="s">
        <v>53023</v>
      </c>
      <c r="C13474" t="s">
        <v>53024</v>
      </c>
      <c r="D13474">
        <v>1</v>
      </c>
      <c r="E13474" t="s">
        <v>53025</v>
      </c>
    </row>
    <row r="13475" spans="1:8" x14ac:dyDescent="0.2">
      <c r="A13475">
        <v>12983</v>
      </c>
      <c r="B13475" t="s">
        <v>53026</v>
      </c>
      <c r="C13475" t="s">
        <v>53027</v>
      </c>
      <c r="D13475">
        <v>1</v>
      </c>
      <c r="E13475" t="s">
        <v>53028</v>
      </c>
      <c r="F13475" t="s">
        <v>97</v>
      </c>
      <c r="G13475" t="s">
        <v>53029</v>
      </c>
      <c r="H13475" t="s">
        <v>53030</v>
      </c>
    </row>
    <row r="13476" spans="1:8" x14ac:dyDescent="0.2">
      <c r="A13476">
        <v>12984</v>
      </c>
      <c r="B13476" t="s">
        <v>53031</v>
      </c>
      <c r="C13476" t="s">
        <v>53032</v>
      </c>
      <c r="D13476">
        <v>1</v>
      </c>
      <c r="E13476" t="s">
        <v>53033</v>
      </c>
      <c r="F13476" t="s">
        <v>15</v>
      </c>
      <c r="G13476" t="s">
        <v>53034</v>
      </c>
      <c r="H13476" t="s">
        <v>53034</v>
      </c>
    </row>
    <row r="13477" spans="1:8" x14ac:dyDescent="0.2">
      <c r="A13477">
        <v>12985</v>
      </c>
      <c r="B13477" t="s">
        <v>53035</v>
      </c>
      <c r="C13477" t="s">
        <v>53035</v>
      </c>
      <c r="D13477">
        <v>1</v>
      </c>
      <c r="E13477" t="s">
        <v>53036</v>
      </c>
    </row>
    <row r="13478" spans="1:8" x14ac:dyDescent="0.2">
      <c r="A13478">
        <v>12986</v>
      </c>
      <c r="B13478" t="s">
        <v>53037</v>
      </c>
      <c r="C13478" t="s">
        <v>53038</v>
      </c>
      <c r="D13478">
        <v>1</v>
      </c>
      <c r="E13478" t="s">
        <v>53039</v>
      </c>
    </row>
    <row r="13479" spans="1:8" x14ac:dyDescent="0.2">
      <c r="A13479">
        <v>12987</v>
      </c>
      <c r="B13479" t="s">
        <v>53040</v>
      </c>
      <c r="C13479" t="s">
        <v>53041</v>
      </c>
      <c r="D13479">
        <v>1</v>
      </c>
      <c r="E13479" t="s">
        <v>53042</v>
      </c>
      <c r="F13479" t="s">
        <v>11</v>
      </c>
    </row>
    <row r="13480" spans="1:8" x14ac:dyDescent="0.2">
      <c r="A13480">
        <v>12988</v>
      </c>
      <c r="B13480" t="s">
        <v>53043</v>
      </c>
      <c r="C13480" t="s">
        <v>53044</v>
      </c>
      <c r="D13480">
        <v>1</v>
      </c>
      <c r="E13480" t="s">
        <v>53045</v>
      </c>
      <c r="F13480" t="s">
        <v>15</v>
      </c>
      <c r="G13480" t="s">
        <v>53046</v>
      </c>
      <c r="H13480" t="s">
        <v>53047</v>
      </c>
    </row>
    <row r="13481" spans="1:8" x14ac:dyDescent="0.2">
      <c r="A13481">
        <v>12989</v>
      </c>
      <c r="B13481" t="s">
        <v>53048</v>
      </c>
      <c r="C13481" t="s">
        <v>53049</v>
      </c>
      <c r="D13481">
        <v>1</v>
      </c>
      <c r="E13481" t="s">
        <v>1271</v>
      </c>
      <c r="F13481" t="s">
        <v>15</v>
      </c>
      <c r="G13481" t="s">
        <v>53050</v>
      </c>
      <c r="H13481" t="s">
        <v>53051</v>
      </c>
    </row>
    <row r="13482" spans="1:8" x14ac:dyDescent="0.2">
      <c r="A13482">
        <v>12990</v>
      </c>
      <c r="B13482" t="s">
        <v>53052</v>
      </c>
      <c r="C13482" t="s">
        <v>53053</v>
      </c>
      <c r="D13482">
        <v>1</v>
      </c>
      <c r="E13482" t="s">
        <v>53054</v>
      </c>
      <c r="F13482" t="s">
        <v>15</v>
      </c>
      <c r="G13482" t="s">
        <v>53050</v>
      </c>
      <c r="H13482" t="s">
        <v>53051</v>
      </c>
    </row>
    <row r="13483" spans="1:8" x14ac:dyDescent="0.2">
      <c r="A13483">
        <v>12991</v>
      </c>
      <c r="B13483" t="s">
        <v>53055</v>
      </c>
      <c r="C13483" t="s">
        <v>53056</v>
      </c>
      <c r="D13483">
        <v>1</v>
      </c>
      <c r="E13483" t="s">
        <v>53057</v>
      </c>
    </row>
    <row r="13484" spans="1:8" x14ac:dyDescent="0.2">
      <c r="A13484">
        <v>12992</v>
      </c>
      <c r="B13484" t="s">
        <v>53058</v>
      </c>
      <c r="C13484" t="s">
        <v>53059</v>
      </c>
      <c r="D13484">
        <v>1</v>
      </c>
      <c r="E13484" t="s">
        <v>53060</v>
      </c>
    </row>
    <row r="13485" spans="1:8" x14ac:dyDescent="0.2">
      <c r="A13485">
        <v>12993</v>
      </c>
      <c r="B13485" t="s">
        <v>53061</v>
      </c>
      <c r="C13485" t="s">
        <v>53061</v>
      </c>
      <c r="D13485">
        <v>1</v>
      </c>
      <c r="E13485" t="s">
        <v>53062</v>
      </c>
    </row>
    <row r="13486" spans="1:8" x14ac:dyDescent="0.2">
      <c r="A13486">
        <v>12994</v>
      </c>
      <c r="B13486" t="s">
        <v>53063</v>
      </c>
      <c r="C13486" t="s">
        <v>53063</v>
      </c>
      <c r="D13486">
        <v>1</v>
      </c>
      <c r="E13486" t="s">
        <v>53064</v>
      </c>
    </row>
    <row r="13487" spans="1:8" x14ac:dyDescent="0.2">
      <c r="A13487">
        <v>12995</v>
      </c>
      <c r="B13487" t="s">
        <v>53065</v>
      </c>
      <c r="C13487" t="s">
        <v>53066</v>
      </c>
      <c r="D13487">
        <v>1</v>
      </c>
      <c r="E13487" t="s">
        <v>53067</v>
      </c>
    </row>
    <row r="13488" spans="1:8" x14ac:dyDescent="0.2">
      <c r="A13488">
        <v>12996</v>
      </c>
      <c r="B13488" t="s">
        <v>53068</v>
      </c>
      <c r="C13488" t="s">
        <v>53069</v>
      </c>
      <c r="D13488">
        <v>1</v>
      </c>
      <c r="E13488" t="s">
        <v>53070</v>
      </c>
    </row>
    <row r="13489" spans="1:8" x14ac:dyDescent="0.2">
      <c r="A13489">
        <v>12997</v>
      </c>
      <c r="B13489" t="s">
        <v>53071</v>
      </c>
      <c r="C13489" t="s">
        <v>53072</v>
      </c>
      <c r="D13489">
        <v>1</v>
      </c>
      <c r="E13489" t="s">
        <v>53073</v>
      </c>
      <c r="F13489" t="s">
        <v>15</v>
      </c>
      <c r="G13489" t="s">
        <v>53074</v>
      </c>
      <c r="H13489" t="s">
        <v>53075</v>
      </c>
    </row>
    <row r="13490" spans="1:8" x14ac:dyDescent="0.2">
      <c r="A13490">
        <v>12998</v>
      </c>
      <c r="B13490" t="s">
        <v>53076</v>
      </c>
      <c r="C13490" t="s">
        <v>53077</v>
      </c>
      <c r="D13490">
        <v>1</v>
      </c>
      <c r="E13490" t="s">
        <v>53078</v>
      </c>
      <c r="F13490" t="s">
        <v>15</v>
      </c>
      <c r="G13490" t="s">
        <v>53079</v>
      </c>
      <c r="H13490" t="s">
        <v>53080</v>
      </c>
    </row>
    <row r="13491" spans="1:8" x14ac:dyDescent="0.2">
      <c r="A13491">
        <v>12999</v>
      </c>
      <c r="B13491" t="s">
        <v>53081</v>
      </c>
      <c r="C13491" t="s">
        <v>53082</v>
      </c>
      <c r="D13491">
        <v>1</v>
      </c>
      <c r="E13491" t="s">
        <v>53083</v>
      </c>
    </row>
    <row r="13492" spans="1:8" x14ac:dyDescent="0.2">
      <c r="A13492">
        <v>13000</v>
      </c>
      <c r="B13492" t="s">
        <v>53084</v>
      </c>
      <c r="C13492" t="s">
        <v>53085</v>
      </c>
      <c r="D13492">
        <v>1</v>
      </c>
      <c r="E13492" t="s">
        <v>53086</v>
      </c>
      <c r="F13492" t="s">
        <v>15</v>
      </c>
      <c r="G13492" t="s">
        <v>7080</v>
      </c>
      <c r="H13492" t="s">
        <v>53087</v>
      </c>
    </row>
    <row r="13493" spans="1:8" x14ac:dyDescent="0.2">
      <c r="A13493">
        <v>21585</v>
      </c>
      <c r="B13493" t="s">
        <v>53084</v>
      </c>
      <c r="C13493" t="s">
        <v>53085</v>
      </c>
      <c r="D13493">
        <v>2</v>
      </c>
      <c r="E13493" t="s">
        <v>53086</v>
      </c>
      <c r="F13493" t="s">
        <v>11</v>
      </c>
      <c r="G13493" t="s">
        <v>53088</v>
      </c>
      <c r="H13493" t="s">
        <v>53089</v>
      </c>
    </row>
    <row r="13494" spans="1:8" x14ac:dyDescent="0.2">
      <c r="A13494">
        <v>13001</v>
      </c>
      <c r="B13494" t="s">
        <v>53090</v>
      </c>
      <c r="C13494" t="s">
        <v>53091</v>
      </c>
      <c r="D13494">
        <v>1</v>
      </c>
      <c r="E13494" t="s">
        <v>53092</v>
      </c>
      <c r="F13494" t="s">
        <v>50</v>
      </c>
      <c r="G13494" t="s">
        <v>53093</v>
      </c>
      <c r="H13494" t="s">
        <v>53094</v>
      </c>
    </row>
    <row r="13495" spans="1:8" x14ac:dyDescent="0.2">
      <c r="A13495">
        <v>13002</v>
      </c>
      <c r="B13495" t="s">
        <v>53095</v>
      </c>
      <c r="C13495" t="s">
        <v>53095</v>
      </c>
      <c r="D13495">
        <v>1</v>
      </c>
      <c r="E13495" t="s">
        <v>53096</v>
      </c>
      <c r="F13495" t="s">
        <v>15</v>
      </c>
      <c r="G13495" t="s">
        <v>53097</v>
      </c>
    </row>
    <row r="13496" spans="1:8" x14ac:dyDescent="0.2">
      <c r="A13496">
        <v>13003</v>
      </c>
      <c r="B13496" t="s">
        <v>53098</v>
      </c>
      <c r="C13496" t="s">
        <v>53099</v>
      </c>
      <c r="D13496">
        <v>1</v>
      </c>
      <c r="E13496" t="s">
        <v>53100</v>
      </c>
    </row>
    <row r="13497" spans="1:8" x14ac:dyDescent="0.2">
      <c r="A13497">
        <v>13004</v>
      </c>
      <c r="B13497" t="s">
        <v>53101</v>
      </c>
      <c r="C13497" t="s">
        <v>53102</v>
      </c>
      <c r="D13497">
        <v>1</v>
      </c>
      <c r="E13497" t="s">
        <v>53103</v>
      </c>
    </row>
    <row r="13498" spans="1:8" x14ac:dyDescent="0.2">
      <c r="A13498">
        <v>13005</v>
      </c>
      <c r="B13498" t="s">
        <v>53104</v>
      </c>
      <c r="C13498" t="s">
        <v>53105</v>
      </c>
      <c r="D13498">
        <v>1</v>
      </c>
      <c r="E13498" t="s">
        <v>53106</v>
      </c>
    </row>
    <row r="13499" spans="1:8" x14ac:dyDescent="0.2">
      <c r="A13499">
        <v>13006</v>
      </c>
      <c r="B13499" t="s">
        <v>53107</v>
      </c>
      <c r="C13499" t="s">
        <v>53108</v>
      </c>
      <c r="D13499">
        <v>1</v>
      </c>
      <c r="E13499" t="s">
        <v>53109</v>
      </c>
    </row>
    <row r="13500" spans="1:8" x14ac:dyDescent="0.2">
      <c r="A13500">
        <v>13007</v>
      </c>
      <c r="B13500" t="s">
        <v>53110</v>
      </c>
      <c r="C13500" t="s">
        <v>53110</v>
      </c>
      <c r="D13500">
        <v>1</v>
      </c>
      <c r="E13500" t="s">
        <v>53111</v>
      </c>
    </row>
    <row r="13501" spans="1:8" x14ac:dyDescent="0.2">
      <c r="A13501">
        <v>13008</v>
      </c>
      <c r="B13501" t="s">
        <v>53112</v>
      </c>
      <c r="C13501" t="s">
        <v>53112</v>
      </c>
      <c r="D13501">
        <v>1</v>
      </c>
      <c r="E13501" t="s">
        <v>4814</v>
      </c>
      <c r="F13501" t="s">
        <v>11</v>
      </c>
      <c r="G13501" t="s">
        <v>17930</v>
      </c>
      <c r="H13501" t="s">
        <v>17931</v>
      </c>
    </row>
    <row r="13502" spans="1:8" x14ac:dyDescent="0.2">
      <c r="A13502">
        <v>13009</v>
      </c>
      <c r="B13502" t="s">
        <v>53113</v>
      </c>
      <c r="C13502" t="s">
        <v>53113</v>
      </c>
      <c r="D13502">
        <v>1</v>
      </c>
      <c r="E13502" t="s">
        <v>53114</v>
      </c>
      <c r="F13502" t="s">
        <v>11</v>
      </c>
      <c r="G13502" t="s">
        <v>53115</v>
      </c>
      <c r="H13502" t="s">
        <v>53116</v>
      </c>
    </row>
    <row r="13503" spans="1:8" x14ac:dyDescent="0.2">
      <c r="A13503">
        <v>13010</v>
      </c>
      <c r="B13503" t="s">
        <v>53117</v>
      </c>
      <c r="C13503" t="s">
        <v>53117</v>
      </c>
      <c r="D13503">
        <v>1</v>
      </c>
      <c r="E13503" t="s">
        <v>53118</v>
      </c>
    </row>
    <row r="13504" spans="1:8" x14ac:dyDescent="0.2">
      <c r="A13504">
        <v>13011</v>
      </c>
      <c r="B13504" t="s">
        <v>53119</v>
      </c>
      <c r="C13504" t="s">
        <v>53120</v>
      </c>
      <c r="D13504">
        <v>1</v>
      </c>
      <c r="E13504" t="s">
        <v>53121</v>
      </c>
    </row>
    <row r="13505" spans="1:8" x14ac:dyDescent="0.2">
      <c r="A13505">
        <v>13012</v>
      </c>
      <c r="B13505" t="s">
        <v>53122</v>
      </c>
      <c r="C13505" t="s">
        <v>53123</v>
      </c>
      <c r="D13505">
        <v>1</v>
      </c>
      <c r="E13505" t="s">
        <v>32523</v>
      </c>
      <c r="F13505" t="s">
        <v>11</v>
      </c>
      <c r="G13505" t="s">
        <v>53124</v>
      </c>
      <c r="H13505" t="s">
        <v>53125</v>
      </c>
    </row>
    <row r="13506" spans="1:8" x14ac:dyDescent="0.2">
      <c r="A13506">
        <v>13013</v>
      </c>
      <c r="B13506" t="s">
        <v>53126</v>
      </c>
      <c r="C13506" t="s">
        <v>53126</v>
      </c>
      <c r="D13506">
        <v>1</v>
      </c>
      <c r="E13506">
        <v>37043</v>
      </c>
    </row>
    <row r="13507" spans="1:8" x14ac:dyDescent="0.2">
      <c r="A13507">
        <v>13014</v>
      </c>
      <c r="B13507" t="s">
        <v>53127</v>
      </c>
      <c r="C13507" t="s">
        <v>53128</v>
      </c>
      <c r="D13507">
        <v>1</v>
      </c>
      <c r="E13507" t="s">
        <v>53129</v>
      </c>
    </row>
    <row r="13508" spans="1:8" x14ac:dyDescent="0.2">
      <c r="A13508">
        <v>13015</v>
      </c>
      <c r="B13508" t="s">
        <v>53130</v>
      </c>
      <c r="C13508" t="s">
        <v>53131</v>
      </c>
      <c r="D13508">
        <v>1</v>
      </c>
      <c r="E13508" t="s">
        <v>53132</v>
      </c>
    </row>
    <row r="13509" spans="1:8" x14ac:dyDescent="0.2">
      <c r="A13509">
        <v>13016</v>
      </c>
      <c r="B13509" t="s">
        <v>53133</v>
      </c>
      <c r="C13509" t="s">
        <v>53134</v>
      </c>
      <c r="D13509">
        <v>1</v>
      </c>
      <c r="E13509" t="s">
        <v>53135</v>
      </c>
    </row>
    <row r="13510" spans="1:8" x14ac:dyDescent="0.2">
      <c r="A13510">
        <v>13017</v>
      </c>
      <c r="B13510" t="s">
        <v>53136</v>
      </c>
      <c r="C13510" t="s">
        <v>53137</v>
      </c>
      <c r="D13510">
        <v>1</v>
      </c>
      <c r="E13510" t="s">
        <v>53138</v>
      </c>
    </row>
    <row r="13511" spans="1:8" x14ac:dyDescent="0.2">
      <c r="A13511">
        <v>13018</v>
      </c>
      <c r="B13511" t="s">
        <v>53139</v>
      </c>
      <c r="C13511" t="s">
        <v>53140</v>
      </c>
      <c r="D13511">
        <v>1</v>
      </c>
      <c r="E13511" t="s">
        <v>53141</v>
      </c>
      <c r="F13511" t="s">
        <v>97</v>
      </c>
      <c r="G13511" t="s">
        <v>53142</v>
      </c>
      <c r="H13511" t="s">
        <v>53143</v>
      </c>
    </row>
    <row r="13512" spans="1:8" x14ac:dyDescent="0.2">
      <c r="A13512">
        <v>13019</v>
      </c>
      <c r="B13512" t="s">
        <v>53144</v>
      </c>
      <c r="C13512" t="s">
        <v>53145</v>
      </c>
      <c r="D13512">
        <v>1</v>
      </c>
      <c r="E13512" t="s">
        <v>53146</v>
      </c>
    </row>
    <row r="13513" spans="1:8" x14ac:dyDescent="0.2">
      <c r="A13513">
        <v>13020</v>
      </c>
      <c r="B13513" t="s">
        <v>53147</v>
      </c>
      <c r="C13513" t="s">
        <v>53148</v>
      </c>
      <c r="D13513">
        <v>1</v>
      </c>
      <c r="E13513" t="e">
        <v>#N/A</v>
      </c>
    </row>
    <row r="13514" spans="1:8" x14ac:dyDescent="0.2">
      <c r="A13514">
        <v>13021</v>
      </c>
      <c r="B13514" t="s">
        <v>53149</v>
      </c>
      <c r="C13514" t="s">
        <v>53149</v>
      </c>
      <c r="D13514">
        <v>1</v>
      </c>
      <c r="E13514" t="s">
        <v>53150</v>
      </c>
    </row>
    <row r="13515" spans="1:8" x14ac:dyDescent="0.2">
      <c r="A13515">
        <v>13022</v>
      </c>
      <c r="B13515" t="s">
        <v>53151</v>
      </c>
      <c r="C13515" t="s">
        <v>53151</v>
      </c>
      <c r="D13515">
        <v>1</v>
      </c>
      <c r="E13515" t="s">
        <v>53152</v>
      </c>
      <c r="F13515" t="s">
        <v>15</v>
      </c>
      <c r="G13515" t="s">
        <v>53153</v>
      </c>
      <c r="H13515" t="s">
        <v>53154</v>
      </c>
    </row>
    <row r="13516" spans="1:8" x14ac:dyDescent="0.2">
      <c r="A13516">
        <v>13023</v>
      </c>
      <c r="B13516" t="s">
        <v>53155</v>
      </c>
      <c r="C13516" t="s">
        <v>53156</v>
      </c>
      <c r="D13516">
        <v>1</v>
      </c>
      <c r="E13516" t="s">
        <v>53157</v>
      </c>
    </row>
    <row r="13517" spans="1:8" x14ac:dyDescent="0.2">
      <c r="A13517">
        <v>13024</v>
      </c>
      <c r="B13517" t="s">
        <v>53158</v>
      </c>
      <c r="C13517" t="s">
        <v>53159</v>
      </c>
      <c r="D13517">
        <v>1</v>
      </c>
      <c r="E13517" t="e">
        <v>#N/A</v>
      </c>
    </row>
    <row r="13518" spans="1:8" x14ac:dyDescent="0.2">
      <c r="A13518">
        <v>13025</v>
      </c>
      <c r="B13518" t="s">
        <v>53160</v>
      </c>
      <c r="C13518" t="s">
        <v>53161</v>
      </c>
      <c r="D13518">
        <v>1</v>
      </c>
      <c r="E13518" t="s">
        <v>53162</v>
      </c>
      <c r="F13518" t="s">
        <v>11</v>
      </c>
      <c r="G13518" t="s">
        <v>53163</v>
      </c>
      <c r="H13518" t="s">
        <v>53164</v>
      </c>
    </row>
    <row r="13519" spans="1:8" x14ac:dyDescent="0.2">
      <c r="A13519">
        <v>13026</v>
      </c>
      <c r="B13519" t="s">
        <v>53165</v>
      </c>
      <c r="C13519" t="s">
        <v>53165</v>
      </c>
      <c r="D13519">
        <v>1</v>
      </c>
      <c r="E13519" t="s">
        <v>18012</v>
      </c>
    </row>
    <row r="13520" spans="1:8" x14ac:dyDescent="0.2">
      <c r="A13520">
        <v>13027</v>
      </c>
      <c r="B13520" t="s">
        <v>53166</v>
      </c>
      <c r="C13520" t="s">
        <v>53166</v>
      </c>
      <c r="D13520">
        <v>1</v>
      </c>
      <c r="E13520" t="s">
        <v>53167</v>
      </c>
    </row>
    <row r="13521" spans="1:8" x14ac:dyDescent="0.2">
      <c r="A13521">
        <v>13028</v>
      </c>
      <c r="B13521" t="s">
        <v>53168</v>
      </c>
      <c r="C13521" t="s">
        <v>53169</v>
      </c>
      <c r="D13521">
        <v>1</v>
      </c>
      <c r="E13521" t="s">
        <v>53170</v>
      </c>
    </row>
    <row r="13522" spans="1:8" x14ac:dyDescent="0.2">
      <c r="A13522">
        <v>13029</v>
      </c>
      <c r="B13522" t="s">
        <v>53171</v>
      </c>
      <c r="C13522" t="s">
        <v>53172</v>
      </c>
      <c r="D13522">
        <v>1</v>
      </c>
      <c r="E13522" t="s">
        <v>53173</v>
      </c>
    </row>
    <row r="13523" spans="1:8" x14ac:dyDescent="0.2">
      <c r="A13523">
        <v>13030</v>
      </c>
      <c r="B13523" t="s">
        <v>53174</v>
      </c>
      <c r="C13523" t="s">
        <v>53175</v>
      </c>
      <c r="D13523">
        <v>1</v>
      </c>
      <c r="E13523" t="s">
        <v>53176</v>
      </c>
    </row>
    <row r="13524" spans="1:8" x14ac:dyDescent="0.2">
      <c r="A13524">
        <v>13031</v>
      </c>
      <c r="B13524" t="s">
        <v>53177</v>
      </c>
      <c r="C13524" t="s">
        <v>53178</v>
      </c>
      <c r="D13524">
        <v>1</v>
      </c>
      <c r="E13524" t="s">
        <v>53179</v>
      </c>
    </row>
    <row r="13525" spans="1:8" x14ac:dyDescent="0.2">
      <c r="A13525">
        <v>13032</v>
      </c>
      <c r="B13525" t="s">
        <v>53180</v>
      </c>
      <c r="C13525" t="s">
        <v>53181</v>
      </c>
      <c r="D13525">
        <v>1</v>
      </c>
      <c r="E13525" t="s">
        <v>53182</v>
      </c>
    </row>
    <row r="13526" spans="1:8" x14ac:dyDescent="0.2">
      <c r="A13526">
        <v>13033</v>
      </c>
      <c r="B13526" t="s">
        <v>53183</v>
      </c>
      <c r="C13526" t="s">
        <v>53183</v>
      </c>
      <c r="D13526">
        <v>1</v>
      </c>
      <c r="E13526" t="s">
        <v>53184</v>
      </c>
      <c r="F13526" t="s">
        <v>15</v>
      </c>
      <c r="G13526" t="s">
        <v>53185</v>
      </c>
      <c r="H13526" t="s">
        <v>34554</v>
      </c>
    </row>
    <row r="13527" spans="1:8" x14ac:dyDescent="0.2">
      <c r="A13527">
        <v>13034</v>
      </c>
      <c r="B13527" t="s">
        <v>53186</v>
      </c>
      <c r="C13527" t="s">
        <v>53186</v>
      </c>
      <c r="D13527">
        <v>1</v>
      </c>
      <c r="E13527" t="s">
        <v>53187</v>
      </c>
      <c r="F13527" t="s">
        <v>15</v>
      </c>
      <c r="G13527" t="s">
        <v>53188</v>
      </c>
      <c r="H13527" t="s">
        <v>53189</v>
      </c>
    </row>
    <row r="13528" spans="1:8" x14ac:dyDescent="0.2">
      <c r="A13528">
        <v>13035</v>
      </c>
      <c r="B13528" t="s">
        <v>53190</v>
      </c>
      <c r="C13528" t="s">
        <v>53190</v>
      </c>
      <c r="D13528">
        <v>1</v>
      </c>
      <c r="E13528" t="s">
        <v>53191</v>
      </c>
    </row>
    <row r="13529" spans="1:8" x14ac:dyDescent="0.2">
      <c r="A13529">
        <v>13036</v>
      </c>
      <c r="B13529" t="s">
        <v>53192</v>
      </c>
      <c r="C13529" t="s">
        <v>53192</v>
      </c>
      <c r="D13529">
        <v>1</v>
      </c>
      <c r="E13529" t="s">
        <v>53193</v>
      </c>
    </row>
    <row r="13530" spans="1:8" x14ac:dyDescent="0.2">
      <c r="A13530">
        <v>13037</v>
      </c>
      <c r="B13530" t="s">
        <v>53194</v>
      </c>
      <c r="C13530" t="s">
        <v>53195</v>
      </c>
      <c r="D13530">
        <v>1</v>
      </c>
      <c r="E13530" t="s">
        <v>53196</v>
      </c>
      <c r="F13530" t="s">
        <v>15</v>
      </c>
      <c r="G13530" t="s">
        <v>53197</v>
      </c>
      <c r="H13530" t="s">
        <v>53198</v>
      </c>
    </row>
    <row r="13531" spans="1:8" x14ac:dyDescent="0.2">
      <c r="A13531">
        <v>13038</v>
      </c>
      <c r="B13531" t="s">
        <v>53199</v>
      </c>
      <c r="C13531" t="s">
        <v>53199</v>
      </c>
      <c r="D13531">
        <v>1</v>
      </c>
      <c r="E13531" t="s">
        <v>53200</v>
      </c>
      <c r="F13531" t="s">
        <v>72</v>
      </c>
      <c r="G13531" t="s">
        <v>53201</v>
      </c>
      <c r="H13531" t="s">
        <v>53202</v>
      </c>
    </row>
    <row r="13532" spans="1:8" x14ac:dyDescent="0.2">
      <c r="A13532">
        <v>13039</v>
      </c>
      <c r="B13532" t="s">
        <v>53203</v>
      </c>
      <c r="C13532" t="s">
        <v>53203</v>
      </c>
      <c r="D13532">
        <v>1</v>
      </c>
      <c r="E13532" t="s">
        <v>53204</v>
      </c>
      <c r="F13532" t="s">
        <v>11</v>
      </c>
      <c r="G13532" t="s">
        <v>53205</v>
      </c>
      <c r="H13532" t="s">
        <v>53206</v>
      </c>
    </row>
    <row r="13533" spans="1:8" x14ac:dyDescent="0.2">
      <c r="A13533">
        <v>13040</v>
      </c>
      <c r="B13533" t="s">
        <v>53207</v>
      </c>
      <c r="C13533" t="s">
        <v>53208</v>
      </c>
      <c r="D13533">
        <v>1</v>
      </c>
      <c r="E13533" t="s">
        <v>53209</v>
      </c>
    </row>
    <row r="13534" spans="1:8" x14ac:dyDescent="0.2">
      <c r="A13534">
        <v>13041</v>
      </c>
      <c r="B13534" t="s">
        <v>53210</v>
      </c>
      <c r="C13534" t="s">
        <v>53210</v>
      </c>
      <c r="D13534">
        <v>1</v>
      </c>
      <c r="E13534" t="s">
        <v>53211</v>
      </c>
    </row>
    <row r="13535" spans="1:8" x14ac:dyDescent="0.2">
      <c r="A13535">
        <v>13042</v>
      </c>
      <c r="B13535" t="s">
        <v>53212</v>
      </c>
      <c r="C13535" t="s">
        <v>53213</v>
      </c>
      <c r="D13535">
        <v>1</v>
      </c>
      <c r="E13535" t="s">
        <v>53214</v>
      </c>
      <c r="F13535" t="s">
        <v>15</v>
      </c>
      <c r="G13535" t="s">
        <v>53215</v>
      </c>
      <c r="H13535" t="s">
        <v>53216</v>
      </c>
    </row>
    <row r="13536" spans="1:8" x14ac:dyDescent="0.2">
      <c r="A13536">
        <v>13043</v>
      </c>
      <c r="B13536" t="s">
        <v>53217</v>
      </c>
      <c r="C13536" t="s">
        <v>53218</v>
      </c>
      <c r="D13536">
        <v>1</v>
      </c>
      <c r="E13536" t="s">
        <v>53219</v>
      </c>
    </row>
    <row r="13537" spans="1:8" x14ac:dyDescent="0.2">
      <c r="A13537">
        <v>13044</v>
      </c>
      <c r="B13537" t="s">
        <v>53220</v>
      </c>
      <c r="C13537" t="s">
        <v>53220</v>
      </c>
      <c r="D13537">
        <v>1</v>
      </c>
      <c r="E13537" t="s">
        <v>53221</v>
      </c>
      <c r="F13537" t="s">
        <v>97</v>
      </c>
      <c r="G13537" t="s">
        <v>53222</v>
      </c>
      <c r="H13537" t="s">
        <v>53223</v>
      </c>
    </row>
    <row r="13538" spans="1:8" x14ac:dyDescent="0.2">
      <c r="A13538">
        <v>13045</v>
      </c>
      <c r="B13538" t="s">
        <v>53224</v>
      </c>
      <c r="C13538" t="s">
        <v>53225</v>
      </c>
      <c r="D13538">
        <v>1</v>
      </c>
      <c r="E13538" t="s">
        <v>53226</v>
      </c>
      <c r="F13538" t="s">
        <v>11</v>
      </c>
      <c r="G13538" t="s">
        <v>53227</v>
      </c>
      <c r="H13538" t="s">
        <v>53228</v>
      </c>
    </row>
    <row r="13539" spans="1:8" x14ac:dyDescent="0.2">
      <c r="A13539">
        <v>13046</v>
      </c>
      <c r="B13539" t="s">
        <v>53229</v>
      </c>
      <c r="C13539" t="s">
        <v>53230</v>
      </c>
      <c r="D13539">
        <v>1</v>
      </c>
      <c r="E13539" t="s">
        <v>53231</v>
      </c>
      <c r="F13539" t="s">
        <v>15</v>
      </c>
      <c r="G13539" t="s">
        <v>46326</v>
      </c>
      <c r="H13539" t="s">
        <v>46327</v>
      </c>
    </row>
    <row r="13540" spans="1:8" x14ac:dyDescent="0.2">
      <c r="A13540">
        <v>13047</v>
      </c>
      <c r="B13540" t="s">
        <v>53232</v>
      </c>
      <c r="C13540" t="s">
        <v>53233</v>
      </c>
      <c r="D13540">
        <v>1</v>
      </c>
      <c r="E13540" t="s">
        <v>53234</v>
      </c>
    </row>
    <row r="13541" spans="1:8" x14ac:dyDescent="0.2">
      <c r="A13541">
        <v>13048</v>
      </c>
      <c r="B13541" t="s">
        <v>53235</v>
      </c>
      <c r="C13541" t="s">
        <v>53236</v>
      </c>
      <c r="D13541">
        <v>1</v>
      </c>
      <c r="E13541" t="s">
        <v>53237</v>
      </c>
    </row>
    <row r="13542" spans="1:8" x14ac:dyDescent="0.2">
      <c r="A13542">
        <v>13049</v>
      </c>
      <c r="B13542" t="s">
        <v>53238</v>
      </c>
      <c r="C13542" t="s">
        <v>53238</v>
      </c>
      <c r="D13542">
        <v>1</v>
      </c>
      <c r="E13542" t="s">
        <v>53239</v>
      </c>
      <c r="F13542" t="s">
        <v>15</v>
      </c>
      <c r="G13542" t="s">
        <v>53240</v>
      </c>
      <c r="H13542" t="s">
        <v>53241</v>
      </c>
    </row>
    <row r="13543" spans="1:8" x14ac:dyDescent="0.2">
      <c r="A13543">
        <v>13050</v>
      </c>
      <c r="B13543" t="s">
        <v>53242</v>
      </c>
      <c r="C13543" t="s">
        <v>53243</v>
      </c>
      <c r="D13543">
        <v>1</v>
      </c>
      <c r="E13543" t="s">
        <v>53244</v>
      </c>
      <c r="F13543" t="s">
        <v>15</v>
      </c>
      <c r="G13543" t="s">
        <v>53245</v>
      </c>
      <c r="H13543" t="s">
        <v>53246</v>
      </c>
    </row>
    <row r="13544" spans="1:8" x14ac:dyDescent="0.2">
      <c r="A13544">
        <v>13051</v>
      </c>
      <c r="B13544" t="s">
        <v>53247</v>
      </c>
      <c r="C13544" t="s">
        <v>53248</v>
      </c>
      <c r="D13544">
        <v>1</v>
      </c>
      <c r="E13544" t="s">
        <v>53249</v>
      </c>
      <c r="F13544" t="s">
        <v>15</v>
      </c>
      <c r="G13544" t="s">
        <v>9069</v>
      </c>
      <c r="H13544" t="s">
        <v>53250</v>
      </c>
    </row>
    <row r="13545" spans="1:8" x14ac:dyDescent="0.2">
      <c r="A13545">
        <v>13052</v>
      </c>
      <c r="B13545" t="s">
        <v>53251</v>
      </c>
      <c r="C13545" t="s">
        <v>53251</v>
      </c>
      <c r="D13545">
        <v>1</v>
      </c>
      <c r="E13545" t="s">
        <v>53252</v>
      </c>
    </row>
    <row r="13546" spans="1:8" x14ac:dyDescent="0.2">
      <c r="A13546">
        <v>13053</v>
      </c>
      <c r="B13546" t="s">
        <v>53253</v>
      </c>
      <c r="C13546" t="s">
        <v>53253</v>
      </c>
      <c r="D13546">
        <v>1</v>
      </c>
      <c r="E13546" t="s">
        <v>53254</v>
      </c>
      <c r="F13546" t="s">
        <v>15</v>
      </c>
      <c r="G13546" t="s">
        <v>53255</v>
      </c>
      <c r="H13546" t="s">
        <v>53256</v>
      </c>
    </row>
    <row r="13547" spans="1:8" x14ac:dyDescent="0.2">
      <c r="A13547">
        <v>13054</v>
      </c>
      <c r="B13547" t="s">
        <v>53257</v>
      </c>
      <c r="C13547" t="s">
        <v>53258</v>
      </c>
      <c r="D13547">
        <v>1</v>
      </c>
      <c r="E13547" t="s">
        <v>53259</v>
      </c>
      <c r="F13547" t="s">
        <v>15</v>
      </c>
      <c r="G13547" t="s">
        <v>53260</v>
      </c>
      <c r="H13547" t="s">
        <v>53261</v>
      </c>
    </row>
    <row r="13548" spans="1:8" x14ac:dyDescent="0.2">
      <c r="A13548">
        <v>13055</v>
      </c>
      <c r="B13548" t="s">
        <v>53262</v>
      </c>
      <c r="C13548" t="s">
        <v>53262</v>
      </c>
      <c r="D13548">
        <v>1</v>
      </c>
      <c r="E13548" t="s">
        <v>53263</v>
      </c>
      <c r="F13548" t="s">
        <v>15</v>
      </c>
      <c r="G13548" t="s">
        <v>53264</v>
      </c>
      <c r="H13548" t="s">
        <v>53265</v>
      </c>
    </row>
    <row r="13549" spans="1:8" x14ac:dyDescent="0.2">
      <c r="A13549">
        <v>13056</v>
      </c>
      <c r="B13549" t="s">
        <v>53266</v>
      </c>
      <c r="C13549" t="s">
        <v>53266</v>
      </c>
      <c r="D13549">
        <v>1</v>
      </c>
      <c r="E13549" t="s">
        <v>53267</v>
      </c>
      <c r="F13549" t="s">
        <v>50</v>
      </c>
      <c r="G13549" t="s">
        <v>53268</v>
      </c>
      <c r="H13549" t="s">
        <v>53269</v>
      </c>
    </row>
    <row r="13550" spans="1:8" x14ac:dyDescent="0.2">
      <c r="A13550">
        <v>13057</v>
      </c>
      <c r="B13550" t="s">
        <v>53270</v>
      </c>
      <c r="C13550" t="s">
        <v>53270</v>
      </c>
      <c r="D13550">
        <v>1</v>
      </c>
      <c r="E13550" t="s">
        <v>53271</v>
      </c>
      <c r="F13550" t="s">
        <v>11</v>
      </c>
      <c r="G13550" t="s">
        <v>36566</v>
      </c>
      <c r="H13550" t="s">
        <v>36567</v>
      </c>
    </row>
    <row r="13551" spans="1:8" x14ac:dyDescent="0.2">
      <c r="A13551">
        <v>13058</v>
      </c>
      <c r="B13551" t="s">
        <v>53272</v>
      </c>
      <c r="C13551" t="s">
        <v>53272</v>
      </c>
      <c r="D13551">
        <v>1</v>
      </c>
      <c r="E13551" t="s">
        <v>1517</v>
      </c>
      <c r="F13551" t="s">
        <v>72</v>
      </c>
      <c r="G13551" t="s">
        <v>53273</v>
      </c>
      <c r="H13551" t="s">
        <v>53274</v>
      </c>
    </row>
    <row r="13552" spans="1:8" x14ac:dyDescent="0.2">
      <c r="A13552">
        <v>13059</v>
      </c>
      <c r="B13552" t="s">
        <v>53275</v>
      </c>
      <c r="C13552" t="s">
        <v>53276</v>
      </c>
      <c r="D13552">
        <v>1</v>
      </c>
      <c r="E13552" t="s">
        <v>53277</v>
      </c>
      <c r="F13552" t="s">
        <v>11</v>
      </c>
      <c r="G13552" t="s">
        <v>53278</v>
      </c>
      <c r="H13552" t="s">
        <v>53279</v>
      </c>
    </row>
    <row r="13553" spans="1:8" x14ac:dyDescent="0.2">
      <c r="A13553">
        <v>13060</v>
      </c>
      <c r="B13553" t="s">
        <v>53280</v>
      </c>
      <c r="C13553" t="s">
        <v>53280</v>
      </c>
      <c r="D13553">
        <v>1</v>
      </c>
      <c r="E13553" t="s">
        <v>53281</v>
      </c>
    </row>
    <row r="13554" spans="1:8" x14ac:dyDescent="0.2">
      <c r="A13554">
        <v>13061</v>
      </c>
      <c r="B13554" t="s">
        <v>53282</v>
      </c>
      <c r="C13554" t="s">
        <v>53283</v>
      </c>
      <c r="D13554">
        <v>1</v>
      </c>
      <c r="E13554" t="s">
        <v>53284</v>
      </c>
    </row>
    <row r="13555" spans="1:8" x14ac:dyDescent="0.2">
      <c r="A13555">
        <v>13062</v>
      </c>
      <c r="B13555" t="s">
        <v>53285</v>
      </c>
      <c r="C13555" t="s">
        <v>53286</v>
      </c>
      <c r="D13555">
        <v>1</v>
      </c>
      <c r="E13555" t="s">
        <v>53287</v>
      </c>
      <c r="F13555" t="s">
        <v>15</v>
      </c>
      <c r="G13555" t="s">
        <v>53288</v>
      </c>
      <c r="H13555" t="s">
        <v>53289</v>
      </c>
    </row>
    <row r="13556" spans="1:8" x14ac:dyDescent="0.2">
      <c r="A13556">
        <v>13063</v>
      </c>
      <c r="B13556" t="s">
        <v>53290</v>
      </c>
      <c r="C13556" t="s">
        <v>53290</v>
      </c>
      <c r="D13556">
        <v>1</v>
      </c>
      <c r="E13556" t="s">
        <v>53291</v>
      </c>
    </row>
    <row r="13557" spans="1:8" x14ac:dyDescent="0.2">
      <c r="A13557">
        <v>13064</v>
      </c>
      <c r="B13557" t="s">
        <v>53292</v>
      </c>
      <c r="C13557" t="s">
        <v>53293</v>
      </c>
      <c r="D13557">
        <v>1</v>
      </c>
      <c r="E13557" t="s">
        <v>53294</v>
      </c>
    </row>
    <row r="13558" spans="1:8" x14ac:dyDescent="0.2">
      <c r="A13558">
        <v>13065</v>
      </c>
      <c r="B13558" t="s">
        <v>53295</v>
      </c>
      <c r="C13558" t="s">
        <v>53296</v>
      </c>
      <c r="D13558">
        <v>1</v>
      </c>
      <c r="E13558" t="s">
        <v>53297</v>
      </c>
    </row>
    <row r="13559" spans="1:8" x14ac:dyDescent="0.2">
      <c r="A13559">
        <v>13066</v>
      </c>
      <c r="B13559" t="s">
        <v>53298</v>
      </c>
      <c r="C13559" t="s">
        <v>53298</v>
      </c>
      <c r="D13559">
        <v>1</v>
      </c>
      <c r="E13559" t="s">
        <v>53299</v>
      </c>
      <c r="F13559" t="s">
        <v>15</v>
      </c>
      <c r="G13559" t="s">
        <v>33471</v>
      </c>
      <c r="H13559" t="s">
        <v>33472</v>
      </c>
    </row>
    <row r="13560" spans="1:8" x14ac:dyDescent="0.2">
      <c r="A13560">
        <v>13067</v>
      </c>
      <c r="B13560" t="s">
        <v>53300</v>
      </c>
      <c r="C13560" t="s">
        <v>53300</v>
      </c>
      <c r="D13560">
        <v>1</v>
      </c>
      <c r="E13560" t="s">
        <v>9126</v>
      </c>
      <c r="F13560" t="s">
        <v>15</v>
      </c>
      <c r="G13560" t="s">
        <v>5000</v>
      </c>
      <c r="H13560" t="s">
        <v>5001</v>
      </c>
    </row>
    <row r="13561" spans="1:8" x14ac:dyDescent="0.2">
      <c r="A13561">
        <v>20600</v>
      </c>
      <c r="B13561" t="s">
        <v>53300</v>
      </c>
      <c r="C13561" t="s">
        <v>53300</v>
      </c>
      <c r="D13561">
        <v>2</v>
      </c>
      <c r="E13561" t="s">
        <v>9126</v>
      </c>
      <c r="F13561" t="s">
        <v>15</v>
      </c>
      <c r="G13561" t="s">
        <v>48589</v>
      </c>
      <c r="H13561" t="s">
        <v>53301</v>
      </c>
    </row>
    <row r="13562" spans="1:8" x14ac:dyDescent="0.2">
      <c r="A13562">
        <v>13068</v>
      </c>
      <c r="B13562" t="s">
        <v>53302</v>
      </c>
      <c r="C13562" t="s">
        <v>53303</v>
      </c>
      <c r="D13562">
        <v>1</v>
      </c>
      <c r="E13562" t="s">
        <v>53304</v>
      </c>
    </row>
    <row r="13563" spans="1:8" x14ac:dyDescent="0.2">
      <c r="A13563">
        <v>13069</v>
      </c>
      <c r="B13563" t="s">
        <v>53305</v>
      </c>
      <c r="C13563" t="s">
        <v>53306</v>
      </c>
      <c r="D13563">
        <v>1</v>
      </c>
      <c r="E13563" t="s">
        <v>9145</v>
      </c>
    </row>
    <row r="13564" spans="1:8" x14ac:dyDescent="0.2">
      <c r="A13564">
        <v>13070</v>
      </c>
      <c r="B13564" t="s">
        <v>53307</v>
      </c>
      <c r="C13564" t="s">
        <v>53308</v>
      </c>
      <c r="D13564">
        <v>1</v>
      </c>
      <c r="E13564" t="s">
        <v>53309</v>
      </c>
    </row>
    <row r="13565" spans="1:8" x14ac:dyDescent="0.2">
      <c r="A13565">
        <v>13071</v>
      </c>
      <c r="B13565" t="s">
        <v>53310</v>
      </c>
      <c r="C13565" t="s">
        <v>53311</v>
      </c>
      <c r="D13565">
        <v>1</v>
      </c>
      <c r="E13565" t="s">
        <v>31974</v>
      </c>
    </row>
    <row r="13566" spans="1:8" x14ac:dyDescent="0.2">
      <c r="A13566">
        <v>13072</v>
      </c>
      <c r="B13566" t="s">
        <v>53312</v>
      </c>
      <c r="C13566" t="s">
        <v>53313</v>
      </c>
      <c r="D13566">
        <v>1</v>
      </c>
      <c r="E13566" t="s">
        <v>53314</v>
      </c>
    </row>
    <row r="13567" spans="1:8" x14ac:dyDescent="0.2">
      <c r="A13567">
        <v>13073</v>
      </c>
      <c r="B13567" t="s">
        <v>53315</v>
      </c>
      <c r="C13567" t="s">
        <v>53316</v>
      </c>
      <c r="D13567">
        <v>1</v>
      </c>
      <c r="E13567" t="s">
        <v>53317</v>
      </c>
    </row>
    <row r="13568" spans="1:8" x14ac:dyDescent="0.2">
      <c r="A13568">
        <v>13074</v>
      </c>
      <c r="B13568" t="s">
        <v>53318</v>
      </c>
      <c r="C13568" t="s">
        <v>53319</v>
      </c>
      <c r="D13568">
        <v>1</v>
      </c>
      <c r="E13568" t="s">
        <v>53320</v>
      </c>
    </row>
    <row r="13569" spans="1:8" x14ac:dyDescent="0.2">
      <c r="A13569">
        <v>13075</v>
      </c>
      <c r="B13569" t="s">
        <v>53321</v>
      </c>
      <c r="C13569" t="s">
        <v>53322</v>
      </c>
      <c r="D13569">
        <v>1</v>
      </c>
      <c r="E13569" t="s">
        <v>53323</v>
      </c>
    </row>
    <row r="13570" spans="1:8" x14ac:dyDescent="0.2">
      <c r="A13570">
        <v>13076</v>
      </c>
      <c r="B13570" t="s">
        <v>53324</v>
      </c>
      <c r="C13570" t="s">
        <v>53325</v>
      </c>
      <c r="D13570">
        <v>1</v>
      </c>
      <c r="E13570" t="s">
        <v>53326</v>
      </c>
    </row>
    <row r="13571" spans="1:8" x14ac:dyDescent="0.2">
      <c r="A13571">
        <v>13077</v>
      </c>
      <c r="B13571" t="s">
        <v>53327</v>
      </c>
      <c r="C13571" t="s">
        <v>53328</v>
      </c>
      <c r="D13571">
        <v>1</v>
      </c>
      <c r="E13571" t="s">
        <v>53329</v>
      </c>
    </row>
    <row r="13572" spans="1:8" x14ac:dyDescent="0.2">
      <c r="A13572">
        <v>13078</v>
      </c>
      <c r="B13572" t="s">
        <v>53330</v>
      </c>
      <c r="C13572" t="s">
        <v>53331</v>
      </c>
      <c r="D13572">
        <v>1</v>
      </c>
      <c r="E13572" t="s">
        <v>53332</v>
      </c>
      <c r="F13572" t="s">
        <v>15</v>
      </c>
      <c r="G13572" t="s">
        <v>53333</v>
      </c>
    </row>
    <row r="13573" spans="1:8" x14ac:dyDescent="0.2">
      <c r="A13573">
        <v>13079</v>
      </c>
      <c r="B13573" t="s">
        <v>53334</v>
      </c>
      <c r="C13573" t="s">
        <v>53335</v>
      </c>
      <c r="D13573">
        <v>1</v>
      </c>
      <c r="E13573" t="s">
        <v>53336</v>
      </c>
    </row>
    <row r="13574" spans="1:8" x14ac:dyDescent="0.2">
      <c r="A13574">
        <v>13080</v>
      </c>
      <c r="B13574" t="s">
        <v>53337</v>
      </c>
      <c r="C13574" t="s">
        <v>53337</v>
      </c>
      <c r="D13574">
        <v>1</v>
      </c>
      <c r="E13574" t="s">
        <v>53338</v>
      </c>
    </row>
    <row r="13575" spans="1:8" x14ac:dyDescent="0.2">
      <c r="A13575">
        <v>13081</v>
      </c>
      <c r="B13575" t="s">
        <v>53339</v>
      </c>
      <c r="C13575" t="s">
        <v>53339</v>
      </c>
      <c r="D13575">
        <v>1</v>
      </c>
      <c r="E13575" t="s">
        <v>53340</v>
      </c>
    </row>
    <row r="13576" spans="1:8" x14ac:dyDescent="0.2">
      <c r="A13576">
        <v>13082</v>
      </c>
      <c r="B13576" t="s">
        <v>53341</v>
      </c>
      <c r="C13576" t="s">
        <v>53341</v>
      </c>
      <c r="D13576">
        <v>1</v>
      </c>
      <c r="E13576" t="s">
        <v>53342</v>
      </c>
      <c r="F13576" t="s">
        <v>15</v>
      </c>
      <c r="G13576" t="s">
        <v>53343</v>
      </c>
      <c r="H13576" t="s">
        <v>53344</v>
      </c>
    </row>
    <row r="13577" spans="1:8" x14ac:dyDescent="0.2">
      <c r="A13577">
        <v>13083</v>
      </c>
      <c r="B13577" t="s">
        <v>53345</v>
      </c>
      <c r="C13577" t="s">
        <v>53346</v>
      </c>
      <c r="D13577">
        <v>1</v>
      </c>
      <c r="E13577" t="s">
        <v>53347</v>
      </c>
      <c r="F13577" t="s">
        <v>97</v>
      </c>
      <c r="G13577" t="s">
        <v>53348</v>
      </c>
      <c r="H13577" t="s">
        <v>53349</v>
      </c>
    </row>
    <row r="13578" spans="1:8" x14ac:dyDescent="0.2">
      <c r="A13578">
        <v>13084</v>
      </c>
      <c r="B13578" t="s">
        <v>53350</v>
      </c>
      <c r="C13578" t="s">
        <v>53351</v>
      </c>
      <c r="D13578">
        <v>1</v>
      </c>
      <c r="E13578" t="s">
        <v>53352</v>
      </c>
      <c r="F13578" t="s">
        <v>15</v>
      </c>
      <c r="G13578" t="s">
        <v>53353</v>
      </c>
      <c r="H13578" t="s">
        <v>53354</v>
      </c>
    </row>
    <row r="13579" spans="1:8" x14ac:dyDescent="0.2">
      <c r="A13579">
        <v>13085</v>
      </c>
      <c r="B13579" t="s">
        <v>53355</v>
      </c>
      <c r="C13579" t="s">
        <v>53356</v>
      </c>
      <c r="D13579">
        <v>1</v>
      </c>
      <c r="E13579" t="s">
        <v>53357</v>
      </c>
    </row>
    <row r="13580" spans="1:8" x14ac:dyDescent="0.2">
      <c r="A13580">
        <v>13086</v>
      </c>
      <c r="B13580" t="s">
        <v>53358</v>
      </c>
      <c r="C13580" t="s">
        <v>53359</v>
      </c>
      <c r="D13580">
        <v>1</v>
      </c>
      <c r="E13580" t="s">
        <v>53360</v>
      </c>
      <c r="F13580" t="s">
        <v>15</v>
      </c>
      <c r="G13580" t="s">
        <v>53361</v>
      </c>
      <c r="H13580" t="s">
        <v>53362</v>
      </c>
    </row>
    <row r="13581" spans="1:8" x14ac:dyDescent="0.2">
      <c r="A13581">
        <v>13087</v>
      </c>
      <c r="B13581" t="s">
        <v>53363</v>
      </c>
      <c r="C13581" t="s">
        <v>53364</v>
      </c>
      <c r="D13581">
        <v>1</v>
      </c>
      <c r="E13581" t="s">
        <v>53365</v>
      </c>
      <c r="F13581" t="s">
        <v>50</v>
      </c>
      <c r="G13581" t="s">
        <v>53366</v>
      </c>
      <c r="H13581" t="s">
        <v>53367</v>
      </c>
    </row>
    <row r="13582" spans="1:8" x14ac:dyDescent="0.2">
      <c r="A13582">
        <v>13088</v>
      </c>
      <c r="B13582" t="s">
        <v>53368</v>
      </c>
      <c r="C13582" t="s">
        <v>53369</v>
      </c>
      <c r="D13582">
        <v>1</v>
      </c>
      <c r="E13582" t="s">
        <v>39552</v>
      </c>
      <c r="F13582" t="s">
        <v>15</v>
      </c>
      <c r="G13582" t="s">
        <v>53370</v>
      </c>
      <c r="H13582" t="s">
        <v>53370</v>
      </c>
    </row>
    <row r="13583" spans="1:8" x14ac:dyDescent="0.2">
      <c r="A13583">
        <v>13089</v>
      </c>
      <c r="B13583" t="s">
        <v>53371</v>
      </c>
      <c r="C13583" t="s">
        <v>53371</v>
      </c>
      <c r="D13583">
        <v>1</v>
      </c>
      <c r="E13583" t="s">
        <v>53372</v>
      </c>
    </row>
    <row r="13584" spans="1:8" x14ac:dyDescent="0.2">
      <c r="A13584">
        <v>13090</v>
      </c>
      <c r="B13584" t="s">
        <v>53373</v>
      </c>
      <c r="C13584" t="s">
        <v>53373</v>
      </c>
      <c r="D13584">
        <v>1</v>
      </c>
      <c r="E13584" t="s">
        <v>53374</v>
      </c>
    </row>
    <row r="13585" spans="1:8" x14ac:dyDescent="0.2">
      <c r="A13585">
        <v>13091</v>
      </c>
      <c r="B13585" t="s">
        <v>53375</v>
      </c>
      <c r="C13585" t="s">
        <v>53376</v>
      </c>
      <c r="D13585">
        <v>1</v>
      </c>
      <c r="E13585" t="s">
        <v>53377</v>
      </c>
      <c r="F13585" t="s">
        <v>97</v>
      </c>
      <c r="G13585" t="s">
        <v>53378</v>
      </c>
      <c r="H13585" t="s">
        <v>53379</v>
      </c>
    </row>
    <row r="13586" spans="1:8" x14ac:dyDescent="0.2">
      <c r="A13586">
        <v>13092</v>
      </c>
      <c r="B13586" t="s">
        <v>53380</v>
      </c>
      <c r="C13586" t="s">
        <v>53381</v>
      </c>
      <c r="D13586">
        <v>1</v>
      </c>
      <c r="E13586" t="s">
        <v>53382</v>
      </c>
      <c r="F13586" t="s">
        <v>15</v>
      </c>
    </row>
    <row r="13587" spans="1:8" x14ac:dyDescent="0.2">
      <c r="A13587">
        <v>13093</v>
      </c>
      <c r="B13587" t="s">
        <v>53383</v>
      </c>
      <c r="C13587" t="s">
        <v>53384</v>
      </c>
      <c r="D13587">
        <v>1</v>
      </c>
      <c r="E13587" t="s">
        <v>53385</v>
      </c>
      <c r="F13587" t="s">
        <v>15</v>
      </c>
    </row>
    <row r="13588" spans="1:8" x14ac:dyDescent="0.2">
      <c r="A13588">
        <v>13094</v>
      </c>
      <c r="B13588" t="s">
        <v>53386</v>
      </c>
      <c r="C13588" t="s">
        <v>53387</v>
      </c>
      <c r="D13588">
        <v>1</v>
      </c>
      <c r="E13588" t="s">
        <v>53388</v>
      </c>
      <c r="F13588" t="s">
        <v>15</v>
      </c>
      <c r="G13588" t="s">
        <v>53389</v>
      </c>
      <c r="H13588" t="s">
        <v>53390</v>
      </c>
    </row>
    <row r="13589" spans="1:8" x14ac:dyDescent="0.2">
      <c r="A13589">
        <v>13095</v>
      </c>
      <c r="B13589" t="s">
        <v>53391</v>
      </c>
      <c r="C13589" t="s">
        <v>53392</v>
      </c>
      <c r="D13589">
        <v>1</v>
      </c>
      <c r="E13589" t="s">
        <v>53393</v>
      </c>
    </row>
    <row r="13590" spans="1:8" x14ac:dyDescent="0.2">
      <c r="A13590">
        <v>13096</v>
      </c>
      <c r="B13590" t="s">
        <v>53394</v>
      </c>
      <c r="C13590" t="s">
        <v>53395</v>
      </c>
      <c r="D13590">
        <v>1</v>
      </c>
      <c r="E13590" t="s">
        <v>53396</v>
      </c>
    </row>
    <row r="13591" spans="1:8" x14ac:dyDescent="0.2">
      <c r="A13591">
        <v>13097</v>
      </c>
      <c r="B13591" t="s">
        <v>53397</v>
      </c>
      <c r="C13591" t="s">
        <v>53398</v>
      </c>
      <c r="D13591">
        <v>1</v>
      </c>
      <c r="E13591" t="s">
        <v>53399</v>
      </c>
    </row>
    <row r="13592" spans="1:8" x14ac:dyDescent="0.2">
      <c r="A13592">
        <v>13098</v>
      </c>
      <c r="B13592" t="s">
        <v>53400</v>
      </c>
      <c r="C13592" t="s">
        <v>53401</v>
      </c>
      <c r="D13592">
        <v>1</v>
      </c>
      <c r="E13592" t="s">
        <v>53402</v>
      </c>
    </row>
    <row r="13593" spans="1:8" x14ac:dyDescent="0.2">
      <c r="A13593">
        <v>13099</v>
      </c>
      <c r="B13593" t="s">
        <v>53403</v>
      </c>
      <c r="C13593" t="s">
        <v>53404</v>
      </c>
      <c r="D13593">
        <v>1</v>
      </c>
      <c r="E13593" t="s">
        <v>53405</v>
      </c>
      <c r="F13593" t="s">
        <v>50</v>
      </c>
      <c r="G13593" t="s">
        <v>53406</v>
      </c>
      <c r="H13593" t="s">
        <v>53407</v>
      </c>
    </row>
    <row r="13594" spans="1:8" x14ac:dyDescent="0.2">
      <c r="A13594">
        <v>13100</v>
      </c>
      <c r="B13594" t="s">
        <v>53408</v>
      </c>
      <c r="C13594" t="s">
        <v>53409</v>
      </c>
      <c r="D13594">
        <v>1</v>
      </c>
      <c r="E13594" t="s">
        <v>53410</v>
      </c>
      <c r="F13594" t="s">
        <v>50</v>
      </c>
    </row>
    <row r="13595" spans="1:8" x14ac:dyDescent="0.2">
      <c r="A13595">
        <v>13101</v>
      </c>
      <c r="B13595" t="s">
        <v>53411</v>
      </c>
      <c r="C13595" t="s">
        <v>53412</v>
      </c>
      <c r="D13595">
        <v>1</v>
      </c>
      <c r="E13595" t="s">
        <v>53413</v>
      </c>
    </row>
    <row r="13596" spans="1:8" x14ac:dyDescent="0.2">
      <c r="A13596">
        <v>13102</v>
      </c>
      <c r="B13596" t="s">
        <v>53414</v>
      </c>
      <c r="C13596" t="s">
        <v>53414</v>
      </c>
      <c r="D13596">
        <v>1</v>
      </c>
      <c r="E13596" t="s">
        <v>53415</v>
      </c>
      <c r="F13596" t="s">
        <v>15</v>
      </c>
      <c r="G13596" t="s">
        <v>53416</v>
      </c>
      <c r="H13596" t="s">
        <v>53417</v>
      </c>
    </row>
    <row r="13597" spans="1:8" x14ac:dyDescent="0.2">
      <c r="A13597">
        <v>13103</v>
      </c>
      <c r="B13597" t="s">
        <v>53418</v>
      </c>
      <c r="C13597" t="s">
        <v>53418</v>
      </c>
      <c r="D13597">
        <v>1</v>
      </c>
      <c r="E13597" t="s">
        <v>53419</v>
      </c>
    </row>
    <row r="13598" spans="1:8" x14ac:dyDescent="0.2">
      <c r="A13598">
        <v>13104</v>
      </c>
      <c r="B13598" t="s">
        <v>53420</v>
      </c>
      <c r="C13598" t="s">
        <v>53421</v>
      </c>
      <c r="D13598">
        <v>1</v>
      </c>
      <c r="E13598" t="s">
        <v>53422</v>
      </c>
    </row>
    <row r="13599" spans="1:8" x14ac:dyDescent="0.2">
      <c r="A13599">
        <v>13105</v>
      </c>
      <c r="B13599" t="s">
        <v>53423</v>
      </c>
      <c r="C13599" t="s">
        <v>53423</v>
      </c>
      <c r="D13599">
        <v>1</v>
      </c>
      <c r="E13599" t="s">
        <v>53424</v>
      </c>
      <c r="F13599" t="s">
        <v>53</v>
      </c>
      <c r="G13599" t="s">
        <v>53425</v>
      </c>
      <c r="H13599" t="s">
        <v>244</v>
      </c>
    </row>
    <row r="13600" spans="1:8" x14ac:dyDescent="0.2">
      <c r="A13600">
        <v>13106</v>
      </c>
      <c r="B13600" t="s">
        <v>53426</v>
      </c>
      <c r="C13600" t="s">
        <v>53426</v>
      </c>
      <c r="D13600">
        <v>1</v>
      </c>
      <c r="E13600" t="s">
        <v>53427</v>
      </c>
      <c r="F13600" t="s">
        <v>15</v>
      </c>
      <c r="G13600" t="s">
        <v>53428</v>
      </c>
      <c r="H13600" t="s">
        <v>53429</v>
      </c>
    </row>
    <row r="13601" spans="1:8" x14ac:dyDescent="0.2">
      <c r="A13601">
        <v>13107</v>
      </c>
      <c r="B13601" t="s">
        <v>53430</v>
      </c>
      <c r="C13601" t="s">
        <v>53430</v>
      </c>
      <c r="D13601">
        <v>1</v>
      </c>
      <c r="E13601" t="s">
        <v>53431</v>
      </c>
      <c r="F13601" t="s">
        <v>134</v>
      </c>
      <c r="G13601" t="s">
        <v>53432</v>
      </c>
      <c r="H13601" t="s">
        <v>53433</v>
      </c>
    </row>
    <row r="13602" spans="1:8" x14ac:dyDescent="0.2">
      <c r="A13602">
        <v>13108</v>
      </c>
      <c r="B13602" t="s">
        <v>53434</v>
      </c>
      <c r="C13602" t="s">
        <v>53435</v>
      </c>
      <c r="D13602">
        <v>1</v>
      </c>
      <c r="E13602" t="s">
        <v>53436</v>
      </c>
      <c r="F13602" t="s">
        <v>50</v>
      </c>
      <c r="G13602" t="s">
        <v>53437</v>
      </c>
    </row>
    <row r="13603" spans="1:8" x14ac:dyDescent="0.2">
      <c r="A13603">
        <v>13109</v>
      </c>
      <c r="B13603" t="s">
        <v>53438</v>
      </c>
      <c r="C13603" t="s">
        <v>53439</v>
      </c>
      <c r="D13603">
        <v>1</v>
      </c>
      <c r="E13603" t="s">
        <v>53440</v>
      </c>
    </row>
    <row r="13604" spans="1:8" x14ac:dyDescent="0.2">
      <c r="A13604">
        <v>13110</v>
      </c>
      <c r="B13604" t="s">
        <v>53441</v>
      </c>
      <c r="C13604" t="s">
        <v>53442</v>
      </c>
      <c r="D13604">
        <v>1</v>
      </c>
      <c r="E13604" t="s">
        <v>53443</v>
      </c>
      <c r="F13604" t="s">
        <v>15</v>
      </c>
      <c r="G13604" t="s">
        <v>53444</v>
      </c>
      <c r="H13604" t="s">
        <v>53445</v>
      </c>
    </row>
    <row r="13605" spans="1:8" x14ac:dyDescent="0.2">
      <c r="A13605">
        <v>13111</v>
      </c>
      <c r="B13605" t="s">
        <v>53446</v>
      </c>
      <c r="C13605" t="s">
        <v>53447</v>
      </c>
      <c r="D13605">
        <v>1</v>
      </c>
      <c r="E13605" t="s">
        <v>5149</v>
      </c>
    </row>
    <row r="13606" spans="1:8" x14ac:dyDescent="0.2">
      <c r="A13606">
        <v>13112</v>
      </c>
      <c r="B13606" t="s">
        <v>53448</v>
      </c>
      <c r="C13606" t="s">
        <v>53448</v>
      </c>
      <c r="D13606">
        <v>1</v>
      </c>
      <c r="E13606" t="s">
        <v>53449</v>
      </c>
    </row>
    <row r="13607" spans="1:8" x14ac:dyDescent="0.2">
      <c r="A13607">
        <v>13113</v>
      </c>
      <c r="B13607" t="s">
        <v>53450</v>
      </c>
      <c r="C13607" t="s">
        <v>53451</v>
      </c>
      <c r="D13607">
        <v>1</v>
      </c>
      <c r="E13607" t="s">
        <v>53452</v>
      </c>
      <c r="F13607" t="s">
        <v>15</v>
      </c>
      <c r="G13607" t="s">
        <v>53453</v>
      </c>
      <c r="H13607" t="s">
        <v>53454</v>
      </c>
    </row>
    <row r="13608" spans="1:8" x14ac:dyDescent="0.2">
      <c r="A13608">
        <v>13114</v>
      </c>
      <c r="B13608" t="s">
        <v>53455</v>
      </c>
      <c r="C13608" t="s">
        <v>53455</v>
      </c>
      <c r="D13608">
        <v>1</v>
      </c>
      <c r="E13608" t="s">
        <v>53456</v>
      </c>
      <c r="F13608" t="s">
        <v>15</v>
      </c>
      <c r="G13608" t="s">
        <v>53457</v>
      </c>
      <c r="H13608" t="s">
        <v>53458</v>
      </c>
    </row>
    <row r="13609" spans="1:8" x14ac:dyDescent="0.2">
      <c r="A13609">
        <v>13115</v>
      </c>
      <c r="B13609" t="s">
        <v>53459</v>
      </c>
      <c r="C13609" t="s">
        <v>53459</v>
      </c>
      <c r="D13609">
        <v>1</v>
      </c>
      <c r="E13609" t="s">
        <v>53460</v>
      </c>
    </row>
    <row r="13610" spans="1:8" x14ac:dyDescent="0.2">
      <c r="A13610">
        <v>13116</v>
      </c>
      <c r="B13610" t="s">
        <v>53461</v>
      </c>
      <c r="C13610" t="s">
        <v>53461</v>
      </c>
      <c r="D13610">
        <v>1</v>
      </c>
      <c r="E13610" t="s">
        <v>53462</v>
      </c>
    </row>
    <row r="13611" spans="1:8" x14ac:dyDescent="0.2">
      <c r="A13611">
        <v>13117</v>
      </c>
      <c r="B13611" t="s">
        <v>53463</v>
      </c>
      <c r="C13611" t="s">
        <v>53463</v>
      </c>
      <c r="D13611">
        <v>1</v>
      </c>
      <c r="E13611" t="s">
        <v>53464</v>
      </c>
      <c r="F13611" t="s">
        <v>11</v>
      </c>
      <c r="G13611" t="s">
        <v>53465</v>
      </c>
      <c r="H13611" t="s">
        <v>53466</v>
      </c>
    </row>
    <row r="13612" spans="1:8" x14ac:dyDescent="0.2">
      <c r="A13612">
        <v>13118</v>
      </c>
      <c r="B13612" t="s">
        <v>53467</v>
      </c>
      <c r="C13612" t="s">
        <v>53468</v>
      </c>
      <c r="D13612">
        <v>1</v>
      </c>
      <c r="E13612" t="s">
        <v>53469</v>
      </c>
    </row>
    <row r="13613" spans="1:8" x14ac:dyDescent="0.2">
      <c r="A13613">
        <v>13119</v>
      </c>
      <c r="B13613" t="s">
        <v>53470</v>
      </c>
      <c r="C13613" t="s">
        <v>53471</v>
      </c>
      <c r="D13613">
        <v>1</v>
      </c>
      <c r="E13613" t="s">
        <v>53472</v>
      </c>
    </row>
    <row r="13614" spans="1:8" x14ac:dyDescent="0.2">
      <c r="A13614">
        <v>13120</v>
      </c>
      <c r="B13614" t="s">
        <v>53473</v>
      </c>
      <c r="C13614" t="s">
        <v>53473</v>
      </c>
      <c r="D13614">
        <v>1</v>
      </c>
      <c r="E13614" t="s">
        <v>53474</v>
      </c>
    </row>
    <row r="13615" spans="1:8" x14ac:dyDescent="0.2">
      <c r="A13615">
        <v>13121</v>
      </c>
      <c r="B13615" t="s">
        <v>53475</v>
      </c>
      <c r="C13615" t="s">
        <v>53476</v>
      </c>
      <c r="D13615">
        <v>1</v>
      </c>
      <c r="E13615" t="s">
        <v>53477</v>
      </c>
    </row>
    <row r="13616" spans="1:8" x14ac:dyDescent="0.2">
      <c r="A13616">
        <v>13122</v>
      </c>
      <c r="B13616" t="s">
        <v>53478</v>
      </c>
      <c r="C13616" t="s">
        <v>53479</v>
      </c>
      <c r="D13616">
        <v>1</v>
      </c>
      <c r="E13616" t="s">
        <v>53480</v>
      </c>
    </row>
    <row r="13617" spans="1:8" x14ac:dyDescent="0.2">
      <c r="A13617">
        <v>13123</v>
      </c>
      <c r="B13617" t="s">
        <v>53481</v>
      </c>
      <c r="C13617" t="s">
        <v>53481</v>
      </c>
      <c r="D13617">
        <v>1</v>
      </c>
      <c r="E13617" t="s">
        <v>53482</v>
      </c>
    </row>
    <row r="13618" spans="1:8" x14ac:dyDescent="0.2">
      <c r="A13618">
        <v>13124</v>
      </c>
      <c r="B13618" t="s">
        <v>53483</v>
      </c>
      <c r="C13618" t="s">
        <v>53483</v>
      </c>
      <c r="D13618">
        <v>1</v>
      </c>
      <c r="E13618" t="s">
        <v>53484</v>
      </c>
    </row>
    <row r="13619" spans="1:8" x14ac:dyDescent="0.2">
      <c r="A13619">
        <v>13125</v>
      </c>
      <c r="B13619" t="s">
        <v>53485</v>
      </c>
      <c r="C13619" t="s">
        <v>53486</v>
      </c>
      <c r="D13619">
        <v>1</v>
      </c>
      <c r="E13619" t="s">
        <v>53487</v>
      </c>
    </row>
    <row r="13620" spans="1:8" x14ac:dyDescent="0.2">
      <c r="A13620">
        <v>13126</v>
      </c>
      <c r="B13620" t="s">
        <v>53488</v>
      </c>
      <c r="C13620" t="s">
        <v>53488</v>
      </c>
      <c r="D13620">
        <v>1</v>
      </c>
      <c r="E13620" t="s">
        <v>53489</v>
      </c>
      <c r="F13620" t="s">
        <v>146</v>
      </c>
      <c r="G13620" t="s">
        <v>53490</v>
      </c>
      <c r="H13620" t="s">
        <v>53491</v>
      </c>
    </row>
    <row r="13621" spans="1:8" x14ac:dyDescent="0.2">
      <c r="A13621">
        <v>13127</v>
      </c>
      <c r="B13621" t="s">
        <v>53492</v>
      </c>
      <c r="C13621" t="s">
        <v>53493</v>
      </c>
      <c r="D13621">
        <v>1</v>
      </c>
      <c r="E13621" t="s">
        <v>53494</v>
      </c>
      <c r="F13621" t="s">
        <v>15</v>
      </c>
      <c r="G13621" t="s">
        <v>53495</v>
      </c>
      <c r="H13621" t="s">
        <v>53496</v>
      </c>
    </row>
    <row r="13622" spans="1:8" x14ac:dyDescent="0.2">
      <c r="A13622">
        <v>13128</v>
      </c>
      <c r="B13622" t="s">
        <v>53497</v>
      </c>
      <c r="C13622" t="s">
        <v>53497</v>
      </c>
      <c r="D13622">
        <v>1</v>
      </c>
      <c r="E13622" t="s">
        <v>53498</v>
      </c>
    </row>
    <row r="13623" spans="1:8" x14ac:dyDescent="0.2">
      <c r="A13623">
        <v>13129</v>
      </c>
      <c r="B13623" t="s">
        <v>53499</v>
      </c>
      <c r="C13623" t="s">
        <v>53499</v>
      </c>
      <c r="D13623">
        <v>1</v>
      </c>
      <c r="E13623" t="s">
        <v>53500</v>
      </c>
    </row>
    <row r="13624" spans="1:8" x14ac:dyDescent="0.2">
      <c r="A13624">
        <v>13130</v>
      </c>
      <c r="B13624" t="s">
        <v>53501</v>
      </c>
      <c r="C13624" t="s">
        <v>53501</v>
      </c>
      <c r="D13624">
        <v>1</v>
      </c>
      <c r="E13624" t="s">
        <v>53502</v>
      </c>
      <c r="F13624" t="s">
        <v>11</v>
      </c>
      <c r="G13624" t="s">
        <v>53503</v>
      </c>
      <c r="H13624" t="s">
        <v>53503</v>
      </c>
    </row>
    <row r="13625" spans="1:8" x14ac:dyDescent="0.2">
      <c r="A13625">
        <v>13131</v>
      </c>
      <c r="B13625" t="s">
        <v>53504</v>
      </c>
      <c r="C13625" t="s">
        <v>53505</v>
      </c>
      <c r="D13625">
        <v>1</v>
      </c>
      <c r="E13625" t="s">
        <v>53506</v>
      </c>
    </row>
    <row r="13626" spans="1:8" x14ac:dyDescent="0.2">
      <c r="A13626">
        <v>13132</v>
      </c>
      <c r="B13626" t="s">
        <v>53507</v>
      </c>
      <c r="C13626" t="s">
        <v>53507</v>
      </c>
      <c r="D13626">
        <v>1</v>
      </c>
      <c r="E13626" t="s">
        <v>53508</v>
      </c>
    </row>
    <row r="13627" spans="1:8" x14ac:dyDescent="0.2">
      <c r="A13627">
        <v>13133</v>
      </c>
      <c r="B13627" t="s">
        <v>53509</v>
      </c>
      <c r="C13627" t="s">
        <v>53509</v>
      </c>
      <c r="D13627">
        <v>1</v>
      </c>
      <c r="E13627" t="s">
        <v>53510</v>
      </c>
    </row>
    <row r="13628" spans="1:8" x14ac:dyDescent="0.2">
      <c r="A13628">
        <v>13134</v>
      </c>
      <c r="B13628" t="s">
        <v>53511</v>
      </c>
      <c r="C13628" t="s">
        <v>53511</v>
      </c>
      <c r="D13628">
        <v>1</v>
      </c>
      <c r="E13628" t="s">
        <v>5205</v>
      </c>
      <c r="F13628" t="s">
        <v>15</v>
      </c>
      <c r="G13628" t="s">
        <v>53512</v>
      </c>
      <c r="H13628" t="s">
        <v>53513</v>
      </c>
    </row>
    <row r="13629" spans="1:8" x14ac:dyDescent="0.2">
      <c r="A13629">
        <v>13135</v>
      </c>
      <c r="B13629" t="s">
        <v>53514</v>
      </c>
      <c r="C13629" t="s">
        <v>53515</v>
      </c>
      <c r="D13629">
        <v>1</v>
      </c>
      <c r="E13629" t="s">
        <v>53516</v>
      </c>
      <c r="F13629" t="s">
        <v>15</v>
      </c>
      <c r="G13629" t="s">
        <v>53517</v>
      </c>
      <c r="H13629" t="s">
        <v>53518</v>
      </c>
    </row>
    <row r="13630" spans="1:8" x14ac:dyDescent="0.2">
      <c r="A13630">
        <v>13136</v>
      </c>
      <c r="B13630" t="s">
        <v>53519</v>
      </c>
      <c r="C13630" t="s">
        <v>53520</v>
      </c>
      <c r="D13630">
        <v>1</v>
      </c>
      <c r="E13630" t="s">
        <v>53521</v>
      </c>
      <c r="F13630" t="s">
        <v>15</v>
      </c>
    </row>
    <row r="13631" spans="1:8" x14ac:dyDescent="0.2">
      <c r="A13631">
        <v>13137</v>
      </c>
      <c r="B13631" t="s">
        <v>53522</v>
      </c>
      <c r="C13631" t="s">
        <v>53522</v>
      </c>
      <c r="D13631">
        <v>1</v>
      </c>
      <c r="E13631" t="s">
        <v>53523</v>
      </c>
    </row>
    <row r="13632" spans="1:8" x14ac:dyDescent="0.2">
      <c r="A13632">
        <v>13138</v>
      </c>
      <c r="B13632" t="s">
        <v>53524</v>
      </c>
      <c r="C13632" t="s">
        <v>53525</v>
      </c>
      <c r="D13632">
        <v>1</v>
      </c>
      <c r="E13632" t="s">
        <v>53526</v>
      </c>
    </row>
    <row r="13633" spans="1:8" x14ac:dyDescent="0.2">
      <c r="A13633">
        <v>13139</v>
      </c>
      <c r="B13633" t="s">
        <v>53527</v>
      </c>
      <c r="C13633" t="s">
        <v>53528</v>
      </c>
      <c r="D13633">
        <v>1</v>
      </c>
      <c r="E13633" t="s">
        <v>53529</v>
      </c>
      <c r="F13633" t="s">
        <v>15</v>
      </c>
      <c r="G13633" t="s">
        <v>53530</v>
      </c>
      <c r="H13633" t="s">
        <v>53531</v>
      </c>
    </row>
    <row r="13634" spans="1:8" x14ac:dyDescent="0.2">
      <c r="A13634">
        <v>13140</v>
      </c>
      <c r="B13634" t="s">
        <v>53532</v>
      </c>
      <c r="C13634" t="s">
        <v>53533</v>
      </c>
      <c r="D13634">
        <v>1</v>
      </c>
      <c r="E13634" t="s">
        <v>53534</v>
      </c>
    </row>
    <row r="13635" spans="1:8" x14ac:dyDescent="0.2">
      <c r="A13635">
        <v>13141</v>
      </c>
      <c r="B13635" t="s">
        <v>53535</v>
      </c>
      <c r="C13635" t="s">
        <v>53536</v>
      </c>
      <c r="D13635">
        <v>1</v>
      </c>
      <c r="E13635" t="s">
        <v>35315</v>
      </c>
      <c r="F13635" t="s">
        <v>50</v>
      </c>
      <c r="G13635" t="s">
        <v>53537</v>
      </c>
      <c r="H13635" t="s">
        <v>53538</v>
      </c>
    </row>
    <row r="13636" spans="1:8" x14ac:dyDescent="0.2">
      <c r="A13636">
        <v>13142</v>
      </c>
      <c r="B13636" t="s">
        <v>53539</v>
      </c>
      <c r="C13636" t="s">
        <v>53539</v>
      </c>
      <c r="D13636">
        <v>1</v>
      </c>
      <c r="E13636" t="s">
        <v>53540</v>
      </c>
    </row>
    <row r="13637" spans="1:8" x14ac:dyDescent="0.2">
      <c r="A13637">
        <v>13143</v>
      </c>
      <c r="B13637" t="s">
        <v>53541</v>
      </c>
      <c r="C13637" t="s">
        <v>53542</v>
      </c>
      <c r="D13637">
        <v>1</v>
      </c>
      <c r="E13637" t="s">
        <v>53543</v>
      </c>
    </row>
    <row r="13638" spans="1:8" x14ac:dyDescent="0.2">
      <c r="A13638">
        <v>13144</v>
      </c>
      <c r="B13638" t="s">
        <v>53544</v>
      </c>
      <c r="C13638" t="s">
        <v>53545</v>
      </c>
      <c r="D13638">
        <v>1</v>
      </c>
      <c r="E13638" t="s">
        <v>53546</v>
      </c>
      <c r="F13638" t="s">
        <v>11</v>
      </c>
      <c r="G13638" t="s">
        <v>53547</v>
      </c>
      <c r="H13638" t="s">
        <v>53548</v>
      </c>
    </row>
    <row r="13639" spans="1:8" x14ac:dyDescent="0.2">
      <c r="A13639">
        <v>13145</v>
      </c>
      <c r="B13639" t="s">
        <v>53549</v>
      </c>
      <c r="C13639" t="s">
        <v>53550</v>
      </c>
      <c r="D13639">
        <v>1</v>
      </c>
      <c r="E13639" t="s">
        <v>53551</v>
      </c>
      <c r="F13639" t="s">
        <v>15</v>
      </c>
      <c r="G13639" t="s">
        <v>53552</v>
      </c>
      <c r="H13639" t="s">
        <v>53553</v>
      </c>
    </row>
    <row r="13640" spans="1:8" x14ac:dyDescent="0.2">
      <c r="A13640">
        <v>13146</v>
      </c>
      <c r="B13640" t="s">
        <v>53554</v>
      </c>
      <c r="C13640" t="s">
        <v>53555</v>
      </c>
      <c r="D13640">
        <v>1</v>
      </c>
      <c r="E13640" t="s">
        <v>53556</v>
      </c>
      <c r="F13640" t="s">
        <v>15</v>
      </c>
      <c r="G13640" t="s">
        <v>53557</v>
      </c>
      <c r="H13640" t="s">
        <v>53558</v>
      </c>
    </row>
    <row r="13641" spans="1:8" x14ac:dyDescent="0.2">
      <c r="A13641">
        <v>13147</v>
      </c>
      <c r="B13641" t="s">
        <v>53559</v>
      </c>
      <c r="C13641" t="s">
        <v>53560</v>
      </c>
      <c r="D13641">
        <v>1</v>
      </c>
      <c r="E13641" t="s">
        <v>53561</v>
      </c>
    </row>
    <row r="13642" spans="1:8" x14ac:dyDescent="0.2">
      <c r="A13642">
        <v>13148</v>
      </c>
      <c r="B13642" t="s">
        <v>53562</v>
      </c>
      <c r="C13642" t="s">
        <v>53563</v>
      </c>
      <c r="D13642">
        <v>1</v>
      </c>
      <c r="E13642" t="s">
        <v>53564</v>
      </c>
    </row>
    <row r="13643" spans="1:8" x14ac:dyDescent="0.2">
      <c r="A13643">
        <v>13149</v>
      </c>
      <c r="B13643" t="s">
        <v>53565</v>
      </c>
      <c r="C13643" t="s">
        <v>53565</v>
      </c>
      <c r="D13643">
        <v>1</v>
      </c>
      <c r="E13643" t="s">
        <v>53566</v>
      </c>
    </row>
    <row r="13644" spans="1:8" x14ac:dyDescent="0.2">
      <c r="A13644">
        <v>13150</v>
      </c>
      <c r="B13644" t="s">
        <v>53567</v>
      </c>
      <c r="C13644" t="s">
        <v>53567</v>
      </c>
      <c r="D13644">
        <v>1</v>
      </c>
      <c r="E13644" t="s">
        <v>53568</v>
      </c>
      <c r="F13644" t="s">
        <v>15</v>
      </c>
      <c r="G13644" t="s">
        <v>53569</v>
      </c>
      <c r="H13644" t="s">
        <v>53570</v>
      </c>
    </row>
    <row r="13645" spans="1:8" x14ac:dyDescent="0.2">
      <c r="A13645">
        <v>13151</v>
      </c>
      <c r="B13645" t="s">
        <v>53571</v>
      </c>
      <c r="C13645" t="s">
        <v>53572</v>
      </c>
      <c r="D13645">
        <v>1</v>
      </c>
      <c r="E13645" t="s">
        <v>53573</v>
      </c>
      <c r="F13645" t="s">
        <v>134</v>
      </c>
      <c r="G13645" t="s">
        <v>53574</v>
      </c>
      <c r="H13645" t="s">
        <v>53575</v>
      </c>
    </row>
    <row r="13646" spans="1:8" x14ac:dyDescent="0.2">
      <c r="A13646">
        <v>13152</v>
      </c>
      <c r="B13646" t="s">
        <v>53576</v>
      </c>
      <c r="C13646" t="s">
        <v>53576</v>
      </c>
      <c r="D13646">
        <v>1</v>
      </c>
      <c r="E13646" t="s">
        <v>53577</v>
      </c>
    </row>
    <row r="13647" spans="1:8" x14ac:dyDescent="0.2">
      <c r="A13647">
        <v>13153</v>
      </c>
      <c r="B13647" t="s">
        <v>53578</v>
      </c>
      <c r="C13647" t="s">
        <v>53579</v>
      </c>
      <c r="D13647">
        <v>1</v>
      </c>
      <c r="E13647" t="s">
        <v>53580</v>
      </c>
      <c r="F13647" t="s">
        <v>97</v>
      </c>
      <c r="G13647" t="s">
        <v>53581</v>
      </c>
      <c r="H13647" t="s">
        <v>53582</v>
      </c>
    </row>
    <row r="13648" spans="1:8" x14ac:dyDescent="0.2">
      <c r="A13648">
        <v>13154</v>
      </c>
      <c r="B13648" t="s">
        <v>53583</v>
      </c>
      <c r="C13648" t="s">
        <v>53583</v>
      </c>
      <c r="D13648">
        <v>1</v>
      </c>
      <c r="E13648" t="s">
        <v>53584</v>
      </c>
    </row>
    <row r="13649" spans="1:8" x14ac:dyDescent="0.2">
      <c r="A13649">
        <v>13155</v>
      </c>
      <c r="B13649" t="s">
        <v>53585</v>
      </c>
      <c r="C13649" t="s">
        <v>53586</v>
      </c>
      <c r="D13649">
        <v>1</v>
      </c>
      <c r="E13649" t="s">
        <v>53587</v>
      </c>
    </row>
    <row r="13650" spans="1:8" x14ac:dyDescent="0.2">
      <c r="A13650">
        <v>13156</v>
      </c>
      <c r="B13650" t="s">
        <v>53588</v>
      </c>
      <c r="C13650" t="s">
        <v>53588</v>
      </c>
      <c r="D13650">
        <v>1</v>
      </c>
      <c r="E13650" t="s">
        <v>53589</v>
      </c>
    </row>
    <row r="13651" spans="1:8" x14ac:dyDescent="0.2">
      <c r="A13651">
        <v>13157</v>
      </c>
      <c r="B13651" t="s">
        <v>53590</v>
      </c>
      <c r="C13651" t="s">
        <v>53591</v>
      </c>
      <c r="D13651">
        <v>1</v>
      </c>
      <c r="E13651" t="s">
        <v>53592</v>
      </c>
      <c r="F13651" t="s">
        <v>15</v>
      </c>
      <c r="G13651" t="s">
        <v>53593</v>
      </c>
      <c r="H13651" t="s">
        <v>53594</v>
      </c>
    </row>
    <row r="13652" spans="1:8" x14ac:dyDescent="0.2">
      <c r="A13652">
        <v>13158</v>
      </c>
      <c r="B13652" t="s">
        <v>53595</v>
      </c>
      <c r="C13652" t="s">
        <v>53596</v>
      </c>
      <c r="D13652">
        <v>1</v>
      </c>
      <c r="E13652" t="s">
        <v>53597</v>
      </c>
    </row>
    <row r="13653" spans="1:8" x14ac:dyDescent="0.2">
      <c r="A13653">
        <v>13159</v>
      </c>
      <c r="B13653" t="s">
        <v>53598</v>
      </c>
      <c r="C13653" t="s">
        <v>53598</v>
      </c>
      <c r="D13653">
        <v>1</v>
      </c>
      <c r="E13653" t="s">
        <v>53599</v>
      </c>
    </row>
    <row r="13654" spans="1:8" x14ac:dyDescent="0.2">
      <c r="A13654">
        <v>13160</v>
      </c>
      <c r="B13654" t="s">
        <v>53600</v>
      </c>
      <c r="C13654" t="s">
        <v>53601</v>
      </c>
      <c r="D13654">
        <v>1</v>
      </c>
      <c r="E13654" t="s">
        <v>53602</v>
      </c>
    </row>
    <row r="13655" spans="1:8" x14ac:dyDescent="0.2">
      <c r="A13655">
        <v>13161</v>
      </c>
      <c r="B13655" t="s">
        <v>53603</v>
      </c>
      <c r="C13655" t="s">
        <v>53604</v>
      </c>
      <c r="D13655">
        <v>1</v>
      </c>
      <c r="E13655" t="s">
        <v>53605</v>
      </c>
    </row>
    <row r="13656" spans="1:8" x14ac:dyDescent="0.2">
      <c r="A13656">
        <v>13162</v>
      </c>
      <c r="B13656" t="s">
        <v>53606</v>
      </c>
      <c r="C13656" t="s">
        <v>53607</v>
      </c>
      <c r="D13656">
        <v>1</v>
      </c>
      <c r="E13656" t="s">
        <v>53608</v>
      </c>
    </row>
    <row r="13657" spans="1:8" x14ac:dyDescent="0.2">
      <c r="A13657">
        <v>13163</v>
      </c>
      <c r="B13657" t="s">
        <v>53609</v>
      </c>
      <c r="C13657" t="s">
        <v>53609</v>
      </c>
      <c r="D13657">
        <v>1</v>
      </c>
      <c r="E13657" t="s">
        <v>53610</v>
      </c>
      <c r="F13657" t="s">
        <v>15</v>
      </c>
      <c r="G13657" t="s">
        <v>53611</v>
      </c>
      <c r="H13657" t="s">
        <v>53612</v>
      </c>
    </row>
    <row r="13658" spans="1:8" x14ac:dyDescent="0.2">
      <c r="A13658">
        <v>13164</v>
      </c>
      <c r="B13658" t="s">
        <v>53613</v>
      </c>
      <c r="C13658" t="s">
        <v>53613</v>
      </c>
      <c r="D13658">
        <v>1</v>
      </c>
      <c r="E13658" t="s">
        <v>53614</v>
      </c>
      <c r="F13658" t="s">
        <v>15</v>
      </c>
      <c r="G13658" t="s">
        <v>53615</v>
      </c>
      <c r="H13658" t="s">
        <v>53616</v>
      </c>
    </row>
    <row r="13659" spans="1:8" x14ac:dyDescent="0.2">
      <c r="A13659">
        <v>13165</v>
      </c>
      <c r="B13659" t="s">
        <v>53617</v>
      </c>
      <c r="C13659" t="s">
        <v>53618</v>
      </c>
      <c r="D13659">
        <v>1</v>
      </c>
      <c r="E13659" t="s">
        <v>53619</v>
      </c>
      <c r="F13659" t="s">
        <v>50</v>
      </c>
      <c r="G13659" t="s">
        <v>53620</v>
      </c>
      <c r="H13659" t="s">
        <v>53621</v>
      </c>
    </row>
    <row r="13660" spans="1:8" x14ac:dyDescent="0.2">
      <c r="A13660">
        <v>13166</v>
      </c>
      <c r="B13660" t="s">
        <v>53622</v>
      </c>
      <c r="C13660" t="s">
        <v>53623</v>
      </c>
      <c r="D13660">
        <v>1</v>
      </c>
      <c r="E13660" t="s">
        <v>53624</v>
      </c>
      <c r="F13660" t="s">
        <v>15</v>
      </c>
      <c r="G13660" t="s">
        <v>14200</v>
      </c>
      <c r="H13660" t="s">
        <v>14201</v>
      </c>
    </row>
    <row r="13661" spans="1:8" x14ac:dyDescent="0.2">
      <c r="A13661">
        <v>13167</v>
      </c>
      <c r="B13661" t="s">
        <v>53625</v>
      </c>
      <c r="C13661" t="s">
        <v>53625</v>
      </c>
      <c r="D13661">
        <v>1</v>
      </c>
      <c r="E13661" t="s">
        <v>45004</v>
      </c>
      <c r="F13661" t="s">
        <v>11</v>
      </c>
      <c r="G13661" t="s">
        <v>53626</v>
      </c>
      <c r="H13661" t="s">
        <v>53627</v>
      </c>
    </row>
    <row r="13662" spans="1:8" x14ac:dyDescent="0.2">
      <c r="A13662">
        <v>20989</v>
      </c>
      <c r="B13662" t="s">
        <v>53625</v>
      </c>
      <c r="C13662" t="s">
        <v>53625</v>
      </c>
      <c r="D13662">
        <v>2</v>
      </c>
      <c r="E13662" t="s">
        <v>45004</v>
      </c>
      <c r="F13662" t="s">
        <v>15</v>
      </c>
      <c r="G13662" t="s">
        <v>53628</v>
      </c>
      <c r="H13662" t="s">
        <v>53629</v>
      </c>
    </row>
    <row r="13663" spans="1:8" x14ac:dyDescent="0.2">
      <c r="A13663">
        <v>13168</v>
      </c>
      <c r="B13663" t="s">
        <v>53630</v>
      </c>
      <c r="C13663" t="s">
        <v>53630</v>
      </c>
      <c r="D13663">
        <v>1</v>
      </c>
      <c r="E13663" t="s">
        <v>53631</v>
      </c>
      <c r="F13663" t="s">
        <v>15</v>
      </c>
      <c r="G13663" t="s">
        <v>53632</v>
      </c>
      <c r="H13663" t="s">
        <v>53633</v>
      </c>
    </row>
    <row r="13664" spans="1:8" x14ac:dyDescent="0.2">
      <c r="A13664">
        <v>13169</v>
      </c>
      <c r="B13664" t="s">
        <v>53634</v>
      </c>
      <c r="C13664" t="s">
        <v>53634</v>
      </c>
      <c r="D13664">
        <v>1</v>
      </c>
      <c r="E13664" t="s">
        <v>53635</v>
      </c>
      <c r="F13664" t="s">
        <v>50</v>
      </c>
      <c r="G13664" t="s">
        <v>53636</v>
      </c>
      <c r="H13664" t="s">
        <v>53637</v>
      </c>
    </row>
    <row r="13665" spans="1:8" x14ac:dyDescent="0.2">
      <c r="A13665">
        <v>13170</v>
      </c>
      <c r="B13665" t="s">
        <v>53638</v>
      </c>
      <c r="C13665" t="s">
        <v>53638</v>
      </c>
      <c r="D13665">
        <v>1</v>
      </c>
      <c r="E13665" t="s">
        <v>53639</v>
      </c>
      <c r="F13665" t="s">
        <v>15</v>
      </c>
      <c r="G13665" t="s">
        <v>53640</v>
      </c>
      <c r="H13665" t="s">
        <v>53641</v>
      </c>
    </row>
    <row r="13666" spans="1:8" x14ac:dyDescent="0.2">
      <c r="A13666">
        <v>13171</v>
      </c>
      <c r="B13666" t="s">
        <v>53642</v>
      </c>
      <c r="C13666" t="s">
        <v>53643</v>
      </c>
      <c r="D13666">
        <v>1</v>
      </c>
      <c r="E13666" t="s">
        <v>53644</v>
      </c>
    </row>
    <row r="13667" spans="1:8" x14ac:dyDescent="0.2">
      <c r="A13667">
        <v>13172</v>
      </c>
      <c r="B13667" t="s">
        <v>53645</v>
      </c>
      <c r="C13667" t="s">
        <v>53645</v>
      </c>
      <c r="D13667">
        <v>1</v>
      </c>
      <c r="E13667" t="s">
        <v>32577</v>
      </c>
      <c r="F13667" t="s">
        <v>97</v>
      </c>
      <c r="G13667" t="s">
        <v>53646</v>
      </c>
      <c r="H13667" t="s">
        <v>53647</v>
      </c>
    </row>
    <row r="13668" spans="1:8" x14ac:dyDescent="0.2">
      <c r="A13668">
        <v>13173</v>
      </c>
      <c r="B13668" t="s">
        <v>53648</v>
      </c>
      <c r="C13668" t="s">
        <v>53648</v>
      </c>
      <c r="D13668">
        <v>1</v>
      </c>
      <c r="E13668" t="s">
        <v>53649</v>
      </c>
    </row>
    <row r="13669" spans="1:8" x14ac:dyDescent="0.2">
      <c r="A13669">
        <v>13174</v>
      </c>
      <c r="B13669" t="s">
        <v>53650</v>
      </c>
      <c r="C13669" t="s">
        <v>53651</v>
      </c>
      <c r="D13669">
        <v>1</v>
      </c>
      <c r="E13669" t="s">
        <v>53652</v>
      </c>
    </row>
    <row r="13670" spans="1:8" x14ac:dyDescent="0.2">
      <c r="A13670">
        <v>13175</v>
      </c>
      <c r="B13670" t="s">
        <v>53653</v>
      </c>
      <c r="C13670" t="s">
        <v>53654</v>
      </c>
      <c r="D13670">
        <v>1</v>
      </c>
      <c r="E13670" t="s">
        <v>53655</v>
      </c>
    </row>
    <row r="13671" spans="1:8" x14ac:dyDescent="0.2">
      <c r="A13671">
        <v>13176</v>
      </c>
      <c r="B13671" t="s">
        <v>53656</v>
      </c>
      <c r="C13671" t="s">
        <v>53657</v>
      </c>
      <c r="D13671">
        <v>1</v>
      </c>
      <c r="E13671" t="s">
        <v>53658</v>
      </c>
    </row>
    <row r="13672" spans="1:8" x14ac:dyDescent="0.2">
      <c r="A13672">
        <v>13177</v>
      </c>
      <c r="B13672" t="s">
        <v>53659</v>
      </c>
      <c r="C13672" t="s">
        <v>53660</v>
      </c>
      <c r="D13672">
        <v>1</v>
      </c>
      <c r="E13672" t="s">
        <v>1964</v>
      </c>
    </row>
    <row r="13673" spans="1:8" x14ac:dyDescent="0.2">
      <c r="A13673">
        <v>13178</v>
      </c>
      <c r="B13673" t="s">
        <v>53661</v>
      </c>
      <c r="C13673" t="s">
        <v>53662</v>
      </c>
      <c r="D13673">
        <v>1</v>
      </c>
      <c r="E13673" t="s">
        <v>53663</v>
      </c>
      <c r="F13673" t="s">
        <v>15</v>
      </c>
      <c r="G13673" t="s">
        <v>53664</v>
      </c>
      <c r="H13673" t="s">
        <v>53665</v>
      </c>
    </row>
    <row r="13674" spans="1:8" x14ac:dyDescent="0.2">
      <c r="A13674">
        <v>13179</v>
      </c>
      <c r="B13674" t="s">
        <v>53666</v>
      </c>
      <c r="C13674" t="s">
        <v>53667</v>
      </c>
      <c r="D13674">
        <v>1</v>
      </c>
      <c r="E13674" t="s">
        <v>53668</v>
      </c>
      <c r="F13674" t="s">
        <v>15</v>
      </c>
      <c r="G13674" t="s">
        <v>53669</v>
      </c>
      <c r="H13674" t="s">
        <v>53670</v>
      </c>
    </row>
    <row r="13675" spans="1:8" x14ac:dyDescent="0.2">
      <c r="A13675">
        <v>13180</v>
      </c>
      <c r="B13675" t="s">
        <v>53671</v>
      </c>
      <c r="C13675" t="s">
        <v>53672</v>
      </c>
      <c r="D13675">
        <v>1</v>
      </c>
      <c r="E13675" t="s">
        <v>53673</v>
      </c>
    </row>
    <row r="13676" spans="1:8" x14ac:dyDescent="0.2">
      <c r="A13676">
        <v>13181</v>
      </c>
      <c r="B13676" t="s">
        <v>53674</v>
      </c>
      <c r="C13676" t="s">
        <v>53674</v>
      </c>
      <c r="D13676">
        <v>1</v>
      </c>
      <c r="E13676" t="s">
        <v>53675</v>
      </c>
    </row>
    <row r="13677" spans="1:8" x14ac:dyDescent="0.2">
      <c r="A13677">
        <v>13182</v>
      </c>
      <c r="B13677" t="s">
        <v>53676</v>
      </c>
      <c r="C13677" t="s">
        <v>53677</v>
      </c>
      <c r="D13677">
        <v>1</v>
      </c>
      <c r="E13677" t="s">
        <v>53678</v>
      </c>
    </row>
    <row r="13678" spans="1:8" x14ac:dyDescent="0.2">
      <c r="A13678">
        <v>13183</v>
      </c>
      <c r="B13678" t="s">
        <v>53679</v>
      </c>
      <c r="C13678" t="s">
        <v>53679</v>
      </c>
      <c r="D13678">
        <v>1</v>
      </c>
      <c r="E13678" t="s">
        <v>44350</v>
      </c>
    </row>
    <row r="13679" spans="1:8" x14ac:dyDescent="0.2">
      <c r="A13679">
        <v>13184</v>
      </c>
      <c r="B13679" t="s">
        <v>53680</v>
      </c>
      <c r="C13679" t="s">
        <v>53680</v>
      </c>
      <c r="D13679">
        <v>1</v>
      </c>
      <c r="E13679" t="s">
        <v>53681</v>
      </c>
    </row>
    <row r="13680" spans="1:8" x14ac:dyDescent="0.2">
      <c r="A13680">
        <v>13185</v>
      </c>
      <c r="B13680" t="s">
        <v>53682</v>
      </c>
      <c r="C13680" t="s">
        <v>53683</v>
      </c>
      <c r="D13680">
        <v>1</v>
      </c>
      <c r="E13680" t="s">
        <v>53684</v>
      </c>
    </row>
    <row r="13681" spans="1:8" x14ac:dyDescent="0.2">
      <c r="A13681">
        <v>13186</v>
      </c>
      <c r="B13681" t="s">
        <v>53685</v>
      </c>
      <c r="C13681" t="s">
        <v>53686</v>
      </c>
      <c r="D13681">
        <v>1</v>
      </c>
      <c r="E13681" t="s">
        <v>53687</v>
      </c>
    </row>
    <row r="13682" spans="1:8" x14ac:dyDescent="0.2">
      <c r="A13682">
        <v>13187</v>
      </c>
      <c r="B13682" t="s">
        <v>53688</v>
      </c>
      <c r="C13682" t="s">
        <v>53689</v>
      </c>
      <c r="D13682">
        <v>1</v>
      </c>
      <c r="E13682" t="s">
        <v>53690</v>
      </c>
    </row>
    <row r="13683" spans="1:8" x14ac:dyDescent="0.2">
      <c r="A13683">
        <v>13188</v>
      </c>
      <c r="B13683" t="s">
        <v>53691</v>
      </c>
      <c r="C13683" t="s">
        <v>53692</v>
      </c>
      <c r="D13683">
        <v>1</v>
      </c>
      <c r="E13683" t="s">
        <v>53693</v>
      </c>
    </row>
    <row r="13684" spans="1:8" x14ac:dyDescent="0.2">
      <c r="A13684">
        <v>13189</v>
      </c>
      <c r="B13684" t="s">
        <v>53694</v>
      </c>
      <c r="C13684" t="s">
        <v>53695</v>
      </c>
      <c r="D13684">
        <v>1</v>
      </c>
      <c r="E13684" t="s">
        <v>53696</v>
      </c>
    </row>
    <row r="13685" spans="1:8" x14ac:dyDescent="0.2">
      <c r="A13685">
        <v>13190</v>
      </c>
      <c r="B13685" t="s">
        <v>53697</v>
      </c>
      <c r="C13685" t="s">
        <v>53698</v>
      </c>
      <c r="D13685">
        <v>1</v>
      </c>
      <c r="E13685" t="s">
        <v>53699</v>
      </c>
    </row>
    <row r="13686" spans="1:8" x14ac:dyDescent="0.2">
      <c r="A13686">
        <v>13191</v>
      </c>
      <c r="B13686" t="s">
        <v>53700</v>
      </c>
      <c r="C13686" t="s">
        <v>53701</v>
      </c>
      <c r="D13686">
        <v>1</v>
      </c>
      <c r="E13686" t="s">
        <v>53702</v>
      </c>
    </row>
    <row r="13687" spans="1:8" x14ac:dyDescent="0.2">
      <c r="A13687">
        <v>13192</v>
      </c>
      <c r="B13687" t="s">
        <v>53703</v>
      </c>
      <c r="C13687" t="s">
        <v>53703</v>
      </c>
      <c r="D13687">
        <v>1</v>
      </c>
      <c r="E13687" t="s">
        <v>29064</v>
      </c>
    </row>
    <row r="13688" spans="1:8" x14ac:dyDescent="0.2">
      <c r="A13688">
        <v>13193</v>
      </c>
      <c r="B13688" t="s">
        <v>53704</v>
      </c>
      <c r="C13688" t="s">
        <v>53704</v>
      </c>
      <c r="D13688">
        <v>1</v>
      </c>
      <c r="E13688" t="s">
        <v>53705</v>
      </c>
    </row>
    <row r="13689" spans="1:8" x14ac:dyDescent="0.2">
      <c r="A13689">
        <v>13194</v>
      </c>
      <c r="B13689" t="s">
        <v>53706</v>
      </c>
      <c r="C13689" t="s">
        <v>53707</v>
      </c>
      <c r="D13689">
        <v>1</v>
      </c>
      <c r="E13689" t="s">
        <v>53708</v>
      </c>
      <c r="F13689" t="s">
        <v>11</v>
      </c>
    </row>
    <row r="13690" spans="1:8" x14ac:dyDescent="0.2">
      <c r="A13690">
        <v>13195</v>
      </c>
      <c r="B13690" t="s">
        <v>53709</v>
      </c>
      <c r="C13690" t="s">
        <v>53709</v>
      </c>
      <c r="D13690">
        <v>1</v>
      </c>
      <c r="E13690" t="s">
        <v>53710</v>
      </c>
      <c r="F13690" t="s">
        <v>11</v>
      </c>
      <c r="G13690" t="s">
        <v>53711</v>
      </c>
    </row>
    <row r="13691" spans="1:8" x14ac:dyDescent="0.2">
      <c r="A13691">
        <v>13196</v>
      </c>
      <c r="B13691" t="s">
        <v>53712</v>
      </c>
      <c r="C13691" t="s">
        <v>53713</v>
      </c>
      <c r="D13691">
        <v>1</v>
      </c>
      <c r="E13691" t="s">
        <v>53714</v>
      </c>
      <c r="F13691" t="s">
        <v>15</v>
      </c>
      <c r="G13691" t="s">
        <v>53715</v>
      </c>
      <c r="H13691" t="s">
        <v>42665</v>
      </c>
    </row>
    <row r="13692" spans="1:8" x14ac:dyDescent="0.2">
      <c r="A13692">
        <v>13197</v>
      </c>
      <c r="B13692" t="s">
        <v>53716</v>
      </c>
      <c r="C13692" t="s">
        <v>53717</v>
      </c>
      <c r="D13692">
        <v>1</v>
      </c>
      <c r="E13692" t="s">
        <v>53718</v>
      </c>
    </row>
    <row r="13693" spans="1:8" x14ac:dyDescent="0.2">
      <c r="A13693">
        <v>13198</v>
      </c>
      <c r="B13693" t="s">
        <v>53719</v>
      </c>
      <c r="C13693" t="s">
        <v>53720</v>
      </c>
      <c r="D13693">
        <v>1</v>
      </c>
      <c r="E13693" t="s">
        <v>53721</v>
      </c>
    </row>
    <row r="13694" spans="1:8" x14ac:dyDescent="0.2">
      <c r="A13694">
        <v>13199</v>
      </c>
      <c r="B13694" t="s">
        <v>53722</v>
      </c>
      <c r="C13694" t="s">
        <v>53722</v>
      </c>
      <c r="D13694">
        <v>1</v>
      </c>
      <c r="E13694" t="s">
        <v>25877</v>
      </c>
    </row>
    <row r="13695" spans="1:8" x14ac:dyDescent="0.2">
      <c r="A13695">
        <v>13200</v>
      </c>
      <c r="B13695" t="s">
        <v>53723</v>
      </c>
      <c r="C13695" t="s">
        <v>53723</v>
      </c>
      <c r="D13695">
        <v>1</v>
      </c>
      <c r="E13695" t="s">
        <v>53724</v>
      </c>
      <c r="F13695" t="s">
        <v>50</v>
      </c>
      <c r="G13695" t="s">
        <v>53725</v>
      </c>
      <c r="H13695" t="s">
        <v>53726</v>
      </c>
    </row>
    <row r="13696" spans="1:8" x14ac:dyDescent="0.2">
      <c r="A13696">
        <v>13201</v>
      </c>
      <c r="B13696" t="s">
        <v>53727</v>
      </c>
      <c r="C13696" t="s">
        <v>53727</v>
      </c>
      <c r="D13696">
        <v>1</v>
      </c>
      <c r="E13696" t="s">
        <v>53728</v>
      </c>
    </row>
    <row r="13697" spans="1:8" x14ac:dyDescent="0.2">
      <c r="A13697">
        <v>13202</v>
      </c>
      <c r="B13697" t="s">
        <v>53729</v>
      </c>
      <c r="C13697" t="s">
        <v>53729</v>
      </c>
      <c r="D13697">
        <v>1</v>
      </c>
      <c r="E13697" t="s">
        <v>53730</v>
      </c>
      <c r="F13697" t="s">
        <v>50</v>
      </c>
      <c r="G13697" t="s">
        <v>53731</v>
      </c>
      <c r="H13697" t="s">
        <v>53732</v>
      </c>
    </row>
    <row r="13698" spans="1:8" x14ac:dyDescent="0.2">
      <c r="A13698">
        <v>13203</v>
      </c>
      <c r="B13698" t="s">
        <v>53733</v>
      </c>
      <c r="C13698" t="s">
        <v>53734</v>
      </c>
      <c r="D13698">
        <v>1</v>
      </c>
      <c r="E13698" t="s">
        <v>53735</v>
      </c>
    </row>
    <row r="13699" spans="1:8" x14ac:dyDescent="0.2">
      <c r="A13699">
        <v>13204</v>
      </c>
      <c r="B13699" t="s">
        <v>53736</v>
      </c>
      <c r="C13699" t="s">
        <v>53737</v>
      </c>
      <c r="D13699">
        <v>1</v>
      </c>
      <c r="E13699" t="s">
        <v>53738</v>
      </c>
    </row>
    <row r="13700" spans="1:8" x14ac:dyDescent="0.2">
      <c r="A13700">
        <v>13205</v>
      </c>
      <c r="B13700" t="s">
        <v>53739</v>
      </c>
      <c r="C13700" t="s">
        <v>53739</v>
      </c>
      <c r="D13700">
        <v>1</v>
      </c>
      <c r="E13700" t="s">
        <v>53740</v>
      </c>
      <c r="F13700" t="s">
        <v>15</v>
      </c>
      <c r="G13700" t="s">
        <v>53741</v>
      </c>
      <c r="H13700" t="s">
        <v>53742</v>
      </c>
    </row>
    <row r="13701" spans="1:8" x14ac:dyDescent="0.2">
      <c r="A13701">
        <v>13206</v>
      </c>
      <c r="B13701" t="s">
        <v>53743</v>
      </c>
      <c r="C13701" t="s">
        <v>53744</v>
      </c>
      <c r="D13701">
        <v>1</v>
      </c>
      <c r="E13701" t="s">
        <v>53745</v>
      </c>
    </row>
    <row r="13702" spans="1:8" x14ac:dyDescent="0.2">
      <c r="A13702">
        <v>13207</v>
      </c>
      <c r="B13702" t="s">
        <v>53746</v>
      </c>
      <c r="C13702" t="s">
        <v>53746</v>
      </c>
      <c r="D13702">
        <v>1</v>
      </c>
      <c r="E13702" t="s">
        <v>53747</v>
      </c>
      <c r="F13702" t="s">
        <v>15</v>
      </c>
      <c r="G13702" t="s">
        <v>53748</v>
      </c>
      <c r="H13702" t="s">
        <v>53749</v>
      </c>
    </row>
    <row r="13703" spans="1:8" x14ac:dyDescent="0.2">
      <c r="A13703">
        <v>13208</v>
      </c>
      <c r="B13703" t="s">
        <v>53750</v>
      </c>
      <c r="C13703" t="s">
        <v>53750</v>
      </c>
      <c r="D13703">
        <v>1</v>
      </c>
      <c r="E13703" t="s">
        <v>53751</v>
      </c>
      <c r="F13703" t="s">
        <v>97</v>
      </c>
      <c r="G13703" t="s">
        <v>53752</v>
      </c>
      <c r="H13703" t="s">
        <v>53753</v>
      </c>
    </row>
    <row r="13704" spans="1:8" x14ac:dyDescent="0.2">
      <c r="A13704">
        <v>13209</v>
      </c>
      <c r="B13704" t="s">
        <v>53754</v>
      </c>
      <c r="C13704" t="s">
        <v>53755</v>
      </c>
      <c r="D13704">
        <v>1</v>
      </c>
      <c r="E13704" t="s">
        <v>53756</v>
      </c>
    </row>
    <row r="13705" spans="1:8" x14ac:dyDescent="0.2">
      <c r="A13705">
        <v>13210</v>
      </c>
      <c r="B13705" t="s">
        <v>53757</v>
      </c>
      <c r="C13705" t="s">
        <v>53758</v>
      </c>
      <c r="D13705">
        <v>1</v>
      </c>
      <c r="E13705" t="s">
        <v>53759</v>
      </c>
    </row>
    <row r="13706" spans="1:8" x14ac:dyDescent="0.2">
      <c r="A13706">
        <v>13211</v>
      </c>
      <c r="B13706" t="s">
        <v>53760</v>
      </c>
      <c r="C13706" t="s">
        <v>53761</v>
      </c>
      <c r="D13706">
        <v>1</v>
      </c>
      <c r="E13706" t="s">
        <v>53762</v>
      </c>
    </row>
    <row r="13707" spans="1:8" x14ac:dyDescent="0.2">
      <c r="A13707">
        <v>13212</v>
      </c>
      <c r="B13707" t="s">
        <v>53763</v>
      </c>
      <c r="C13707" t="s">
        <v>53763</v>
      </c>
      <c r="D13707">
        <v>1</v>
      </c>
      <c r="E13707" t="s">
        <v>53764</v>
      </c>
    </row>
    <row r="13708" spans="1:8" x14ac:dyDescent="0.2">
      <c r="A13708">
        <v>13213</v>
      </c>
      <c r="B13708" t="s">
        <v>53765</v>
      </c>
      <c r="C13708" t="s">
        <v>53766</v>
      </c>
      <c r="D13708">
        <v>1</v>
      </c>
      <c r="E13708" t="s">
        <v>53767</v>
      </c>
    </row>
    <row r="13709" spans="1:8" x14ac:dyDescent="0.2">
      <c r="A13709">
        <v>13214</v>
      </c>
      <c r="B13709" t="s">
        <v>53768</v>
      </c>
      <c r="C13709" t="s">
        <v>53768</v>
      </c>
      <c r="D13709">
        <v>1</v>
      </c>
      <c r="E13709" t="s">
        <v>53769</v>
      </c>
    </row>
    <row r="13710" spans="1:8" x14ac:dyDescent="0.2">
      <c r="A13710">
        <v>13215</v>
      </c>
      <c r="B13710" t="s">
        <v>53770</v>
      </c>
      <c r="C13710" t="s">
        <v>53770</v>
      </c>
      <c r="D13710">
        <v>1</v>
      </c>
      <c r="E13710" t="s">
        <v>53771</v>
      </c>
    </row>
    <row r="13711" spans="1:8" x14ac:dyDescent="0.2">
      <c r="A13711">
        <v>13216</v>
      </c>
      <c r="B13711" t="s">
        <v>53772</v>
      </c>
      <c r="C13711" t="s">
        <v>53773</v>
      </c>
      <c r="D13711">
        <v>1</v>
      </c>
      <c r="E13711" t="s">
        <v>53774</v>
      </c>
    </row>
    <row r="13712" spans="1:8" x14ac:dyDescent="0.2">
      <c r="A13712">
        <v>13217</v>
      </c>
      <c r="B13712" t="s">
        <v>53775</v>
      </c>
      <c r="C13712" t="s">
        <v>53776</v>
      </c>
      <c r="D13712">
        <v>1</v>
      </c>
      <c r="E13712" t="s">
        <v>53777</v>
      </c>
    </row>
    <row r="13713" spans="1:8" x14ac:dyDescent="0.2">
      <c r="A13713">
        <v>13218</v>
      </c>
      <c r="B13713" t="s">
        <v>53778</v>
      </c>
      <c r="C13713" t="s">
        <v>53779</v>
      </c>
      <c r="D13713">
        <v>1</v>
      </c>
      <c r="E13713" t="s">
        <v>53780</v>
      </c>
      <c r="F13713" t="s">
        <v>15</v>
      </c>
      <c r="G13713" t="s">
        <v>53781</v>
      </c>
      <c r="H13713" t="s">
        <v>53782</v>
      </c>
    </row>
    <row r="13714" spans="1:8" x14ac:dyDescent="0.2">
      <c r="A13714">
        <v>13219</v>
      </c>
      <c r="B13714" t="s">
        <v>53783</v>
      </c>
      <c r="C13714" t="s">
        <v>53784</v>
      </c>
      <c r="D13714">
        <v>1</v>
      </c>
      <c r="E13714" t="s">
        <v>53785</v>
      </c>
      <c r="F13714" t="s">
        <v>15</v>
      </c>
      <c r="G13714" t="s">
        <v>53786</v>
      </c>
      <c r="H13714" t="s">
        <v>53787</v>
      </c>
    </row>
    <row r="13715" spans="1:8" x14ac:dyDescent="0.2">
      <c r="A13715">
        <v>13220</v>
      </c>
      <c r="B13715" t="s">
        <v>53788</v>
      </c>
      <c r="C13715" t="s">
        <v>53788</v>
      </c>
      <c r="D13715">
        <v>1</v>
      </c>
      <c r="E13715" t="s">
        <v>53789</v>
      </c>
      <c r="F13715" t="s">
        <v>11</v>
      </c>
      <c r="G13715" t="s">
        <v>53790</v>
      </c>
      <c r="H13715" t="s">
        <v>53791</v>
      </c>
    </row>
    <row r="13716" spans="1:8" x14ac:dyDescent="0.2">
      <c r="A13716">
        <v>13221</v>
      </c>
      <c r="B13716" t="s">
        <v>53792</v>
      </c>
      <c r="C13716" t="s">
        <v>53793</v>
      </c>
      <c r="D13716">
        <v>1</v>
      </c>
      <c r="E13716" t="s">
        <v>53794</v>
      </c>
    </row>
    <row r="13717" spans="1:8" x14ac:dyDescent="0.2">
      <c r="A13717">
        <v>13222</v>
      </c>
      <c r="B13717" t="s">
        <v>53795</v>
      </c>
      <c r="C13717" t="s">
        <v>53795</v>
      </c>
      <c r="D13717">
        <v>1</v>
      </c>
      <c r="E13717" t="s">
        <v>53796</v>
      </c>
      <c r="F13717" t="s">
        <v>15</v>
      </c>
      <c r="G13717" t="s">
        <v>53797</v>
      </c>
      <c r="H13717" t="s">
        <v>53798</v>
      </c>
    </row>
    <row r="13718" spans="1:8" x14ac:dyDescent="0.2">
      <c r="A13718">
        <v>13223</v>
      </c>
      <c r="B13718" t="s">
        <v>53799</v>
      </c>
      <c r="C13718" t="s">
        <v>53799</v>
      </c>
      <c r="D13718">
        <v>1</v>
      </c>
      <c r="E13718" t="s">
        <v>35357</v>
      </c>
      <c r="F13718" t="s">
        <v>11</v>
      </c>
      <c r="G13718" t="s">
        <v>53800</v>
      </c>
      <c r="H13718" t="s">
        <v>53801</v>
      </c>
    </row>
    <row r="13719" spans="1:8" x14ac:dyDescent="0.2">
      <c r="A13719">
        <v>13224</v>
      </c>
      <c r="B13719" t="s">
        <v>53802</v>
      </c>
      <c r="C13719" t="s">
        <v>53802</v>
      </c>
      <c r="D13719">
        <v>1</v>
      </c>
      <c r="E13719" t="s">
        <v>29025</v>
      </c>
      <c r="F13719" t="s">
        <v>11</v>
      </c>
      <c r="G13719" t="s">
        <v>53800</v>
      </c>
      <c r="H13719" t="s">
        <v>53801</v>
      </c>
    </row>
    <row r="13720" spans="1:8" x14ac:dyDescent="0.2">
      <c r="A13720">
        <v>13225</v>
      </c>
      <c r="B13720" t="s">
        <v>53803</v>
      </c>
      <c r="C13720" t="s">
        <v>53803</v>
      </c>
      <c r="D13720">
        <v>1</v>
      </c>
      <c r="E13720" t="s">
        <v>53804</v>
      </c>
      <c r="F13720" t="s">
        <v>50</v>
      </c>
      <c r="G13720" t="s">
        <v>53805</v>
      </c>
      <c r="H13720" t="s">
        <v>53806</v>
      </c>
    </row>
    <row r="13721" spans="1:8" x14ac:dyDescent="0.2">
      <c r="A13721">
        <v>13226</v>
      </c>
      <c r="B13721" t="s">
        <v>53807</v>
      </c>
      <c r="C13721" t="s">
        <v>53808</v>
      </c>
      <c r="D13721">
        <v>1</v>
      </c>
      <c r="E13721" t="s">
        <v>53809</v>
      </c>
    </row>
    <row r="13722" spans="1:8" x14ac:dyDescent="0.2">
      <c r="A13722">
        <v>13227</v>
      </c>
      <c r="B13722" t="s">
        <v>53810</v>
      </c>
      <c r="C13722" t="s">
        <v>53810</v>
      </c>
      <c r="D13722">
        <v>1</v>
      </c>
      <c r="E13722" t="s">
        <v>53811</v>
      </c>
    </row>
    <row r="13723" spans="1:8" x14ac:dyDescent="0.2">
      <c r="A13723">
        <v>13228</v>
      </c>
      <c r="B13723" t="s">
        <v>53812</v>
      </c>
      <c r="C13723" t="s">
        <v>53812</v>
      </c>
      <c r="D13723">
        <v>1</v>
      </c>
      <c r="E13723" t="s">
        <v>53813</v>
      </c>
    </row>
    <row r="13724" spans="1:8" x14ac:dyDescent="0.2">
      <c r="A13724">
        <v>13229</v>
      </c>
      <c r="B13724" t="s">
        <v>53814</v>
      </c>
      <c r="C13724" t="s">
        <v>53815</v>
      </c>
      <c r="D13724">
        <v>1</v>
      </c>
      <c r="E13724" t="s">
        <v>53816</v>
      </c>
      <c r="F13724" t="s">
        <v>15</v>
      </c>
      <c r="G13724" t="s">
        <v>53817</v>
      </c>
      <c r="H13724" t="s">
        <v>53818</v>
      </c>
    </row>
    <row r="13725" spans="1:8" x14ac:dyDescent="0.2">
      <c r="A13725">
        <v>13230</v>
      </c>
      <c r="B13725" t="s">
        <v>53819</v>
      </c>
      <c r="C13725" t="s">
        <v>53820</v>
      </c>
      <c r="D13725">
        <v>1</v>
      </c>
      <c r="E13725" t="s">
        <v>53821</v>
      </c>
      <c r="F13725" t="s">
        <v>97</v>
      </c>
      <c r="G13725" t="s">
        <v>12454</v>
      </c>
      <c r="H13725" t="s">
        <v>12455</v>
      </c>
    </row>
    <row r="13726" spans="1:8" x14ac:dyDescent="0.2">
      <c r="A13726">
        <v>13231</v>
      </c>
      <c r="B13726" t="s">
        <v>53822</v>
      </c>
      <c r="C13726" t="s">
        <v>53823</v>
      </c>
      <c r="D13726">
        <v>1</v>
      </c>
      <c r="E13726" t="s">
        <v>53824</v>
      </c>
    </row>
    <row r="13727" spans="1:8" x14ac:dyDescent="0.2">
      <c r="A13727">
        <v>13232</v>
      </c>
      <c r="B13727" t="s">
        <v>53825</v>
      </c>
      <c r="C13727" t="s">
        <v>53826</v>
      </c>
      <c r="D13727">
        <v>1</v>
      </c>
      <c r="E13727" t="s">
        <v>53827</v>
      </c>
    </row>
    <row r="13728" spans="1:8" x14ac:dyDescent="0.2">
      <c r="A13728">
        <v>13233</v>
      </c>
      <c r="B13728" t="s">
        <v>53828</v>
      </c>
      <c r="C13728" t="s">
        <v>53829</v>
      </c>
      <c r="D13728">
        <v>1</v>
      </c>
      <c r="E13728" t="s">
        <v>53830</v>
      </c>
      <c r="F13728" t="s">
        <v>15</v>
      </c>
      <c r="G13728" t="s">
        <v>53831</v>
      </c>
      <c r="H13728" t="s">
        <v>53832</v>
      </c>
    </row>
    <row r="13729" spans="1:8" x14ac:dyDescent="0.2">
      <c r="A13729">
        <v>13234</v>
      </c>
      <c r="B13729" t="s">
        <v>53833</v>
      </c>
      <c r="C13729" t="s">
        <v>53834</v>
      </c>
      <c r="D13729">
        <v>1</v>
      </c>
      <c r="E13729" t="s">
        <v>38792</v>
      </c>
      <c r="F13729" t="s">
        <v>11</v>
      </c>
      <c r="G13729" t="s">
        <v>38793</v>
      </c>
      <c r="H13729" t="s">
        <v>38794</v>
      </c>
    </row>
    <row r="13730" spans="1:8" x14ac:dyDescent="0.2">
      <c r="A13730">
        <v>13235</v>
      </c>
      <c r="B13730" t="s">
        <v>53835</v>
      </c>
      <c r="C13730" t="s">
        <v>53835</v>
      </c>
      <c r="D13730">
        <v>1</v>
      </c>
      <c r="E13730" t="s">
        <v>53836</v>
      </c>
      <c r="F13730" t="s">
        <v>15</v>
      </c>
      <c r="G13730" t="s">
        <v>53837</v>
      </c>
      <c r="H13730" t="s">
        <v>53838</v>
      </c>
    </row>
    <row r="13731" spans="1:8" x14ac:dyDescent="0.2">
      <c r="A13731">
        <v>13236</v>
      </c>
      <c r="B13731" t="s">
        <v>53839</v>
      </c>
      <c r="C13731" t="s">
        <v>53840</v>
      </c>
      <c r="D13731">
        <v>1</v>
      </c>
      <c r="E13731" t="s">
        <v>53841</v>
      </c>
    </row>
    <row r="13732" spans="1:8" x14ac:dyDescent="0.2">
      <c r="A13732">
        <v>13237</v>
      </c>
      <c r="B13732" t="s">
        <v>53842</v>
      </c>
      <c r="C13732" t="s">
        <v>53843</v>
      </c>
      <c r="D13732">
        <v>1</v>
      </c>
      <c r="E13732" t="s">
        <v>53844</v>
      </c>
      <c r="F13732" t="s">
        <v>15</v>
      </c>
      <c r="G13732" t="s">
        <v>53845</v>
      </c>
      <c r="H13732" t="s">
        <v>53846</v>
      </c>
    </row>
    <row r="13733" spans="1:8" x14ac:dyDescent="0.2">
      <c r="A13733">
        <v>13238</v>
      </c>
      <c r="B13733" t="s">
        <v>53847</v>
      </c>
      <c r="C13733" t="s">
        <v>53848</v>
      </c>
      <c r="D13733">
        <v>1</v>
      </c>
      <c r="E13733" t="s">
        <v>53849</v>
      </c>
      <c r="F13733" t="s">
        <v>11</v>
      </c>
      <c r="G13733" t="s">
        <v>53850</v>
      </c>
      <c r="H13733" t="s">
        <v>53851</v>
      </c>
    </row>
    <row r="13734" spans="1:8" x14ac:dyDescent="0.2">
      <c r="A13734">
        <v>13239</v>
      </c>
      <c r="B13734" t="s">
        <v>53852</v>
      </c>
      <c r="C13734" t="s">
        <v>53852</v>
      </c>
      <c r="D13734">
        <v>1</v>
      </c>
      <c r="E13734" t="s">
        <v>53853</v>
      </c>
      <c r="F13734" t="s">
        <v>11</v>
      </c>
      <c r="G13734" t="s">
        <v>53854</v>
      </c>
      <c r="H13734" t="s">
        <v>53855</v>
      </c>
    </row>
    <row r="13735" spans="1:8" x14ac:dyDescent="0.2">
      <c r="A13735">
        <v>13240</v>
      </c>
      <c r="B13735" t="s">
        <v>53856</v>
      </c>
      <c r="C13735" t="s">
        <v>53856</v>
      </c>
      <c r="D13735">
        <v>1</v>
      </c>
      <c r="E13735" t="s">
        <v>53857</v>
      </c>
      <c r="F13735" t="s">
        <v>11</v>
      </c>
      <c r="G13735" t="s">
        <v>53858</v>
      </c>
      <c r="H13735" t="s">
        <v>53859</v>
      </c>
    </row>
    <row r="13736" spans="1:8" x14ac:dyDescent="0.2">
      <c r="A13736">
        <v>13241</v>
      </c>
      <c r="B13736" t="s">
        <v>53860</v>
      </c>
      <c r="C13736" t="s">
        <v>53860</v>
      </c>
      <c r="D13736">
        <v>1</v>
      </c>
      <c r="E13736" t="s">
        <v>53861</v>
      </c>
    </row>
    <row r="13737" spans="1:8" x14ac:dyDescent="0.2">
      <c r="A13737">
        <v>13242</v>
      </c>
      <c r="B13737" t="s">
        <v>53862</v>
      </c>
      <c r="C13737" t="s">
        <v>53863</v>
      </c>
      <c r="D13737">
        <v>1</v>
      </c>
      <c r="E13737" t="s">
        <v>53864</v>
      </c>
      <c r="F13737" t="s">
        <v>11</v>
      </c>
      <c r="G13737" t="s">
        <v>53865</v>
      </c>
    </row>
    <row r="13738" spans="1:8" x14ac:dyDescent="0.2">
      <c r="A13738">
        <v>13243</v>
      </c>
      <c r="B13738" t="s">
        <v>53866</v>
      </c>
      <c r="C13738" t="s">
        <v>53866</v>
      </c>
      <c r="D13738">
        <v>1</v>
      </c>
      <c r="E13738" t="s">
        <v>53867</v>
      </c>
      <c r="F13738" t="s">
        <v>11</v>
      </c>
      <c r="G13738" t="s">
        <v>53868</v>
      </c>
      <c r="H13738" t="s">
        <v>53869</v>
      </c>
    </row>
    <row r="13739" spans="1:8" x14ac:dyDescent="0.2">
      <c r="A13739">
        <v>13244</v>
      </c>
      <c r="B13739" t="s">
        <v>53870</v>
      </c>
      <c r="C13739" t="s">
        <v>53871</v>
      </c>
      <c r="D13739">
        <v>1</v>
      </c>
      <c r="E13739" t="s">
        <v>53872</v>
      </c>
      <c r="F13739" t="s">
        <v>11</v>
      </c>
      <c r="G13739" t="s">
        <v>53873</v>
      </c>
      <c r="H13739" t="s">
        <v>53874</v>
      </c>
    </row>
    <row r="13740" spans="1:8" x14ac:dyDescent="0.2">
      <c r="A13740">
        <v>13245</v>
      </c>
      <c r="B13740" t="s">
        <v>53875</v>
      </c>
      <c r="C13740" t="s">
        <v>53875</v>
      </c>
      <c r="D13740">
        <v>1</v>
      </c>
      <c r="E13740" t="s">
        <v>53876</v>
      </c>
      <c r="F13740" t="s">
        <v>15</v>
      </c>
      <c r="G13740" t="s">
        <v>53877</v>
      </c>
      <c r="H13740" t="s">
        <v>53878</v>
      </c>
    </row>
    <row r="13741" spans="1:8" x14ac:dyDescent="0.2">
      <c r="A13741">
        <v>13246</v>
      </c>
      <c r="B13741" t="s">
        <v>53879</v>
      </c>
      <c r="C13741" t="s">
        <v>53880</v>
      </c>
      <c r="D13741">
        <v>1</v>
      </c>
      <c r="E13741" t="s">
        <v>53881</v>
      </c>
      <c r="F13741" t="s">
        <v>11</v>
      </c>
      <c r="G13741" t="s">
        <v>53882</v>
      </c>
      <c r="H13741" t="s">
        <v>53883</v>
      </c>
    </row>
    <row r="13742" spans="1:8" x14ac:dyDescent="0.2">
      <c r="A13742">
        <v>13247</v>
      </c>
      <c r="B13742" t="s">
        <v>53884</v>
      </c>
      <c r="C13742" t="s">
        <v>53885</v>
      </c>
      <c r="D13742">
        <v>1</v>
      </c>
      <c r="E13742" t="s">
        <v>53886</v>
      </c>
      <c r="F13742" t="s">
        <v>15</v>
      </c>
      <c r="G13742" t="s">
        <v>53887</v>
      </c>
      <c r="H13742" t="s">
        <v>53887</v>
      </c>
    </row>
    <row r="13743" spans="1:8" x14ac:dyDescent="0.2">
      <c r="A13743">
        <v>13248</v>
      </c>
      <c r="B13743" t="s">
        <v>53888</v>
      </c>
      <c r="C13743" t="s">
        <v>53889</v>
      </c>
      <c r="D13743">
        <v>1</v>
      </c>
      <c r="E13743" t="s">
        <v>53890</v>
      </c>
      <c r="F13743" t="s">
        <v>15</v>
      </c>
      <c r="G13743" t="s">
        <v>6204</v>
      </c>
      <c r="H13743" t="s">
        <v>6205</v>
      </c>
    </row>
    <row r="13744" spans="1:8" x14ac:dyDescent="0.2">
      <c r="A13744">
        <v>13249</v>
      </c>
      <c r="B13744" t="s">
        <v>53891</v>
      </c>
      <c r="C13744" t="s">
        <v>53891</v>
      </c>
      <c r="D13744">
        <v>1</v>
      </c>
      <c r="E13744" t="s">
        <v>53892</v>
      </c>
      <c r="F13744" t="s">
        <v>50</v>
      </c>
      <c r="G13744" t="s">
        <v>53893</v>
      </c>
      <c r="H13744" t="s">
        <v>53894</v>
      </c>
    </row>
    <row r="13745" spans="1:8" x14ac:dyDescent="0.2">
      <c r="A13745">
        <v>13250</v>
      </c>
      <c r="B13745" t="s">
        <v>53895</v>
      </c>
      <c r="C13745" t="s">
        <v>53895</v>
      </c>
      <c r="D13745">
        <v>1</v>
      </c>
      <c r="E13745" t="s">
        <v>53896</v>
      </c>
      <c r="F13745" t="s">
        <v>11</v>
      </c>
      <c r="G13745" t="s">
        <v>53897</v>
      </c>
      <c r="H13745" t="s">
        <v>53898</v>
      </c>
    </row>
    <row r="13746" spans="1:8" x14ac:dyDescent="0.2">
      <c r="A13746">
        <v>13251</v>
      </c>
      <c r="B13746" t="s">
        <v>53899</v>
      </c>
      <c r="C13746" t="s">
        <v>53899</v>
      </c>
      <c r="D13746">
        <v>1</v>
      </c>
      <c r="E13746" t="s">
        <v>53900</v>
      </c>
    </row>
    <row r="13747" spans="1:8" x14ac:dyDescent="0.2">
      <c r="A13747">
        <v>13252</v>
      </c>
      <c r="B13747" t="s">
        <v>53901</v>
      </c>
      <c r="C13747" t="s">
        <v>53901</v>
      </c>
      <c r="D13747">
        <v>1</v>
      </c>
      <c r="E13747" t="s">
        <v>53902</v>
      </c>
    </row>
    <row r="13748" spans="1:8" x14ac:dyDescent="0.2">
      <c r="A13748">
        <v>13253</v>
      </c>
      <c r="B13748" t="s">
        <v>53903</v>
      </c>
      <c r="C13748" t="s">
        <v>53904</v>
      </c>
      <c r="D13748">
        <v>1</v>
      </c>
      <c r="E13748" t="s">
        <v>53905</v>
      </c>
    </row>
    <row r="13749" spans="1:8" x14ac:dyDescent="0.2">
      <c r="A13749">
        <v>13254</v>
      </c>
      <c r="B13749" t="s">
        <v>53906</v>
      </c>
      <c r="C13749" t="s">
        <v>53907</v>
      </c>
      <c r="D13749">
        <v>1</v>
      </c>
      <c r="E13749" t="s">
        <v>53908</v>
      </c>
    </row>
    <row r="13750" spans="1:8" x14ac:dyDescent="0.2">
      <c r="A13750">
        <v>13255</v>
      </c>
      <c r="B13750" t="s">
        <v>53909</v>
      </c>
      <c r="C13750" t="s">
        <v>53910</v>
      </c>
      <c r="D13750">
        <v>1</v>
      </c>
      <c r="E13750" t="s">
        <v>53911</v>
      </c>
    </row>
    <row r="13751" spans="1:8" x14ac:dyDescent="0.2">
      <c r="A13751">
        <v>13256</v>
      </c>
      <c r="B13751" t="s">
        <v>53912</v>
      </c>
      <c r="C13751" t="s">
        <v>53912</v>
      </c>
      <c r="D13751">
        <v>1</v>
      </c>
      <c r="E13751" t="s">
        <v>30725</v>
      </c>
      <c r="F13751" t="s">
        <v>53</v>
      </c>
      <c r="G13751" t="s">
        <v>53913</v>
      </c>
      <c r="H13751" t="s">
        <v>53914</v>
      </c>
    </row>
    <row r="13752" spans="1:8" x14ac:dyDescent="0.2">
      <c r="A13752">
        <v>13257</v>
      </c>
      <c r="B13752" t="s">
        <v>53915</v>
      </c>
      <c r="C13752" t="s">
        <v>53916</v>
      </c>
      <c r="D13752">
        <v>1</v>
      </c>
      <c r="E13752" t="s">
        <v>53917</v>
      </c>
      <c r="F13752" t="s">
        <v>11</v>
      </c>
      <c r="G13752" t="s">
        <v>53918</v>
      </c>
    </row>
    <row r="13753" spans="1:8" x14ac:dyDescent="0.2">
      <c r="A13753">
        <v>13258</v>
      </c>
      <c r="B13753" t="s">
        <v>53919</v>
      </c>
      <c r="C13753" t="s">
        <v>53919</v>
      </c>
      <c r="D13753">
        <v>1</v>
      </c>
      <c r="E13753" t="s">
        <v>53920</v>
      </c>
      <c r="F13753" t="s">
        <v>11</v>
      </c>
      <c r="G13753" t="s">
        <v>53921</v>
      </c>
      <c r="H13753" t="s">
        <v>53922</v>
      </c>
    </row>
    <row r="13754" spans="1:8" x14ac:dyDescent="0.2">
      <c r="A13754">
        <v>13259</v>
      </c>
      <c r="B13754" t="s">
        <v>53923</v>
      </c>
      <c r="C13754" t="s">
        <v>53923</v>
      </c>
      <c r="D13754">
        <v>1</v>
      </c>
      <c r="E13754" t="s">
        <v>53924</v>
      </c>
    </row>
    <row r="13755" spans="1:8" x14ac:dyDescent="0.2">
      <c r="A13755">
        <v>13260</v>
      </c>
      <c r="B13755" t="s">
        <v>53925</v>
      </c>
      <c r="C13755" t="s">
        <v>53925</v>
      </c>
      <c r="D13755">
        <v>1</v>
      </c>
      <c r="E13755" t="s">
        <v>23533</v>
      </c>
    </row>
    <row r="13756" spans="1:8" x14ac:dyDescent="0.2">
      <c r="A13756">
        <v>13261</v>
      </c>
      <c r="B13756" t="s">
        <v>53926</v>
      </c>
      <c r="C13756" t="s">
        <v>53927</v>
      </c>
      <c r="D13756">
        <v>1</v>
      </c>
      <c r="E13756" t="s">
        <v>53928</v>
      </c>
      <c r="F13756" t="s">
        <v>11</v>
      </c>
      <c r="G13756" t="s">
        <v>53929</v>
      </c>
      <c r="H13756" t="s">
        <v>53930</v>
      </c>
    </row>
    <row r="13757" spans="1:8" x14ac:dyDescent="0.2">
      <c r="A13757">
        <v>13262</v>
      </c>
      <c r="B13757" t="s">
        <v>53931</v>
      </c>
      <c r="C13757" t="s">
        <v>53932</v>
      </c>
      <c r="D13757">
        <v>1</v>
      </c>
      <c r="E13757" t="s">
        <v>53933</v>
      </c>
      <c r="F13757" t="s">
        <v>15</v>
      </c>
      <c r="G13757" t="s">
        <v>53934</v>
      </c>
      <c r="H13757" t="s">
        <v>53935</v>
      </c>
    </row>
    <row r="13758" spans="1:8" x14ac:dyDescent="0.2">
      <c r="A13758">
        <v>13263</v>
      </c>
      <c r="B13758" t="s">
        <v>53936</v>
      </c>
      <c r="C13758" t="s">
        <v>53936</v>
      </c>
      <c r="D13758">
        <v>1</v>
      </c>
      <c r="E13758" t="s">
        <v>53937</v>
      </c>
      <c r="F13758" t="s">
        <v>15</v>
      </c>
      <c r="G13758" t="s">
        <v>53938</v>
      </c>
      <c r="H13758" t="s">
        <v>53939</v>
      </c>
    </row>
    <row r="13759" spans="1:8" x14ac:dyDescent="0.2">
      <c r="A13759">
        <v>13264</v>
      </c>
      <c r="B13759" t="s">
        <v>53940</v>
      </c>
      <c r="C13759" t="s">
        <v>53941</v>
      </c>
      <c r="D13759">
        <v>1</v>
      </c>
      <c r="E13759" t="s">
        <v>53942</v>
      </c>
    </row>
    <row r="13760" spans="1:8" x14ac:dyDescent="0.2">
      <c r="A13760">
        <v>13265</v>
      </c>
      <c r="B13760" t="s">
        <v>53943</v>
      </c>
      <c r="C13760" t="s">
        <v>53944</v>
      </c>
      <c r="D13760">
        <v>1</v>
      </c>
      <c r="E13760" t="s">
        <v>53945</v>
      </c>
      <c r="F13760" t="s">
        <v>15</v>
      </c>
      <c r="G13760" t="s">
        <v>53946</v>
      </c>
      <c r="H13760" t="s">
        <v>53947</v>
      </c>
    </row>
    <row r="13761" spans="1:8" x14ac:dyDescent="0.2">
      <c r="A13761">
        <v>13266</v>
      </c>
      <c r="B13761" t="s">
        <v>53948</v>
      </c>
      <c r="C13761" t="s">
        <v>53948</v>
      </c>
      <c r="D13761">
        <v>1</v>
      </c>
      <c r="E13761" t="s">
        <v>14435</v>
      </c>
      <c r="F13761" t="s">
        <v>11</v>
      </c>
      <c r="G13761" t="s">
        <v>10223</v>
      </c>
      <c r="H13761" t="s">
        <v>10046</v>
      </c>
    </row>
    <row r="13762" spans="1:8" x14ac:dyDescent="0.2">
      <c r="A13762">
        <v>13267</v>
      </c>
      <c r="B13762" t="s">
        <v>53949</v>
      </c>
      <c r="C13762" t="s">
        <v>53949</v>
      </c>
      <c r="D13762">
        <v>1</v>
      </c>
      <c r="E13762" t="s">
        <v>53950</v>
      </c>
    </row>
    <row r="13763" spans="1:8" x14ac:dyDescent="0.2">
      <c r="A13763">
        <v>13268</v>
      </c>
      <c r="B13763" t="s">
        <v>53951</v>
      </c>
      <c r="C13763" t="s">
        <v>53951</v>
      </c>
      <c r="D13763">
        <v>1</v>
      </c>
      <c r="E13763" t="s">
        <v>53952</v>
      </c>
      <c r="F13763" t="s">
        <v>11</v>
      </c>
      <c r="G13763" t="s">
        <v>53953</v>
      </c>
    </row>
    <row r="13764" spans="1:8" x14ac:dyDescent="0.2">
      <c r="A13764">
        <v>13269</v>
      </c>
      <c r="B13764" t="s">
        <v>53954</v>
      </c>
      <c r="C13764" t="s">
        <v>53954</v>
      </c>
      <c r="D13764">
        <v>1</v>
      </c>
      <c r="E13764" t="s">
        <v>53955</v>
      </c>
    </row>
    <row r="13765" spans="1:8" x14ac:dyDescent="0.2">
      <c r="A13765">
        <v>13270</v>
      </c>
      <c r="B13765" t="s">
        <v>53956</v>
      </c>
      <c r="C13765" t="s">
        <v>53956</v>
      </c>
      <c r="D13765">
        <v>1</v>
      </c>
      <c r="E13765" t="s">
        <v>53957</v>
      </c>
    </row>
    <row r="13766" spans="1:8" x14ac:dyDescent="0.2">
      <c r="A13766">
        <v>13271</v>
      </c>
      <c r="B13766" t="s">
        <v>53958</v>
      </c>
      <c r="C13766" t="s">
        <v>53959</v>
      </c>
      <c r="D13766">
        <v>1</v>
      </c>
      <c r="E13766" t="s">
        <v>53960</v>
      </c>
      <c r="F13766" t="s">
        <v>15</v>
      </c>
      <c r="G13766" t="s">
        <v>53961</v>
      </c>
      <c r="H13766" t="s">
        <v>53962</v>
      </c>
    </row>
    <row r="13767" spans="1:8" x14ac:dyDescent="0.2">
      <c r="A13767">
        <v>13272</v>
      </c>
      <c r="B13767" t="s">
        <v>53963</v>
      </c>
      <c r="C13767" t="s">
        <v>53964</v>
      </c>
      <c r="D13767">
        <v>1</v>
      </c>
      <c r="E13767" t="s">
        <v>53965</v>
      </c>
    </row>
    <row r="13768" spans="1:8" x14ac:dyDescent="0.2">
      <c r="A13768">
        <v>13273</v>
      </c>
      <c r="B13768" t="s">
        <v>53966</v>
      </c>
      <c r="C13768" t="s">
        <v>53967</v>
      </c>
      <c r="D13768">
        <v>1</v>
      </c>
      <c r="E13768" t="s">
        <v>10077</v>
      </c>
    </row>
    <row r="13769" spans="1:8" x14ac:dyDescent="0.2">
      <c r="A13769">
        <v>13274</v>
      </c>
      <c r="B13769" t="s">
        <v>53968</v>
      </c>
      <c r="C13769" t="s">
        <v>53969</v>
      </c>
      <c r="D13769">
        <v>1</v>
      </c>
      <c r="E13769" t="s">
        <v>53970</v>
      </c>
    </row>
    <row r="13770" spans="1:8" x14ac:dyDescent="0.2">
      <c r="A13770">
        <v>13275</v>
      </c>
      <c r="B13770" t="s">
        <v>53971</v>
      </c>
      <c r="C13770" t="s">
        <v>53971</v>
      </c>
      <c r="D13770">
        <v>1</v>
      </c>
      <c r="E13770" t="s">
        <v>10101</v>
      </c>
    </row>
    <row r="13771" spans="1:8" x14ac:dyDescent="0.2">
      <c r="A13771">
        <v>13276</v>
      </c>
      <c r="B13771" t="s">
        <v>53972</v>
      </c>
      <c r="C13771" t="s">
        <v>53972</v>
      </c>
      <c r="D13771">
        <v>1</v>
      </c>
      <c r="E13771" t="s">
        <v>53973</v>
      </c>
    </row>
    <row r="13772" spans="1:8" x14ac:dyDescent="0.2">
      <c r="A13772">
        <v>13277</v>
      </c>
      <c r="B13772" t="s">
        <v>53974</v>
      </c>
      <c r="C13772" t="s">
        <v>53975</v>
      </c>
      <c r="D13772">
        <v>1</v>
      </c>
      <c r="E13772" t="s">
        <v>53976</v>
      </c>
    </row>
    <row r="13773" spans="1:8" x14ac:dyDescent="0.2">
      <c r="A13773">
        <v>13278</v>
      </c>
      <c r="B13773" t="s">
        <v>53977</v>
      </c>
      <c r="C13773" t="s">
        <v>53977</v>
      </c>
      <c r="D13773">
        <v>1</v>
      </c>
      <c r="E13773" t="s">
        <v>53978</v>
      </c>
    </row>
    <row r="13774" spans="1:8" x14ac:dyDescent="0.2">
      <c r="A13774">
        <v>13279</v>
      </c>
      <c r="B13774" t="s">
        <v>53979</v>
      </c>
      <c r="C13774" t="s">
        <v>53979</v>
      </c>
      <c r="D13774">
        <v>1</v>
      </c>
      <c r="E13774" t="s">
        <v>53980</v>
      </c>
      <c r="F13774" t="s">
        <v>15</v>
      </c>
      <c r="G13774" t="s">
        <v>53981</v>
      </c>
      <c r="H13774" t="s">
        <v>53982</v>
      </c>
    </row>
    <row r="13775" spans="1:8" x14ac:dyDescent="0.2">
      <c r="A13775">
        <v>13280</v>
      </c>
      <c r="B13775" t="s">
        <v>53983</v>
      </c>
      <c r="C13775" t="s">
        <v>53983</v>
      </c>
      <c r="D13775">
        <v>1</v>
      </c>
      <c r="E13775" t="s">
        <v>53984</v>
      </c>
    </row>
    <row r="13776" spans="1:8" x14ac:dyDescent="0.2">
      <c r="A13776">
        <v>13281</v>
      </c>
      <c r="B13776" t="s">
        <v>53985</v>
      </c>
      <c r="C13776" t="s">
        <v>53986</v>
      </c>
      <c r="D13776">
        <v>1</v>
      </c>
      <c r="E13776" t="s">
        <v>53987</v>
      </c>
      <c r="F13776" t="s">
        <v>15</v>
      </c>
      <c r="G13776" t="s">
        <v>53988</v>
      </c>
      <c r="H13776" t="s">
        <v>53989</v>
      </c>
    </row>
    <row r="13777" spans="1:8" x14ac:dyDescent="0.2">
      <c r="A13777">
        <v>13282</v>
      </c>
      <c r="B13777" t="s">
        <v>53990</v>
      </c>
      <c r="C13777" t="s">
        <v>53990</v>
      </c>
      <c r="D13777">
        <v>1</v>
      </c>
      <c r="E13777" t="s">
        <v>39775</v>
      </c>
    </row>
    <row r="13778" spans="1:8" x14ac:dyDescent="0.2">
      <c r="A13778">
        <v>13283</v>
      </c>
      <c r="B13778" t="s">
        <v>53991</v>
      </c>
      <c r="C13778" t="s">
        <v>53992</v>
      </c>
      <c r="D13778">
        <v>1</v>
      </c>
      <c r="E13778" t="s">
        <v>53993</v>
      </c>
    </row>
    <row r="13779" spans="1:8" x14ac:dyDescent="0.2">
      <c r="A13779">
        <v>13284</v>
      </c>
      <c r="B13779" t="s">
        <v>53994</v>
      </c>
      <c r="C13779" t="s">
        <v>53994</v>
      </c>
      <c r="D13779">
        <v>1</v>
      </c>
      <c r="E13779" t="s">
        <v>53995</v>
      </c>
      <c r="F13779" t="s">
        <v>15</v>
      </c>
      <c r="G13779" t="s">
        <v>53996</v>
      </c>
      <c r="H13779" t="s">
        <v>53997</v>
      </c>
    </row>
    <row r="13780" spans="1:8" x14ac:dyDescent="0.2">
      <c r="A13780">
        <v>13285</v>
      </c>
      <c r="B13780" t="s">
        <v>53998</v>
      </c>
      <c r="C13780" t="s">
        <v>53999</v>
      </c>
      <c r="D13780">
        <v>1</v>
      </c>
      <c r="E13780" t="s">
        <v>54000</v>
      </c>
    </row>
    <row r="13781" spans="1:8" x14ac:dyDescent="0.2">
      <c r="A13781">
        <v>13286</v>
      </c>
      <c r="B13781" t="s">
        <v>54001</v>
      </c>
      <c r="C13781" t="s">
        <v>54002</v>
      </c>
      <c r="D13781">
        <v>1</v>
      </c>
      <c r="E13781" t="s">
        <v>54003</v>
      </c>
    </row>
    <row r="13782" spans="1:8" x14ac:dyDescent="0.2">
      <c r="A13782">
        <v>13287</v>
      </c>
      <c r="B13782" t="s">
        <v>54004</v>
      </c>
      <c r="C13782" t="s">
        <v>54005</v>
      </c>
      <c r="D13782">
        <v>1</v>
      </c>
      <c r="E13782" t="s">
        <v>46567</v>
      </c>
    </row>
    <row r="13783" spans="1:8" x14ac:dyDescent="0.2">
      <c r="A13783">
        <v>13288</v>
      </c>
      <c r="B13783" t="s">
        <v>54006</v>
      </c>
      <c r="C13783" t="s">
        <v>54007</v>
      </c>
      <c r="D13783">
        <v>1</v>
      </c>
      <c r="E13783" t="s">
        <v>54008</v>
      </c>
    </row>
    <row r="13784" spans="1:8" x14ac:dyDescent="0.2">
      <c r="A13784">
        <v>13289</v>
      </c>
      <c r="B13784" t="s">
        <v>54009</v>
      </c>
      <c r="C13784" t="s">
        <v>54010</v>
      </c>
      <c r="D13784">
        <v>1</v>
      </c>
      <c r="E13784" t="s">
        <v>54011</v>
      </c>
    </row>
    <row r="13785" spans="1:8" x14ac:dyDescent="0.2">
      <c r="A13785">
        <v>13290</v>
      </c>
      <c r="B13785" t="s">
        <v>54012</v>
      </c>
      <c r="C13785" t="s">
        <v>54013</v>
      </c>
      <c r="D13785">
        <v>1</v>
      </c>
      <c r="E13785" t="s">
        <v>54014</v>
      </c>
      <c r="F13785" t="s">
        <v>11</v>
      </c>
      <c r="G13785" t="s">
        <v>54015</v>
      </c>
      <c r="H13785" t="s">
        <v>27545</v>
      </c>
    </row>
    <row r="13786" spans="1:8" x14ac:dyDescent="0.2">
      <c r="A13786">
        <v>13291</v>
      </c>
      <c r="B13786" t="s">
        <v>54016</v>
      </c>
      <c r="C13786" t="s">
        <v>54017</v>
      </c>
      <c r="D13786">
        <v>1</v>
      </c>
      <c r="E13786" t="s">
        <v>54018</v>
      </c>
    </row>
    <row r="13787" spans="1:8" x14ac:dyDescent="0.2">
      <c r="A13787">
        <v>13292</v>
      </c>
      <c r="B13787" t="s">
        <v>54019</v>
      </c>
      <c r="C13787" t="s">
        <v>54020</v>
      </c>
      <c r="D13787">
        <v>1</v>
      </c>
      <c r="E13787" t="s">
        <v>54021</v>
      </c>
    </row>
    <row r="13788" spans="1:8" x14ac:dyDescent="0.2">
      <c r="A13788">
        <v>13293</v>
      </c>
      <c r="B13788" t="s">
        <v>54022</v>
      </c>
      <c r="C13788" t="s">
        <v>54022</v>
      </c>
      <c r="D13788">
        <v>1</v>
      </c>
      <c r="E13788" t="s">
        <v>54023</v>
      </c>
      <c r="G13788" t="s">
        <v>54024</v>
      </c>
    </row>
    <row r="13789" spans="1:8" x14ac:dyDescent="0.2">
      <c r="A13789">
        <v>13294</v>
      </c>
      <c r="B13789" t="s">
        <v>54025</v>
      </c>
      <c r="C13789" t="s">
        <v>54026</v>
      </c>
      <c r="D13789">
        <v>1</v>
      </c>
      <c r="E13789" t="s">
        <v>54027</v>
      </c>
      <c r="F13789" t="s">
        <v>15</v>
      </c>
      <c r="G13789" t="s">
        <v>54028</v>
      </c>
      <c r="H13789" t="s">
        <v>54029</v>
      </c>
    </row>
    <row r="13790" spans="1:8" x14ac:dyDescent="0.2">
      <c r="A13790">
        <v>13295</v>
      </c>
      <c r="B13790" t="s">
        <v>54030</v>
      </c>
      <c r="C13790" t="s">
        <v>54030</v>
      </c>
      <c r="D13790">
        <v>1</v>
      </c>
      <c r="E13790" t="s">
        <v>27405</v>
      </c>
    </row>
    <row r="13791" spans="1:8" x14ac:dyDescent="0.2">
      <c r="A13791">
        <v>13296</v>
      </c>
      <c r="B13791" t="s">
        <v>54031</v>
      </c>
      <c r="C13791" t="s">
        <v>54031</v>
      </c>
      <c r="D13791">
        <v>1</v>
      </c>
      <c r="E13791" t="s">
        <v>33715</v>
      </c>
    </row>
    <row r="13792" spans="1:8" x14ac:dyDescent="0.2">
      <c r="A13792">
        <v>13297</v>
      </c>
      <c r="B13792" t="s">
        <v>54032</v>
      </c>
      <c r="C13792" t="s">
        <v>54033</v>
      </c>
      <c r="D13792">
        <v>1</v>
      </c>
      <c r="E13792" t="s">
        <v>54034</v>
      </c>
    </row>
    <row r="13793" spans="1:8" x14ac:dyDescent="0.2">
      <c r="A13793">
        <v>13298</v>
      </c>
      <c r="B13793" t="s">
        <v>54035</v>
      </c>
      <c r="C13793" t="s">
        <v>54036</v>
      </c>
      <c r="D13793">
        <v>1</v>
      </c>
      <c r="E13793" t="s">
        <v>54037</v>
      </c>
      <c r="F13793" t="s">
        <v>11</v>
      </c>
    </row>
    <row r="13794" spans="1:8" x14ac:dyDescent="0.2">
      <c r="A13794">
        <v>13299</v>
      </c>
      <c r="B13794" t="s">
        <v>54038</v>
      </c>
      <c r="C13794" t="s">
        <v>54038</v>
      </c>
      <c r="D13794">
        <v>1</v>
      </c>
      <c r="E13794" t="s">
        <v>54039</v>
      </c>
    </row>
    <row r="13795" spans="1:8" x14ac:dyDescent="0.2">
      <c r="A13795">
        <v>13300</v>
      </c>
      <c r="B13795" t="s">
        <v>54040</v>
      </c>
      <c r="C13795" t="s">
        <v>54040</v>
      </c>
      <c r="D13795">
        <v>1</v>
      </c>
      <c r="E13795" t="s">
        <v>54041</v>
      </c>
      <c r="F13795" t="s">
        <v>50</v>
      </c>
      <c r="G13795" t="s">
        <v>54042</v>
      </c>
      <c r="H13795" t="s">
        <v>54043</v>
      </c>
    </row>
    <row r="13796" spans="1:8" x14ac:dyDescent="0.2">
      <c r="A13796">
        <v>13301</v>
      </c>
      <c r="B13796" t="s">
        <v>54044</v>
      </c>
      <c r="C13796" t="s">
        <v>54044</v>
      </c>
      <c r="D13796">
        <v>1</v>
      </c>
      <c r="E13796" t="s">
        <v>54045</v>
      </c>
    </row>
    <row r="13797" spans="1:8" x14ac:dyDescent="0.2">
      <c r="A13797">
        <v>13302</v>
      </c>
      <c r="B13797" t="s">
        <v>54046</v>
      </c>
      <c r="C13797" t="s">
        <v>54046</v>
      </c>
      <c r="D13797">
        <v>1</v>
      </c>
      <c r="E13797" t="e">
        <v>#N/A</v>
      </c>
    </row>
    <row r="13798" spans="1:8" x14ac:dyDescent="0.2">
      <c r="A13798">
        <v>13303</v>
      </c>
      <c r="B13798" t="s">
        <v>54047</v>
      </c>
      <c r="C13798" t="s">
        <v>54048</v>
      </c>
      <c r="D13798">
        <v>1</v>
      </c>
      <c r="E13798" t="s">
        <v>54049</v>
      </c>
    </row>
    <row r="13799" spans="1:8" x14ac:dyDescent="0.2">
      <c r="A13799">
        <v>13304</v>
      </c>
      <c r="B13799" t="s">
        <v>54050</v>
      </c>
      <c r="C13799" t="s">
        <v>54051</v>
      </c>
      <c r="D13799">
        <v>1</v>
      </c>
      <c r="E13799" t="s">
        <v>54052</v>
      </c>
    </row>
    <row r="13800" spans="1:8" x14ac:dyDescent="0.2">
      <c r="A13800">
        <v>13305</v>
      </c>
      <c r="B13800" t="s">
        <v>54053</v>
      </c>
      <c r="C13800" t="s">
        <v>54054</v>
      </c>
      <c r="D13800">
        <v>1</v>
      </c>
      <c r="E13800" t="s">
        <v>54055</v>
      </c>
      <c r="F13800" t="s">
        <v>15</v>
      </c>
      <c r="G13800" t="s">
        <v>14646</v>
      </c>
      <c r="H13800" t="s">
        <v>14647</v>
      </c>
    </row>
    <row r="13801" spans="1:8" x14ac:dyDescent="0.2">
      <c r="A13801">
        <v>13306</v>
      </c>
      <c r="B13801" t="s">
        <v>54056</v>
      </c>
      <c r="C13801" t="s">
        <v>54056</v>
      </c>
      <c r="D13801">
        <v>1</v>
      </c>
      <c r="E13801" t="s">
        <v>54057</v>
      </c>
    </row>
    <row r="13802" spans="1:8" x14ac:dyDescent="0.2">
      <c r="A13802">
        <v>13307</v>
      </c>
      <c r="B13802" t="s">
        <v>54058</v>
      </c>
      <c r="C13802" t="s">
        <v>54059</v>
      </c>
      <c r="D13802">
        <v>1</v>
      </c>
      <c r="E13802" t="s">
        <v>54060</v>
      </c>
    </row>
    <row r="13803" spans="1:8" x14ac:dyDescent="0.2">
      <c r="A13803">
        <v>13308</v>
      </c>
      <c r="B13803" t="s">
        <v>54061</v>
      </c>
      <c r="C13803" t="s">
        <v>54062</v>
      </c>
      <c r="D13803">
        <v>1</v>
      </c>
      <c r="E13803" t="s">
        <v>54063</v>
      </c>
    </row>
    <row r="13804" spans="1:8" x14ac:dyDescent="0.2">
      <c r="A13804">
        <v>13309</v>
      </c>
      <c r="B13804" t="s">
        <v>54064</v>
      </c>
      <c r="C13804" t="s">
        <v>54064</v>
      </c>
      <c r="D13804">
        <v>1</v>
      </c>
      <c r="E13804" t="s">
        <v>54065</v>
      </c>
      <c r="F13804" t="s">
        <v>15</v>
      </c>
      <c r="G13804" t="s">
        <v>54066</v>
      </c>
    </row>
    <row r="13805" spans="1:8" x14ac:dyDescent="0.2">
      <c r="A13805">
        <v>13310</v>
      </c>
      <c r="B13805" t="s">
        <v>54067</v>
      </c>
      <c r="C13805" t="s">
        <v>54068</v>
      </c>
      <c r="D13805">
        <v>1</v>
      </c>
      <c r="E13805" t="s">
        <v>54069</v>
      </c>
    </row>
    <row r="13806" spans="1:8" x14ac:dyDescent="0.2">
      <c r="A13806">
        <v>13311</v>
      </c>
      <c r="B13806" t="s">
        <v>54070</v>
      </c>
      <c r="C13806" t="s">
        <v>54071</v>
      </c>
      <c r="D13806">
        <v>1</v>
      </c>
      <c r="E13806" t="s">
        <v>54072</v>
      </c>
    </row>
    <row r="13807" spans="1:8" x14ac:dyDescent="0.2">
      <c r="A13807">
        <v>13312</v>
      </c>
      <c r="B13807" t="s">
        <v>54073</v>
      </c>
      <c r="C13807" t="s">
        <v>54074</v>
      </c>
      <c r="D13807">
        <v>1</v>
      </c>
      <c r="E13807" t="s">
        <v>54075</v>
      </c>
      <c r="F13807" t="s">
        <v>50</v>
      </c>
      <c r="G13807" t="s">
        <v>54076</v>
      </c>
      <c r="H13807" t="s">
        <v>54077</v>
      </c>
    </row>
    <row r="13808" spans="1:8" x14ac:dyDescent="0.2">
      <c r="A13808">
        <v>13313</v>
      </c>
      <c r="B13808" t="s">
        <v>54078</v>
      </c>
      <c r="C13808" t="s">
        <v>54079</v>
      </c>
      <c r="D13808">
        <v>1</v>
      </c>
      <c r="E13808" t="s">
        <v>54080</v>
      </c>
      <c r="F13808" t="s">
        <v>15</v>
      </c>
      <c r="G13808" t="s">
        <v>54081</v>
      </c>
      <c r="H13808" t="s">
        <v>54082</v>
      </c>
    </row>
    <row r="13809" spans="1:8" x14ac:dyDescent="0.2">
      <c r="A13809">
        <v>13314</v>
      </c>
      <c r="B13809" t="s">
        <v>54083</v>
      </c>
      <c r="C13809" t="s">
        <v>54083</v>
      </c>
      <c r="D13809">
        <v>1</v>
      </c>
      <c r="E13809" t="s">
        <v>54084</v>
      </c>
      <c r="F13809" t="s">
        <v>11</v>
      </c>
    </row>
    <row r="13810" spans="1:8" x14ac:dyDescent="0.2">
      <c r="A13810">
        <v>13315</v>
      </c>
      <c r="B13810" t="s">
        <v>54085</v>
      </c>
      <c r="C13810" t="s">
        <v>54085</v>
      </c>
      <c r="D13810">
        <v>1</v>
      </c>
      <c r="E13810" t="s">
        <v>54086</v>
      </c>
    </row>
    <row r="13811" spans="1:8" x14ac:dyDescent="0.2">
      <c r="A13811">
        <v>13316</v>
      </c>
      <c r="B13811" t="s">
        <v>54087</v>
      </c>
      <c r="C13811" t="s">
        <v>54087</v>
      </c>
      <c r="D13811">
        <v>1</v>
      </c>
      <c r="E13811" t="s">
        <v>54088</v>
      </c>
      <c r="F13811" t="s">
        <v>50</v>
      </c>
      <c r="G13811" t="s">
        <v>54089</v>
      </c>
    </row>
    <row r="13812" spans="1:8" x14ac:dyDescent="0.2">
      <c r="A13812">
        <v>13317</v>
      </c>
      <c r="B13812" t="s">
        <v>54090</v>
      </c>
      <c r="C13812" t="s">
        <v>54090</v>
      </c>
      <c r="D13812">
        <v>1</v>
      </c>
      <c r="E13812" t="s">
        <v>41603</v>
      </c>
      <c r="F13812" t="s">
        <v>15</v>
      </c>
    </row>
    <row r="13813" spans="1:8" x14ac:dyDescent="0.2">
      <c r="A13813">
        <v>13318</v>
      </c>
      <c r="B13813" t="s">
        <v>54091</v>
      </c>
      <c r="C13813" t="s">
        <v>54092</v>
      </c>
      <c r="D13813">
        <v>1</v>
      </c>
      <c r="E13813" t="s">
        <v>54093</v>
      </c>
    </row>
    <row r="13814" spans="1:8" x14ac:dyDescent="0.2">
      <c r="A13814">
        <v>13319</v>
      </c>
      <c r="B13814" t="s">
        <v>54094</v>
      </c>
      <c r="C13814" t="s">
        <v>54094</v>
      </c>
      <c r="D13814">
        <v>1</v>
      </c>
      <c r="E13814" t="s">
        <v>54095</v>
      </c>
    </row>
    <row r="13815" spans="1:8" x14ac:dyDescent="0.2">
      <c r="A13815">
        <v>13320</v>
      </c>
      <c r="B13815" t="s">
        <v>54096</v>
      </c>
      <c r="C13815" t="s">
        <v>54097</v>
      </c>
      <c r="D13815">
        <v>1</v>
      </c>
      <c r="E13815" t="s">
        <v>54098</v>
      </c>
      <c r="F13815" t="s">
        <v>15</v>
      </c>
      <c r="G13815" t="s">
        <v>54099</v>
      </c>
      <c r="H13815" t="s">
        <v>54100</v>
      </c>
    </row>
    <row r="13816" spans="1:8" x14ac:dyDescent="0.2">
      <c r="A13816">
        <v>13321</v>
      </c>
      <c r="B13816" t="s">
        <v>54101</v>
      </c>
      <c r="C13816" t="s">
        <v>54101</v>
      </c>
      <c r="D13816">
        <v>1</v>
      </c>
      <c r="E13816" t="s">
        <v>54102</v>
      </c>
    </row>
    <row r="13817" spans="1:8" x14ac:dyDescent="0.2">
      <c r="A13817">
        <v>13322</v>
      </c>
      <c r="B13817" t="s">
        <v>54103</v>
      </c>
      <c r="C13817" t="s">
        <v>54104</v>
      </c>
      <c r="D13817">
        <v>1</v>
      </c>
      <c r="E13817" t="s">
        <v>54105</v>
      </c>
    </row>
    <row r="13818" spans="1:8" x14ac:dyDescent="0.2">
      <c r="A13818">
        <v>13323</v>
      </c>
      <c r="B13818" t="s">
        <v>54106</v>
      </c>
      <c r="C13818" t="s">
        <v>54107</v>
      </c>
      <c r="D13818">
        <v>1</v>
      </c>
      <c r="E13818" t="s">
        <v>54108</v>
      </c>
    </row>
    <row r="13819" spans="1:8" x14ac:dyDescent="0.2">
      <c r="A13819">
        <v>13324</v>
      </c>
      <c r="B13819" t="s">
        <v>54109</v>
      </c>
      <c r="C13819" t="s">
        <v>54110</v>
      </c>
      <c r="D13819">
        <v>1</v>
      </c>
      <c r="E13819" t="s">
        <v>54111</v>
      </c>
      <c r="F13819" t="s">
        <v>11</v>
      </c>
      <c r="G13819" t="s">
        <v>19715</v>
      </c>
      <c r="H13819" t="s">
        <v>54112</v>
      </c>
    </row>
    <row r="13820" spans="1:8" x14ac:dyDescent="0.2">
      <c r="A13820">
        <v>13325</v>
      </c>
      <c r="B13820" t="s">
        <v>54113</v>
      </c>
      <c r="C13820" t="s">
        <v>54113</v>
      </c>
      <c r="D13820">
        <v>1</v>
      </c>
      <c r="E13820" t="s">
        <v>5860</v>
      </c>
    </row>
    <row r="13821" spans="1:8" x14ac:dyDescent="0.2">
      <c r="A13821">
        <v>13326</v>
      </c>
      <c r="B13821" t="s">
        <v>54114</v>
      </c>
      <c r="C13821" t="s">
        <v>54114</v>
      </c>
      <c r="D13821">
        <v>1</v>
      </c>
      <c r="E13821" t="s">
        <v>54115</v>
      </c>
    </row>
    <row r="13822" spans="1:8" x14ac:dyDescent="0.2">
      <c r="A13822">
        <v>13327</v>
      </c>
      <c r="B13822" t="s">
        <v>54116</v>
      </c>
      <c r="C13822" t="s">
        <v>54117</v>
      </c>
      <c r="D13822">
        <v>1</v>
      </c>
      <c r="E13822" t="s">
        <v>54118</v>
      </c>
    </row>
    <row r="13823" spans="1:8" x14ac:dyDescent="0.2">
      <c r="A13823">
        <v>13328</v>
      </c>
      <c r="B13823" t="s">
        <v>54119</v>
      </c>
      <c r="C13823" t="s">
        <v>54120</v>
      </c>
      <c r="D13823">
        <v>1</v>
      </c>
      <c r="E13823" t="s">
        <v>54121</v>
      </c>
    </row>
    <row r="13824" spans="1:8" x14ac:dyDescent="0.2">
      <c r="A13824">
        <v>13329</v>
      </c>
      <c r="B13824" t="s">
        <v>54122</v>
      </c>
      <c r="C13824" t="s">
        <v>54123</v>
      </c>
      <c r="D13824">
        <v>1</v>
      </c>
      <c r="E13824" t="s">
        <v>54124</v>
      </c>
      <c r="F13824" t="s">
        <v>15</v>
      </c>
      <c r="G13824" t="s">
        <v>54125</v>
      </c>
      <c r="H13824" t="s">
        <v>54126</v>
      </c>
    </row>
    <row r="13825" spans="1:8" x14ac:dyDescent="0.2">
      <c r="A13825">
        <v>13330</v>
      </c>
      <c r="B13825" t="s">
        <v>54127</v>
      </c>
      <c r="C13825" t="s">
        <v>54127</v>
      </c>
      <c r="D13825">
        <v>1</v>
      </c>
      <c r="E13825" t="s">
        <v>54128</v>
      </c>
    </row>
    <row r="13826" spans="1:8" x14ac:dyDescent="0.2">
      <c r="A13826">
        <v>13331</v>
      </c>
      <c r="B13826" t="s">
        <v>54129</v>
      </c>
      <c r="C13826" t="s">
        <v>54130</v>
      </c>
      <c r="D13826">
        <v>1</v>
      </c>
      <c r="E13826" t="s">
        <v>54131</v>
      </c>
      <c r="F13826" t="s">
        <v>11</v>
      </c>
      <c r="G13826" t="s">
        <v>54132</v>
      </c>
      <c r="H13826" t="s">
        <v>54133</v>
      </c>
    </row>
    <row r="13827" spans="1:8" x14ac:dyDescent="0.2">
      <c r="A13827">
        <v>13332</v>
      </c>
      <c r="B13827" t="s">
        <v>54134</v>
      </c>
      <c r="C13827" t="s">
        <v>54135</v>
      </c>
      <c r="D13827">
        <v>1</v>
      </c>
      <c r="E13827" t="s">
        <v>54136</v>
      </c>
      <c r="F13827" t="s">
        <v>11</v>
      </c>
      <c r="G13827" t="s">
        <v>54137</v>
      </c>
      <c r="H13827" t="s">
        <v>54138</v>
      </c>
    </row>
    <row r="13828" spans="1:8" x14ac:dyDescent="0.2">
      <c r="A13828">
        <v>13333</v>
      </c>
      <c r="B13828" t="s">
        <v>54139</v>
      </c>
      <c r="C13828" t="s">
        <v>54140</v>
      </c>
      <c r="D13828">
        <v>1</v>
      </c>
      <c r="E13828" t="s">
        <v>54141</v>
      </c>
    </row>
    <row r="13829" spans="1:8" x14ac:dyDescent="0.2">
      <c r="A13829">
        <v>13334</v>
      </c>
      <c r="B13829" t="s">
        <v>54142</v>
      </c>
      <c r="C13829" t="s">
        <v>54143</v>
      </c>
      <c r="D13829">
        <v>1</v>
      </c>
      <c r="E13829" t="s">
        <v>54144</v>
      </c>
      <c r="F13829" t="s">
        <v>15</v>
      </c>
      <c r="G13829" t="s">
        <v>54145</v>
      </c>
      <c r="H13829" t="s">
        <v>54146</v>
      </c>
    </row>
    <row r="13830" spans="1:8" x14ac:dyDescent="0.2">
      <c r="A13830">
        <v>13335</v>
      </c>
      <c r="B13830" t="s">
        <v>54147</v>
      </c>
      <c r="C13830" t="s">
        <v>54147</v>
      </c>
      <c r="D13830">
        <v>1</v>
      </c>
      <c r="E13830" t="s">
        <v>14800</v>
      </c>
    </row>
    <row r="13831" spans="1:8" x14ac:dyDescent="0.2">
      <c r="A13831">
        <v>13336</v>
      </c>
      <c r="B13831" t="s">
        <v>54148</v>
      </c>
      <c r="C13831" t="s">
        <v>54149</v>
      </c>
      <c r="D13831">
        <v>1</v>
      </c>
      <c r="E13831" t="s">
        <v>54150</v>
      </c>
      <c r="F13831" t="s">
        <v>15</v>
      </c>
      <c r="G13831" t="s">
        <v>54151</v>
      </c>
      <c r="H13831" t="s">
        <v>54152</v>
      </c>
    </row>
    <row r="13832" spans="1:8" x14ac:dyDescent="0.2">
      <c r="A13832">
        <v>13337</v>
      </c>
      <c r="B13832" t="s">
        <v>54153</v>
      </c>
      <c r="C13832" t="s">
        <v>54153</v>
      </c>
      <c r="D13832">
        <v>1</v>
      </c>
      <c r="E13832" t="s">
        <v>54154</v>
      </c>
    </row>
    <row r="13833" spans="1:8" x14ac:dyDescent="0.2">
      <c r="A13833">
        <v>13338</v>
      </c>
      <c r="B13833" t="s">
        <v>54155</v>
      </c>
      <c r="C13833" t="s">
        <v>54156</v>
      </c>
      <c r="D13833">
        <v>1</v>
      </c>
      <c r="E13833" t="s">
        <v>54157</v>
      </c>
      <c r="F13833" t="s">
        <v>15</v>
      </c>
      <c r="G13833" t="s">
        <v>54158</v>
      </c>
      <c r="H13833" t="s">
        <v>54159</v>
      </c>
    </row>
    <row r="13834" spans="1:8" x14ac:dyDescent="0.2">
      <c r="A13834">
        <v>13339</v>
      </c>
      <c r="B13834" t="s">
        <v>54160</v>
      </c>
      <c r="C13834" t="s">
        <v>54161</v>
      </c>
      <c r="D13834">
        <v>1</v>
      </c>
      <c r="E13834" t="s">
        <v>54162</v>
      </c>
      <c r="F13834" t="s">
        <v>15</v>
      </c>
      <c r="G13834" t="s">
        <v>54163</v>
      </c>
      <c r="H13834" t="s">
        <v>54164</v>
      </c>
    </row>
    <row r="13835" spans="1:8" x14ac:dyDescent="0.2">
      <c r="A13835">
        <v>13340</v>
      </c>
      <c r="B13835" t="s">
        <v>54165</v>
      </c>
      <c r="C13835" t="s">
        <v>54166</v>
      </c>
      <c r="D13835">
        <v>1</v>
      </c>
      <c r="E13835" t="s">
        <v>36610</v>
      </c>
    </row>
    <row r="13836" spans="1:8" x14ac:dyDescent="0.2">
      <c r="A13836">
        <v>13341</v>
      </c>
      <c r="B13836" t="s">
        <v>54167</v>
      </c>
      <c r="C13836" t="s">
        <v>54167</v>
      </c>
      <c r="D13836">
        <v>1</v>
      </c>
      <c r="E13836" t="s">
        <v>54168</v>
      </c>
      <c r="F13836" t="s">
        <v>11</v>
      </c>
    </row>
    <row r="13837" spans="1:8" x14ac:dyDescent="0.2">
      <c r="A13837">
        <v>13342</v>
      </c>
      <c r="B13837" t="s">
        <v>54169</v>
      </c>
      <c r="C13837" t="s">
        <v>54169</v>
      </c>
      <c r="D13837">
        <v>1</v>
      </c>
      <c r="E13837" t="s">
        <v>54170</v>
      </c>
    </row>
    <row r="13838" spans="1:8" x14ac:dyDescent="0.2">
      <c r="A13838">
        <v>13343</v>
      </c>
      <c r="B13838" t="s">
        <v>54171</v>
      </c>
      <c r="C13838" t="s">
        <v>54171</v>
      </c>
      <c r="D13838">
        <v>1</v>
      </c>
      <c r="E13838" t="s">
        <v>54172</v>
      </c>
      <c r="F13838" t="s">
        <v>11</v>
      </c>
      <c r="G13838" t="s">
        <v>54173</v>
      </c>
      <c r="H13838" t="s">
        <v>54174</v>
      </c>
    </row>
    <row r="13839" spans="1:8" x14ac:dyDescent="0.2">
      <c r="A13839">
        <v>13344</v>
      </c>
      <c r="B13839" t="s">
        <v>54175</v>
      </c>
      <c r="C13839" t="s">
        <v>54175</v>
      </c>
      <c r="D13839">
        <v>1</v>
      </c>
      <c r="E13839" t="s">
        <v>54176</v>
      </c>
    </row>
    <row r="13840" spans="1:8" x14ac:dyDescent="0.2">
      <c r="A13840">
        <v>13345</v>
      </c>
      <c r="B13840" t="s">
        <v>54177</v>
      </c>
      <c r="C13840" t="s">
        <v>54178</v>
      </c>
      <c r="D13840">
        <v>1</v>
      </c>
      <c r="E13840" t="s">
        <v>54179</v>
      </c>
      <c r="F13840" t="s">
        <v>15</v>
      </c>
      <c r="G13840" t="s">
        <v>54180</v>
      </c>
      <c r="H13840" t="s">
        <v>54181</v>
      </c>
    </row>
    <row r="13841" spans="1:8" x14ac:dyDescent="0.2">
      <c r="A13841">
        <v>13346</v>
      </c>
      <c r="B13841" t="s">
        <v>54182</v>
      </c>
      <c r="C13841" t="s">
        <v>54182</v>
      </c>
      <c r="D13841">
        <v>1</v>
      </c>
      <c r="E13841" t="s">
        <v>54183</v>
      </c>
    </row>
    <row r="13842" spans="1:8" x14ac:dyDescent="0.2">
      <c r="A13842">
        <v>13347</v>
      </c>
      <c r="B13842" t="s">
        <v>54184</v>
      </c>
      <c r="C13842" t="s">
        <v>54184</v>
      </c>
      <c r="D13842">
        <v>1</v>
      </c>
      <c r="E13842" t="s">
        <v>54185</v>
      </c>
      <c r="F13842" t="s">
        <v>11</v>
      </c>
      <c r="G13842" t="s">
        <v>54186</v>
      </c>
      <c r="H13842" t="s">
        <v>54187</v>
      </c>
    </row>
    <row r="13843" spans="1:8" x14ac:dyDescent="0.2">
      <c r="A13843">
        <v>13348</v>
      </c>
      <c r="B13843" t="s">
        <v>54188</v>
      </c>
      <c r="C13843" t="s">
        <v>54188</v>
      </c>
      <c r="D13843">
        <v>1</v>
      </c>
      <c r="E13843" t="s">
        <v>54189</v>
      </c>
      <c r="F13843" t="s">
        <v>15043</v>
      </c>
    </row>
    <row r="13844" spans="1:8" x14ac:dyDescent="0.2">
      <c r="A13844">
        <v>13349</v>
      </c>
      <c r="B13844" t="s">
        <v>54190</v>
      </c>
      <c r="C13844" t="s">
        <v>54191</v>
      </c>
      <c r="D13844">
        <v>1</v>
      </c>
      <c r="E13844" t="s">
        <v>54192</v>
      </c>
    </row>
    <row r="13845" spans="1:8" x14ac:dyDescent="0.2">
      <c r="A13845">
        <v>13350</v>
      </c>
      <c r="B13845" t="s">
        <v>54193</v>
      </c>
      <c r="C13845" t="s">
        <v>54193</v>
      </c>
      <c r="D13845">
        <v>1</v>
      </c>
      <c r="E13845" t="s">
        <v>54194</v>
      </c>
    </row>
    <row r="13846" spans="1:8" x14ac:dyDescent="0.2">
      <c r="A13846">
        <v>13351</v>
      </c>
      <c r="B13846" t="s">
        <v>54195</v>
      </c>
      <c r="C13846" t="s">
        <v>54195</v>
      </c>
      <c r="D13846">
        <v>1</v>
      </c>
      <c r="E13846" t="s">
        <v>54196</v>
      </c>
    </row>
    <row r="13847" spans="1:8" x14ac:dyDescent="0.2">
      <c r="A13847">
        <v>13352</v>
      </c>
      <c r="B13847" t="s">
        <v>54197</v>
      </c>
      <c r="C13847" t="s">
        <v>54198</v>
      </c>
      <c r="D13847">
        <v>1</v>
      </c>
      <c r="E13847" t="s">
        <v>54199</v>
      </c>
    </row>
    <row r="13848" spans="1:8" x14ac:dyDescent="0.2">
      <c r="A13848">
        <v>13353</v>
      </c>
      <c r="B13848" t="s">
        <v>54200</v>
      </c>
      <c r="C13848" t="s">
        <v>54200</v>
      </c>
      <c r="D13848">
        <v>1</v>
      </c>
      <c r="E13848" t="s">
        <v>54201</v>
      </c>
      <c r="F13848" t="s">
        <v>15</v>
      </c>
      <c r="G13848" t="s">
        <v>54202</v>
      </c>
      <c r="H13848" t="s">
        <v>54203</v>
      </c>
    </row>
    <row r="13849" spans="1:8" x14ac:dyDescent="0.2">
      <c r="A13849">
        <v>13354</v>
      </c>
      <c r="B13849" t="s">
        <v>54204</v>
      </c>
      <c r="C13849" t="s">
        <v>54204</v>
      </c>
      <c r="D13849">
        <v>1</v>
      </c>
      <c r="E13849" t="s">
        <v>54205</v>
      </c>
      <c r="F13849" t="s">
        <v>50</v>
      </c>
      <c r="G13849" t="s">
        <v>54206</v>
      </c>
      <c r="H13849" t="s">
        <v>54207</v>
      </c>
    </row>
    <row r="13850" spans="1:8" x14ac:dyDescent="0.2">
      <c r="A13850">
        <v>13355</v>
      </c>
      <c r="B13850" t="s">
        <v>54208</v>
      </c>
      <c r="C13850" t="s">
        <v>54208</v>
      </c>
      <c r="D13850">
        <v>1</v>
      </c>
      <c r="E13850" t="s">
        <v>54209</v>
      </c>
      <c r="F13850" t="s">
        <v>15</v>
      </c>
      <c r="G13850" t="s">
        <v>26665</v>
      </c>
      <c r="H13850" t="s">
        <v>26666</v>
      </c>
    </row>
    <row r="13851" spans="1:8" x14ac:dyDescent="0.2">
      <c r="A13851">
        <v>13356</v>
      </c>
      <c r="B13851" t="s">
        <v>54210</v>
      </c>
      <c r="C13851" t="s">
        <v>54210</v>
      </c>
      <c r="D13851">
        <v>1</v>
      </c>
      <c r="E13851" t="s">
        <v>54211</v>
      </c>
      <c r="F13851" t="s">
        <v>15</v>
      </c>
      <c r="G13851" t="s">
        <v>31250</v>
      </c>
      <c r="H13851" t="s">
        <v>31251</v>
      </c>
    </row>
    <row r="13852" spans="1:8" x14ac:dyDescent="0.2">
      <c r="A13852">
        <v>13357</v>
      </c>
      <c r="B13852" t="s">
        <v>54212</v>
      </c>
      <c r="C13852" t="s">
        <v>54212</v>
      </c>
      <c r="D13852">
        <v>1</v>
      </c>
      <c r="E13852" t="s">
        <v>54213</v>
      </c>
      <c r="F13852" t="s">
        <v>11</v>
      </c>
      <c r="G13852" t="s">
        <v>54214</v>
      </c>
      <c r="H13852" t="s">
        <v>54215</v>
      </c>
    </row>
    <row r="13853" spans="1:8" x14ac:dyDescent="0.2">
      <c r="A13853">
        <v>13358</v>
      </c>
      <c r="B13853" t="s">
        <v>54216</v>
      </c>
      <c r="C13853" t="s">
        <v>54217</v>
      </c>
      <c r="D13853">
        <v>1</v>
      </c>
      <c r="E13853" t="s">
        <v>54218</v>
      </c>
      <c r="F13853" t="s">
        <v>15</v>
      </c>
      <c r="G13853" t="s">
        <v>54219</v>
      </c>
      <c r="H13853" t="s">
        <v>54220</v>
      </c>
    </row>
    <row r="13854" spans="1:8" x14ac:dyDescent="0.2">
      <c r="A13854">
        <v>13359</v>
      </c>
      <c r="B13854" t="s">
        <v>54221</v>
      </c>
      <c r="C13854" t="s">
        <v>54222</v>
      </c>
      <c r="D13854">
        <v>1</v>
      </c>
      <c r="E13854" t="s">
        <v>54223</v>
      </c>
      <c r="F13854" t="s">
        <v>208</v>
      </c>
      <c r="G13854" t="s">
        <v>54224</v>
      </c>
      <c r="H13854" t="s">
        <v>54225</v>
      </c>
    </row>
    <row r="13855" spans="1:8" x14ac:dyDescent="0.2">
      <c r="A13855">
        <v>13360</v>
      </c>
      <c r="B13855" t="s">
        <v>54221</v>
      </c>
      <c r="C13855" t="s">
        <v>54222</v>
      </c>
      <c r="D13855">
        <v>2</v>
      </c>
      <c r="E13855" t="s">
        <v>54223</v>
      </c>
      <c r="F13855" t="s">
        <v>15</v>
      </c>
      <c r="G13855" t="s">
        <v>54226</v>
      </c>
      <c r="H13855" t="s">
        <v>54227</v>
      </c>
    </row>
    <row r="13856" spans="1:8" x14ac:dyDescent="0.2">
      <c r="A13856">
        <v>13361</v>
      </c>
      <c r="B13856" t="s">
        <v>54228</v>
      </c>
      <c r="C13856" t="s">
        <v>54229</v>
      </c>
      <c r="D13856">
        <v>1</v>
      </c>
      <c r="E13856" t="s">
        <v>54230</v>
      </c>
      <c r="F13856" t="s">
        <v>15</v>
      </c>
      <c r="G13856" t="s">
        <v>54231</v>
      </c>
      <c r="H13856" t="s">
        <v>54232</v>
      </c>
    </row>
    <row r="13857" spans="1:8" x14ac:dyDescent="0.2">
      <c r="A13857">
        <v>13362</v>
      </c>
      <c r="B13857" t="s">
        <v>54233</v>
      </c>
      <c r="C13857" t="s">
        <v>54234</v>
      </c>
      <c r="D13857">
        <v>1</v>
      </c>
      <c r="E13857" t="s">
        <v>33163</v>
      </c>
    </row>
    <row r="13858" spans="1:8" x14ac:dyDescent="0.2">
      <c r="A13858">
        <v>13363</v>
      </c>
      <c r="B13858" t="s">
        <v>54235</v>
      </c>
      <c r="C13858" t="s">
        <v>54236</v>
      </c>
      <c r="D13858">
        <v>1</v>
      </c>
      <c r="E13858" t="s">
        <v>54237</v>
      </c>
    </row>
    <row r="13859" spans="1:8" x14ac:dyDescent="0.2">
      <c r="A13859">
        <v>13364</v>
      </c>
      <c r="B13859" t="s">
        <v>54238</v>
      </c>
      <c r="C13859" t="s">
        <v>54239</v>
      </c>
      <c r="D13859">
        <v>1</v>
      </c>
      <c r="E13859" t="s">
        <v>54240</v>
      </c>
      <c r="F13859" t="s">
        <v>11</v>
      </c>
      <c r="G13859" t="s">
        <v>54241</v>
      </c>
      <c r="H13859" t="s">
        <v>54242</v>
      </c>
    </row>
    <row r="13860" spans="1:8" x14ac:dyDescent="0.2">
      <c r="A13860">
        <v>13365</v>
      </c>
      <c r="B13860" t="s">
        <v>54243</v>
      </c>
      <c r="C13860" t="s">
        <v>54243</v>
      </c>
      <c r="D13860">
        <v>1</v>
      </c>
      <c r="E13860" t="s">
        <v>54244</v>
      </c>
    </row>
    <row r="13861" spans="1:8" x14ac:dyDescent="0.2">
      <c r="A13861">
        <v>13366</v>
      </c>
      <c r="B13861" t="s">
        <v>54245</v>
      </c>
      <c r="C13861" t="s">
        <v>54245</v>
      </c>
      <c r="D13861">
        <v>1</v>
      </c>
      <c r="E13861" t="s">
        <v>54246</v>
      </c>
      <c r="F13861" t="s">
        <v>15</v>
      </c>
      <c r="G13861" t="s">
        <v>54247</v>
      </c>
      <c r="H13861" t="s">
        <v>54248</v>
      </c>
    </row>
    <row r="13862" spans="1:8" x14ac:dyDescent="0.2">
      <c r="A13862">
        <v>13367</v>
      </c>
      <c r="B13862" t="s">
        <v>54249</v>
      </c>
      <c r="C13862" t="s">
        <v>54249</v>
      </c>
      <c r="D13862">
        <v>1</v>
      </c>
      <c r="E13862" t="s">
        <v>54250</v>
      </c>
      <c r="F13862" t="s">
        <v>15</v>
      </c>
      <c r="G13862" t="s">
        <v>54251</v>
      </c>
      <c r="H13862" t="s">
        <v>54252</v>
      </c>
    </row>
    <row r="13863" spans="1:8" x14ac:dyDescent="0.2">
      <c r="A13863">
        <v>13368</v>
      </c>
      <c r="B13863" t="s">
        <v>54253</v>
      </c>
      <c r="C13863" t="s">
        <v>54254</v>
      </c>
      <c r="D13863">
        <v>1</v>
      </c>
      <c r="E13863" t="s">
        <v>54255</v>
      </c>
    </row>
    <row r="13864" spans="1:8" x14ac:dyDescent="0.2">
      <c r="A13864">
        <v>13369</v>
      </c>
      <c r="B13864" t="s">
        <v>54256</v>
      </c>
      <c r="C13864" t="s">
        <v>54257</v>
      </c>
      <c r="D13864">
        <v>1</v>
      </c>
      <c r="E13864" t="s">
        <v>54258</v>
      </c>
      <c r="F13864" t="s">
        <v>15</v>
      </c>
      <c r="G13864" t="s">
        <v>54259</v>
      </c>
      <c r="H13864" t="s">
        <v>54260</v>
      </c>
    </row>
    <row r="13865" spans="1:8" x14ac:dyDescent="0.2">
      <c r="A13865">
        <v>13370</v>
      </c>
      <c r="B13865" t="s">
        <v>54261</v>
      </c>
      <c r="C13865" t="s">
        <v>54262</v>
      </c>
      <c r="D13865">
        <v>1</v>
      </c>
      <c r="E13865" t="s">
        <v>54263</v>
      </c>
      <c r="F13865" t="s">
        <v>50</v>
      </c>
      <c r="G13865" t="s">
        <v>54264</v>
      </c>
      <c r="H13865" t="s">
        <v>54265</v>
      </c>
    </row>
    <row r="13866" spans="1:8" x14ac:dyDescent="0.2">
      <c r="A13866">
        <v>13371</v>
      </c>
      <c r="B13866" t="s">
        <v>54266</v>
      </c>
      <c r="C13866" t="s">
        <v>54267</v>
      </c>
      <c r="D13866">
        <v>1</v>
      </c>
      <c r="E13866" t="s">
        <v>54268</v>
      </c>
    </row>
    <row r="13867" spans="1:8" x14ac:dyDescent="0.2">
      <c r="A13867">
        <v>13372</v>
      </c>
      <c r="B13867" t="s">
        <v>54269</v>
      </c>
      <c r="C13867" t="s">
        <v>54270</v>
      </c>
      <c r="D13867">
        <v>1</v>
      </c>
      <c r="E13867" t="s">
        <v>54271</v>
      </c>
      <c r="F13867" t="s">
        <v>15</v>
      </c>
      <c r="G13867" t="s">
        <v>54272</v>
      </c>
      <c r="H13867" t="s">
        <v>33953</v>
      </c>
    </row>
    <row r="13868" spans="1:8" x14ac:dyDescent="0.2">
      <c r="A13868">
        <v>13373</v>
      </c>
      <c r="B13868" t="s">
        <v>54273</v>
      </c>
      <c r="C13868" t="s">
        <v>54274</v>
      </c>
      <c r="D13868">
        <v>1</v>
      </c>
      <c r="E13868" t="s">
        <v>54275</v>
      </c>
      <c r="F13868" t="s">
        <v>15</v>
      </c>
      <c r="G13868" t="s">
        <v>54276</v>
      </c>
      <c r="H13868" t="s">
        <v>54277</v>
      </c>
    </row>
    <row r="13869" spans="1:8" x14ac:dyDescent="0.2">
      <c r="A13869">
        <v>13374</v>
      </c>
      <c r="B13869" t="s">
        <v>54278</v>
      </c>
      <c r="C13869" t="s">
        <v>54279</v>
      </c>
      <c r="D13869">
        <v>1</v>
      </c>
      <c r="E13869" t="s">
        <v>54280</v>
      </c>
    </row>
    <row r="13870" spans="1:8" x14ac:dyDescent="0.2">
      <c r="A13870">
        <v>13375</v>
      </c>
      <c r="B13870" t="s">
        <v>54281</v>
      </c>
      <c r="C13870" t="s">
        <v>54281</v>
      </c>
      <c r="D13870">
        <v>1</v>
      </c>
      <c r="E13870" t="s">
        <v>54282</v>
      </c>
    </row>
    <row r="13871" spans="1:8" x14ac:dyDescent="0.2">
      <c r="A13871">
        <v>13376</v>
      </c>
      <c r="B13871" t="s">
        <v>54283</v>
      </c>
      <c r="C13871" t="s">
        <v>54283</v>
      </c>
      <c r="D13871">
        <v>1</v>
      </c>
      <c r="E13871" t="s">
        <v>54284</v>
      </c>
    </row>
    <row r="13872" spans="1:8" x14ac:dyDescent="0.2">
      <c r="A13872">
        <v>13377</v>
      </c>
      <c r="B13872" t="s">
        <v>54285</v>
      </c>
      <c r="C13872" t="s">
        <v>54286</v>
      </c>
      <c r="D13872">
        <v>1</v>
      </c>
      <c r="E13872" t="s">
        <v>54287</v>
      </c>
    </row>
    <row r="13873" spans="1:8" x14ac:dyDescent="0.2">
      <c r="A13873">
        <v>13378</v>
      </c>
      <c r="B13873" t="s">
        <v>54288</v>
      </c>
      <c r="C13873" t="s">
        <v>54288</v>
      </c>
      <c r="D13873">
        <v>1</v>
      </c>
      <c r="E13873" t="s">
        <v>54289</v>
      </c>
      <c r="F13873" t="s">
        <v>15</v>
      </c>
      <c r="G13873" t="s">
        <v>54290</v>
      </c>
    </row>
    <row r="13874" spans="1:8" x14ac:dyDescent="0.2">
      <c r="A13874">
        <v>13379</v>
      </c>
      <c r="B13874" t="s">
        <v>54291</v>
      </c>
      <c r="C13874" t="s">
        <v>54291</v>
      </c>
      <c r="D13874">
        <v>1</v>
      </c>
      <c r="E13874" t="s">
        <v>54292</v>
      </c>
    </row>
    <row r="13875" spans="1:8" x14ac:dyDescent="0.2">
      <c r="A13875">
        <v>13380</v>
      </c>
      <c r="B13875" t="s">
        <v>54293</v>
      </c>
      <c r="C13875" t="s">
        <v>54293</v>
      </c>
      <c r="D13875">
        <v>1</v>
      </c>
      <c r="E13875" t="s">
        <v>54294</v>
      </c>
      <c r="F13875" t="s">
        <v>15</v>
      </c>
      <c r="G13875" t="s">
        <v>54295</v>
      </c>
      <c r="H13875" t="s">
        <v>4408</v>
      </c>
    </row>
    <row r="13876" spans="1:8" x14ac:dyDescent="0.2">
      <c r="A13876">
        <v>13381</v>
      </c>
      <c r="B13876" t="s">
        <v>54296</v>
      </c>
      <c r="C13876" t="s">
        <v>54297</v>
      </c>
      <c r="D13876">
        <v>1</v>
      </c>
      <c r="E13876" t="s">
        <v>54298</v>
      </c>
    </row>
    <row r="13877" spans="1:8" x14ac:dyDescent="0.2">
      <c r="A13877">
        <v>13382</v>
      </c>
      <c r="B13877" t="s">
        <v>54299</v>
      </c>
      <c r="C13877" t="s">
        <v>54300</v>
      </c>
      <c r="D13877">
        <v>1</v>
      </c>
      <c r="E13877" t="s">
        <v>54301</v>
      </c>
      <c r="F13877" t="s">
        <v>15</v>
      </c>
    </row>
    <row r="13878" spans="1:8" x14ac:dyDescent="0.2">
      <c r="A13878">
        <v>13383</v>
      </c>
      <c r="B13878" t="s">
        <v>54302</v>
      </c>
      <c r="C13878" t="s">
        <v>54302</v>
      </c>
      <c r="D13878">
        <v>1</v>
      </c>
      <c r="E13878" t="s">
        <v>54303</v>
      </c>
      <c r="F13878" t="s">
        <v>15</v>
      </c>
      <c r="G13878" t="s">
        <v>54304</v>
      </c>
      <c r="H13878" t="s">
        <v>54305</v>
      </c>
    </row>
    <row r="13879" spans="1:8" x14ac:dyDescent="0.2">
      <c r="A13879">
        <v>13384</v>
      </c>
      <c r="B13879" t="s">
        <v>54306</v>
      </c>
      <c r="C13879" t="s">
        <v>54307</v>
      </c>
      <c r="D13879">
        <v>1</v>
      </c>
      <c r="E13879" t="s">
        <v>54308</v>
      </c>
      <c r="F13879" t="s">
        <v>11</v>
      </c>
    </row>
    <row r="13880" spans="1:8" x14ac:dyDescent="0.2">
      <c r="A13880">
        <v>13385</v>
      </c>
      <c r="B13880" t="s">
        <v>54309</v>
      </c>
      <c r="C13880" t="s">
        <v>54309</v>
      </c>
      <c r="D13880">
        <v>1</v>
      </c>
      <c r="E13880" t="s">
        <v>54310</v>
      </c>
      <c r="F13880" t="s">
        <v>11</v>
      </c>
      <c r="G13880" t="s">
        <v>54311</v>
      </c>
      <c r="H13880" t="s">
        <v>54312</v>
      </c>
    </row>
    <row r="13881" spans="1:8" x14ac:dyDescent="0.2">
      <c r="A13881">
        <v>13386</v>
      </c>
      <c r="B13881" t="s">
        <v>54313</v>
      </c>
      <c r="C13881" t="s">
        <v>54313</v>
      </c>
      <c r="D13881">
        <v>1</v>
      </c>
      <c r="E13881" t="s">
        <v>54314</v>
      </c>
      <c r="F13881" t="s">
        <v>15</v>
      </c>
    </row>
    <row r="13882" spans="1:8" x14ac:dyDescent="0.2">
      <c r="A13882">
        <v>13387</v>
      </c>
      <c r="B13882" t="s">
        <v>54315</v>
      </c>
      <c r="C13882" t="s">
        <v>54315</v>
      </c>
      <c r="D13882">
        <v>1</v>
      </c>
      <c r="E13882" t="s">
        <v>54316</v>
      </c>
      <c r="F13882" t="s">
        <v>11</v>
      </c>
      <c r="G13882" t="s">
        <v>54317</v>
      </c>
      <c r="H13882" t="s">
        <v>54318</v>
      </c>
    </row>
    <row r="13883" spans="1:8" x14ac:dyDescent="0.2">
      <c r="A13883">
        <v>13388</v>
      </c>
      <c r="B13883" t="s">
        <v>54319</v>
      </c>
      <c r="C13883" t="s">
        <v>54319</v>
      </c>
      <c r="D13883">
        <v>1</v>
      </c>
      <c r="E13883" t="s">
        <v>54320</v>
      </c>
    </row>
    <row r="13884" spans="1:8" x14ac:dyDescent="0.2">
      <c r="A13884">
        <v>13389</v>
      </c>
      <c r="B13884" t="s">
        <v>54321</v>
      </c>
      <c r="C13884" t="s">
        <v>54321</v>
      </c>
      <c r="D13884">
        <v>1</v>
      </c>
      <c r="E13884" t="s">
        <v>54322</v>
      </c>
      <c r="F13884" t="s">
        <v>15</v>
      </c>
      <c r="G13884" t="s">
        <v>54323</v>
      </c>
      <c r="H13884" t="s">
        <v>54324</v>
      </c>
    </row>
    <row r="13885" spans="1:8" x14ac:dyDescent="0.2">
      <c r="A13885">
        <v>13390</v>
      </c>
      <c r="B13885" t="s">
        <v>54325</v>
      </c>
      <c r="C13885" t="s">
        <v>54326</v>
      </c>
      <c r="D13885">
        <v>1</v>
      </c>
      <c r="E13885" t="s">
        <v>54327</v>
      </c>
    </row>
    <row r="13886" spans="1:8" x14ac:dyDescent="0.2">
      <c r="A13886">
        <v>13391</v>
      </c>
      <c r="B13886" t="s">
        <v>54328</v>
      </c>
      <c r="C13886" t="s">
        <v>54329</v>
      </c>
      <c r="D13886">
        <v>1</v>
      </c>
      <c r="E13886" t="s">
        <v>12395</v>
      </c>
    </row>
    <row r="13887" spans="1:8" x14ac:dyDescent="0.2">
      <c r="A13887">
        <v>13392</v>
      </c>
      <c r="B13887" t="s">
        <v>54330</v>
      </c>
      <c r="C13887" t="s">
        <v>54331</v>
      </c>
      <c r="D13887">
        <v>1</v>
      </c>
      <c r="E13887" t="s">
        <v>54332</v>
      </c>
      <c r="F13887" t="s">
        <v>97</v>
      </c>
      <c r="G13887" t="s">
        <v>54333</v>
      </c>
      <c r="H13887" t="s">
        <v>54334</v>
      </c>
    </row>
    <row r="13888" spans="1:8" x14ac:dyDescent="0.2">
      <c r="A13888">
        <v>13393</v>
      </c>
      <c r="B13888" t="s">
        <v>54335</v>
      </c>
      <c r="C13888" t="s">
        <v>54336</v>
      </c>
      <c r="D13888">
        <v>1</v>
      </c>
      <c r="E13888" t="s">
        <v>10703</v>
      </c>
      <c r="F13888" t="s">
        <v>15</v>
      </c>
      <c r="G13888" t="s">
        <v>54337</v>
      </c>
      <c r="H13888" t="s">
        <v>54338</v>
      </c>
    </row>
    <row r="13889" spans="1:8" x14ac:dyDescent="0.2">
      <c r="A13889">
        <v>13394</v>
      </c>
      <c r="B13889" t="s">
        <v>54339</v>
      </c>
      <c r="C13889" t="s">
        <v>54339</v>
      </c>
      <c r="D13889">
        <v>1</v>
      </c>
      <c r="E13889" t="s">
        <v>54340</v>
      </c>
    </row>
    <row r="13890" spans="1:8" x14ac:dyDescent="0.2">
      <c r="A13890">
        <v>13395</v>
      </c>
      <c r="B13890" t="s">
        <v>54341</v>
      </c>
      <c r="C13890" t="s">
        <v>54341</v>
      </c>
      <c r="D13890">
        <v>1</v>
      </c>
      <c r="E13890" t="s">
        <v>54342</v>
      </c>
    </row>
    <row r="13891" spans="1:8" x14ac:dyDescent="0.2">
      <c r="A13891">
        <v>13396</v>
      </c>
      <c r="B13891" t="s">
        <v>54343</v>
      </c>
      <c r="C13891" t="s">
        <v>54343</v>
      </c>
      <c r="D13891">
        <v>1</v>
      </c>
      <c r="E13891" t="s">
        <v>54344</v>
      </c>
    </row>
    <row r="13892" spans="1:8" x14ac:dyDescent="0.2">
      <c r="A13892">
        <v>13397</v>
      </c>
      <c r="B13892" t="s">
        <v>54345</v>
      </c>
      <c r="C13892" t="s">
        <v>54346</v>
      </c>
      <c r="D13892">
        <v>1</v>
      </c>
      <c r="E13892" t="s">
        <v>54347</v>
      </c>
      <c r="F13892" t="s">
        <v>15</v>
      </c>
      <c r="G13892" t="s">
        <v>54348</v>
      </c>
      <c r="H13892" t="s">
        <v>54349</v>
      </c>
    </row>
    <row r="13893" spans="1:8" x14ac:dyDescent="0.2">
      <c r="A13893">
        <v>13398</v>
      </c>
      <c r="B13893" t="s">
        <v>54350</v>
      </c>
      <c r="C13893" t="s">
        <v>54350</v>
      </c>
      <c r="D13893">
        <v>1</v>
      </c>
      <c r="E13893" t="s">
        <v>54351</v>
      </c>
      <c r="F13893" t="s">
        <v>15</v>
      </c>
      <c r="G13893" t="s">
        <v>54352</v>
      </c>
      <c r="H13893" t="s">
        <v>54353</v>
      </c>
    </row>
    <row r="13894" spans="1:8" x14ac:dyDescent="0.2">
      <c r="A13894">
        <v>13399</v>
      </c>
      <c r="B13894" t="s">
        <v>54354</v>
      </c>
      <c r="C13894" t="s">
        <v>54355</v>
      </c>
      <c r="D13894">
        <v>1</v>
      </c>
      <c r="E13894" t="s">
        <v>54356</v>
      </c>
      <c r="F13894" t="s">
        <v>11</v>
      </c>
      <c r="G13894" t="s">
        <v>54357</v>
      </c>
      <c r="H13894" t="s">
        <v>54358</v>
      </c>
    </row>
    <row r="13895" spans="1:8" x14ac:dyDescent="0.2">
      <c r="A13895">
        <v>13400</v>
      </c>
      <c r="B13895" t="s">
        <v>54359</v>
      </c>
      <c r="C13895" t="s">
        <v>54360</v>
      </c>
      <c r="D13895">
        <v>1</v>
      </c>
      <c r="E13895" t="s">
        <v>54361</v>
      </c>
    </row>
    <row r="13896" spans="1:8" x14ac:dyDescent="0.2">
      <c r="A13896">
        <v>13401</v>
      </c>
      <c r="B13896" t="s">
        <v>54362</v>
      </c>
      <c r="C13896" t="s">
        <v>54362</v>
      </c>
      <c r="D13896">
        <v>1</v>
      </c>
      <c r="E13896" t="s">
        <v>54363</v>
      </c>
    </row>
    <row r="13897" spans="1:8" x14ac:dyDescent="0.2">
      <c r="A13897">
        <v>13402</v>
      </c>
      <c r="B13897" t="s">
        <v>54364</v>
      </c>
      <c r="C13897" t="s">
        <v>54365</v>
      </c>
      <c r="D13897">
        <v>1</v>
      </c>
      <c r="E13897" t="s">
        <v>54366</v>
      </c>
    </row>
    <row r="13898" spans="1:8" x14ac:dyDescent="0.2">
      <c r="A13898">
        <v>13403</v>
      </c>
      <c r="B13898" t="s">
        <v>54367</v>
      </c>
      <c r="C13898" t="s">
        <v>54367</v>
      </c>
      <c r="D13898">
        <v>1</v>
      </c>
      <c r="E13898" t="s">
        <v>54368</v>
      </c>
    </row>
    <row r="13899" spans="1:8" x14ac:dyDescent="0.2">
      <c r="A13899">
        <v>13404</v>
      </c>
      <c r="B13899" t="s">
        <v>54369</v>
      </c>
      <c r="C13899" t="s">
        <v>54369</v>
      </c>
      <c r="D13899">
        <v>1</v>
      </c>
      <c r="E13899" t="s">
        <v>54370</v>
      </c>
      <c r="F13899" t="s">
        <v>11</v>
      </c>
      <c r="G13899" t="s">
        <v>54371</v>
      </c>
      <c r="H13899" t="s">
        <v>54372</v>
      </c>
    </row>
    <row r="13900" spans="1:8" x14ac:dyDescent="0.2">
      <c r="A13900">
        <v>13405</v>
      </c>
      <c r="B13900" t="s">
        <v>54373</v>
      </c>
      <c r="C13900" t="s">
        <v>54373</v>
      </c>
      <c r="D13900">
        <v>1</v>
      </c>
      <c r="E13900" t="s">
        <v>54374</v>
      </c>
      <c r="F13900" t="s">
        <v>15</v>
      </c>
      <c r="G13900" t="s">
        <v>54375</v>
      </c>
      <c r="H13900" t="s">
        <v>54376</v>
      </c>
    </row>
    <row r="13901" spans="1:8" x14ac:dyDescent="0.2">
      <c r="A13901">
        <v>13406</v>
      </c>
      <c r="B13901" t="s">
        <v>54377</v>
      </c>
      <c r="C13901" t="s">
        <v>54378</v>
      </c>
      <c r="D13901">
        <v>1</v>
      </c>
      <c r="E13901" t="s">
        <v>54379</v>
      </c>
    </row>
    <row r="13902" spans="1:8" x14ac:dyDescent="0.2">
      <c r="A13902">
        <v>13407</v>
      </c>
      <c r="B13902" t="s">
        <v>54380</v>
      </c>
      <c r="C13902" t="s">
        <v>54380</v>
      </c>
      <c r="D13902">
        <v>1</v>
      </c>
      <c r="E13902" t="s">
        <v>54381</v>
      </c>
      <c r="F13902" t="s">
        <v>15</v>
      </c>
      <c r="G13902" t="s">
        <v>54382</v>
      </c>
      <c r="H13902" t="s">
        <v>54383</v>
      </c>
    </row>
    <row r="13903" spans="1:8" x14ac:dyDescent="0.2">
      <c r="A13903">
        <v>13408</v>
      </c>
      <c r="B13903" t="s">
        <v>54384</v>
      </c>
      <c r="C13903" t="s">
        <v>54385</v>
      </c>
      <c r="D13903">
        <v>1</v>
      </c>
      <c r="E13903" t="s">
        <v>54386</v>
      </c>
      <c r="F13903" t="s">
        <v>15</v>
      </c>
      <c r="G13903" t="s">
        <v>54387</v>
      </c>
      <c r="H13903" t="s">
        <v>54388</v>
      </c>
    </row>
    <row r="13904" spans="1:8" x14ac:dyDescent="0.2">
      <c r="A13904">
        <v>13409</v>
      </c>
      <c r="B13904" t="s">
        <v>54389</v>
      </c>
      <c r="C13904" t="s">
        <v>54390</v>
      </c>
      <c r="D13904">
        <v>1</v>
      </c>
      <c r="E13904" t="s">
        <v>54391</v>
      </c>
      <c r="F13904" t="s">
        <v>50</v>
      </c>
      <c r="G13904" t="s">
        <v>54392</v>
      </c>
      <c r="H13904" t="s">
        <v>54393</v>
      </c>
    </row>
    <row r="13905" spans="1:8" x14ac:dyDescent="0.2">
      <c r="A13905">
        <v>13410</v>
      </c>
      <c r="B13905" t="s">
        <v>54394</v>
      </c>
      <c r="C13905" t="s">
        <v>54395</v>
      </c>
      <c r="D13905">
        <v>1</v>
      </c>
      <c r="E13905" t="s">
        <v>54396</v>
      </c>
      <c r="F13905" t="s">
        <v>11</v>
      </c>
      <c r="G13905" t="s">
        <v>54397</v>
      </c>
      <c r="H13905" t="s">
        <v>54398</v>
      </c>
    </row>
    <row r="13906" spans="1:8" x14ac:dyDescent="0.2">
      <c r="A13906">
        <v>13411</v>
      </c>
      <c r="B13906" t="s">
        <v>54399</v>
      </c>
      <c r="C13906" t="s">
        <v>54399</v>
      </c>
      <c r="D13906">
        <v>1</v>
      </c>
      <c r="E13906" t="s">
        <v>54400</v>
      </c>
      <c r="F13906" t="s">
        <v>15</v>
      </c>
    </row>
    <row r="13907" spans="1:8" x14ac:dyDescent="0.2">
      <c r="A13907">
        <v>13412</v>
      </c>
      <c r="B13907" t="s">
        <v>54401</v>
      </c>
      <c r="C13907" t="s">
        <v>54401</v>
      </c>
      <c r="D13907">
        <v>1</v>
      </c>
      <c r="E13907" t="s">
        <v>54402</v>
      </c>
      <c r="F13907" t="s">
        <v>15</v>
      </c>
    </row>
    <row r="13908" spans="1:8" x14ac:dyDescent="0.2">
      <c r="A13908">
        <v>13413</v>
      </c>
      <c r="B13908" t="s">
        <v>54403</v>
      </c>
      <c r="C13908" t="s">
        <v>54404</v>
      </c>
      <c r="D13908">
        <v>1</v>
      </c>
      <c r="E13908" t="s">
        <v>54405</v>
      </c>
      <c r="F13908" t="s">
        <v>50</v>
      </c>
      <c r="G13908" t="s">
        <v>54406</v>
      </c>
      <c r="H13908" t="s">
        <v>54407</v>
      </c>
    </row>
    <row r="13909" spans="1:8" x14ac:dyDescent="0.2">
      <c r="A13909">
        <v>13414</v>
      </c>
      <c r="B13909" t="s">
        <v>54408</v>
      </c>
      <c r="C13909" t="s">
        <v>54408</v>
      </c>
      <c r="D13909">
        <v>1</v>
      </c>
      <c r="E13909" t="s">
        <v>54409</v>
      </c>
    </row>
    <row r="13910" spans="1:8" x14ac:dyDescent="0.2">
      <c r="A13910">
        <v>13415</v>
      </c>
      <c r="B13910" t="s">
        <v>54410</v>
      </c>
      <c r="C13910" t="s">
        <v>54410</v>
      </c>
      <c r="D13910">
        <v>1</v>
      </c>
      <c r="E13910" t="s">
        <v>54411</v>
      </c>
      <c r="F13910" t="s">
        <v>15</v>
      </c>
      <c r="G13910" t="s">
        <v>54412</v>
      </c>
      <c r="H13910" t="s">
        <v>54412</v>
      </c>
    </row>
    <row r="13911" spans="1:8" x14ac:dyDescent="0.2">
      <c r="A13911">
        <v>13416</v>
      </c>
      <c r="B13911" t="s">
        <v>54413</v>
      </c>
      <c r="C13911" t="s">
        <v>54413</v>
      </c>
      <c r="D13911">
        <v>1</v>
      </c>
      <c r="E13911" t="s">
        <v>10802</v>
      </c>
      <c r="F13911" t="s">
        <v>15</v>
      </c>
      <c r="G13911" t="s">
        <v>54414</v>
      </c>
      <c r="H13911" t="s">
        <v>54415</v>
      </c>
    </row>
    <row r="13912" spans="1:8" x14ac:dyDescent="0.2">
      <c r="A13912">
        <v>13417</v>
      </c>
      <c r="B13912" t="s">
        <v>54416</v>
      </c>
      <c r="C13912" t="s">
        <v>54417</v>
      </c>
      <c r="D13912">
        <v>1</v>
      </c>
      <c r="E13912" t="s">
        <v>54418</v>
      </c>
    </row>
    <row r="13913" spans="1:8" x14ac:dyDescent="0.2">
      <c r="A13913">
        <v>13418</v>
      </c>
      <c r="B13913" t="s">
        <v>54419</v>
      </c>
      <c r="C13913" t="s">
        <v>54420</v>
      </c>
      <c r="D13913">
        <v>1</v>
      </c>
      <c r="E13913" t="s">
        <v>19741</v>
      </c>
    </row>
    <row r="13914" spans="1:8" x14ac:dyDescent="0.2">
      <c r="A13914">
        <v>13419</v>
      </c>
      <c r="B13914" t="s">
        <v>54421</v>
      </c>
      <c r="C13914" t="s">
        <v>54421</v>
      </c>
      <c r="D13914">
        <v>1</v>
      </c>
      <c r="E13914" t="s">
        <v>24212</v>
      </c>
      <c r="F13914" t="s">
        <v>15</v>
      </c>
      <c r="G13914" t="s">
        <v>54422</v>
      </c>
      <c r="H13914" t="s">
        <v>54423</v>
      </c>
    </row>
    <row r="13915" spans="1:8" x14ac:dyDescent="0.2">
      <c r="A13915">
        <v>13420</v>
      </c>
      <c r="B13915" t="s">
        <v>54424</v>
      </c>
      <c r="C13915" t="s">
        <v>54424</v>
      </c>
      <c r="D13915">
        <v>1</v>
      </c>
      <c r="E13915" t="s">
        <v>54425</v>
      </c>
    </row>
    <row r="13916" spans="1:8" x14ac:dyDescent="0.2">
      <c r="A13916">
        <v>13421</v>
      </c>
      <c r="B13916" t="s">
        <v>54426</v>
      </c>
      <c r="C13916" t="s">
        <v>54426</v>
      </c>
      <c r="D13916">
        <v>1</v>
      </c>
      <c r="E13916" t="s">
        <v>54427</v>
      </c>
      <c r="F13916" t="s">
        <v>15</v>
      </c>
      <c r="G13916" t="s">
        <v>54428</v>
      </c>
      <c r="H13916" t="s">
        <v>54429</v>
      </c>
    </row>
    <row r="13917" spans="1:8" x14ac:dyDescent="0.2">
      <c r="A13917">
        <v>13422</v>
      </c>
      <c r="B13917" t="s">
        <v>54430</v>
      </c>
      <c r="C13917" t="s">
        <v>54431</v>
      </c>
      <c r="D13917">
        <v>1</v>
      </c>
      <c r="E13917" t="s">
        <v>54432</v>
      </c>
    </row>
    <row r="13918" spans="1:8" x14ac:dyDescent="0.2">
      <c r="A13918">
        <v>13423</v>
      </c>
      <c r="B13918" t="s">
        <v>54433</v>
      </c>
      <c r="C13918" t="s">
        <v>54434</v>
      </c>
      <c r="D13918">
        <v>1</v>
      </c>
      <c r="E13918" t="s">
        <v>54435</v>
      </c>
    </row>
    <row r="13919" spans="1:8" x14ac:dyDescent="0.2">
      <c r="A13919">
        <v>13424</v>
      </c>
      <c r="B13919" t="s">
        <v>54436</v>
      </c>
      <c r="C13919" t="s">
        <v>54436</v>
      </c>
      <c r="D13919">
        <v>1</v>
      </c>
      <c r="E13919" t="s">
        <v>28304</v>
      </c>
    </row>
    <row r="13920" spans="1:8" x14ac:dyDescent="0.2">
      <c r="A13920">
        <v>13425</v>
      </c>
      <c r="B13920" t="s">
        <v>54437</v>
      </c>
      <c r="C13920" t="s">
        <v>54438</v>
      </c>
      <c r="D13920">
        <v>1</v>
      </c>
      <c r="E13920" t="s">
        <v>54439</v>
      </c>
    </row>
    <row r="13921" spans="1:8" x14ac:dyDescent="0.2">
      <c r="A13921">
        <v>13426</v>
      </c>
      <c r="B13921" t="s">
        <v>54440</v>
      </c>
      <c r="C13921" t="s">
        <v>54441</v>
      </c>
      <c r="D13921">
        <v>1</v>
      </c>
      <c r="E13921" t="s">
        <v>54442</v>
      </c>
    </row>
    <row r="13922" spans="1:8" x14ac:dyDescent="0.2">
      <c r="A13922">
        <v>13427</v>
      </c>
      <c r="B13922" t="s">
        <v>54443</v>
      </c>
      <c r="C13922" t="s">
        <v>54444</v>
      </c>
      <c r="D13922">
        <v>1</v>
      </c>
      <c r="E13922" t="s">
        <v>15316</v>
      </c>
      <c r="F13922" t="s">
        <v>15</v>
      </c>
      <c r="G13922" t="s">
        <v>54445</v>
      </c>
    </row>
    <row r="13923" spans="1:8" x14ac:dyDescent="0.2">
      <c r="A13923">
        <v>13428</v>
      </c>
      <c r="B13923" t="s">
        <v>54446</v>
      </c>
      <c r="C13923" t="s">
        <v>54447</v>
      </c>
      <c r="D13923">
        <v>1</v>
      </c>
      <c r="E13923" t="s">
        <v>54448</v>
      </c>
      <c r="F13923" t="s">
        <v>15</v>
      </c>
    </row>
    <row r="13924" spans="1:8" x14ac:dyDescent="0.2">
      <c r="A13924">
        <v>13429</v>
      </c>
      <c r="B13924" t="s">
        <v>54449</v>
      </c>
      <c r="C13924" t="s">
        <v>54450</v>
      </c>
      <c r="D13924">
        <v>1</v>
      </c>
      <c r="E13924" t="s">
        <v>54451</v>
      </c>
      <c r="F13924" t="s">
        <v>15</v>
      </c>
    </row>
    <row r="13925" spans="1:8" x14ac:dyDescent="0.2">
      <c r="A13925">
        <v>13430</v>
      </c>
      <c r="B13925" t="s">
        <v>54452</v>
      </c>
      <c r="C13925" t="s">
        <v>54452</v>
      </c>
      <c r="D13925">
        <v>1</v>
      </c>
      <c r="E13925" t="s">
        <v>54453</v>
      </c>
      <c r="F13925" t="s">
        <v>15</v>
      </c>
      <c r="G13925" t="s">
        <v>54454</v>
      </c>
      <c r="H13925" t="s">
        <v>54455</v>
      </c>
    </row>
    <row r="13926" spans="1:8" x14ac:dyDescent="0.2">
      <c r="A13926">
        <v>13431</v>
      </c>
      <c r="B13926" t="s">
        <v>54456</v>
      </c>
      <c r="C13926" t="s">
        <v>54457</v>
      </c>
      <c r="D13926">
        <v>1</v>
      </c>
      <c r="E13926" t="s">
        <v>54458</v>
      </c>
      <c r="F13926" t="s">
        <v>11</v>
      </c>
      <c r="G13926" t="s">
        <v>54459</v>
      </c>
      <c r="H13926" t="s">
        <v>54460</v>
      </c>
    </row>
    <row r="13927" spans="1:8" x14ac:dyDescent="0.2">
      <c r="A13927">
        <v>13432</v>
      </c>
      <c r="B13927" t="s">
        <v>54461</v>
      </c>
      <c r="C13927" t="s">
        <v>54462</v>
      </c>
      <c r="D13927">
        <v>1</v>
      </c>
      <c r="E13927" t="s">
        <v>54463</v>
      </c>
    </row>
    <row r="13928" spans="1:8" x14ac:dyDescent="0.2">
      <c r="A13928">
        <v>13433</v>
      </c>
      <c r="B13928" t="s">
        <v>54464</v>
      </c>
      <c r="C13928" t="s">
        <v>54465</v>
      </c>
      <c r="D13928">
        <v>1</v>
      </c>
      <c r="E13928" t="s">
        <v>54466</v>
      </c>
      <c r="F13928" t="s">
        <v>15</v>
      </c>
      <c r="G13928" t="s">
        <v>54467</v>
      </c>
      <c r="H13928" t="s">
        <v>54468</v>
      </c>
    </row>
    <row r="13929" spans="1:8" x14ac:dyDescent="0.2">
      <c r="A13929">
        <v>13434</v>
      </c>
      <c r="B13929" t="s">
        <v>54469</v>
      </c>
      <c r="C13929" t="s">
        <v>54469</v>
      </c>
      <c r="D13929">
        <v>1</v>
      </c>
      <c r="E13929" t="s">
        <v>54470</v>
      </c>
      <c r="F13929" t="s">
        <v>15</v>
      </c>
      <c r="G13929" t="s">
        <v>54471</v>
      </c>
      <c r="H13929" t="s">
        <v>54472</v>
      </c>
    </row>
    <row r="13930" spans="1:8" x14ac:dyDescent="0.2">
      <c r="A13930">
        <v>13435</v>
      </c>
      <c r="B13930" t="s">
        <v>54473</v>
      </c>
      <c r="C13930" t="s">
        <v>54474</v>
      </c>
      <c r="D13930">
        <v>1</v>
      </c>
      <c r="E13930" t="s">
        <v>54475</v>
      </c>
      <c r="F13930" t="s">
        <v>134</v>
      </c>
      <c r="G13930" t="s">
        <v>54476</v>
      </c>
      <c r="H13930" t="s">
        <v>54477</v>
      </c>
    </row>
    <row r="13931" spans="1:8" x14ac:dyDescent="0.2">
      <c r="A13931">
        <v>13436</v>
      </c>
      <c r="B13931" t="s">
        <v>54478</v>
      </c>
      <c r="C13931" t="s">
        <v>54479</v>
      </c>
      <c r="D13931">
        <v>1</v>
      </c>
      <c r="E13931" t="s">
        <v>54480</v>
      </c>
    </row>
    <row r="13932" spans="1:8" x14ac:dyDescent="0.2">
      <c r="A13932">
        <v>13437</v>
      </c>
      <c r="B13932" t="s">
        <v>54481</v>
      </c>
      <c r="C13932" t="s">
        <v>54482</v>
      </c>
      <c r="D13932">
        <v>1</v>
      </c>
      <c r="E13932" t="s">
        <v>54483</v>
      </c>
    </row>
    <row r="13933" spans="1:8" x14ac:dyDescent="0.2">
      <c r="A13933">
        <v>13438</v>
      </c>
      <c r="B13933" t="s">
        <v>54484</v>
      </c>
      <c r="C13933" t="s">
        <v>54484</v>
      </c>
      <c r="D13933">
        <v>1</v>
      </c>
      <c r="E13933" t="s">
        <v>54485</v>
      </c>
    </row>
    <row r="13934" spans="1:8" x14ac:dyDescent="0.2">
      <c r="A13934">
        <v>13439</v>
      </c>
      <c r="B13934" t="s">
        <v>54486</v>
      </c>
      <c r="C13934" t="s">
        <v>54487</v>
      </c>
      <c r="D13934">
        <v>1</v>
      </c>
      <c r="E13934" t="s">
        <v>54488</v>
      </c>
      <c r="F13934" t="s">
        <v>15</v>
      </c>
      <c r="G13934" t="s">
        <v>54489</v>
      </c>
      <c r="H13934" t="s">
        <v>54490</v>
      </c>
    </row>
    <row r="13935" spans="1:8" x14ac:dyDescent="0.2">
      <c r="A13935">
        <v>13440</v>
      </c>
      <c r="B13935" t="s">
        <v>54491</v>
      </c>
      <c r="C13935" t="s">
        <v>54491</v>
      </c>
      <c r="D13935">
        <v>1</v>
      </c>
      <c r="E13935" t="s">
        <v>54492</v>
      </c>
      <c r="F13935" t="s">
        <v>11</v>
      </c>
      <c r="G13935" t="s">
        <v>54493</v>
      </c>
      <c r="H13935" t="s">
        <v>54494</v>
      </c>
    </row>
    <row r="13936" spans="1:8" x14ac:dyDescent="0.2">
      <c r="A13936">
        <v>13441</v>
      </c>
      <c r="B13936" t="s">
        <v>54495</v>
      </c>
      <c r="C13936" t="s">
        <v>54495</v>
      </c>
      <c r="D13936">
        <v>1</v>
      </c>
      <c r="E13936" t="s">
        <v>54496</v>
      </c>
      <c r="F13936" t="s">
        <v>11</v>
      </c>
      <c r="G13936" t="s">
        <v>54497</v>
      </c>
      <c r="H13936" t="s">
        <v>54498</v>
      </c>
    </row>
    <row r="13937" spans="1:8" x14ac:dyDescent="0.2">
      <c r="A13937">
        <v>13442</v>
      </c>
      <c r="B13937" t="s">
        <v>54499</v>
      </c>
      <c r="C13937" t="s">
        <v>54500</v>
      </c>
      <c r="D13937">
        <v>1</v>
      </c>
      <c r="E13937" t="s">
        <v>54501</v>
      </c>
      <c r="F13937" t="s">
        <v>15</v>
      </c>
      <c r="G13937" t="s">
        <v>54502</v>
      </c>
      <c r="H13937" t="s">
        <v>10994</v>
      </c>
    </row>
    <row r="13938" spans="1:8" x14ac:dyDescent="0.2">
      <c r="A13938">
        <v>13443</v>
      </c>
      <c r="B13938" t="s">
        <v>54503</v>
      </c>
      <c r="C13938" t="s">
        <v>54504</v>
      </c>
      <c r="D13938">
        <v>1</v>
      </c>
      <c r="E13938" t="s">
        <v>54505</v>
      </c>
      <c r="F13938" t="s">
        <v>11</v>
      </c>
      <c r="G13938" t="s">
        <v>54506</v>
      </c>
      <c r="H13938" t="s">
        <v>54507</v>
      </c>
    </row>
    <row r="13939" spans="1:8" x14ac:dyDescent="0.2">
      <c r="A13939">
        <v>13444</v>
      </c>
      <c r="B13939" t="s">
        <v>54508</v>
      </c>
      <c r="C13939" t="s">
        <v>54508</v>
      </c>
      <c r="D13939">
        <v>1</v>
      </c>
      <c r="E13939" t="s">
        <v>54509</v>
      </c>
      <c r="F13939" t="s">
        <v>15</v>
      </c>
      <c r="G13939" t="s">
        <v>54510</v>
      </c>
      <c r="H13939" t="s">
        <v>54511</v>
      </c>
    </row>
    <row r="13940" spans="1:8" x14ac:dyDescent="0.2">
      <c r="A13940">
        <v>13445</v>
      </c>
      <c r="B13940" t="s">
        <v>54512</v>
      </c>
      <c r="C13940" t="s">
        <v>54513</v>
      </c>
      <c r="D13940">
        <v>3</v>
      </c>
      <c r="E13940" t="s">
        <v>2841</v>
      </c>
      <c r="F13940" t="s">
        <v>1713</v>
      </c>
      <c r="G13940" t="s">
        <v>54514</v>
      </c>
      <c r="H13940" t="s">
        <v>54515</v>
      </c>
    </row>
    <row r="13941" spans="1:8" x14ac:dyDescent="0.2">
      <c r="A13941">
        <v>20944</v>
      </c>
      <c r="B13941" t="s">
        <v>54512</v>
      </c>
      <c r="C13941" t="s">
        <v>54513</v>
      </c>
      <c r="D13941">
        <v>1</v>
      </c>
      <c r="E13941" t="s">
        <v>2841</v>
      </c>
      <c r="F13941" t="s">
        <v>15</v>
      </c>
      <c r="G13941" t="s">
        <v>15451</v>
      </c>
      <c r="H13941" t="s">
        <v>15452</v>
      </c>
    </row>
    <row r="13942" spans="1:8" x14ac:dyDescent="0.2">
      <c r="A13942">
        <v>20945</v>
      </c>
      <c r="B13942" t="s">
        <v>54512</v>
      </c>
      <c r="C13942" t="s">
        <v>54513</v>
      </c>
      <c r="D13942">
        <v>2</v>
      </c>
      <c r="E13942" t="s">
        <v>2841</v>
      </c>
      <c r="F13942" t="s">
        <v>72</v>
      </c>
      <c r="G13942" t="s">
        <v>54516</v>
      </c>
      <c r="H13942" t="s">
        <v>54517</v>
      </c>
    </row>
    <row r="13943" spans="1:8" x14ac:dyDescent="0.2">
      <c r="A13943">
        <v>13446</v>
      </c>
      <c r="B13943" t="s">
        <v>54518</v>
      </c>
      <c r="C13943" t="s">
        <v>54519</v>
      </c>
      <c r="D13943">
        <v>1</v>
      </c>
      <c r="E13943" t="s">
        <v>54520</v>
      </c>
      <c r="F13943" t="s">
        <v>15</v>
      </c>
      <c r="G13943" t="s">
        <v>54521</v>
      </c>
      <c r="H13943" t="s">
        <v>54522</v>
      </c>
    </row>
    <row r="13944" spans="1:8" x14ac:dyDescent="0.2">
      <c r="A13944">
        <v>13447</v>
      </c>
      <c r="B13944" t="s">
        <v>54523</v>
      </c>
      <c r="C13944" t="s">
        <v>54523</v>
      </c>
      <c r="D13944">
        <v>1</v>
      </c>
      <c r="E13944" t="s">
        <v>15485</v>
      </c>
      <c r="F13944" t="s">
        <v>946</v>
      </c>
      <c r="G13944" t="s">
        <v>54524</v>
      </c>
      <c r="H13944" t="s">
        <v>54525</v>
      </c>
    </row>
    <row r="13945" spans="1:8" x14ac:dyDescent="0.2">
      <c r="A13945">
        <v>13448</v>
      </c>
      <c r="B13945" t="s">
        <v>54526</v>
      </c>
      <c r="C13945" t="s">
        <v>54527</v>
      </c>
      <c r="D13945">
        <v>1</v>
      </c>
      <c r="E13945" t="s">
        <v>54528</v>
      </c>
    </row>
    <row r="13946" spans="1:8" x14ac:dyDescent="0.2">
      <c r="A13946">
        <v>13449</v>
      </c>
      <c r="B13946" t="s">
        <v>54529</v>
      </c>
      <c r="C13946" t="s">
        <v>54529</v>
      </c>
      <c r="D13946">
        <v>1</v>
      </c>
      <c r="E13946" t="s">
        <v>49868</v>
      </c>
      <c r="F13946" t="s">
        <v>835</v>
      </c>
      <c r="G13946" t="s">
        <v>31168</v>
      </c>
      <c r="H13946" t="s">
        <v>20443</v>
      </c>
    </row>
    <row r="13947" spans="1:8" x14ac:dyDescent="0.2">
      <c r="A13947">
        <v>13450</v>
      </c>
      <c r="B13947" t="s">
        <v>54530</v>
      </c>
      <c r="C13947" t="s">
        <v>54531</v>
      </c>
      <c r="D13947">
        <v>1</v>
      </c>
      <c r="E13947" t="s">
        <v>31167</v>
      </c>
    </row>
    <row r="13948" spans="1:8" x14ac:dyDescent="0.2">
      <c r="A13948">
        <v>13451</v>
      </c>
      <c r="B13948" t="s">
        <v>54532</v>
      </c>
      <c r="C13948" t="s">
        <v>54532</v>
      </c>
      <c r="D13948">
        <v>1</v>
      </c>
      <c r="E13948" t="s">
        <v>54533</v>
      </c>
    </row>
    <row r="13949" spans="1:8" x14ac:dyDescent="0.2">
      <c r="A13949">
        <v>13452</v>
      </c>
      <c r="B13949" t="s">
        <v>54534</v>
      </c>
      <c r="C13949" t="s">
        <v>54535</v>
      </c>
      <c r="D13949">
        <v>1</v>
      </c>
      <c r="E13949" t="s">
        <v>54536</v>
      </c>
      <c r="F13949" t="s">
        <v>11</v>
      </c>
      <c r="G13949" t="s">
        <v>54537</v>
      </c>
    </row>
    <row r="13950" spans="1:8" x14ac:dyDescent="0.2">
      <c r="A13950">
        <v>13453</v>
      </c>
      <c r="B13950" t="s">
        <v>54538</v>
      </c>
      <c r="C13950" t="s">
        <v>54538</v>
      </c>
      <c r="D13950">
        <v>1</v>
      </c>
      <c r="E13950" t="s">
        <v>54539</v>
      </c>
    </row>
    <row r="13951" spans="1:8" x14ac:dyDescent="0.2">
      <c r="A13951">
        <v>13454</v>
      </c>
      <c r="B13951" t="s">
        <v>54540</v>
      </c>
      <c r="C13951" t="s">
        <v>54540</v>
      </c>
      <c r="D13951">
        <v>1</v>
      </c>
      <c r="E13951" t="s">
        <v>54541</v>
      </c>
      <c r="F13951" t="s">
        <v>15</v>
      </c>
      <c r="G13951" t="s">
        <v>32739</v>
      </c>
      <c r="H13951" t="s">
        <v>54542</v>
      </c>
    </row>
    <row r="13952" spans="1:8" x14ac:dyDescent="0.2">
      <c r="A13952">
        <v>13455</v>
      </c>
      <c r="B13952" t="s">
        <v>54543</v>
      </c>
      <c r="C13952" t="s">
        <v>54544</v>
      </c>
      <c r="D13952">
        <v>1</v>
      </c>
      <c r="E13952" t="s">
        <v>54545</v>
      </c>
      <c r="F13952" t="s">
        <v>15</v>
      </c>
      <c r="G13952" t="s">
        <v>54546</v>
      </c>
      <c r="H13952" t="s">
        <v>54547</v>
      </c>
    </row>
    <row r="13953" spans="1:8" x14ac:dyDescent="0.2">
      <c r="A13953">
        <v>13456</v>
      </c>
      <c r="B13953" t="s">
        <v>54548</v>
      </c>
      <c r="C13953" t="s">
        <v>54549</v>
      </c>
      <c r="D13953">
        <v>1</v>
      </c>
      <c r="E13953" t="s">
        <v>54550</v>
      </c>
    </row>
    <row r="13954" spans="1:8" x14ac:dyDescent="0.2">
      <c r="A13954">
        <v>13457</v>
      </c>
      <c r="B13954" t="s">
        <v>54551</v>
      </c>
      <c r="C13954" t="s">
        <v>54551</v>
      </c>
      <c r="D13954">
        <v>1</v>
      </c>
      <c r="E13954" t="s">
        <v>6516</v>
      </c>
    </row>
    <row r="13955" spans="1:8" x14ac:dyDescent="0.2">
      <c r="A13955">
        <v>13458</v>
      </c>
      <c r="B13955" t="s">
        <v>54552</v>
      </c>
      <c r="C13955" t="s">
        <v>54552</v>
      </c>
      <c r="D13955">
        <v>1</v>
      </c>
      <c r="E13955" t="s">
        <v>54553</v>
      </c>
    </row>
    <row r="13956" spans="1:8" x14ac:dyDescent="0.2">
      <c r="A13956">
        <v>13459</v>
      </c>
      <c r="B13956" t="s">
        <v>54554</v>
      </c>
      <c r="C13956" t="s">
        <v>54555</v>
      </c>
      <c r="D13956">
        <v>1</v>
      </c>
      <c r="E13956" t="s">
        <v>54556</v>
      </c>
      <c r="F13956" t="s">
        <v>15</v>
      </c>
      <c r="G13956" t="s">
        <v>54557</v>
      </c>
      <c r="H13956" t="s">
        <v>54558</v>
      </c>
    </row>
    <row r="13957" spans="1:8" x14ac:dyDescent="0.2">
      <c r="A13957">
        <v>13460</v>
      </c>
      <c r="B13957" t="s">
        <v>54559</v>
      </c>
      <c r="C13957" t="s">
        <v>54560</v>
      </c>
      <c r="D13957">
        <v>1</v>
      </c>
      <c r="E13957" t="s">
        <v>54561</v>
      </c>
      <c r="F13957" t="s">
        <v>15</v>
      </c>
      <c r="G13957" t="s">
        <v>54562</v>
      </c>
      <c r="H13957" t="s">
        <v>54563</v>
      </c>
    </row>
    <row r="13958" spans="1:8" x14ac:dyDescent="0.2">
      <c r="A13958">
        <v>13461</v>
      </c>
      <c r="B13958" t="s">
        <v>54564</v>
      </c>
      <c r="C13958" t="s">
        <v>54565</v>
      </c>
      <c r="D13958">
        <v>1</v>
      </c>
      <c r="E13958" t="s">
        <v>54566</v>
      </c>
    </row>
    <row r="13959" spans="1:8" x14ac:dyDescent="0.2">
      <c r="A13959">
        <v>13462</v>
      </c>
      <c r="B13959" t="s">
        <v>54567</v>
      </c>
      <c r="C13959" t="s">
        <v>54568</v>
      </c>
      <c r="D13959">
        <v>1</v>
      </c>
      <c r="E13959" t="s">
        <v>54569</v>
      </c>
      <c r="F13959" t="s">
        <v>15</v>
      </c>
      <c r="G13959" t="s">
        <v>54570</v>
      </c>
      <c r="H13959" t="s">
        <v>54571</v>
      </c>
    </row>
    <row r="13960" spans="1:8" x14ac:dyDescent="0.2">
      <c r="A13960">
        <v>13463</v>
      </c>
      <c r="B13960" t="s">
        <v>54572</v>
      </c>
      <c r="C13960" t="s">
        <v>54573</v>
      </c>
      <c r="D13960">
        <v>1</v>
      </c>
      <c r="E13960" t="s">
        <v>54574</v>
      </c>
    </row>
    <row r="13961" spans="1:8" x14ac:dyDescent="0.2">
      <c r="A13961">
        <v>13464</v>
      </c>
      <c r="B13961" t="s">
        <v>54575</v>
      </c>
      <c r="C13961" t="s">
        <v>54575</v>
      </c>
      <c r="D13961">
        <v>1</v>
      </c>
      <c r="E13961" t="s">
        <v>54576</v>
      </c>
    </row>
    <row r="13962" spans="1:8" x14ac:dyDescent="0.2">
      <c r="A13962">
        <v>13465</v>
      </c>
      <c r="B13962" t="s">
        <v>54577</v>
      </c>
      <c r="C13962" t="s">
        <v>54578</v>
      </c>
      <c r="D13962">
        <v>1</v>
      </c>
      <c r="E13962" t="s">
        <v>54579</v>
      </c>
    </row>
    <row r="13963" spans="1:8" x14ac:dyDescent="0.2">
      <c r="A13963">
        <v>13466</v>
      </c>
      <c r="B13963" t="s">
        <v>54580</v>
      </c>
      <c r="C13963" t="s">
        <v>54581</v>
      </c>
      <c r="D13963">
        <v>1</v>
      </c>
      <c r="E13963" t="s">
        <v>54582</v>
      </c>
    </row>
    <row r="13964" spans="1:8" x14ac:dyDescent="0.2">
      <c r="A13964">
        <v>13467</v>
      </c>
      <c r="B13964" t="s">
        <v>54583</v>
      </c>
      <c r="C13964" t="s">
        <v>54584</v>
      </c>
      <c r="D13964">
        <v>1</v>
      </c>
      <c r="E13964" t="s">
        <v>54585</v>
      </c>
    </row>
    <row r="13965" spans="1:8" x14ac:dyDescent="0.2">
      <c r="A13965">
        <v>13468</v>
      </c>
      <c r="B13965" t="s">
        <v>54586</v>
      </c>
      <c r="C13965" t="s">
        <v>54587</v>
      </c>
      <c r="D13965">
        <v>1</v>
      </c>
      <c r="E13965" t="s">
        <v>54588</v>
      </c>
    </row>
    <row r="13966" spans="1:8" x14ac:dyDescent="0.2">
      <c r="A13966">
        <v>13469</v>
      </c>
      <c r="B13966" t="s">
        <v>54589</v>
      </c>
      <c r="C13966" t="s">
        <v>54589</v>
      </c>
      <c r="D13966">
        <v>1</v>
      </c>
      <c r="E13966" t="s">
        <v>51697</v>
      </c>
    </row>
    <row r="13967" spans="1:8" x14ac:dyDescent="0.2">
      <c r="A13967">
        <v>13470</v>
      </c>
      <c r="B13967" t="s">
        <v>54590</v>
      </c>
      <c r="C13967" t="s">
        <v>54591</v>
      </c>
      <c r="D13967">
        <v>1</v>
      </c>
      <c r="E13967" t="s">
        <v>54592</v>
      </c>
    </row>
    <row r="13968" spans="1:8" x14ac:dyDescent="0.2">
      <c r="A13968">
        <v>13471</v>
      </c>
      <c r="B13968" t="s">
        <v>54593</v>
      </c>
      <c r="C13968" t="s">
        <v>54594</v>
      </c>
      <c r="D13968">
        <v>1</v>
      </c>
      <c r="E13968" t="s">
        <v>6575</v>
      </c>
    </row>
    <row r="13969" spans="1:8" x14ac:dyDescent="0.2">
      <c r="A13969">
        <v>13472</v>
      </c>
      <c r="B13969" t="s">
        <v>54595</v>
      </c>
      <c r="C13969" t="s">
        <v>54595</v>
      </c>
      <c r="D13969">
        <v>1</v>
      </c>
      <c r="E13969" t="s">
        <v>54596</v>
      </c>
      <c r="F13969" t="s">
        <v>15</v>
      </c>
      <c r="G13969" t="s">
        <v>54597</v>
      </c>
    </row>
    <row r="13970" spans="1:8" x14ac:dyDescent="0.2">
      <c r="A13970">
        <v>13473</v>
      </c>
      <c r="B13970" t="s">
        <v>54598</v>
      </c>
      <c r="C13970" t="s">
        <v>54599</v>
      </c>
      <c r="D13970">
        <v>1</v>
      </c>
      <c r="E13970" t="s">
        <v>54600</v>
      </c>
      <c r="F13970" t="s">
        <v>15</v>
      </c>
      <c r="G13970" t="s">
        <v>54601</v>
      </c>
      <c r="H13970" t="s">
        <v>54602</v>
      </c>
    </row>
    <row r="13971" spans="1:8" x14ac:dyDescent="0.2">
      <c r="A13971">
        <v>13474</v>
      </c>
      <c r="B13971" t="s">
        <v>54603</v>
      </c>
      <c r="C13971" t="s">
        <v>54604</v>
      </c>
      <c r="D13971">
        <v>1</v>
      </c>
      <c r="E13971" t="s">
        <v>54605</v>
      </c>
    </row>
    <row r="13972" spans="1:8" x14ac:dyDescent="0.2">
      <c r="A13972">
        <v>13475</v>
      </c>
      <c r="B13972" t="s">
        <v>54606</v>
      </c>
      <c r="C13972" t="s">
        <v>54606</v>
      </c>
      <c r="D13972">
        <v>1</v>
      </c>
      <c r="E13972" t="s">
        <v>54607</v>
      </c>
    </row>
    <row r="13973" spans="1:8" x14ac:dyDescent="0.2">
      <c r="A13973">
        <v>13476</v>
      </c>
      <c r="B13973" t="s">
        <v>54608</v>
      </c>
      <c r="C13973" t="s">
        <v>54609</v>
      </c>
      <c r="D13973">
        <v>1</v>
      </c>
      <c r="E13973" t="s">
        <v>54610</v>
      </c>
      <c r="F13973" t="s">
        <v>11</v>
      </c>
      <c r="G13973" t="s">
        <v>54611</v>
      </c>
      <c r="H13973" t="s">
        <v>54612</v>
      </c>
    </row>
    <row r="13974" spans="1:8" x14ac:dyDescent="0.2">
      <c r="A13974">
        <v>13477</v>
      </c>
      <c r="B13974" t="s">
        <v>54613</v>
      </c>
      <c r="C13974" t="s">
        <v>54613</v>
      </c>
      <c r="D13974">
        <v>1</v>
      </c>
      <c r="E13974" t="s">
        <v>54614</v>
      </c>
    </row>
    <row r="13975" spans="1:8" x14ac:dyDescent="0.2">
      <c r="A13975">
        <v>13478</v>
      </c>
      <c r="B13975" t="s">
        <v>54615</v>
      </c>
      <c r="C13975" t="s">
        <v>54615</v>
      </c>
      <c r="D13975">
        <v>1</v>
      </c>
      <c r="E13975" t="s">
        <v>54616</v>
      </c>
    </row>
    <row r="13976" spans="1:8" x14ac:dyDescent="0.2">
      <c r="A13976">
        <v>13479</v>
      </c>
      <c r="B13976" t="s">
        <v>54617</v>
      </c>
      <c r="C13976" t="s">
        <v>54618</v>
      </c>
      <c r="D13976">
        <v>1</v>
      </c>
      <c r="E13976" t="s">
        <v>54619</v>
      </c>
    </row>
    <row r="13977" spans="1:8" x14ac:dyDescent="0.2">
      <c r="A13977">
        <v>13480</v>
      </c>
      <c r="B13977" t="s">
        <v>54620</v>
      </c>
      <c r="C13977" t="s">
        <v>54620</v>
      </c>
      <c r="D13977">
        <v>1</v>
      </c>
      <c r="E13977" t="s">
        <v>6629</v>
      </c>
    </row>
    <row r="13978" spans="1:8" x14ac:dyDescent="0.2">
      <c r="A13978">
        <v>13481</v>
      </c>
      <c r="B13978" t="s">
        <v>54621</v>
      </c>
      <c r="C13978" t="s">
        <v>54621</v>
      </c>
      <c r="D13978">
        <v>1</v>
      </c>
      <c r="E13978" t="s">
        <v>6629</v>
      </c>
    </row>
    <row r="13979" spans="1:8" x14ac:dyDescent="0.2">
      <c r="A13979">
        <v>13482</v>
      </c>
      <c r="B13979" t="s">
        <v>54622</v>
      </c>
      <c r="C13979" t="s">
        <v>54623</v>
      </c>
      <c r="D13979">
        <v>1</v>
      </c>
      <c r="E13979" t="s">
        <v>54624</v>
      </c>
    </row>
    <row r="13980" spans="1:8" x14ac:dyDescent="0.2">
      <c r="A13980">
        <v>13483</v>
      </c>
      <c r="B13980" t="s">
        <v>54625</v>
      </c>
      <c r="C13980" t="s">
        <v>54625</v>
      </c>
      <c r="D13980">
        <v>1</v>
      </c>
      <c r="E13980" t="s">
        <v>54626</v>
      </c>
      <c r="F13980" t="s">
        <v>15</v>
      </c>
      <c r="G13980" t="s">
        <v>54627</v>
      </c>
      <c r="H13980" t="s">
        <v>54628</v>
      </c>
    </row>
    <row r="13981" spans="1:8" x14ac:dyDescent="0.2">
      <c r="A13981">
        <v>13484</v>
      </c>
      <c r="B13981" t="s">
        <v>54629</v>
      </c>
      <c r="C13981" t="s">
        <v>54630</v>
      </c>
      <c r="D13981">
        <v>1</v>
      </c>
      <c r="E13981" t="s">
        <v>54631</v>
      </c>
    </row>
    <row r="13982" spans="1:8" x14ac:dyDescent="0.2">
      <c r="A13982">
        <v>13485</v>
      </c>
      <c r="B13982" t="s">
        <v>54632</v>
      </c>
      <c r="C13982" t="s">
        <v>54632</v>
      </c>
      <c r="D13982">
        <v>1</v>
      </c>
      <c r="E13982" t="s">
        <v>15633</v>
      </c>
      <c r="F13982" t="s">
        <v>53</v>
      </c>
      <c r="G13982" t="s">
        <v>54633</v>
      </c>
      <c r="H13982" t="s">
        <v>54634</v>
      </c>
    </row>
    <row r="13983" spans="1:8" x14ac:dyDescent="0.2">
      <c r="A13983">
        <v>13486</v>
      </c>
      <c r="B13983" t="s">
        <v>54635</v>
      </c>
      <c r="C13983" t="s">
        <v>54635</v>
      </c>
      <c r="D13983">
        <v>1</v>
      </c>
      <c r="E13983" t="s">
        <v>54636</v>
      </c>
    </row>
    <row r="13984" spans="1:8" x14ac:dyDescent="0.2">
      <c r="A13984">
        <v>13487</v>
      </c>
      <c r="B13984" t="s">
        <v>54637</v>
      </c>
      <c r="C13984" t="s">
        <v>54638</v>
      </c>
      <c r="D13984">
        <v>1</v>
      </c>
      <c r="E13984" t="s">
        <v>54639</v>
      </c>
      <c r="F13984" t="s">
        <v>11</v>
      </c>
      <c r="G13984" t="s">
        <v>54640</v>
      </c>
      <c r="H13984" t="s">
        <v>54641</v>
      </c>
    </row>
    <row r="13985" spans="1:8" x14ac:dyDescent="0.2">
      <c r="A13985">
        <v>13488</v>
      </c>
      <c r="B13985" t="s">
        <v>54642</v>
      </c>
      <c r="C13985" t="s">
        <v>54643</v>
      </c>
      <c r="D13985">
        <v>1</v>
      </c>
      <c r="E13985" t="s">
        <v>54644</v>
      </c>
    </row>
    <row r="13986" spans="1:8" x14ac:dyDescent="0.2">
      <c r="A13986">
        <v>13489</v>
      </c>
      <c r="B13986" t="s">
        <v>54645</v>
      </c>
      <c r="C13986" t="s">
        <v>54645</v>
      </c>
      <c r="D13986">
        <v>1</v>
      </c>
      <c r="E13986" t="s">
        <v>28894</v>
      </c>
    </row>
    <row r="13987" spans="1:8" x14ac:dyDescent="0.2">
      <c r="A13987">
        <v>13490</v>
      </c>
      <c r="B13987" t="s">
        <v>54646</v>
      </c>
      <c r="C13987" t="s">
        <v>54646</v>
      </c>
      <c r="D13987">
        <v>1</v>
      </c>
      <c r="E13987" t="s">
        <v>54647</v>
      </c>
      <c r="F13987" t="s">
        <v>15</v>
      </c>
      <c r="G13987" t="s">
        <v>54648</v>
      </c>
      <c r="H13987" t="s">
        <v>54649</v>
      </c>
    </row>
    <row r="13988" spans="1:8" x14ac:dyDescent="0.2">
      <c r="A13988">
        <v>13491</v>
      </c>
      <c r="B13988" t="s">
        <v>54650</v>
      </c>
      <c r="C13988" t="s">
        <v>54651</v>
      </c>
      <c r="D13988">
        <v>1</v>
      </c>
      <c r="E13988" t="s">
        <v>54652</v>
      </c>
    </row>
    <row r="13989" spans="1:8" x14ac:dyDescent="0.2">
      <c r="A13989">
        <v>13492</v>
      </c>
      <c r="B13989" t="s">
        <v>54653</v>
      </c>
      <c r="C13989" t="s">
        <v>54653</v>
      </c>
      <c r="D13989">
        <v>1</v>
      </c>
      <c r="E13989" t="s">
        <v>54654</v>
      </c>
    </row>
    <row r="13990" spans="1:8" x14ac:dyDescent="0.2">
      <c r="A13990">
        <v>13493</v>
      </c>
      <c r="B13990" t="s">
        <v>54655</v>
      </c>
      <c r="C13990" t="s">
        <v>54655</v>
      </c>
      <c r="D13990">
        <v>1</v>
      </c>
      <c r="E13990" t="s">
        <v>54656</v>
      </c>
    </row>
    <row r="13991" spans="1:8" x14ac:dyDescent="0.2">
      <c r="A13991">
        <v>13494</v>
      </c>
      <c r="B13991" t="s">
        <v>54657</v>
      </c>
      <c r="C13991" t="s">
        <v>54658</v>
      </c>
      <c r="D13991">
        <v>1</v>
      </c>
      <c r="E13991" t="s">
        <v>54659</v>
      </c>
    </row>
    <row r="13992" spans="1:8" x14ac:dyDescent="0.2">
      <c r="A13992">
        <v>13495</v>
      </c>
      <c r="B13992" t="s">
        <v>54660</v>
      </c>
      <c r="C13992" t="s">
        <v>54661</v>
      </c>
      <c r="D13992">
        <v>1</v>
      </c>
      <c r="E13992" t="s">
        <v>54662</v>
      </c>
    </row>
    <row r="13993" spans="1:8" x14ac:dyDescent="0.2">
      <c r="A13993">
        <v>13496</v>
      </c>
      <c r="B13993" t="s">
        <v>54663</v>
      </c>
      <c r="C13993" t="s">
        <v>54664</v>
      </c>
      <c r="D13993">
        <v>1</v>
      </c>
      <c r="E13993" t="s">
        <v>3028</v>
      </c>
      <c r="F13993" t="s">
        <v>11</v>
      </c>
      <c r="G13993" t="s">
        <v>54665</v>
      </c>
      <c r="H13993" t="s">
        <v>35534</v>
      </c>
    </row>
    <row r="13994" spans="1:8" x14ac:dyDescent="0.2">
      <c r="A13994">
        <v>13497</v>
      </c>
      <c r="B13994" t="s">
        <v>54666</v>
      </c>
      <c r="C13994" t="s">
        <v>54666</v>
      </c>
      <c r="D13994">
        <v>1</v>
      </c>
      <c r="E13994" t="s">
        <v>54667</v>
      </c>
      <c r="F13994" t="s">
        <v>15</v>
      </c>
      <c r="G13994" t="s">
        <v>54668</v>
      </c>
      <c r="H13994" t="s">
        <v>54669</v>
      </c>
    </row>
    <row r="13995" spans="1:8" x14ac:dyDescent="0.2">
      <c r="A13995">
        <v>13498</v>
      </c>
      <c r="B13995" t="s">
        <v>54670</v>
      </c>
      <c r="C13995" t="s">
        <v>54671</v>
      </c>
      <c r="D13995">
        <v>1</v>
      </c>
      <c r="E13995" t="s">
        <v>54672</v>
      </c>
      <c r="F13995" t="s">
        <v>15</v>
      </c>
      <c r="G13995" t="s">
        <v>20156</v>
      </c>
      <c r="H13995" t="s">
        <v>20156</v>
      </c>
    </row>
    <row r="13996" spans="1:8" x14ac:dyDescent="0.2">
      <c r="A13996">
        <v>13499</v>
      </c>
      <c r="B13996" t="s">
        <v>54673</v>
      </c>
      <c r="C13996" t="s">
        <v>54674</v>
      </c>
      <c r="D13996">
        <v>1</v>
      </c>
      <c r="E13996" t="s">
        <v>54675</v>
      </c>
      <c r="F13996" t="s">
        <v>15</v>
      </c>
      <c r="G13996" t="s">
        <v>54676</v>
      </c>
      <c r="H13996" t="s">
        <v>54676</v>
      </c>
    </row>
    <row r="13997" spans="1:8" x14ac:dyDescent="0.2">
      <c r="A13997">
        <v>13500</v>
      </c>
      <c r="B13997" t="s">
        <v>54677</v>
      </c>
      <c r="C13997" t="s">
        <v>54677</v>
      </c>
      <c r="D13997">
        <v>1</v>
      </c>
      <c r="E13997" t="s">
        <v>54678</v>
      </c>
    </row>
    <row r="13998" spans="1:8" x14ac:dyDescent="0.2">
      <c r="A13998">
        <v>13501</v>
      </c>
      <c r="B13998" t="s">
        <v>54679</v>
      </c>
      <c r="C13998" t="s">
        <v>54679</v>
      </c>
      <c r="D13998">
        <v>1</v>
      </c>
      <c r="E13998" t="s">
        <v>54680</v>
      </c>
    </row>
    <row r="13999" spans="1:8" x14ac:dyDescent="0.2">
      <c r="A13999">
        <v>13502</v>
      </c>
      <c r="B13999" t="s">
        <v>54681</v>
      </c>
      <c r="C13999" t="s">
        <v>54682</v>
      </c>
      <c r="D13999">
        <v>1</v>
      </c>
      <c r="E13999" t="s">
        <v>54683</v>
      </c>
    </row>
    <row r="14000" spans="1:8" x14ac:dyDescent="0.2">
      <c r="A14000">
        <v>13503</v>
      </c>
      <c r="B14000" t="s">
        <v>54684</v>
      </c>
      <c r="C14000" t="s">
        <v>54684</v>
      </c>
      <c r="D14000">
        <v>1</v>
      </c>
      <c r="E14000" t="s">
        <v>20183</v>
      </c>
    </row>
    <row r="14001" spans="1:8" x14ac:dyDescent="0.2">
      <c r="A14001">
        <v>13504</v>
      </c>
      <c r="B14001" t="s">
        <v>54685</v>
      </c>
      <c r="C14001" t="s">
        <v>54685</v>
      </c>
      <c r="D14001">
        <v>1</v>
      </c>
      <c r="E14001" t="s">
        <v>54686</v>
      </c>
      <c r="F14001" t="s">
        <v>11</v>
      </c>
      <c r="G14001" t="s">
        <v>35320</v>
      </c>
      <c r="H14001" t="s">
        <v>28118</v>
      </c>
    </row>
    <row r="14002" spans="1:8" x14ac:dyDescent="0.2">
      <c r="A14002">
        <v>13505</v>
      </c>
      <c r="B14002" t="s">
        <v>54687</v>
      </c>
      <c r="C14002" t="s">
        <v>54687</v>
      </c>
      <c r="D14002">
        <v>1</v>
      </c>
      <c r="E14002" t="s">
        <v>54688</v>
      </c>
    </row>
    <row r="14003" spans="1:8" x14ac:dyDescent="0.2">
      <c r="A14003">
        <v>13506</v>
      </c>
      <c r="B14003" t="s">
        <v>54689</v>
      </c>
      <c r="C14003" t="s">
        <v>54689</v>
      </c>
      <c r="D14003">
        <v>1</v>
      </c>
      <c r="E14003" t="s">
        <v>54690</v>
      </c>
    </row>
    <row r="14004" spans="1:8" x14ac:dyDescent="0.2">
      <c r="A14004">
        <v>13507</v>
      </c>
      <c r="B14004" t="s">
        <v>54691</v>
      </c>
      <c r="C14004" t="s">
        <v>54692</v>
      </c>
      <c r="D14004">
        <v>1</v>
      </c>
      <c r="E14004" t="s">
        <v>54693</v>
      </c>
    </row>
    <row r="14005" spans="1:8" x14ac:dyDescent="0.2">
      <c r="A14005">
        <v>13508</v>
      </c>
      <c r="B14005" t="s">
        <v>54694</v>
      </c>
      <c r="C14005" t="s">
        <v>54695</v>
      </c>
      <c r="D14005">
        <v>1</v>
      </c>
      <c r="E14005" t="s">
        <v>54696</v>
      </c>
      <c r="F14005" t="s">
        <v>15</v>
      </c>
    </row>
    <row r="14006" spans="1:8" x14ac:dyDescent="0.2">
      <c r="A14006">
        <v>13509</v>
      </c>
      <c r="B14006" t="s">
        <v>54697</v>
      </c>
      <c r="C14006" t="s">
        <v>54698</v>
      </c>
      <c r="D14006">
        <v>1</v>
      </c>
      <c r="E14006" t="s">
        <v>54699</v>
      </c>
      <c r="F14006" t="s">
        <v>15</v>
      </c>
    </row>
    <row r="14007" spans="1:8" x14ac:dyDescent="0.2">
      <c r="A14007">
        <v>13510</v>
      </c>
      <c r="B14007" t="s">
        <v>54700</v>
      </c>
      <c r="C14007" t="s">
        <v>54701</v>
      </c>
      <c r="D14007">
        <v>1</v>
      </c>
      <c r="E14007" t="s">
        <v>54702</v>
      </c>
      <c r="F14007" t="s">
        <v>15</v>
      </c>
    </row>
    <row r="14008" spans="1:8" x14ac:dyDescent="0.2">
      <c r="A14008">
        <v>13511</v>
      </c>
      <c r="B14008" t="s">
        <v>54703</v>
      </c>
      <c r="C14008" t="s">
        <v>54704</v>
      </c>
      <c r="D14008">
        <v>1</v>
      </c>
      <c r="E14008" t="s">
        <v>54705</v>
      </c>
    </row>
    <row r="14009" spans="1:8" x14ac:dyDescent="0.2">
      <c r="A14009">
        <v>13512</v>
      </c>
      <c r="B14009" t="s">
        <v>54706</v>
      </c>
      <c r="C14009" t="s">
        <v>54707</v>
      </c>
      <c r="D14009">
        <v>1</v>
      </c>
      <c r="E14009" t="s">
        <v>54708</v>
      </c>
      <c r="F14009" t="s">
        <v>11</v>
      </c>
      <c r="G14009" t="s">
        <v>54709</v>
      </c>
      <c r="H14009" t="s">
        <v>11167</v>
      </c>
    </row>
    <row r="14010" spans="1:8" x14ac:dyDescent="0.2">
      <c r="A14010">
        <v>13513</v>
      </c>
      <c r="B14010" t="s">
        <v>54710</v>
      </c>
      <c r="C14010" t="s">
        <v>54711</v>
      </c>
      <c r="D14010">
        <v>1</v>
      </c>
      <c r="E14010" t="s">
        <v>54712</v>
      </c>
    </row>
    <row r="14011" spans="1:8" x14ac:dyDescent="0.2">
      <c r="A14011">
        <v>13514</v>
      </c>
      <c r="B14011" t="s">
        <v>54713</v>
      </c>
      <c r="C14011" t="s">
        <v>54713</v>
      </c>
      <c r="D14011">
        <v>1</v>
      </c>
      <c r="E14011" t="s">
        <v>20260</v>
      </c>
    </row>
    <row r="14012" spans="1:8" x14ac:dyDescent="0.2">
      <c r="A14012">
        <v>13515</v>
      </c>
      <c r="B14012" t="s">
        <v>54714</v>
      </c>
      <c r="C14012" t="s">
        <v>54715</v>
      </c>
      <c r="D14012">
        <v>1</v>
      </c>
      <c r="E14012" t="s">
        <v>54716</v>
      </c>
    </row>
    <row r="14013" spans="1:8" x14ac:dyDescent="0.2">
      <c r="A14013">
        <v>13516</v>
      </c>
      <c r="B14013" t="s">
        <v>54717</v>
      </c>
      <c r="C14013" t="s">
        <v>54718</v>
      </c>
      <c r="D14013">
        <v>1</v>
      </c>
      <c r="E14013" t="s">
        <v>54719</v>
      </c>
    </row>
    <row r="14014" spans="1:8" x14ac:dyDescent="0.2">
      <c r="A14014">
        <v>13517</v>
      </c>
      <c r="B14014" t="s">
        <v>54720</v>
      </c>
      <c r="C14014" t="s">
        <v>54720</v>
      </c>
      <c r="D14014">
        <v>1</v>
      </c>
      <c r="E14014" t="s">
        <v>54721</v>
      </c>
    </row>
    <row r="14015" spans="1:8" x14ac:dyDescent="0.2">
      <c r="A14015">
        <v>13518</v>
      </c>
      <c r="B14015" t="s">
        <v>54722</v>
      </c>
      <c r="C14015" t="s">
        <v>54723</v>
      </c>
      <c r="D14015">
        <v>1</v>
      </c>
      <c r="E14015" t="s">
        <v>54724</v>
      </c>
      <c r="F14015" t="s">
        <v>11</v>
      </c>
      <c r="G14015" t="s">
        <v>54725</v>
      </c>
      <c r="H14015" t="s">
        <v>54726</v>
      </c>
    </row>
    <row r="14016" spans="1:8" x14ac:dyDescent="0.2">
      <c r="A14016">
        <v>13519</v>
      </c>
      <c r="B14016" t="s">
        <v>54727</v>
      </c>
      <c r="C14016" t="s">
        <v>54728</v>
      </c>
      <c r="D14016">
        <v>1</v>
      </c>
      <c r="E14016" t="s">
        <v>54729</v>
      </c>
      <c r="F14016" t="s">
        <v>11</v>
      </c>
      <c r="G14016" t="s">
        <v>54730</v>
      </c>
      <c r="H14016" t="s">
        <v>54731</v>
      </c>
    </row>
    <row r="14017" spans="1:8" x14ac:dyDescent="0.2">
      <c r="A14017">
        <v>13520</v>
      </c>
      <c r="B14017" t="s">
        <v>54732</v>
      </c>
      <c r="C14017" t="s">
        <v>54733</v>
      </c>
      <c r="D14017">
        <v>1</v>
      </c>
      <c r="E14017" t="s">
        <v>37663</v>
      </c>
      <c r="F14017" t="s">
        <v>15</v>
      </c>
      <c r="G14017" t="s">
        <v>54734</v>
      </c>
      <c r="H14017" t="s">
        <v>54735</v>
      </c>
    </row>
    <row r="14018" spans="1:8" x14ac:dyDescent="0.2">
      <c r="A14018">
        <v>13521</v>
      </c>
      <c r="B14018" t="s">
        <v>54736</v>
      </c>
      <c r="C14018" t="s">
        <v>54737</v>
      </c>
      <c r="D14018">
        <v>1</v>
      </c>
      <c r="E14018" t="s">
        <v>54738</v>
      </c>
      <c r="F14018" t="s">
        <v>15</v>
      </c>
      <c r="G14018" t="s">
        <v>54739</v>
      </c>
      <c r="H14018" t="s">
        <v>54740</v>
      </c>
    </row>
    <row r="14019" spans="1:8" x14ac:dyDescent="0.2">
      <c r="A14019">
        <v>13522</v>
      </c>
      <c r="B14019" t="s">
        <v>54741</v>
      </c>
      <c r="C14019" t="s">
        <v>54742</v>
      </c>
      <c r="D14019">
        <v>1</v>
      </c>
      <c r="E14019" t="s">
        <v>54743</v>
      </c>
    </row>
    <row r="14020" spans="1:8" x14ac:dyDescent="0.2">
      <c r="A14020">
        <v>13523</v>
      </c>
      <c r="B14020" t="s">
        <v>54744</v>
      </c>
      <c r="C14020" t="s">
        <v>54745</v>
      </c>
      <c r="D14020">
        <v>1</v>
      </c>
      <c r="E14020" t="s">
        <v>54746</v>
      </c>
    </row>
    <row r="14021" spans="1:8" x14ac:dyDescent="0.2">
      <c r="A14021">
        <v>13524</v>
      </c>
      <c r="B14021" t="s">
        <v>54747</v>
      </c>
      <c r="C14021" t="s">
        <v>54748</v>
      </c>
      <c r="D14021">
        <v>1</v>
      </c>
      <c r="E14021" t="s">
        <v>11242</v>
      </c>
      <c r="F14021" t="s">
        <v>15</v>
      </c>
      <c r="G14021" t="s">
        <v>54749</v>
      </c>
      <c r="H14021" t="s">
        <v>54750</v>
      </c>
    </row>
    <row r="14022" spans="1:8" x14ac:dyDescent="0.2">
      <c r="A14022">
        <v>13525</v>
      </c>
      <c r="B14022" t="s">
        <v>54751</v>
      </c>
      <c r="C14022" t="s">
        <v>54752</v>
      </c>
      <c r="D14022">
        <v>1</v>
      </c>
      <c r="E14022" t="s">
        <v>54753</v>
      </c>
    </row>
    <row r="14023" spans="1:8" x14ac:dyDescent="0.2">
      <c r="A14023">
        <v>13526</v>
      </c>
      <c r="B14023" t="s">
        <v>54754</v>
      </c>
      <c r="C14023" t="s">
        <v>54755</v>
      </c>
      <c r="D14023">
        <v>1</v>
      </c>
      <c r="E14023" t="s">
        <v>54756</v>
      </c>
    </row>
    <row r="14024" spans="1:8" x14ac:dyDescent="0.2">
      <c r="A14024">
        <v>13527</v>
      </c>
      <c r="B14024" t="s">
        <v>54757</v>
      </c>
      <c r="C14024" t="s">
        <v>54757</v>
      </c>
      <c r="D14024">
        <v>1</v>
      </c>
      <c r="E14024" t="s">
        <v>54758</v>
      </c>
    </row>
    <row r="14025" spans="1:8" x14ac:dyDescent="0.2">
      <c r="A14025">
        <v>13528</v>
      </c>
      <c r="B14025" t="s">
        <v>54759</v>
      </c>
      <c r="C14025" t="s">
        <v>54760</v>
      </c>
      <c r="D14025">
        <v>1</v>
      </c>
      <c r="E14025" t="s">
        <v>54761</v>
      </c>
    </row>
    <row r="14026" spans="1:8" x14ac:dyDescent="0.2">
      <c r="A14026">
        <v>13529</v>
      </c>
      <c r="B14026" t="s">
        <v>54762</v>
      </c>
      <c r="C14026" t="s">
        <v>54762</v>
      </c>
      <c r="D14026">
        <v>1</v>
      </c>
      <c r="E14026" t="s">
        <v>54763</v>
      </c>
    </row>
    <row r="14027" spans="1:8" x14ac:dyDescent="0.2">
      <c r="A14027">
        <v>13530</v>
      </c>
      <c r="B14027" t="s">
        <v>54764</v>
      </c>
      <c r="C14027" t="s">
        <v>54765</v>
      </c>
      <c r="D14027">
        <v>1</v>
      </c>
      <c r="E14027" t="s">
        <v>54766</v>
      </c>
      <c r="F14027" t="s">
        <v>15</v>
      </c>
    </row>
    <row r="14028" spans="1:8" x14ac:dyDescent="0.2">
      <c r="A14028">
        <v>13531</v>
      </c>
      <c r="B14028" t="s">
        <v>54767</v>
      </c>
      <c r="C14028" t="s">
        <v>54767</v>
      </c>
      <c r="D14028">
        <v>1</v>
      </c>
      <c r="E14028" t="s">
        <v>54768</v>
      </c>
    </row>
    <row r="14029" spans="1:8" x14ac:dyDescent="0.2">
      <c r="A14029">
        <v>13532</v>
      </c>
      <c r="B14029" t="s">
        <v>54769</v>
      </c>
      <c r="C14029" t="s">
        <v>54769</v>
      </c>
      <c r="D14029">
        <v>1</v>
      </c>
      <c r="E14029" t="s">
        <v>54770</v>
      </c>
    </row>
    <row r="14030" spans="1:8" x14ac:dyDescent="0.2">
      <c r="A14030">
        <v>13533</v>
      </c>
      <c r="B14030" t="s">
        <v>54771</v>
      </c>
      <c r="C14030" t="s">
        <v>54772</v>
      </c>
      <c r="D14030">
        <v>1</v>
      </c>
      <c r="E14030" t="s">
        <v>54773</v>
      </c>
    </row>
    <row r="14031" spans="1:8" x14ac:dyDescent="0.2">
      <c r="A14031">
        <v>13534</v>
      </c>
      <c r="B14031" t="s">
        <v>54774</v>
      </c>
      <c r="C14031" t="s">
        <v>54774</v>
      </c>
      <c r="D14031">
        <v>1</v>
      </c>
      <c r="E14031" t="s">
        <v>54775</v>
      </c>
    </row>
    <row r="14032" spans="1:8" x14ac:dyDescent="0.2">
      <c r="A14032">
        <v>13535</v>
      </c>
      <c r="B14032" t="s">
        <v>54776</v>
      </c>
      <c r="C14032" t="s">
        <v>54776</v>
      </c>
      <c r="D14032">
        <v>1</v>
      </c>
      <c r="E14032" t="s">
        <v>54777</v>
      </c>
    </row>
    <row r="14033" spans="1:8" x14ac:dyDescent="0.2">
      <c r="A14033">
        <v>13536</v>
      </c>
      <c r="B14033" t="s">
        <v>54778</v>
      </c>
      <c r="C14033" t="s">
        <v>54779</v>
      </c>
      <c r="D14033">
        <v>1</v>
      </c>
      <c r="E14033" t="s">
        <v>40400</v>
      </c>
    </row>
    <row r="14034" spans="1:8" x14ac:dyDescent="0.2">
      <c r="A14034">
        <v>13537</v>
      </c>
      <c r="B14034" t="s">
        <v>54780</v>
      </c>
      <c r="C14034" t="s">
        <v>54780</v>
      </c>
      <c r="D14034">
        <v>1</v>
      </c>
      <c r="E14034" t="s">
        <v>15873</v>
      </c>
    </row>
    <row r="14035" spans="1:8" x14ac:dyDescent="0.2">
      <c r="A14035">
        <v>13538</v>
      </c>
      <c r="B14035" t="s">
        <v>54781</v>
      </c>
      <c r="C14035" t="s">
        <v>54781</v>
      </c>
      <c r="D14035">
        <v>1</v>
      </c>
      <c r="E14035" t="s">
        <v>54782</v>
      </c>
    </row>
    <row r="14036" spans="1:8" x14ac:dyDescent="0.2">
      <c r="A14036">
        <v>13539</v>
      </c>
      <c r="B14036" t="s">
        <v>54783</v>
      </c>
      <c r="C14036" t="s">
        <v>54783</v>
      </c>
      <c r="D14036">
        <v>1</v>
      </c>
      <c r="E14036" t="s">
        <v>54784</v>
      </c>
    </row>
    <row r="14037" spans="1:8" x14ac:dyDescent="0.2">
      <c r="A14037">
        <v>13540</v>
      </c>
      <c r="B14037" t="s">
        <v>54785</v>
      </c>
      <c r="C14037" t="s">
        <v>54786</v>
      </c>
      <c r="D14037">
        <v>1</v>
      </c>
      <c r="E14037" t="s">
        <v>54787</v>
      </c>
    </row>
    <row r="14038" spans="1:8" x14ac:dyDescent="0.2">
      <c r="A14038">
        <v>13541</v>
      </c>
      <c r="B14038" t="s">
        <v>54788</v>
      </c>
      <c r="C14038" t="s">
        <v>54789</v>
      </c>
      <c r="D14038">
        <v>1</v>
      </c>
      <c r="E14038" t="s">
        <v>54790</v>
      </c>
    </row>
    <row r="14039" spans="1:8" x14ac:dyDescent="0.2">
      <c r="A14039">
        <v>13542</v>
      </c>
      <c r="B14039" t="s">
        <v>54791</v>
      </c>
      <c r="C14039" t="s">
        <v>54792</v>
      </c>
      <c r="D14039">
        <v>1</v>
      </c>
      <c r="E14039" t="s">
        <v>54793</v>
      </c>
    </row>
    <row r="14040" spans="1:8" x14ac:dyDescent="0.2">
      <c r="A14040">
        <v>13543</v>
      </c>
      <c r="B14040" t="s">
        <v>54794</v>
      </c>
      <c r="C14040" t="s">
        <v>54794</v>
      </c>
      <c r="D14040">
        <v>1</v>
      </c>
      <c r="E14040" t="s">
        <v>54795</v>
      </c>
    </row>
    <row r="14041" spans="1:8" x14ac:dyDescent="0.2">
      <c r="A14041">
        <v>13544</v>
      </c>
      <c r="B14041" t="s">
        <v>54796</v>
      </c>
      <c r="C14041" t="s">
        <v>54796</v>
      </c>
      <c r="D14041">
        <v>1</v>
      </c>
      <c r="E14041" t="s">
        <v>54797</v>
      </c>
      <c r="F14041" t="s">
        <v>11</v>
      </c>
      <c r="G14041" t="s">
        <v>54798</v>
      </c>
      <c r="H14041" t="s">
        <v>54799</v>
      </c>
    </row>
    <row r="14042" spans="1:8" x14ac:dyDescent="0.2">
      <c r="A14042">
        <v>13545</v>
      </c>
      <c r="B14042" t="s">
        <v>54800</v>
      </c>
      <c r="C14042" t="s">
        <v>54800</v>
      </c>
      <c r="D14042">
        <v>1</v>
      </c>
      <c r="E14042" t="s">
        <v>54801</v>
      </c>
      <c r="F14042" t="s">
        <v>11</v>
      </c>
      <c r="G14042" t="s">
        <v>54802</v>
      </c>
      <c r="H14042" t="s">
        <v>54803</v>
      </c>
    </row>
    <row r="14043" spans="1:8" x14ac:dyDescent="0.2">
      <c r="A14043">
        <v>13546</v>
      </c>
      <c r="B14043" t="s">
        <v>54804</v>
      </c>
      <c r="C14043" t="s">
        <v>54805</v>
      </c>
      <c r="D14043">
        <v>1</v>
      </c>
      <c r="E14043" t="s">
        <v>54806</v>
      </c>
      <c r="F14043" t="s">
        <v>15</v>
      </c>
      <c r="G14043" t="s">
        <v>54807</v>
      </c>
      <c r="H14043" t="s">
        <v>54808</v>
      </c>
    </row>
    <row r="14044" spans="1:8" x14ac:dyDescent="0.2">
      <c r="A14044">
        <v>13547</v>
      </c>
      <c r="B14044" t="s">
        <v>54809</v>
      </c>
      <c r="C14044" t="s">
        <v>54810</v>
      </c>
      <c r="D14044">
        <v>1</v>
      </c>
      <c r="E14044" t="s">
        <v>54811</v>
      </c>
    </row>
    <row r="14045" spans="1:8" x14ac:dyDescent="0.2">
      <c r="A14045">
        <v>13548</v>
      </c>
      <c r="B14045" t="s">
        <v>54812</v>
      </c>
      <c r="C14045" t="s">
        <v>54813</v>
      </c>
      <c r="D14045">
        <v>1</v>
      </c>
      <c r="E14045" t="s">
        <v>54814</v>
      </c>
    </row>
    <row r="14046" spans="1:8" x14ac:dyDescent="0.2">
      <c r="A14046">
        <v>13549</v>
      </c>
      <c r="B14046" t="s">
        <v>54815</v>
      </c>
      <c r="C14046" t="s">
        <v>54816</v>
      </c>
      <c r="D14046">
        <v>1</v>
      </c>
      <c r="E14046" t="s">
        <v>54817</v>
      </c>
      <c r="F14046" t="s">
        <v>11</v>
      </c>
      <c r="G14046" t="s">
        <v>54818</v>
      </c>
      <c r="H14046" t="s">
        <v>54819</v>
      </c>
    </row>
    <row r="14047" spans="1:8" x14ac:dyDescent="0.2">
      <c r="A14047">
        <v>13550</v>
      </c>
      <c r="B14047" t="s">
        <v>54820</v>
      </c>
      <c r="C14047" t="s">
        <v>54821</v>
      </c>
      <c r="D14047">
        <v>1</v>
      </c>
      <c r="E14047" t="s">
        <v>54822</v>
      </c>
      <c r="F14047" t="s">
        <v>15</v>
      </c>
      <c r="G14047" t="s">
        <v>54823</v>
      </c>
      <c r="H14047" t="s">
        <v>54824</v>
      </c>
    </row>
    <row r="14048" spans="1:8" x14ac:dyDescent="0.2">
      <c r="A14048">
        <v>13551</v>
      </c>
      <c r="B14048" t="s">
        <v>54825</v>
      </c>
      <c r="C14048" t="s">
        <v>54825</v>
      </c>
      <c r="D14048">
        <v>1</v>
      </c>
      <c r="E14048" t="s">
        <v>51809</v>
      </c>
      <c r="F14048" t="s">
        <v>160</v>
      </c>
      <c r="G14048" t="s">
        <v>54826</v>
      </c>
    </row>
    <row r="14049" spans="1:8" x14ac:dyDescent="0.2">
      <c r="A14049">
        <v>13552</v>
      </c>
      <c r="B14049" t="s">
        <v>54827</v>
      </c>
      <c r="C14049" t="s">
        <v>54828</v>
      </c>
      <c r="D14049">
        <v>1</v>
      </c>
      <c r="E14049" t="s">
        <v>54829</v>
      </c>
    </row>
    <row r="14050" spans="1:8" x14ac:dyDescent="0.2">
      <c r="A14050">
        <v>13553</v>
      </c>
      <c r="B14050" t="s">
        <v>54830</v>
      </c>
      <c r="C14050" t="s">
        <v>54830</v>
      </c>
      <c r="D14050">
        <v>1</v>
      </c>
      <c r="E14050" t="s">
        <v>54831</v>
      </c>
    </row>
    <row r="14051" spans="1:8" x14ac:dyDescent="0.2">
      <c r="A14051">
        <v>13554</v>
      </c>
      <c r="B14051" t="s">
        <v>54832</v>
      </c>
      <c r="C14051" t="s">
        <v>54832</v>
      </c>
      <c r="D14051">
        <v>1</v>
      </c>
      <c r="E14051" t="s">
        <v>54833</v>
      </c>
      <c r="F14051" t="s">
        <v>15</v>
      </c>
      <c r="G14051" t="s">
        <v>54834</v>
      </c>
      <c r="H14051" t="s">
        <v>54835</v>
      </c>
    </row>
    <row r="14052" spans="1:8" x14ac:dyDescent="0.2">
      <c r="A14052">
        <v>13555</v>
      </c>
      <c r="B14052" t="s">
        <v>54836</v>
      </c>
      <c r="C14052" t="s">
        <v>54837</v>
      </c>
      <c r="D14052">
        <v>1</v>
      </c>
      <c r="E14052" t="s">
        <v>54838</v>
      </c>
    </row>
    <row r="14053" spans="1:8" x14ac:dyDescent="0.2">
      <c r="A14053">
        <v>13556</v>
      </c>
      <c r="B14053" t="s">
        <v>54839</v>
      </c>
      <c r="C14053" t="s">
        <v>54839</v>
      </c>
      <c r="D14053">
        <v>1</v>
      </c>
      <c r="E14053" t="s">
        <v>54840</v>
      </c>
    </row>
    <row r="14054" spans="1:8" x14ac:dyDescent="0.2">
      <c r="A14054">
        <v>13557</v>
      </c>
      <c r="B14054" t="s">
        <v>54841</v>
      </c>
      <c r="C14054" t="s">
        <v>54841</v>
      </c>
      <c r="D14054">
        <v>1</v>
      </c>
      <c r="E14054" t="s">
        <v>54842</v>
      </c>
      <c r="F14054" t="s">
        <v>15</v>
      </c>
      <c r="G14054" t="s">
        <v>54843</v>
      </c>
      <c r="H14054" t="s">
        <v>54844</v>
      </c>
    </row>
    <row r="14055" spans="1:8" x14ac:dyDescent="0.2">
      <c r="A14055">
        <v>13558</v>
      </c>
      <c r="B14055" t="s">
        <v>54845</v>
      </c>
      <c r="C14055" t="s">
        <v>54846</v>
      </c>
      <c r="D14055">
        <v>1</v>
      </c>
      <c r="E14055" t="s">
        <v>54847</v>
      </c>
    </row>
    <row r="14056" spans="1:8" x14ac:dyDescent="0.2">
      <c r="A14056">
        <v>13559</v>
      </c>
      <c r="B14056" t="s">
        <v>54848</v>
      </c>
      <c r="C14056" t="s">
        <v>54849</v>
      </c>
      <c r="D14056">
        <v>1</v>
      </c>
      <c r="E14056" t="s">
        <v>54850</v>
      </c>
      <c r="F14056" t="s">
        <v>15</v>
      </c>
      <c r="G14056" t="s">
        <v>54851</v>
      </c>
      <c r="H14056" t="s">
        <v>54852</v>
      </c>
    </row>
    <row r="14057" spans="1:8" x14ac:dyDescent="0.2">
      <c r="A14057">
        <v>13560</v>
      </c>
      <c r="B14057" t="s">
        <v>54853</v>
      </c>
      <c r="C14057" t="s">
        <v>54854</v>
      </c>
      <c r="D14057">
        <v>1</v>
      </c>
      <c r="E14057" t="s">
        <v>54855</v>
      </c>
    </row>
    <row r="14058" spans="1:8" x14ac:dyDescent="0.2">
      <c r="A14058">
        <v>13561</v>
      </c>
      <c r="B14058" t="s">
        <v>54856</v>
      </c>
      <c r="C14058" t="s">
        <v>54857</v>
      </c>
      <c r="D14058">
        <v>1</v>
      </c>
      <c r="E14058" t="s">
        <v>12395</v>
      </c>
    </row>
    <row r="14059" spans="1:8" x14ac:dyDescent="0.2">
      <c r="A14059">
        <v>13562</v>
      </c>
      <c r="B14059" t="s">
        <v>54858</v>
      </c>
      <c r="C14059" t="s">
        <v>54859</v>
      </c>
      <c r="D14059">
        <v>1</v>
      </c>
      <c r="E14059" t="s">
        <v>54860</v>
      </c>
    </row>
    <row r="14060" spans="1:8" x14ac:dyDescent="0.2">
      <c r="A14060">
        <v>13563</v>
      </c>
      <c r="B14060" t="s">
        <v>54861</v>
      </c>
      <c r="C14060" t="s">
        <v>54862</v>
      </c>
      <c r="D14060">
        <v>1</v>
      </c>
      <c r="E14060" t="s">
        <v>54863</v>
      </c>
    </row>
    <row r="14061" spans="1:8" x14ac:dyDescent="0.2">
      <c r="A14061">
        <v>13564</v>
      </c>
      <c r="B14061" t="s">
        <v>54864</v>
      </c>
      <c r="C14061" t="s">
        <v>54865</v>
      </c>
      <c r="D14061">
        <v>1</v>
      </c>
      <c r="E14061" t="s">
        <v>54866</v>
      </c>
    </row>
    <row r="14062" spans="1:8" x14ac:dyDescent="0.2">
      <c r="A14062">
        <v>13565</v>
      </c>
      <c r="B14062" t="s">
        <v>54867</v>
      </c>
      <c r="C14062" t="s">
        <v>54867</v>
      </c>
      <c r="D14062">
        <v>1</v>
      </c>
      <c r="E14062" t="s">
        <v>54868</v>
      </c>
    </row>
    <row r="14063" spans="1:8" x14ac:dyDescent="0.2">
      <c r="A14063">
        <v>13566</v>
      </c>
      <c r="B14063" t="s">
        <v>54869</v>
      </c>
      <c r="C14063" t="s">
        <v>54869</v>
      </c>
      <c r="D14063">
        <v>1</v>
      </c>
      <c r="E14063" t="s">
        <v>54870</v>
      </c>
    </row>
    <row r="14064" spans="1:8" x14ac:dyDescent="0.2">
      <c r="A14064">
        <v>13567</v>
      </c>
      <c r="B14064" t="s">
        <v>54871</v>
      </c>
      <c r="C14064" t="s">
        <v>54871</v>
      </c>
      <c r="D14064">
        <v>1</v>
      </c>
      <c r="E14064" t="s">
        <v>54872</v>
      </c>
    </row>
    <row r="14065" spans="1:8" x14ac:dyDescent="0.2">
      <c r="A14065">
        <v>13568</v>
      </c>
      <c r="B14065" t="s">
        <v>54873</v>
      </c>
      <c r="C14065" t="s">
        <v>54874</v>
      </c>
      <c r="D14065">
        <v>1</v>
      </c>
      <c r="E14065" t="s">
        <v>54875</v>
      </c>
      <c r="F14065" t="s">
        <v>15</v>
      </c>
      <c r="G14065" t="s">
        <v>54876</v>
      </c>
      <c r="H14065" t="s">
        <v>54877</v>
      </c>
    </row>
    <row r="14066" spans="1:8" x14ac:dyDescent="0.2">
      <c r="A14066">
        <v>13569</v>
      </c>
      <c r="B14066" t="s">
        <v>54878</v>
      </c>
      <c r="C14066" t="s">
        <v>54879</v>
      </c>
      <c r="D14066">
        <v>1</v>
      </c>
      <c r="E14066" t="s">
        <v>54880</v>
      </c>
      <c r="F14066" t="s">
        <v>50</v>
      </c>
      <c r="G14066" t="s">
        <v>54881</v>
      </c>
      <c r="H14066" t="s">
        <v>54882</v>
      </c>
    </row>
    <row r="14067" spans="1:8" x14ac:dyDescent="0.2">
      <c r="A14067">
        <v>13570</v>
      </c>
      <c r="B14067" t="s">
        <v>54883</v>
      </c>
      <c r="C14067" t="s">
        <v>54883</v>
      </c>
      <c r="D14067">
        <v>1</v>
      </c>
      <c r="E14067" t="s">
        <v>54884</v>
      </c>
      <c r="F14067" t="s">
        <v>11</v>
      </c>
      <c r="G14067" t="s">
        <v>54885</v>
      </c>
      <c r="H14067" t="s">
        <v>54886</v>
      </c>
    </row>
    <row r="14068" spans="1:8" x14ac:dyDescent="0.2">
      <c r="A14068">
        <v>20341</v>
      </c>
      <c r="B14068" t="s">
        <v>54887</v>
      </c>
      <c r="C14068" t="s">
        <v>54883</v>
      </c>
      <c r="D14068">
        <v>2</v>
      </c>
      <c r="E14068" t="s">
        <v>54884</v>
      </c>
      <c r="F14068" t="s">
        <v>11</v>
      </c>
      <c r="G14068" t="s">
        <v>54888</v>
      </c>
      <c r="H14068" t="s">
        <v>54889</v>
      </c>
    </row>
    <row r="14069" spans="1:8" x14ac:dyDescent="0.2">
      <c r="A14069">
        <v>13571</v>
      </c>
      <c r="B14069" t="s">
        <v>54890</v>
      </c>
      <c r="C14069" t="s">
        <v>54890</v>
      </c>
      <c r="D14069">
        <v>1</v>
      </c>
      <c r="E14069" t="s">
        <v>54884</v>
      </c>
      <c r="F14069" t="s">
        <v>50</v>
      </c>
      <c r="G14069" t="s">
        <v>54891</v>
      </c>
      <c r="H14069" t="s">
        <v>54892</v>
      </c>
    </row>
    <row r="14070" spans="1:8" x14ac:dyDescent="0.2">
      <c r="A14070">
        <v>13572</v>
      </c>
      <c r="B14070" t="s">
        <v>54893</v>
      </c>
      <c r="C14070" t="s">
        <v>54894</v>
      </c>
      <c r="D14070">
        <v>1</v>
      </c>
      <c r="E14070" t="s">
        <v>54895</v>
      </c>
      <c r="F14070" t="s">
        <v>15</v>
      </c>
      <c r="G14070" t="s">
        <v>54896</v>
      </c>
      <c r="H14070" t="s">
        <v>54897</v>
      </c>
    </row>
    <row r="14071" spans="1:8" x14ac:dyDescent="0.2">
      <c r="A14071">
        <v>13573</v>
      </c>
      <c r="B14071" t="s">
        <v>54898</v>
      </c>
      <c r="C14071" t="s">
        <v>54899</v>
      </c>
      <c r="D14071">
        <v>1</v>
      </c>
      <c r="E14071" t="e">
        <v>#N/A</v>
      </c>
    </row>
    <row r="14072" spans="1:8" x14ac:dyDescent="0.2">
      <c r="A14072">
        <v>13574</v>
      </c>
      <c r="B14072" t="s">
        <v>54900</v>
      </c>
      <c r="C14072" t="s">
        <v>54901</v>
      </c>
      <c r="D14072">
        <v>1</v>
      </c>
      <c r="E14072" t="s">
        <v>54902</v>
      </c>
      <c r="F14072" t="s">
        <v>15</v>
      </c>
      <c r="G14072" t="s">
        <v>54903</v>
      </c>
      <c r="H14072" t="s">
        <v>54904</v>
      </c>
    </row>
    <row r="14073" spans="1:8" x14ac:dyDescent="0.2">
      <c r="A14073">
        <v>13575</v>
      </c>
      <c r="B14073" t="s">
        <v>54905</v>
      </c>
      <c r="C14073" t="s">
        <v>54906</v>
      </c>
      <c r="D14073">
        <v>1</v>
      </c>
      <c r="E14073" t="s">
        <v>54907</v>
      </c>
    </row>
    <row r="14074" spans="1:8" x14ac:dyDescent="0.2">
      <c r="A14074">
        <v>13576</v>
      </c>
      <c r="B14074" t="s">
        <v>54908</v>
      </c>
      <c r="C14074" t="s">
        <v>54909</v>
      </c>
      <c r="D14074">
        <v>1</v>
      </c>
      <c r="E14074" t="s">
        <v>54910</v>
      </c>
      <c r="F14074" t="s">
        <v>15</v>
      </c>
      <c r="G14074" t="s">
        <v>54911</v>
      </c>
      <c r="H14074" t="s">
        <v>54912</v>
      </c>
    </row>
    <row r="14075" spans="1:8" x14ac:dyDescent="0.2">
      <c r="A14075">
        <v>13577</v>
      </c>
      <c r="B14075" t="s">
        <v>54913</v>
      </c>
      <c r="C14075" t="s">
        <v>54914</v>
      </c>
      <c r="D14075">
        <v>1</v>
      </c>
      <c r="E14075" t="s">
        <v>54915</v>
      </c>
    </row>
    <row r="14076" spans="1:8" x14ac:dyDescent="0.2">
      <c r="A14076">
        <v>13578</v>
      </c>
      <c r="B14076" t="s">
        <v>54916</v>
      </c>
      <c r="C14076" t="s">
        <v>54917</v>
      </c>
      <c r="D14076">
        <v>1</v>
      </c>
      <c r="E14076" t="s">
        <v>54918</v>
      </c>
    </row>
    <row r="14077" spans="1:8" x14ac:dyDescent="0.2">
      <c r="A14077">
        <v>13579</v>
      </c>
      <c r="B14077" t="s">
        <v>54919</v>
      </c>
      <c r="C14077" t="s">
        <v>54919</v>
      </c>
      <c r="D14077">
        <v>1</v>
      </c>
      <c r="E14077" t="s">
        <v>54920</v>
      </c>
    </row>
    <row r="14078" spans="1:8" x14ac:dyDescent="0.2">
      <c r="A14078">
        <v>13580</v>
      </c>
      <c r="B14078" t="s">
        <v>54921</v>
      </c>
      <c r="C14078" t="s">
        <v>54921</v>
      </c>
      <c r="D14078">
        <v>1</v>
      </c>
      <c r="E14078" t="s">
        <v>54922</v>
      </c>
    </row>
    <row r="14079" spans="1:8" x14ac:dyDescent="0.2">
      <c r="A14079">
        <v>13581</v>
      </c>
      <c r="B14079" t="s">
        <v>54923</v>
      </c>
      <c r="C14079" t="s">
        <v>54923</v>
      </c>
      <c r="D14079">
        <v>1</v>
      </c>
      <c r="E14079" t="s">
        <v>54924</v>
      </c>
    </row>
    <row r="14080" spans="1:8" x14ac:dyDescent="0.2">
      <c r="A14080">
        <v>13582</v>
      </c>
      <c r="B14080" t="s">
        <v>54925</v>
      </c>
      <c r="C14080" t="s">
        <v>54925</v>
      </c>
      <c r="D14080">
        <v>1</v>
      </c>
      <c r="E14080" t="s">
        <v>54926</v>
      </c>
      <c r="F14080" t="s">
        <v>11</v>
      </c>
      <c r="G14080" t="s">
        <v>54927</v>
      </c>
      <c r="H14080" t="s">
        <v>54928</v>
      </c>
    </row>
    <row r="14081" spans="1:8" x14ac:dyDescent="0.2">
      <c r="A14081">
        <v>13583</v>
      </c>
      <c r="B14081" t="s">
        <v>54929</v>
      </c>
      <c r="C14081" t="s">
        <v>54929</v>
      </c>
      <c r="D14081">
        <v>1</v>
      </c>
      <c r="E14081" t="s">
        <v>54930</v>
      </c>
    </row>
    <row r="14082" spans="1:8" x14ac:dyDescent="0.2">
      <c r="A14082">
        <v>13584</v>
      </c>
      <c r="B14082" t="s">
        <v>54931</v>
      </c>
      <c r="C14082" t="s">
        <v>54932</v>
      </c>
      <c r="D14082">
        <v>1</v>
      </c>
      <c r="E14082" t="s">
        <v>28205</v>
      </c>
      <c r="F14082" t="s">
        <v>97</v>
      </c>
      <c r="G14082" t="s">
        <v>54933</v>
      </c>
      <c r="H14082" t="s">
        <v>28207</v>
      </c>
    </row>
    <row r="14083" spans="1:8" x14ac:dyDescent="0.2">
      <c r="A14083">
        <v>13585</v>
      </c>
      <c r="B14083" t="s">
        <v>54934</v>
      </c>
      <c r="C14083" t="s">
        <v>54934</v>
      </c>
      <c r="D14083">
        <v>1</v>
      </c>
      <c r="E14083" t="s">
        <v>54935</v>
      </c>
    </row>
    <row r="14084" spans="1:8" x14ac:dyDescent="0.2">
      <c r="A14084">
        <v>13586</v>
      </c>
      <c r="B14084" t="s">
        <v>54936</v>
      </c>
      <c r="C14084" t="s">
        <v>54937</v>
      </c>
      <c r="D14084">
        <v>1</v>
      </c>
      <c r="E14084" t="s">
        <v>54938</v>
      </c>
    </row>
    <row r="14085" spans="1:8" x14ac:dyDescent="0.2">
      <c r="A14085">
        <v>13587</v>
      </c>
      <c r="B14085" t="s">
        <v>54939</v>
      </c>
      <c r="C14085" t="s">
        <v>54939</v>
      </c>
      <c r="D14085">
        <v>1</v>
      </c>
      <c r="E14085" t="s">
        <v>54940</v>
      </c>
      <c r="F14085" t="s">
        <v>15</v>
      </c>
      <c r="G14085" t="s">
        <v>54941</v>
      </c>
      <c r="H14085" t="s">
        <v>54942</v>
      </c>
    </row>
    <row r="14086" spans="1:8" x14ac:dyDescent="0.2">
      <c r="A14086">
        <v>13588</v>
      </c>
      <c r="B14086" t="s">
        <v>54943</v>
      </c>
      <c r="C14086" t="s">
        <v>54944</v>
      </c>
      <c r="D14086">
        <v>1</v>
      </c>
      <c r="E14086" t="s">
        <v>54945</v>
      </c>
      <c r="F14086" t="s">
        <v>15</v>
      </c>
      <c r="G14086" t="s">
        <v>54946</v>
      </c>
      <c r="H14086" t="s">
        <v>5692</v>
      </c>
    </row>
    <row r="14087" spans="1:8" x14ac:dyDescent="0.2">
      <c r="A14087">
        <v>13589</v>
      </c>
      <c r="B14087" t="s">
        <v>54947</v>
      </c>
      <c r="C14087" t="s">
        <v>54948</v>
      </c>
      <c r="D14087">
        <v>1</v>
      </c>
      <c r="E14087" t="s">
        <v>54949</v>
      </c>
      <c r="F14087" t="s">
        <v>388</v>
      </c>
      <c r="G14087" t="s">
        <v>54950</v>
      </c>
      <c r="H14087" t="s">
        <v>54951</v>
      </c>
    </row>
    <row r="14088" spans="1:8" x14ac:dyDescent="0.2">
      <c r="A14088">
        <v>13590</v>
      </c>
      <c r="B14088" t="s">
        <v>54952</v>
      </c>
      <c r="C14088" t="s">
        <v>54952</v>
      </c>
      <c r="D14088">
        <v>1</v>
      </c>
      <c r="E14088" t="s">
        <v>1251</v>
      </c>
      <c r="F14088" t="s">
        <v>15</v>
      </c>
      <c r="G14088" t="s">
        <v>50309</v>
      </c>
      <c r="H14088" t="s">
        <v>50310</v>
      </c>
    </row>
    <row r="14089" spans="1:8" x14ac:dyDescent="0.2">
      <c r="A14089">
        <v>13591</v>
      </c>
      <c r="B14089" t="s">
        <v>54953</v>
      </c>
      <c r="C14089" t="s">
        <v>54953</v>
      </c>
      <c r="D14089">
        <v>1</v>
      </c>
      <c r="E14089" t="s">
        <v>54954</v>
      </c>
      <c r="F14089" t="s">
        <v>15</v>
      </c>
      <c r="G14089" t="s">
        <v>926</v>
      </c>
      <c r="H14089" t="s">
        <v>927</v>
      </c>
    </row>
    <row r="14090" spans="1:8" x14ac:dyDescent="0.2">
      <c r="A14090">
        <v>13592</v>
      </c>
      <c r="B14090" t="s">
        <v>54955</v>
      </c>
      <c r="C14090" t="s">
        <v>54955</v>
      </c>
      <c r="D14090">
        <v>1</v>
      </c>
      <c r="E14090" t="s">
        <v>54956</v>
      </c>
      <c r="F14090" t="s">
        <v>208</v>
      </c>
      <c r="G14090" t="s">
        <v>54957</v>
      </c>
      <c r="H14090" t="s">
        <v>54958</v>
      </c>
    </row>
    <row r="14091" spans="1:8" x14ac:dyDescent="0.2">
      <c r="A14091">
        <v>13593</v>
      </c>
      <c r="B14091" t="s">
        <v>54959</v>
      </c>
      <c r="C14091" t="s">
        <v>54959</v>
      </c>
      <c r="D14091">
        <v>1</v>
      </c>
      <c r="E14091" t="s">
        <v>54960</v>
      </c>
      <c r="F14091" t="s">
        <v>15</v>
      </c>
      <c r="G14091" t="s">
        <v>54961</v>
      </c>
      <c r="H14091" t="s">
        <v>54962</v>
      </c>
    </row>
    <row r="14092" spans="1:8" x14ac:dyDescent="0.2">
      <c r="A14092">
        <v>13594</v>
      </c>
      <c r="B14092" t="s">
        <v>54963</v>
      </c>
      <c r="C14092" t="s">
        <v>54963</v>
      </c>
      <c r="D14092">
        <v>1</v>
      </c>
      <c r="E14092" t="s">
        <v>10941</v>
      </c>
      <c r="F14092" t="s">
        <v>15</v>
      </c>
      <c r="G14092" t="s">
        <v>6471</v>
      </c>
      <c r="H14092" t="s">
        <v>6472</v>
      </c>
    </row>
    <row r="14093" spans="1:8" x14ac:dyDescent="0.2">
      <c r="A14093">
        <v>13595</v>
      </c>
      <c r="B14093" t="s">
        <v>54964</v>
      </c>
      <c r="C14093" t="s">
        <v>54965</v>
      </c>
      <c r="D14093">
        <v>1</v>
      </c>
      <c r="E14093" t="s">
        <v>54966</v>
      </c>
      <c r="F14093" t="s">
        <v>134</v>
      </c>
      <c r="G14093" t="s">
        <v>54967</v>
      </c>
      <c r="H14093" t="s">
        <v>54968</v>
      </c>
    </row>
    <row r="14094" spans="1:8" x14ac:dyDescent="0.2">
      <c r="A14094">
        <v>13596</v>
      </c>
      <c r="B14094" t="s">
        <v>54969</v>
      </c>
      <c r="C14094" t="s">
        <v>54969</v>
      </c>
      <c r="D14094">
        <v>1</v>
      </c>
      <c r="E14094" t="s">
        <v>1417</v>
      </c>
      <c r="F14094" t="s">
        <v>15</v>
      </c>
      <c r="G14094" t="s">
        <v>4931</v>
      </c>
      <c r="H14094" t="s">
        <v>4932</v>
      </c>
    </row>
    <row r="14095" spans="1:8" x14ac:dyDescent="0.2">
      <c r="A14095">
        <v>13597</v>
      </c>
      <c r="B14095" t="s">
        <v>54970</v>
      </c>
      <c r="C14095" t="s">
        <v>54971</v>
      </c>
      <c r="D14095">
        <v>1</v>
      </c>
      <c r="E14095" t="s">
        <v>54972</v>
      </c>
      <c r="F14095" t="s">
        <v>15</v>
      </c>
      <c r="G14095" t="s">
        <v>54973</v>
      </c>
      <c r="H14095" t="s">
        <v>54974</v>
      </c>
    </row>
    <row r="14096" spans="1:8" x14ac:dyDescent="0.2">
      <c r="A14096">
        <v>13598</v>
      </c>
      <c r="B14096" t="s">
        <v>54975</v>
      </c>
      <c r="C14096" t="s">
        <v>54976</v>
      </c>
      <c r="D14096">
        <v>1</v>
      </c>
      <c r="E14096" t="s">
        <v>54977</v>
      </c>
      <c r="F14096" t="s">
        <v>15</v>
      </c>
      <c r="G14096" t="s">
        <v>1050</v>
      </c>
      <c r="H14096" t="s">
        <v>1051</v>
      </c>
    </row>
    <row r="14097" spans="1:8" x14ac:dyDescent="0.2">
      <c r="A14097">
        <v>13599</v>
      </c>
      <c r="B14097" t="s">
        <v>54978</v>
      </c>
      <c r="C14097" t="s">
        <v>54979</v>
      </c>
      <c r="D14097">
        <v>1</v>
      </c>
      <c r="E14097" t="s">
        <v>54980</v>
      </c>
      <c r="F14097" t="s">
        <v>134</v>
      </c>
      <c r="G14097" t="s">
        <v>54981</v>
      </c>
      <c r="H14097" t="s">
        <v>54982</v>
      </c>
    </row>
    <row r="14098" spans="1:8" x14ac:dyDescent="0.2">
      <c r="A14098">
        <v>13600</v>
      </c>
      <c r="B14098" t="s">
        <v>54983</v>
      </c>
      <c r="C14098" t="s">
        <v>54983</v>
      </c>
      <c r="D14098">
        <v>1</v>
      </c>
      <c r="E14098" t="s">
        <v>2845</v>
      </c>
      <c r="F14098" t="s">
        <v>15</v>
      </c>
      <c r="G14098" t="s">
        <v>2862</v>
      </c>
      <c r="H14098" t="s">
        <v>2863</v>
      </c>
    </row>
    <row r="14099" spans="1:8" x14ac:dyDescent="0.2">
      <c r="A14099">
        <v>13601</v>
      </c>
      <c r="B14099" t="s">
        <v>54984</v>
      </c>
      <c r="C14099" t="s">
        <v>54984</v>
      </c>
      <c r="D14099">
        <v>1</v>
      </c>
      <c r="E14099" t="s">
        <v>54985</v>
      </c>
      <c r="F14099" t="s">
        <v>15</v>
      </c>
      <c r="G14099" t="s">
        <v>42039</v>
      </c>
      <c r="H14099" t="s">
        <v>42040</v>
      </c>
    </row>
    <row r="14100" spans="1:8" x14ac:dyDescent="0.2">
      <c r="A14100">
        <v>13602</v>
      </c>
      <c r="B14100" t="s">
        <v>54986</v>
      </c>
      <c r="C14100" t="s">
        <v>54986</v>
      </c>
      <c r="D14100">
        <v>1</v>
      </c>
      <c r="E14100" t="s">
        <v>54987</v>
      </c>
      <c r="F14100" t="s">
        <v>15</v>
      </c>
      <c r="G14100" t="s">
        <v>47862</v>
      </c>
      <c r="H14100" t="s">
        <v>54988</v>
      </c>
    </row>
    <row r="14101" spans="1:8" x14ac:dyDescent="0.2">
      <c r="A14101">
        <v>13603</v>
      </c>
      <c r="B14101" t="s">
        <v>54989</v>
      </c>
      <c r="C14101" t="s">
        <v>54989</v>
      </c>
      <c r="D14101">
        <v>1</v>
      </c>
      <c r="E14101" t="s">
        <v>5373</v>
      </c>
      <c r="F14101" t="s">
        <v>146</v>
      </c>
      <c r="G14101" t="s">
        <v>5374</v>
      </c>
      <c r="H14101" t="s">
        <v>175</v>
      </c>
    </row>
    <row r="14102" spans="1:8" x14ac:dyDescent="0.2">
      <c r="A14102">
        <v>13604</v>
      </c>
      <c r="B14102" t="s">
        <v>54990</v>
      </c>
      <c r="C14102" t="s">
        <v>54990</v>
      </c>
      <c r="D14102">
        <v>1</v>
      </c>
      <c r="E14102" t="s">
        <v>2322</v>
      </c>
      <c r="F14102" t="s">
        <v>15</v>
      </c>
      <c r="G14102" t="s">
        <v>14547</v>
      </c>
      <c r="H14102" t="s">
        <v>14548</v>
      </c>
    </row>
    <row r="14103" spans="1:8" x14ac:dyDescent="0.2">
      <c r="A14103">
        <v>13605</v>
      </c>
      <c r="B14103" t="s">
        <v>54991</v>
      </c>
      <c r="C14103" t="s">
        <v>54991</v>
      </c>
      <c r="D14103">
        <v>1</v>
      </c>
      <c r="E14103" t="s">
        <v>18261</v>
      </c>
      <c r="F14103" t="s">
        <v>15</v>
      </c>
      <c r="G14103" t="s">
        <v>13808</v>
      </c>
      <c r="H14103" t="s">
        <v>13809</v>
      </c>
    </row>
    <row r="14104" spans="1:8" x14ac:dyDescent="0.2">
      <c r="A14104">
        <v>13606</v>
      </c>
      <c r="B14104" t="s">
        <v>54992</v>
      </c>
      <c r="C14104" t="s">
        <v>54993</v>
      </c>
      <c r="D14104">
        <v>1</v>
      </c>
      <c r="E14104" t="s">
        <v>54994</v>
      </c>
      <c r="F14104" t="s">
        <v>134</v>
      </c>
      <c r="G14104" t="s">
        <v>54995</v>
      </c>
      <c r="H14104" t="s">
        <v>54996</v>
      </c>
    </row>
    <row r="14105" spans="1:8" x14ac:dyDescent="0.2">
      <c r="A14105">
        <v>13607</v>
      </c>
      <c r="B14105" t="s">
        <v>54997</v>
      </c>
      <c r="C14105" t="s">
        <v>54997</v>
      </c>
      <c r="D14105">
        <v>1</v>
      </c>
      <c r="E14105" t="s">
        <v>54998</v>
      </c>
      <c r="F14105" t="s">
        <v>15</v>
      </c>
      <c r="G14105" t="s">
        <v>54999</v>
      </c>
      <c r="H14105" t="s">
        <v>55000</v>
      </c>
    </row>
    <row r="14106" spans="1:8" x14ac:dyDescent="0.2">
      <c r="A14106">
        <v>13608</v>
      </c>
      <c r="B14106" t="s">
        <v>55001</v>
      </c>
      <c r="C14106" t="s">
        <v>55002</v>
      </c>
      <c r="D14106">
        <v>1</v>
      </c>
      <c r="E14106" t="s">
        <v>35841</v>
      </c>
      <c r="F14106" t="s">
        <v>97</v>
      </c>
      <c r="G14106" t="s">
        <v>35842</v>
      </c>
      <c r="H14106" t="s">
        <v>35843</v>
      </c>
    </row>
    <row r="14107" spans="1:8" x14ac:dyDescent="0.2">
      <c r="A14107">
        <v>13609</v>
      </c>
      <c r="B14107" t="s">
        <v>55003</v>
      </c>
      <c r="C14107" t="s">
        <v>55003</v>
      </c>
      <c r="D14107">
        <v>1</v>
      </c>
      <c r="E14107" t="s">
        <v>55004</v>
      </c>
      <c r="F14107" t="s">
        <v>15</v>
      </c>
      <c r="G14107" t="s">
        <v>23400</v>
      </c>
      <c r="H14107" t="s">
        <v>55005</v>
      </c>
    </row>
    <row r="14108" spans="1:8" x14ac:dyDescent="0.2">
      <c r="A14108">
        <v>13610</v>
      </c>
      <c r="B14108" t="s">
        <v>55006</v>
      </c>
      <c r="C14108" t="s">
        <v>55006</v>
      </c>
      <c r="D14108">
        <v>1</v>
      </c>
      <c r="E14108" t="s">
        <v>55007</v>
      </c>
      <c r="F14108" t="s">
        <v>15</v>
      </c>
      <c r="G14108" t="s">
        <v>55008</v>
      </c>
      <c r="H14108" t="s">
        <v>55009</v>
      </c>
    </row>
    <row r="14109" spans="1:8" x14ac:dyDescent="0.2">
      <c r="A14109">
        <v>13611</v>
      </c>
      <c r="B14109" t="s">
        <v>55010</v>
      </c>
      <c r="C14109" t="s">
        <v>55010</v>
      </c>
      <c r="D14109">
        <v>1</v>
      </c>
      <c r="E14109" t="s">
        <v>55011</v>
      </c>
      <c r="F14109" t="s">
        <v>50</v>
      </c>
      <c r="G14109" t="s">
        <v>55012</v>
      </c>
      <c r="H14109" t="s">
        <v>55013</v>
      </c>
    </row>
    <row r="14110" spans="1:8" x14ac:dyDescent="0.2">
      <c r="A14110">
        <v>13612</v>
      </c>
      <c r="B14110" t="s">
        <v>55014</v>
      </c>
      <c r="C14110" t="s">
        <v>55014</v>
      </c>
      <c r="D14110">
        <v>1</v>
      </c>
      <c r="E14110" t="s">
        <v>4021</v>
      </c>
      <c r="F14110" t="s">
        <v>15</v>
      </c>
      <c r="G14110" t="s">
        <v>12458</v>
      </c>
      <c r="H14110" t="s">
        <v>12459</v>
      </c>
    </row>
    <row r="14111" spans="1:8" x14ac:dyDescent="0.2">
      <c r="A14111">
        <v>13613</v>
      </c>
      <c r="B14111" t="s">
        <v>55015</v>
      </c>
      <c r="C14111" t="s">
        <v>55015</v>
      </c>
      <c r="D14111">
        <v>1</v>
      </c>
      <c r="E14111" t="s">
        <v>9786</v>
      </c>
      <c r="F14111" t="s">
        <v>15</v>
      </c>
      <c r="G14111" t="s">
        <v>9783</v>
      </c>
      <c r="H14111" t="s">
        <v>9784</v>
      </c>
    </row>
    <row r="14112" spans="1:8" x14ac:dyDescent="0.2">
      <c r="A14112">
        <v>13614</v>
      </c>
      <c r="B14112" t="s">
        <v>55016</v>
      </c>
      <c r="C14112" t="s">
        <v>55017</v>
      </c>
      <c r="D14112">
        <v>1</v>
      </c>
      <c r="E14112" t="s">
        <v>18060</v>
      </c>
      <c r="F14112" t="s">
        <v>15</v>
      </c>
      <c r="G14112" t="s">
        <v>9022</v>
      </c>
      <c r="H14112" t="s">
        <v>9023</v>
      </c>
    </row>
    <row r="14113" spans="1:8" x14ac:dyDescent="0.2">
      <c r="A14113">
        <v>13615</v>
      </c>
      <c r="B14113" t="s">
        <v>55018</v>
      </c>
      <c r="C14113" t="s">
        <v>55019</v>
      </c>
      <c r="D14113">
        <v>1</v>
      </c>
      <c r="E14113" t="s">
        <v>3013</v>
      </c>
      <c r="F14113" t="s">
        <v>15</v>
      </c>
      <c r="G14113" t="s">
        <v>6635</v>
      </c>
      <c r="H14113" t="s">
        <v>6636</v>
      </c>
    </row>
    <row r="14114" spans="1:8" x14ac:dyDescent="0.2">
      <c r="A14114">
        <v>13616</v>
      </c>
      <c r="B14114" t="s">
        <v>55018</v>
      </c>
      <c r="C14114" t="s">
        <v>55019</v>
      </c>
      <c r="D14114">
        <v>2</v>
      </c>
      <c r="E14114" t="s">
        <v>3013</v>
      </c>
      <c r="F14114" t="s">
        <v>15</v>
      </c>
      <c r="G14114" t="s">
        <v>55020</v>
      </c>
      <c r="H14114" t="s">
        <v>55021</v>
      </c>
    </row>
    <row r="14115" spans="1:8" x14ac:dyDescent="0.2">
      <c r="A14115">
        <v>20268</v>
      </c>
      <c r="B14115" t="s">
        <v>55018</v>
      </c>
      <c r="C14115" t="s">
        <v>55019</v>
      </c>
      <c r="D14115">
        <v>3</v>
      </c>
      <c r="E14115" t="s">
        <v>3013</v>
      </c>
      <c r="F14115" t="s">
        <v>11</v>
      </c>
      <c r="G14115" t="s">
        <v>55022</v>
      </c>
      <c r="H14115" t="s">
        <v>55023</v>
      </c>
    </row>
    <row r="14116" spans="1:8" x14ac:dyDescent="0.2">
      <c r="A14116">
        <v>13617</v>
      </c>
      <c r="B14116" t="s">
        <v>55024</v>
      </c>
      <c r="C14116" t="s">
        <v>55024</v>
      </c>
      <c r="D14116">
        <v>1</v>
      </c>
      <c r="E14116" t="s">
        <v>55025</v>
      </c>
      <c r="F14116" t="s">
        <v>15</v>
      </c>
      <c r="G14116" t="s">
        <v>47862</v>
      </c>
      <c r="H14116" t="s">
        <v>47863</v>
      </c>
    </row>
    <row r="14117" spans="1:8" x14ac:dyDescent="0.2">
      <c r="A14117">
        <v>13618</v>
      </c>
      <c r="B14117" t="s">
        <v>55026</v>
      </c>
      <c r="C14117" t="s">
        <v>55027</v>
      </c>
      <c r="D14117">
        <v>1</v>
      </c>
      <c r="E14117" t="s">
        <v>55028</v>
      </c>
      <c r="F14117" t="s">
        <v>15</v>
      </c>
      <c r="G14117" t="s">
        <v>54961</v>
      </c>
      <c r="H14117" t="s">
        <v>55029</v>
      </c>
    </row>
    <row r="14118" spans="1:8" x14ac:dyDescent="0.2">
      <c r="A14118">
        <v>13619</v>
      </c>
      <c r="B14118" t="s">
        <v>55030</v>
      </c>
      <c r="C14118" t="s">
        <v>55031</v>
      </c>
      <c r="D14118">
        <v>1</v>
      </c>
      <c r="E14118" t="s">
        <v>55032</v>
      </c>
      <c r="F14118" t="s">
        <v>15</v>
      </c>
      <c r="G14118" t="s">
        <v>55033</v>
      </c>
      <c r="H14118" t="s">
        <v>55034</v>
      </c>
    </row>
    <row r="14119" spans="1:8" x14ac:dyDescent="0.2">
      <c r="A14119">
        <v>13620</v>
      </c>
      <c r="B14119" t="s">
        <v>55035</v>
      </c>
      <c r="C14119" t="s">
        <v>55036</v>
      </c>
      <c r="D14119">
        <v>1</v>
      </c>
      <c r="E14119" t="s">
        <v>4639</v>
      </c>
      <c r="F14119" t="s">
        <v>15</v>
      </c>
      <c r="G14119" t="s">
        <v>4653</v>
      </c>
      <c r="H14119" t="s">
        <v>4654</v>
      </c>
    </row>
    <row r="14120" spans="1:8" x14ac:dyDescent="0.2">
      <c r="A14120">
        <v>13621</v>
      </c>
      <c r="B14120" t="s">
        <v>55037</v>
      </c>
      <c r="C14120" t="s">
        <v>55038</v>
      </c>
      <c r="D14120">
        <v>1</v>
      </c>
      <c r="E14120" t="s">
        <v>55039</v>
      </c>
      <c r="F14120" t="s">
        <v>15</v>
      </c>
      <c r="G14120" t="s">
        <v>2761</v>
      </c>
      <c r="H14120" t="s">
        <v>2762</v>
      </c>
    </row>
    <row r="14121" spans="1:8" x14ac:dyDescent="0.2">
      <c r="A14121">
        <v>13622</v>
      </c>
      <c r="B14121" t="s">
        <v>55040</v>
      </c>
      <c r="C14121" t="s">
        <v>55040</v>
      </c>
      <c r="D14121">
        <v>1</v>
      </c>
      <c r="E14121" t="s">
        <v>55041</v>
      </c>
      <c r="F14121" t="s">
        <v>11</v>
      </c>
      <c r="G14121" t="s">
        <v>55042</v>
      </c>
      <c r="H14121" t="s">
        <v>55043</v>
      </c>
    </row>
    <row r="14122" spans="1:8" x14ac:dyDescent="0.2">
      <c r="A14122">
        <v>13623</v>
      </c>
      <c r="B14122" t="s">
        <v>55044</v>
      </c>
      <c r="C14122" t="s">
        <v>55044</v>
      </c>
      <c r="D14122">
        <v>1</v>
      </c>
      <c r="E14122" t="s">
        <v>55045</v>
      </c>
      <c r="F14122" t="s">
        <v>50</v>
      </c>
      <c r="G14122" t="s">
        <v>55046</v>
      </c>
      <c r="H14122" t="s">
        <v>55047</v>
      </c>
    </row>
    <row r="14123" spans="1:8" x14ac:dyDescent="0.2">
      <c r="A14123">
        <v>13624</v>
      </c>
      <c r="B14123" t="s">
        <v>55048</v>
      </c>
      <c r="C14123" t="s">
        <v>55049</v>
      </c>
      <c r="D14123">
        <v>1</v>
      </c>
      <c r="E14123" t="s">
        <v>55050</v>
      </c>
      <c r="F14123" t="s">
        <v>15</v>
      </c>
      <c r="G14123" t="s">
        <v>55051</v>
      </c>
      <c r="H14123" t="s">
        <v>55052</v>
      </c>
    </row>
    <row r="14124" spans="1:8" x14ac:dyDescent="0.2">
      <c r="A14124">
        <v>13625</v>
      </c>
      <c r="B14124" t="s">
        <v>55053</v>
      </c>
      <c r="C14124" t="s">
        <v>55053</v>
      </c>
      <c r="D14124">
        <v>1</v>
      </c>
      <c r="E14124" t="s">
        <v>4660</v>
      </c>
      <c r="F14124" t="s">
        <v>11</v>
      </c>
      <c r="G14124" t="s">
        <v>4661</v>
      </c>
      <c r="H14124" t="s">
        <v>4662</v>
      </c>
    </row>
    <row r="14125" spans="1:8" x14ac:dyDescent="0.2">
      <c r="A14125">
        <v>13626</v>
      </c>
      <c r="B14125" t="s">
        <v>55054</v>
      </c>
      <c r="C14125" t="s">
        <v>55054</v>
      </c>
      <c r="D14125">
        <v>1</v>
      </c>
      <c r="E14125" t="s">
        <v>55055</v>
      </c>
      <c r="F14125" t="s">
        <v>208</v>
      </c>
      <c r="G14125" t="s">
        <v>55056</v>
      </c>
      <c r="H14125" t="s">
        <v>55057</v>
      </c>
    </row>
    <row r="14126" spans="1:8" x14ac:dyDescent="0.2">
      <c r="A14126">
        <v>13627</v>
      </c>
      <c r="B14126" t="s">
        <v>55058</v>
      </c>
      <c r="C14126" t="s">
        <v>55058</v>
      </c>
      <c r="D14126">
        <v>1</v>
      </c>
      <c r="E14126" t="s">
        <v>55059</v>
      </c>
      <c r="F14126" t="s">
        <v>15</v>
      </c>
      <c r="G14126" t="s">
        <v>22023</v>
      </c>
      <c r="H14126" t="s">
        <v>22024</v>
      </c>
    </row>
    <row r="14127" spans="1:8" x14ac:dyDescent="0.2">
      <c r="A14127">
        <v>13628</v>
      </c>
      <c r="B14127" t="s">
        <v>55060</v>
      </c>
      <c r="C14127" t="s">
        <v>55061</v>
      </c>
      <c r="D14127">
        <v>1</v>
      </c>
      <c r="E14127" t="s">
        <v>55062</v>
      </c>
      <c r="F14127" t="s">
        <v>15</v>
      </c>
      <c r="G14127" t="s">
        <v>22023</v>
      </c>
      <c r="H14127" t="s">
        <v>22024</v>
      </c>
    </row>
    <row r="14128" spans="1:8" x14ac:dyDescent="0.2">
      <c r="A14128">
        <v>13629</v>
      </c>
      <c r="B14128" t="s">
        <v>55063</v>
      </c>
      <c r="C14128" t="s">
        <v>55063</v>
      </c>
      <c r="D14128">
        <v>1</v>
      </c>
      <c r="E14128" t="s">
        <v>7888</v>
      </c>
      <c r="F14128" t="s">
        <v>15</v>
      </c>
      <c r="G14128" t="s">
        <v>709</v>
      </c>
      <c r="H14128" t="s">
        <v>13524</v>
      </c>
    </row>
    <row r="14129" spans="1:8" x14ac:dyDescent="0.2">
      <c r="A14129">
        <v>20676</v>
      </c>
      <c r="B14129" t="s">
        <v>55063</v>
      </c>
      <c r="C14129" t="s">
        <v>55063</v>
      </c>
      <c r="D14129">
        <v>2</v>
      </c>
      <c r="E14129" t="s">
        <v>7888</v>
      </c>
      <c r="F14129" t="s">
        <v>15</v>
      </c>
      <c r="G14129" t="s">
        <v>713</v>
      </c>
      <c r="H14129" t="s">
        <v>55064</v>
      </c>
    </row>
    <row r="14130" spans="1:8" x14ac:dyDescent="0.2">
      <c r="A14130">
        <v>13630</v>
      </c>
      <c r="B14130" t="s">
        <v>55065</v>
      </c>
      <c r="C14130" t="s">
        <v>55066</v>
      </c>
      <c r="D14130">
        <v>1</v>
      </c>
      <c r="E14130" t="s">
        <v>55067</v>
      </c>
      <c r="F14130" t="s">
        <v>15</v>
      </c>
      <c r="G14130" t="s">
        <v>55068</v>
      </c>
      <c r="H14130" t="s">
        <v>55069</v>
      </c>
    </row>
    <row r="14131" spans="1:8" x14ac:dyDescent="0.2">
      <c r="A14131">
        <v>13631</v>
      </c>
      <c r="B14131" t="s">
        <v>55070</v>
      </c>
      <c r="C14131" t="s">
        <v>55070</v>
      </c>
      <c r="D14131">
        <v>1</v>
      </c>
      <c r="E14131" t="s">
        <v>55071</v>
      </c>
      <c r="F14131" t="s">
        <v>15</v>
      </c>
      <c r="G14131" t="s">
        <v>55072</v>
      </c>
      <c r="H14131" t="s">
        <v>55073</v>
      </c>
    </row>
    <row r="14132" spans="1:8" x14ac:dyDescent="0.2">
      <c r="A14132">
        <v>13632</v>
      </c>
      <c r="B14132" t="s">
        <v>55074</v>
      </c>
      <c r="C14132" t="s">
        <v>55075</v>
      </c>
      <c r="D14132">
        <v>1</v>
      </c>
      <c r="E14132" t="s">
        <v>870</v>
      </c>
      <c r="F14132" t="s">
        <v>15</v>
      </c>
      <c r="G14132" t="s">
        <v>17402</v>
      </c>
      <c r="H14132" t="s">
        <v>17403</v>
      </c>
    </row>
    <row r="14133" spans="1:8" x14ac:dyDescent="0.2">
      <c r="A14133">
        <v>13633</v>
      </c>
      <c r="B14133" t="s">
        <v>55076</v>
      </c>
      <c r="C14133" t="s">
        <v>55076</v>
      </c>
      <c r="D14133">
        <v>1</v>
      </c>
      <c r="E14133" t="s">
        <v>55077</v>
      </c>
      <c r="F14133" t="s">
        <v>15</v>
      </c>
      <c r="G14133" t="s">
        <v>44317</v>
      </c>
      <c r="H14133" t="s">
        <v>44318</v>
      </c>
    </row>
    <row r="14134" spans="1:8" x14ac:dyDescent="0.2">
      <c r="A14134">
        <v>13634</v>
      </c>
      <c r="B14134" t="s">
        <v>55078</v>
      </c>
      <c r="C14134" t="s">
        <v>55079</v>
      </c>
      <c r="D14134">
        <v>1</v>
      </c>
      <c r="E14134" t="s">
        <v>55080</v>
      </c>
      <c r="F14134" t="s">
        <v>15</v>
      </c>
      <c r="G14134" t="s">
        <v>55081</v>
      </c>
      <c r="H14134" t="s">
        <v>55082</v>
      </c>
    </row>
    <row r="14135" spans="1:8" x14ac:dyDescent="0.2">
      <c r="A14135">
        <v>13635</v>
      </c>
      <c r="B14135" t="s">
        <v>55083</v>
      </c>
      <c r="C14135" t="s">
        <v>55084</v>
      </c>
      <c r="D14135">
        <v>1</v>
      </c>
      <c r="E14135" t="s">
        <v>55085</v>
      </c>
      <c r="F14135" t="s">
        <v>15</v>
      </c>
      <c r="G14135" t="s">
        <v>55086</v>
      </c>
      <c r="H14135" t="s">
        <v>55087</v>
      </c>
    </row>
    <row r="14136" spans="1:8" x14ac:dyDescent="0.2">
      <c r="A14136">
        <v>13636</v>
      </c>
      <c r="B14136" t="s">
        <v>55088</v>
      </c>
      <c r="C14136" t="s">
        <v>55088</v>
      </c>
      <c r="D14136">
        <v>1</v>
      </c>
      <c r="E14136" t="s">
        <v>55089</v>
      </c>
      <c r="F14136" t="s">
        <v>15</v>
      </c>
      <c r="G14136" t="s">
        <v>55090</v>
      </c>
      <c r="H14136" t="s">
        <v>55091</v>
      </c>
    </row>
    <row r="14137" spans="1:8" x14ac:dyDescent="0.2">
      <c r="A14137">
        <v>13637</v>
      </c>
      <c r="B14137" t="s">
        <v>55092</v>
      </c>
      <c r="C14137" t="s">
        <v>55093</v>
      </c>
      <c r="D14137">
        <v>1</v>
      </c>
      <c r="E14137" t="s">
        <v>55094</v>
      </c>
      <c r="F14137" t="s">
        <v>15</v>
      </c>
      <c r="G14137" t="s">
        <v>55095</v>
      </c>
      <c r="H14137" t="s">
        <v>55096</v>
      </c>
    </row>
    <row r="14138" spans="1:8" x14ac:dyDescent="0.2">
      <c r="A14138">
        <v>13638</v>
      </c>
      <c r="B14138" t="s">
        <v>55097</v>
      </c>
      <c r="C14138" t="s">
        <v>55098</v>
      </c>
      <c r="D14138">
        <v>1</v>
      </c>
      <c r="E14138" t="s">
        <v>55099</v>
      </c>
      <c r="F14138" t="s">
        <v>134</v>
      </c>
      <c r="G14138" t="s">
        <v>55100</v>
      </c>
      <c r="H14138" t="s">
        <v>55101</v>
      </c>
    </row>
    <row r="14139" spans="1:8" x14ac:dyDescent="0.2">
      <c r="A14139">
        <v>13639</v>
      </c>
      <c r="B14139" t="s">
        <v>55102</v>
      </c>
      <c r="C14139" t="s">
        <v>55103</v>
      </c>
      <c r="D14139">
        <v>1</v>
      </c>
      <c r="E14139" t="s">
        <v>55104</v>
      </c>
      <c r="F14139" t="s">
        <v>134</v>
      </c>
      <c r="G14139" t="s">
        <v>55105</v>
      </c>
      <c r="H14139" t="s">
        <v>55106</v>
      </c>
    </row>
    <row r="14140" spans="1:8" x14ac:dyDescent="0.2">
      <c r="A14140">
        <v>13640</v>
      </c>
      <c r="B14140" t="s">
        <v>55107</v>
      </c>
      <c r="C14140" t="s">
        <v>55107</v>
      </c>
      <c r="D14140">
        <v>1</v>
      </c>
      <c r="E14140" t="s">
        <v>55108</v>
      </c>
      <c r="F14140" t="s">
        <v>15</v>
      </c>
      <c r="G14140" t="s">
        <v>55109</v>
      </c>
      <c r="H14140" t="s">
        <v>55110</v>
      </c>
    </row>
    <row r="14141" spans="1:8" x14ac:dyDescent="0.2">
      <c r="A14141">
        <v>13641</v>
      </c>
      <c r="B14141" t="s">
        <v>55111</v>
      </c>
      <c r="C14141" t="s">
        <v>55111</v>
      </c>
      <c r="D14141">
        <v>1</v>
      </c>
      <c r="E14141" t="s">
        <v>29401</v>
      </c>
      <c r="F14141" t="s">
        <v>15</v>
      </c>
      <c r="G14141" t="s">
        <v>55112</v>
      </c>
      <c r="H14141" t="s">
        <v>22264</v>
      </c>
    </row>
    <row r="14142" spans="1:8" x14ac:dyDescent="0.2">
      <c r="A14142">
        <v>13642</v>
      </c>
      <c r="B14142" t="s">
        <v>55113</v>
      </c>
      <c r="C14142" t="s">
        <v>55113</v>
      </c>
      <c r="D14142">
        <v>1</v>
      </c>
      <c r="E14142" t="s">
        <v>34731</v>
      </c>
      <c r="F14142" t="s">
        <v>15</v>
      </c>
      <c r="G14142" t="s">
        <v>55114</v>
      </c>
      <c r="H14142" t="s">
        <v>55115</v>
      </c>
    </row>
    <row r="14143" spans="1:8" x14ac:dyDescent="0.2">
      <c r="A14143">
        <v>13643</v>
      </c>
      <c r="B14143" t="s">
        <v>55116</v>
      </c>
      <c r="C14143" t="s">
        <v>55116</v>
      </c>
      <c r="D14143">
        <v>1</v>
      </c>
      <c r="E14143" t="s">
        <v>55117</v>
      </c>
      <c r="F14143" t="s">
        <v>15</v>
      </c>
      <c r="G14143" t="s">
        <v>55118</v>
      </c>
      <c r="H14143" t="s">
        <v>55119</v>
      </c>
    </row>
    <row r="14144" spans="1:8" x14ac:dyDescent="0.2">
      <c r="A14144">
        <v>13644</v>
      </c>
      <c r="B14144" t="s">
        <v>55120</v>
      </c>
      <c r="C14144" t="s">
        <v>55121</v>
      </c>
      <c r="D14144">
        <v>1</v>
      </c>
      <c r="E14144" t="s">
        <v>55122</v>
      </c>
      <c r="F14144" t="s">
        <v>15</v>
      </c>
      <c r="G14144" t="s">
        <v>14287</v>
      </c>
      <c r="H14144" t="s">
        <v>14288</v>
      </c>
    </row>
    <row r="14145" spans="1:8" x14ac:dyDescent="0.2">
      <c r="A14145">
        <v>13645</v>
      </c>
      <c r="B14145" t="s">
        <v>55123</v>
      </c>
      <c r="C14145" t="s">
        <v>55124</v>
      </c>
      <c r="D14145">
        <v>1</v>
      </c>
      <c r="E14145" t="s">
        <v>55125</v>
      </c>
      <c r="F14145" t="s">
        <v>15</v>
      </c>
      <c r="G14145" t="s">
        <v>55126</v>
      </c>
      <c r="H14145" t="s">
        <v>55127</v>
      </c>
    </row>
    <row r="14146" spans="1:8" x14ac:dyDescent="0.2">
      <c r="A14146">
        <v>13646</v>
      </c>
      <c r="B14146" t="s">
        <v>55128</v>
      </c>
      <c r="C14146" t="s">
        <v>55128</v>
      </c>
      <c r="D14146">
        <v>1</v>
      </c>
      <c r="E14146" t="s">
        <v>55129</v>
      </c>
      <c r="F14146" t="s">
        <v>15</v>
      </c>
      <c r="G14146" t="s">
        <v>55130</v>
      </c>
      <c r="H14146" t="s">
        <v>55131</v>
      </c>
    </row>
    <row r="14147" spans="1:8" x14ac:dyDescent="0.2">
      <c r="A14147">
        <v>13647</v>
      </c>
      <c r="B14147" t="s">
        <v>55132</v>
      </c>
      <c r="C14147" t="s">
        <v>55133</v>
      </c>
      <c r="D14147">
        <v>1</v>
      </c>
      <c r="E14147" t="s">
        <v>55134</v>
      </c>
      <c r="F14147" t="s">
        <v>15</v>
      </c>
      <c r="G14147" t="s">
        <v>55135</v>
      </c>
      <c r="H14147" t="s">
        <v>6391</v>
      </c>
    </row>
    <row r="14148" spans="1:8" x14ac:dyDescent="0.2">
      <c r="A14148">
        <v>13648</v>
      </c>
      <c r="B14148" t="s">
        <v>55136</v>
      </c>
      <c r="C14148" t="s">
        <v>55136</v>
      </c>
      <c r="D14148">
        <v>1</v>
      </c>
      <c r="E14148" t="s">
        <v>55137</v>
      </c>
      <c r="F14148" t="s">
        <v>15</v>
      </c>
      <c r="G14148" t="s">
        <v>55138</v>
      </c>
      <c r="H14148" t="s">
        <v>55139</v>
      </c>
    </row>
    <row r="14149" spans="1:8" x14ac:dyDescent="0.2">
      <c r="A14149">
        <v>13649</v>
      </c>
      <c r="B14149" t="s">
        <v>55140</v>
      </c>
      <c r="C14149" t="s">
        <v>55141</v>
      </c>
      <c r="D14149">
        <v>1</v>
      </c>
      <c r="E14149" t="s">
        <v>55142</v>
      </c>
      <c r="F14149" t="s">
        <v>15</v>
      </c>
      <c r="G14149" t="s">
        <v>55143</v>
      </c>
      <c r="H14149" t="s">
        <v>55144</v>
      </c>
    </row>
    <row r="14150" spans="1:8" x14ac:dyDescent="0.2">
      <c r="A14150">
        <v>13650</v>
      </c>
      <c r="B14150" t="s">
        <v>55145</v>
      </c>
      <c r="C14150" t="s">
        <v>55146</v>
      </c>
      <c r="D14150">
        <v>1</v>
      </c>
      <c r="E14150" t="s">
        <v>55147</v>
      </c>
      <c r="F14150" t="s">
        <v>15</v>
      </c>
      <c r="G14150" t="s">
        <v>55148</v>
      </c>
      <c r="H14150" t="s">
        <v>55149</v>
      </c>
    </row>
    <row r="14151" spans="1:8" x14ac:dyDescent="0.2">
      <c r="A14151">
        <v>13651</v>
      </c>
      <c r="B14151" t="s">
        <v>55150</v>
      </c>
      <c r="C14151" t="s">
        <v>55150</v>
      </c>
      <c r="D14151">
        <v>1</v>
      </c>
      <c r="E14151" t="s">
        <v>55151</v>
      </c>
      <c r="F14151" t="s">
        <v>15</v>
      </c>
      <c r="G14151" t="s">
        <v>55152</v>
      </c>
      <c r="H14151" t="s">
        <v>55153</v>
      </c>
    </row>
    <row r="14152" spans="1:8" x14ac:dyDescent="0.2">
      <c r="A14152">
        <v>13652</v>
      </c>
      <c r="B14152" t="s">
        <v>55154</v>
      </c>
      <c r="C14152" t="s">
        <v>55155</v>
      </c>
      <c r="D14152">
        <v>1</v>
      </c>
      <c r="E14152" t="s">
        <v>55156</v>
      </c>
      <c r="F14152" t="s">
        <v>15</v>
      </c>
      <c r="G14152" t="s">
        <v>4114</v>
      </c>
      <c r="H14152" t="s">
        <v>55157</v>
      </c>
    </row>
    <row r="14153" spans="1:8" x14ac:dyDescent="0.2">
      <c r="A14153">
        <v>13653</v>
      </c>
      <c r="B14153" t="s">
        <v>55158</v>
      </c>
      <c r="C14153" t="s">
        <v>55159</v>
      </c>
      <c r="D14153">
        <v>1</v>
      </c>
      <c r="E14153" t="s">
        <v>55160</v>
      </c>
    </row>
    <row r="14154" spans="1:8" x14ac:dyDescent="0.2">
      <c r="A14154">
        <v>13654</v>
      </c>
      <c r="B14154" t="s">
        <v>25044</v>
      </c>
      <c r="C14154" t="s">
        <v>25044</v>
      </c>
      <c r="D14154">
        <v>1</v>
      </c>
      <c r="E14154" t="s">
        <v>55161</v>
      </c>
      <c r="F14154" t="s">
        <v>15</v>
      </c>
      <c r="G14154" t="s">
        <v>55162</v>
      </c>
      <c r="H14154" t="s">
        <v>55163</v>
      </c>
    </row>
    <row r="14155" spans="1:8" x14ac:dyDescent="0.2">
      <c r="A14155">
        <v>13655</v>
      </c>
      <c r="B14155" t="s">
        <v>55164</v>
      </c>
      <c r="C14155" t="s">
        <v>55164</v>
      </c>
      <c r="D14155">
        <v>1</v>
      </c>
      <c r="E14155" t="s">
        <v>55165</v>
      </c>
      <c r="F14155" t="s">
        <v>15</v>
      </c>
      <c r="G14155" t="s">
        <v>55166</v>
      </c>
      <c r="H14155" t="s">
        <v>55167</v>
      </c>
    </row>
    <row r="14156" spans="1:8" x14ac:dyDescent="0.2">
      <c r="A14156">
        <v>13656</v>
      </c>
      <c r="B14156" t="s">
        <v>55168</v>
      </c>
      <c r="C14156" t="s">
        <v>55169</v>
      </c>
      <c r="D14156">
        <v>1</v>
      </c>
      <c r="E14156" t="s">
        <v>55170</v>
      </c>
      <c r="F14156" t="s">
        <v>15</v>
      </c>
      <c r="G14156" t="s">
        <v>146</v>
      </c>
      <c r="H14156" t="s">
        <v>55171</v>
      </c>
    </row>
    <row r="14157" spans="1:8" x14ac:dyDescent="0.2">
      <c r="A14157">
        <v>13657</v>
      </c>
      <c r="B14157" t="s">
        <v>55172</v>
      </c>
      <c r="C14157" t="s">
        <v>55173</v>
      </c>
      <c r="D14157">
        <v>1</v>
      </c>
      <c r="E14157" t="s">
        <v>55174</v>
      </c>
      <c r="F14157" t="s">
        <v>134</v>
      </c>
      <c r="G14157" t="s">
        <v>55175</v>
      </c>
      <c r="H14157" t="s">
        <v>55176</v>
      </c>
    </row>
    <row r="14158" spans="1:8" x14ac:dyDescent="0.2">
      <c r="A14158">
        <v>13658</v>
      </c>
      <c r="B14158" t="s">
        <v>55177</v>
      </c>
      <c r="C14158" t="s">
        <v>55178</v>
      </c>
      <c r="D14158">
        <v>1</v>
      </c>
      <c r="E14158" t="s">
        <v>55179</v>
      </c>
      <c r="F14158" t="s">
        <v>134</v>
      </c>
      <c r="G14158" t="s">
        <v>55175</v>
      </c>
      <c r="H14158" t="s">
        <v>55176</v>
      </c>
    </row>
    <row r="14159" spans="1:8" x14ac:dyDescent="0.2">
      <c r="A14159">
        <v>13659</v>
      </c>
      <c r="B14159" t="s">
        <v>55180</v>
      </c>
      <c r="C14159" t="s">
        <v>55180</v>
      </c>
      <c r="D14159">
        <v>1</v>
      </c>
      <c r="E14159" t="s">
        <v>16054</v>
      </c>
      <c r="F14159" t="s">
        <v>11</v>
      </c>
      <c r="G14159" t="s">
        <v>55181</v>
      </c>
      <c r="H14159" t="s">
        <v>55182</v>
      </c>
    </row>
    <row r="14160" spans="1:8" x14ac:dyDescent="0.2">
      <c r="A14160">
        <v>13660</v>
      </c>
      <c r="B14160" t="s">
        <v>55183</v>
      </c>
      <c r="C14160" t="s">
        <v>55184</v>
      </c>
      <c r="D14160">
        <v>1</v>
      </c>
      <c r="E14160" t="s">
        <v>16064</v>
      </c>
      <c r="F14160" t="s">
        <v>97</v>
      </c>
      <c r="G14160" t="s">
        <v>16065</v>
      </c>
      <c r="H14160" t="s">
        <v>16066</v>
      </c>
    </row>
    <row r="14161" spans="1:8" x14ac:dyDescent="0.2">
      <c r="A14161">
        <v>13661</v>
      </c>
      <c r="B14161" t="s">
        <v>55185</v>
      </c>
      <c r="C14161" t="s">
        <v>55185</v>
      </c>
      <c r="D14161">
        <v>1</v>
      </c>
      <c r="E14161" t="s">
        <v>24212</v>
      </c>
      <c r="F14161" t="s">
        <v>15</v>
      </c>
      <c r="G14161" t="s">
        <v>55186</v>
      </c>
      <c r="H14161" t="s">
        <v>55187</v>
      </c>
    </row>
    <row r="14162" spans="1:8" x14ac:dyDescent="0.2">
      <c r="A14162">
        <v>13662</v>
      </c>
      <c r="B14162" t="s">
        <v>55188</v>
      </c>
      <c r="C14162" t="s">
        <v>55189</v>
      </c>
      <c r="D14162">
        <v>1</v>
      </c>
      <c r="E14162" t="s">
        <v>55190</v>
      </c>
      <c r="F14162" t="s">
        <v>15</v>
      </c>
      <c r="G14162" t="s">
        <v>55191</v>
      </c>
      <c r="H14162" t="s">
        <v>55192</v>
      </c>
    </row>
    <row r="14163" spans="1:8" x14ac:dyDescent="0.2">
      <c r="A14163">
        <v>13663</v>
      </c>
      <c r="B14163" t="s">
        <v>55193</v>
      </c>
      <c r="C14163" t="s">
        <v>55194</v>
      </c>
      <c r="D14163">
        <v>1</v>
      </c>
      <c r="E14163" t="s">
        <v>55195</v>
      </c>
      <c r="F14163" t="s">
        <v>50</v>
      </c>
      <c r="G14163" t="s">
        <v>55196</v>
      </c>
      <c r="H14163" t="s">
        <v>55197</v>
      </c>
    </row>
    <row r="14164" spans="1:8" x14ac:dyDescent="0.2">
      <c r="A14164">
        <v>13664</v>
      </c>
      <c r="B14164" t="s">
        <v>55198</v>
      </c>
      <c r="C14164" t="s">
        <v>55198</v>
      </c>
      <c r="D14164">
        <v>1</v>
      </c>
      <c r="E14164" t="s">
        <v>55199</v>
      </c>
      <c r="F14164" t="s">
        <v>15</v>
      </c>
      <c r="G14164" t="s">
        <v>55200</v>
      </c>
      <c r="H14164" t="s">
        <v>55201</v>
      </c>
    </row>
    <row r="14165" spans="1:8" x14ac:dyDescent="0.2">
      <c r="A14165">
        <v>13665</v>
      </c>
      <c r="B14165" t="s">
        <v>55202</v>
      </c>
      <c r="C14165" t="s">
        <v>55202</v>
      </c>
      <c r="D14165">
        <v>1</v>
      </c>
      <c r="E14165" t="s">
        <v>55203</v>
      </c>
      <c r="F14165" t="s">
        <v>134</v>
      </c>
      <c r="G14165" t="s">
        <v>55204</v>
      </c>
      <c r="H14165" t="s">
        <v>55205</v>
      </c>
    </row>
    <row r="14166" spans="1:8" x14ac:dyDescent="0.2">
      <c r="A14166">
        <v>13666</v>
      </c>
      <c r="B14166" t="s">
        <v>55206</v>
      </c>
      <c r="C14166" t="s">
        <v>55206</v>
      </c>
      <c r="D14166">
        <v>1</v>
      </c>
      <c r="E14166" t="s">
        <v>55207</v>
      </c>
      <c r="F14166" t="s">
        <v>134</v>
      </c>
      <c r="G14166" t="s">
        <v>55208</v>
      </c>
      <c r="H14166" t="s">
        <v>55208</v>
      </c>
    </row>
    <row r="14167" spans="1:8" x14ac:dyDescent="0.2">
      <c r="A14167">
        <v>13667</v>
      </c>
      <c r="B14167" t="s">
        <v>55209</v>
      </c>
      <c r="C14167" t="s">
        <v>55209</v>
      </c>
      <c r="D14167">
        <v>1</v>
      </c>
      <c r="E14167" t="s">
        <v>55210</v>
      </c>
    </row>
    <row r="14168" spans="1:8" x14ac:dyDescent="0.2">
      <c r="A14168">
        <v>13668</v>
      </c>
      <c r="B14168" t="s">
        <v>55211</v>
      </c>
      <c r="C14168" t="s">
        <v>55211</v>
      </c>
      <c r="D14168">
        <v>1</v>
      </c>
      <c r="E14168" t="s">
        <v>55212</v>
      </c>
    </row>
    <row r="14169" spans="1:8" x14ac:dyDescent="0.2">
      <c r="A14169">
        <v>13669</v>
      </c>
      <c r="B14169" t="s">
        <v>55213</v>
      </c>
      <c r="C14169" t="s">
        <v>55213</v>
      </c>
      <c r="D14169">
        <v>1</v>
      </c>
      <c r="E14169" t="s">
        <v>55214</v>
      </c>
      <c r="F14169" t="s">
        <v>11</v>
      </c>
      <c r="G14169" t="s">
        <v>55215</v>
      </c>
      <c r="H14169" t="s">
        <v>55216</v>
      </c>
    </row>
    <row r="14170" spans="1:8" x14ac:dyDescent="0.2">
      <c r="A14170">
        <v>13670</v>
      </c>
      <c r="B14170" t="s">
        <v>55217</v>
      </c>
      <c r="C14170" t="s">
        <v>55217</v>
      </c>
      <c r="D14170">
        <v>1</v>
      </c>
      <c r="E14170" t="s">
        <v>55218</v>
      </c>
      <c r="F14170" t="s">
        <v>11</v>
      </c>
    </row>
    <row r="14171" spans="1:8" x14ac:dyDescent="0.2">
      <c r="A14171">
        <v>13671</v>
      </c>
      <c r="B14171" t="s">
        <v>55219</v>
      </c>
      <c r="C14171" t="s">
        <v>55219</v>
      </c>
      <c r="D14171">
        <v>1</v>
      </c>
      <c r="E14171" t="s">
        <v>55220</v>
      </c>
      <c r="F14171" t="s">
        <v>946</v>
      </c>
      <c r="G14171" t="s">
        <v>8320</v>
      </c>
      <c r="H14171" t="s">
        <v>8321</v>
      </c>
    </row>
    <row r="14172" spans="1:8" x14ac:dyDescent="0.2">
      <c r="A14172">
        <v>13672</v>
      </c>
      <c r="B14172" t="s">
        <v>55221</v>
      </c>
      <c r="C14172" t="s">
        <v>55221</v>
      </c>
      <c r="D14172">
        <v>1</v>
      </c>
      <c r="E14172" t="s">
        <v>55222</v>
      </c>
    </row>
    <row r="14173" spans="1:8" x14ac:dyDescent="0.2">
      <c r="A14173">
        <v>13673</v>
      </c>
      <c r="B14173" t="s">
        <v>55223</v>
      </c>
      <c r="C14173" t="s">
        <v>1006</v>
      </c>
      <c r="D14173">
        <v>1</v>
      </c>
      <c r="E14173" t="s">
        <v>55224</v>
      </c>
    </row>
    <row r="14174" spans="1:8" x14ac:dyDescent="0.2">
      <c r="A14174">
        <v>13674</v>
      </c>
      <c r="B14174" t="s">
        <v>55225</v>
      </c>
      <c r="C14174" t="s">
        <v>55225</v>
      </c>
      <c r="D14174">
        <v>1</v>
      </c>
      <c r="E14174" t="s">
        <v>17490</v>
      </c>
    </row>
    <row r="14175" spans="1:8" x14ac:dyDescent="0.2">
      <c r="A14175">
        <v>13675</v>
      </c>
      <c r="B14175" t="s">
        <v>55226</v>
      </c>
      <c r="C14175" t="s">
        <v>55226</v>
      </c>
      <c r="D14175">
        <v>1</v>
      </c>
      <c r="E14175" t="s">
        <v>55227</v>
      </c>
    </row>
    <row r="14176" spans="1:8" x14ac:dyDescent="0.2">
      <c r="A14176">
        <v>13676</v>
      </c>
      <c r="B14176" t="s">
        <v>55228</v>
      </c>
      <c r="C14176" t="s">
        <v>55228</v>
      </c>
      <c r="D14176">
        <v>1</v>
      </c>
      <c r="E14176" t="s">
        <v>55229</v>
      </c>
    </row>
    <row r="14177" spans="1:8" x14ac:dyDescent="0.2">
      <c r="A14177">
        <v>13677</v>
      </c>
      <c r="B14177" t="s">
        <v>55230</v>
      </c>
      <c r="C14177" t="s">
        <v>55230</v>
      </c>
      <c r="D14177">
        <v>1</v>
      </c>
      <c r="E14177" t="s">
        <v>55231</v>
      </c>
    </row>
    <row r="14178" spans="1:8" x14ac:dyDescent="0.2">
      <c r="A14178">
        <v>13678</v>
      </c>
      <c r="B14178" t="s">
        <v>55232</v>
      </c>
      <c r="C14178" t="s">
        <v>55232</v>
      </c>
      <c r="D14178">
        <v>1</v>
      </c>
      <c r="E14178" t="s">
        <v>55233</v>
      </c>
    </row>
    <row r="14179" spans="1:8" x14ac:dyDescent="0.2">
      <c r="A14179">
        <v>13679</v>
      </c>
      <c r="B14179" t="s">
        <v>55234</v>
      </c>
      <c r="C14179" t="s">
        <v>55235</v>
      </c>
      <c r="D14179">
        <v>1</v>
      </c>
      <c r="E14179" t="s">
        <v>55236</v>
      </c>
      <c r="F14179" t="s">
        <v>50</v>
      </c>
    </row>
    <row r="14180" spans="1:8" x14ac:dyDescent="0.2">
      <c r="A14180">
        <v>13680</v>
      </c>
      <c r="B14180" t="s">
        <v>55237</v>
      </c>
      <c r="C14180" t="s">
        <v>55237</v>
      </c>
      <c r="D14180">
        <v>1</v>
      </c>
      <c r="E14180" t="s">
        <v>1957</v>
      </c>
      <c r="F14180" t="s">
        <v>15</v>
      </c>
      <c r="G14180" t="s">
        <v>14088</v>
      </c>
      <c r="H14180" t="s">
        <v>14089</v>
      </c>
    </row>
    <row r="14181" spans="1:8" x14ac:dyDescent="0.2">
      <c r="A14181">
        <v>13681</v>
      </c>
      <c r="B14181" t="s">
        <v>55238</v>
      </c>
      <c r="C14181" t="s">
        <v>55239</v>
      </c>
      <c r="D14181">
        <v>1</v>
      </c>
      <c r="E14181" t="s">
        <v>55240</v>
      </c>
    </row>
    <row r="14182" spans="1:8" x14ac:dyDescent="0.2">
      <c r="A14182">
        <v>13682</v>
      </c>
      <c r="B14182" t="s">
        <v>55241</v>
      </c>
      <c r="C14182" t="s">
        <v>55241</v>
      </c>
      <c r="D14182">
        <v>1</v>
      </c>
      <c r="E14182" t="s">
        <v>55242</v>
      </c>
    </row>
    <row r="14183" spans="1:8" x14ac:dyDescent="0.2">
      <c r="A14183">
        <v>13683</v>
      </c>
      <c r="B14183" t="s">
        <v>55243</v>
      </c>
      <c r="C14183" t="s">
        <v>55244</v>
      </c>
      <c r="D14183">
        <v>1</v>
      </c>
      <c r="E14183" t="s">
        <v>55245</v>
      </c>
      <c r="F14183" t="s">
        <v>50</v>
      </c>
      <c r="G14183" t="s">
        <v>55246</v>
      </c>
      <c r="H14183" t="s">
        <v>55247</v>
      </c>
    </row>
    <row r="14184" spans="1:8" x14ac:dyDescent="0.2">
      <c r="A14184">
        <v>13684</v>
      </c>
      <c r="B14184" t="s">
        <v>55248</v>
      </c>
      <c r="C14184" t="s">
        <v>55248</v>
      </c>
      <c r="D14184">
        <v>1</v>
      </c>
      <c r="E14184" t="s">
        <v>55249</v>
      </c>
      <c r="F14184" t="s">
        <v>50</v>
      </c>
      <c r="G14184" t="s">
        <v>22246</v>
      </c>
      <c r="H14184" t="s">
        <v>55250</v>
      </c>
    </row>
    <row r="14185" spans="1:8" x14ac:dyDescent="0.2">
      <c r="A14185">
        <v>13685</v>
      </c>
      <c r="B14185" t="s">
        <v>55251</v>
      </c>
      <c r="C14185" t="s">
        <v>55251</v>
      </c>
      <c r="D14185">
        <v>1</v>
      </c>
      <c r="E14185" t="s">
        <v>55252</v>
      </c>
      <c r="F14185" t="s">
        <v>15</v>
      </c>
      <c r="G14185" t="s">
        <v>55253</v>
      </c>
      <c r="H14185" t="s">
        <v>55254</v>
      </c>
    </row>
    <row r="14186" spans="1:8" x14ac:dyDescent="0.2">
      <c r="A14186">
        <v>13686</v>
      </c>
      <c r="B14186" t="s">
        <v>55255</v>
      </c>
      <c r="C14186" t="s">
        <v>55256</v>
      </c>
      <c r="D14186">
        <v>1</v>
      </c>
      <c r="E14186" t="s">
        <v>41697</v>
      </c>
      <c r="F14186" t="s">
        <v>15</v>
      </c>
      <c r="G14186" t="s">
        <v>41698</v>
      </c>
      <c r="H14186" t="s">
        <v>41699</v>
      </c>
    </row>
    <row r="14187" spans="1:8" x14ac:dyDescent="0.2">
      <c r="A14187">
        <v>13687</v>
      </c>
      <c r="B14187" t="s">
        <v>55257</v>
      </c>
      <c r="C14187" t="s">
        <v>55258</v>
      </c>
      <c r="D14187">
        <v>1</v>
      </c>
      <c r="E14187" t="s">
        <v>55259</v>
      </c>
    </row>
    <row r="14188" spans="1:8" x14ac:dyDescent="0.2">
      <c r="A14188">
        <v>13688</v>
      </c>
      <c r="B14188" t="s">
        <v>55260</v>
      </c>
      <c r="C14188" t="s">
        <v>55261</v>
      </c>
      <c r="D14188">
        <v>1</v>
      </c>
      <c r="E14188" t="s">
        <v>55262</v>
      </c>
    </row>
    <row r="14189" spans="1:8" x14ac:dyDescent="0.2">
      <c r="A14189">
        <v>13689</v>
      </c>
      <c r="B14189" t="s">
        <v>55263</v>
      </c>
      <c r="C14189" t="s">
        <v>55263</v>
      </c>
      <c r="D14189">
        <v>1</v>
      </c>
      <c r="E14189" t="s">
        <v>55264</v>
      </c>
    </row>
    <row r="14190" spans="1:8" x14ac:dyDescent="0.2">
      <c r="A14190">
        <v>13690</v>
      </c>
      <c r="B14190" t="s">
        <v>55265</v>
      </c>
      <c r="C14190" t="s">
        <v>55266</v>
      </c>
      <c r="D14190">
        <v>1</v>
      </c>
      <c r="E14190" t="s">
        <v>55267</v>
      </c>
    </row>
    <row r="14191" spans="1:8" x14ac:dyDescent="0.2">
      <c r="A14191">
        <v>13691</v>
      </c>
      <c r="B14191" t="s">
        <v>55268</v>
      </c>
      <c r="C14191" t="s">
        <v>55268</v>
      </c>
      <c r="D14191">
        <v>1</v>
      </c>
      <c r="E14191" t="s">
        <v>55269</v>
      </c>
    </row>
    <row r="14192" spans="1:8" x14ac:dyDescent="0.2">
      <c r="A14192">
        <v>13692</v>
      </c>
      <c r="B14192" t="s">
        <v>55270</v>
      </c>
      <c r="C14192" t="s">
        <v>55270</v>
      </c>
      <c r="D14192">
        <v>1</v>
      </c>
      <c r="E14192" t="s">
        <v>55271</v>
      </c>
      <c r="F14192" t="s">
        <v>11</v>
      </c>
    </row>
    <row r="14193" spans="1:8" x14ac:dyDescent="0.2">
      <c r="A14193">
        <v>13693</v>
      </c>
      <c r="B14193" t="s">
        <v>55272</v>
      </c>
      <c r="C14193" t="s">
        <v>55272</v>
      </c>
      <c r="D14193">
        <v>1</v>
      </c>
      <c r="E14193" t="s">
        <v>51158</v>
      </c>
      <c r="F14193" t="s">
        <v>53</v>
      </c>
      <c r="G14193" t="s">
        <v>4440</v>
      </c>
      <c r="H14193" t="s">
        <v>4441</v>
      </c>
    </row>
    <row r="14194" spans="1:8" x14ac:dyDescent="0.2">
      <c r="A14194">
        <v>13694</v>
      </c>
      <c r="B14194" t="s">
        <v>55273</v>
      </c>
      <c r="C14194" t="s">
        <v>55273</v>
      </c>
      <c r="D14194">
        <v>1</v>
      </c>
      <c r="E14194" t="s">
        <v>55274</v>
      </c>
    </row>
    <row r="14195" spans="1:8" x14ac:dyDescent="0.2">
      <c r="A14195">
        <v>13695</v>
      </c>
      <c r="B14195" t="s">
        <v>55275</v>
      </c>
      <c r="C14195" t="s">
        <v>55276</v>
      </c>
      <c r="D14195">
        <v>1</v>
      </c>
      <c r="E14195" t="s">
        <v>55277</v>
      </c>
    </row>
    <row r="14196" spans="1:8" x14ac:dyDescent="0.2">
      <c r="A14196">
        <v>13696</v>
      </c>
      <c r="B14196" t="s">
        <v>55278</v>
      </c>
      <c r="C14196" t="s">
        <v>55279</v>
      </c>
      <c r="D14196">
        <v>1</v>
      </c>
      <c r="E14196" t="s">
        <v>55280</v>
      </c>
      <c r="F14196" t="s">
        <v>97</v>
      </c>
      <c r="G14196" t="s">
        <v>55281</v>
      </c>
      <c r="H14196" t="s">
        <v>55282</v>
      </c>
    </row>
    <row r="14197" spans="1:8" x14ac:dyDescent="0.2">
      <c r="A14197">
        <v>13697</v>
      </c>
      <c r="B14197" t="s">
        <v>55283</v>
      </c>
      <c r="C14197" t="s">
        <v>55283</v>
      </c>
      <c r="D14197">
        <v>1</v>
      </c>
      <c r="E14197" t="s">
        <v>55284</v>
      </c>
      <c r="F14197" t="s">
        <v>97</v>
      </c>
      <c r="G14197" t="s">
        <v>55285</v>
      </c>
      <c r="H14197" t="s">
        <v>17346</v>
      </c>
    </row>
    <row r="14198" spans="1:8" x14ac:dyDescent="0.2">
      <c r="A14198">
        <v>13698</v>
      </c>
      <c r="B14198" t="s">
        <v>55286</v>
      </c>
      <c r="C14198" t="s">
        <v>55286</v>
      </c>
      <c r="D14198">
        <v>1</v>
      </c>
      <c r="E14198" t="s">
        <v>55287</v>
      </c>
      <c r="F14198" t="s">
        <v>11</v>
      </c>
      <c r="G14198" t="s">
        <v>55288</v>
      </c>
      <c r="H14198" t="s">
        <v>55289</v>
      </c>
    </row>
    <row r="14199" spans="1:8" x14ac:dyDescent="0.2">
      <c r="A14199">
        <v>13699</v>
      </c>
      <c r="B14199" t="s">
        <v>55290</v>
      </c>
      <c r="C14199" t="s">
        <v>55291</v>
      </c>
      <c r="D14199">
        <v>1</v>
      </c>
      <c r="E14199" t="s">
        <v>55292</v>
      </c>
    </row>
    <row r="14200" spans="1:8" x14ac:dyDescent="0.2">
      <c r="A14200">
        <v>13700</v>
      </c>
      <c r="B14200" t="s">
        <v>55293</v>
      </c>
      <c r="C14200" t="s">
        <v>55294</v>
      </c>
      <c r="D14200">
        <v>1</v>
      </c>
      <c r="E14200" t="s">
        <v>55295</v>
      </c>
    </row>
    <row r="14201" spans="1:8" x14ac:dyDescent="0.2">
      <c r="A14201">
        <v>13701</v>
      </c>
      <c r="B14201" t="s">
        <v>55296</v>
      </c>
      <c r="C14201" t="s">
        <v>55297</v>
      </c>
      <c r="D14201">
        <v>1</v>
      </c>
      <c r="E14201" t="s">
        <v>55298</v>
      </c>
    </row>
    <row r="14202" spans="1:8" x14ac:dyDescent="0.2">
      <c r="A14202">
        <v>13702</v>
      </c>
      <c r="B14202" t="s">
        <v>55299</v>
      </c>
      <c r="C14202" t="s">
        <v>55299</v>
      </c>
      <c r="D14202">
        <v>1</v>
      </c>
      <c r="E14202" t="s">
        <v>55300</v>
      </c>
    </row>
    <row r="14203" spans="1:8" x14ac:dyDescent="0.2">
      <c r="A14203">
        <v>13703</v>
      </c>
      <c r="B14203" t="s">
        <v>55301</v>
      </c>
      <c r="C14203" t="s">
        <v>55302</v>
      </c>
      <c r="D14203">
        <v>1</v>
      </c>
      <c r="E14203" t="s">
        <v>55303</v>
      </c>
    </row>
    <row r="14204" spans="1:8" x14ac:dyDescent="0.2">
      <c r="A14204">
        <v>13704</v>
      </c>
      <c r="B14204" t="s">
        <v>55304</v>
      </c>
      <c r="C14204" t="s">
        <v>55305</v>
      </c>
      <c r="D14204">
        <v>1</v>
      </c>
      <c r="E14204" t="s">
        <v>55306</v>
      </c>
      <c r="F14204" t="s">
        <v>15</v>
      </c>
    </row>
    <row r="14205" spans="1:8" x14ac:dyDescent="0.2">
      <c r="A14205">
        <v>13705</v>
      </c>
      <c r="B14205" t="s">
        <v>55307</v>
      </c>
      <c r="C14205" t="s">
        <v>55307</v>
      </c>
      <c r="D14205">
        <v>1</v>
      </c>
      <c r="E14205" t="s">
        <v>55308</v>
      </c>
      <c r="F14205" t="s">
        <v>1713</v>
      </c>
      <c r="G14205" t="s">
        <v>55309</v>
      </c>
      <c r="H14205" t="s">
        <v>55309</v>
      </c>
    </row>
    <row r="14206" spans="1:8" x14ac:dyDescent="0.2">
      <c r="A14206">
        <v>13706</v>
      </c>
      <c r="B14206" t="s">
        <v>55310</v>
      </c>
      <c r="C14206" t="s">
        <v>55310</v>
      </c>
      <c r="D14206">
        <v>1</v>
      </c>
      <c r="E14206" t="s">
        <v>55311</v>
      </c>
    </row>
    <row r="14207" spans="1:8" x14ac:dyDescent="0.2">
      <c r="A14207">
        <v>13707</v>
      </c>
      <c r="B14207" t="s">
        <v>55312</v>
      </c>
      <c r="C14207" t="s">
        <v>55312</v>
      </c>
      <c r="D14207">
        <v>1</v>
      </c>
      <c r="E14207" t="s">
        <v>7030</v>
      </c>
      <c r="F14207" t="s">
        <v>15</v>
      </c>
      <c r="G14207" t="s">
        <v>55313</v>
      </c>
      <c r="H14207" t="s">
        <v>55314</v>
      </c>
    </row>
    <row r="14208" spans="1:8" x14ac:dyDescent="0.2">
      <c r="A14208">
        <v>13708</v>
      </c>
      <c r="B14208" t="s">
        <v>55315</v>
      </c>
      <c r="C14208" t="s">
        <v>55316</v>
      </c>
      <c r="D14208">
        <v>1</v>
      </c>
      <c r="E14208" t="s">
        <v>55317</v>
      </c>
    </row>
    <row r="14209" spans="1:8" x14ac:dyDescent="0.2">
      <c r="A14209">
        <v>13709</v>
      </c>
      <c r="B14209" t="s">
        <v>55318</v>
      </c>
      <c r="C14209" t="s">
        <v>55319</v>
      </c>
      <c r="D14209">
        <v>1</v>
      </c>
      <c r="E14209" t="s">
        <v>55320</v>
      </c>
    </row>
    <row r="14210" spans="1:8" x14ac:dyDescent="0.2">
      <c r="A14210">
        <v>13710</v>
      </c>
      <c r="B14210" t="s">
        <v>55321</v>
      </c>
      <c r="C14210" t="s">
        <v>55321</v>
      </c>
      <c r="D14210">
        <v>1</v>
      </c>
      <c r="E14210" t="s">
        <v>55322</v>
      </c>
    </row>
    <row r="14211" spans="1:8" x14ac:dyDescent="0.2">
      <c r="A14211">
        <v>13711</v>
      </c>
      <c r="B14211" t="s">
        <v>55323</v>
      </c>
      <c r="C14211" t="s">
        <v>55324</v>
      </c>
      <c r="D14211">
        <v>1</v>
      </c>
      <c r="E14211" t="s">
        <v>55325</v>
      </c>
      <c r="F14211" t="s">
        <v>15</v>
      </c>
      <c r="G14211" t="s">
        <v>55326</v>
      </c>
      <c r="H14211" t="s">
        <v>55327</v>
      </c>
    </row>
    <row r="14212" spans="1:8" x14ac:dyDescent="0.2">
      <c r="A14212">
        <v>13712</v>
      </c>
      <c r="B14212" t="s">
        <v>55328</v>
      </c>
      <c r="C14212" t="s">
        <v>55328</v>
      </c>
      <c r="D14212">
        <v>1</v>
      </c>
      <c r="E14212" t="s">
        <v>55329</v>
      </c>
      <c r="F14212" t="s">
        <v>11</v>
      </c>
      <c r="G14212" t="s">
        <v>55330</v>
      </c>
      <c r="H14212" t="s">
        <v>11448</v>
      </c>
    </row>
    <row r="14213" spans="1:8" x14ac:dyDescent="0.2">
      <c r="A14213">
        <v>13713</v>
      </c>
      <c r="B14213" t="s">
        <v>55331</v>
      </c>
      <c r="C14213" t="s">
        <v>55331</v>
      </c>
      <c r="D14213">
        <v>1</v>
      </c>
      <c r="E14213" t="s">
        <v>55332</v>
      </c>
      <c r="F14213" t="s">
        <v>11</v>
      </c>
      <c r="G14213" t="s">
        <v>6158</v>
      </c>
      <c r="H14213" t="s">
        <v>6159</v>
      </c>
    </row>
    <row r="14214" spans="1:8" x14ac:dyDescent="0.2">
      <c r="A14214">
        <v>13714</v>
      </c>
      <c r="B14214" t="s">
        <v>55333</v>
      </c>
      <c r="C14214" t="s">
        <v>55333</v>
      </c>
      <c r="D14214">
        <v>1</v>
      </c>
      <c r="E14214" t="s">
        <v>55334</v>
      </c>
    </row>
    <row r="14215" spans="1:8" x14ac:dyDescent="0.2">
      <c r="A14215">
        <v>13715</v>
      </c>
      <c r="B14215" t="s">
        <v>55335</v>
      </c>
      <c r="C14215" t="s">
        <v>55335</v>
      </c>
      <c r="D14215">
        <v>1</v>
      </c>
      <c r="E14215" t="s">
        <v>55336</v>
      </c>
      <c r="F14215" t="s">
        <v>134</v>
      </c>
      <c r="G14215" t="s">
        <v>55337</v>
      </c>
      <c r="H14215" t="s">
        <v>55338</v>
      </c>
    </row>
    <row r="14216" spans="1:8" x14ac:dyDescent="0.2">
      <c r="A14216">
        <v>13716</v>
      </c>
      <c r="B14216" t="s">
        <v>55339</v>
      </c>
      <c r="C14216" t="s">
        <v>55340</v>
      </c>
      <c r="D14216">
        <v>1</v>
      </c>
      <c r="E14216" t="s">
        <v>55341</v>
      </c>
      <c r="F14216" t="s">
        <v>11</v>
      </c>
      <c r="G14216" t="s">
        <v>55342</v>
      </c>
      <c r="H14216" t="s">
        <v>55343</v>
      </c>
    </row>
    <row r="14217" spans="1:8" x14ac:dyDescent="0.2">
      <c r="A14217">
        <v>13717</v>
      </c>
      <c r="B14217" t="s">
        <v>55344</v>
      </c>
      <c r="C14217" t="s">
        <v>55345</v>
      </c>
      <c r="D14217">
        <v>1</v>
      </c>
      <c r="E14217" t="s">
        <v>55346</v>
      </c>
      <c r="F14217" t="s">
        <v>15</v>
      </c>
      <c r="G14217" t="s">
        <v>55347</v>
      </c>
      <c r="H14217" t="s">
        <v>55348</v>
      </c>
    </row>
    <row r="14218" spans="1:8" x14ac:dyDescent="0.2">
      <c r="A14218">
        <v>13718</v>
      </c>
      <c r="B14218" t="s">
        <v>55349</v>
      </c>
      <c r="C14218" t="s">
        <v>55349</v>
      </c>
      <c r="D14218">
        <v>1</v>
      </c>
      <c r="E14218" t="s">
        <v>2274</v>
      </c>
      <c r="F14218" t="s">
        <v>15</v>
      </c>
      <c r="G14218" t="s">
        <v>55350</v>
      </c>
      <c r="H14218" t="s">
        <v>55351</v>
      </c>
    </row>
    <row r="14219" spans="1:8" x14ac:dyDescent="0.2">
      <c r="A14219">
        <v>13719</v>
      </c>
      <c r="B14219" t="s">
        <v>55352</v>
      </c>
      <c r="C14219" t="s">
        <v>55352</v>
      </c>
      <c r="D14219">
        <v>1</v>
      </c>
      <c r="E14219" t="s">
        <v>55353</v>
      </c>
      <c r="F14219" t="s">
        <v>97</v>
      </c>
      <c r="G14219" t="s">
        <v>55354</v>
      </c>
      <c r="H14219" t="s">
        <v>28367</v>
      </c>
    </row>
    <row r="14220" spans="1:8" x14ac:dyDescent="0.2">
      <c r="A14220">
        <v>13720</v>
      </c>
      <c r="B14220" t="s">
        <v>55355</v>
      </c>
      <c r="C14220" t="s">
        <v>55355</v>
      </c>
      <c r="D14220">
        <v>1</v>
      </c>
      <c r="E14220" t="s">
        <v>55356</v>
      </c>
      <c r="F14220" t="s">
        <v>15</v>
      </c>
      <c r="G14220" t="s">
        <v>55357</v>
      </c>
      <c r="H14220" t="s">
        <v>55358</v>
      </c>
    </row>
    <row r="14221" spans="1:8" x14ac:dyDescent="0.2">
      <c r="A14221">
        <v>13721</v>
      </c>
      <c r="B14221" t="s">
        <v>55359</v>
      </c>
      <c r="C14221" t="s">
        <v>55360</v>
      </c>
      <c r="D14221">
        <v>1</v>
      </c>
      <c r="E14221" t="s">
        <v>55361</v>
      </c>
      <c r="F14221" t="s">
        <v>15</v>
      </c>
      <c r="G14221" t="s">
        <v>55362</v>
      </c>
      <c r="H14221" t="s">
        <v>18305</v>
      </c>
    </row>
    <row r="14222" spans="1:8" x14ac:dyDescent="0.2">
      <c r="A14222">
        <v>13722</v>
      </c>
      <c r="B14222" t="s">
        <v>55363</v>
      </c>
      <c r="C14222" t="s">
        <v>55364</v>
      </c>
      <c r="D14222">
        <v>1</v>
      </c>
      <c r="E14222" t="s">
        <v>55365</v>
      </c>
      <c r="F14222" t="s">
        <v>15</v>
      </c>
      <c r="G14222" t="s">
        <v>55366</v>
      </c>
      <c r="H14222" t="s">
        <v>55367</v>
      </c>
    </row>
    <row r="14223" spans="1:8" x14ac:dyDescent="0.2">
      <c r="A14223">
        <v>13723</v>
      </c>
      <c r="B14223" t="s">
        <v>55368</v>
      </c>
      <c r="C14223" t="s">
        <v>55368</v>
      </c>
      <c r="D14223">
        <v>1</v>
      </c>
      <c r="E14223" t="s">
        <v>55369</v>
      </c>
      <c r="F14223" t="s">
        <v>15</v>
      </c>
      <c r="G14223" t="s">
        <v>55370</v>
      </c>
      <c r="H14223" t="s">
        <v>55371</v>
      </c>
    </row>
    <row r="14224" spans="1:8" x14ac:dyDescent="0.2">
      <c r="A14224">
        <v>13724</v>
      </c>
      <c r="B14224" t="s">
        <v>55372</v>
      </c>
      <c r="C14224" t="s">
        <v>55372</v>
      </c>
      <c r="D14224">
        <v>1</v>
      </c>
      <c r="E14224" t="s">
        <v>55373</v>
      </c>
      <c r="F14224" t="s">
        <v>15</v>
      </c>
      <c r="G14224" t="s">
        <v>17026</v>
      </c>
      <c r="H14224" t="s">
        <v>17027</v>
      </c>
    </row>
    <row r="14225" spans="1:8" x14ac:dyDescent="0.2">
      <c r="A14225">
        <v>13725</v>
      </c>
      <c r="B14225" t="s">
        <v>55374</v>
      </c>
      <c r="C14225" t="s">
        <v>55375</v>
      </c>
      <c r="D14225">
        <v>1</v>
      </c>
      <c r="E14225" t="s">
        <v>55376</v>
      </c>
    </row>
    <row r="14226" spans="1:8" x14ac:dyDescent="0.2">
      <c r="A14226">
        <v>13726</v>
      </c>
      <c r="B14226" t="s">
        <v>55377</v>
      </c>
      <c r="C14226" t="s">
        <v>55377</v>
      </c>
      <c r="D14226">
        <v>1</v>
      </c>
      <c r="E14226" t="s">
        <v>55378</v>
      </c>
    </row>
    <row r="14227" spans="1:8" x14ac:dyDescent="0.2">
      <c r="A14227">
        <v>13727</v>
      </c>
      <c r="B14227" t="s">
        <v>55379</v>
      </c>
      <c r="C14227" t="s">
        <v>55379</v>
      </c>
      <c r="D14227">
        <v>1</v>
      </c>
      <c r="E14227" t="s">
        <v>54985</v>
      </c>
      <c r="F14227" t="s">
        <v>15</v>
      </c>
      <c r="G14227" t="s">
        <v>34279</v>
      </c>
      <c r="H14227" t="s">
        <v>34280</v>
      </c>
    </row>
    <row r="14228" spans="1:8" x14ac:dyDescent="0.2">
      <c r="A14228">
        <v>13728</v>
      </c>
      <c r="B14228" t="s">
        <v>55380</v>
      </c>
      <c r="C14228" t="s">
        <v>55381</v>
      </c>
      <c r="D14228">
        <v>1</v>
      </c>
      <c r="E14228" t="s">
        <v>55382</v>
      </c>
    </row>
    <row r="14229" spans="1:8" x14ac:dyDescent="0.2">
      <c r="A14229">
        <v>13729</v>
      </c>
      <c r="B14229" t="s">
        <v>55383</v>
      </c>
      <c r="C14229" t="s">
        <v>55383</v>
      </c>
      <c r="D14229">
        <v>1</v>
      </c>
      <c r="E14229" t="s">
        <v>43614</v>
      </c>
    </row>
    <row r="14230" spans="1:8" x14ac:dyDescent="0.2">
      <c r="A14230">
        <v>13730</v>
      </c>
      <c r="B14230" t="s">
        <v>55384</v>
      </c>
      <c r="C14230" t="s">
        <v>55384</v>
      </c>
      <c r="D14230">
        <v>1</v>
      </c>
      <c r="E14230" t="s">
        <v>55385</v>
      </c>
      <c r="F14230" t="s">
        <v>15</v>
      </c>
      <c r="G14230" t="s">
        <v>55386</v>
      </c>
    </row>
    <row r="14231" spans="1:8" x14ac:dyDescent="0.2">
      <c r="A14231">
        <v>13731</v>
      </c>
      <c r="B14231" t="s">
        <v>55387</v>
      </c>
      <c r="C14231" t="s">
        <v>55387</v>
      </c>
      <c r="D14231">
        <v>1</v>
      </c>
      <c r="E14231" t="s">
        <v>55388</v>
      </c>
      <c r="F14231" t="s">
        <v>15</v>
      </c>
      <c r="G14231" t="s">
        <v>55389</v>
      </c>
    </row>
    <row r="14232" spans="1:8" x14ac:dyDescent="0.2">
      <c r="A14232">
        <v>13732</v>
      </c>
      <c r="B14232" t="s">
        <v>55390</v>
      </c>
      <c r="C14232" t="s">
        <v>55390</v>
      </c>
      <c r="D14232">
        <v>1</v>
      </c>
      <c r="E14232" t="s">
        <v>55391</v>
      </c>
    </row>
    <row r="14233" spans="1:8" x14ac:dyDescent="0.2">
      <c r="A14233">
        <v>13733</v>
      </c>
      <c r="B14233" t="s">
        <v>55392</v>
      </c>
      <c r="C14233" t="s">
        <v>55392</v>
      </c>
      <c r="D14233">
        <v>1</v>
      </c>
      <c r="E14233" t="s">
        <v>55393</v>
      </c>
      <c r="F14233" t="s">
        <v>134</v>
      </c>
      <c r="G14233" t="s">
        <v>55394</v>
      </c>
      <c r="H14233" t="s">
        <v>55395</v>
      </c>
    </row>
    <row r="14234" spans="1:8" x14ac:dyDescent="0.2">
      <c r="A14234">
        <v>13734</v>
      </c>
      <c r="B14234" t="s">
        <v>55396</v>
      </c>
      <c r="C14234" t="s">
        <v>55397</v>
      </c>
      <c r="D14234">
        <v>1</v>
      </c>
      <c r="E14234" t="s">
        <v>55398</v>
      </c>
      <c r="F14234" t="s">
        <v>15</v>
      </c>
      <c r="G14234" t="s">
        <v>24499</v>
      </c>
      <c r="H14234" t="s">
        <v>55399</v>
      </c>
    </row>
    <row r="14235" spans="1:8" x14ac:dyDescent="0.2">
      <c r="A14235">
        <v>13735</v>
      </c>
      <c r="B14235" t="s">
        <v>55400</v>
      </c>
      <c r="C14235" t="s">
        <v>55401</v>
      </c>
      <c r="D14235">
        <v>1</v>
      </c>
      <c r="E14235" t="s">
        <v>39846</v>
      </c>
      <c r="F14235" t="s">
        <v>11</v>
      </c>
      <c r="G14235" t="s">
        <v>7907</v>
      </c>
      <c r="H14235" t="s">
        <v>7908</v>
      </c>
    </row>
    <row r="14236" spans="1:8" x14ac:dyDescent="0.2">
      <c r="A14236">
        <v>13736</v>
      </c>
      <c r="B14236" t="s">
        <v>55402</v>
      </c>
      <c r="C14236" t="s">
        <v>55403</v>
      </c>
      <c r="D14236">
        <v>1</v>
      </c>
      <c r="E14236" t="s">
        <v>55404</v>
      </c>
      <c r="F14236" t="s">
        <v>11</v>
      </c>
      <c r="G14236" t="s">
        <v>55405</v>
      </c>
      <c r="H14236" t="s">
        <v>55406</v>
      </c>
    </row>
    <row r="14237" spans="1:8" x14ac:dyDescent="0.2">
      <c r="A14237">
        <v>13737</v>
      </c>
      <c r="B14237" t="s">
        <v>55407</v>
      </c>
      <c r="C14237" t="s">
        <v>55408</v>
      </c>
      <c r="D14237">
        <v>1</v>
      </c>
      <c r="E14237" t="s">
        <v>55409</v>
      </c>
      <c r="F14237" t="s">
        <v>97</v>
      </c>
      <c r="G14237" t="s">
        <v>55410</v>
      </c>
      <c r="H14237" t="s">
        <v>55411</v>
      </c>
    </row>
    <row r="14238" spans="1:8" x14ac:dyDescent="0.2">
      <c r="A14238">
        <v>13738</v>
      </c>
      <c r="B14238" t="s">
        <v>55412</v>
      </c>
      <c r="C14238" t="s">
        <v>55412</v>
      </c>
      <c r="D14238">
        <v>1</v>
      </c>
      <c r="E14238" t="s">
        <v>9979</v>
      </c>
      <c r="F14238" t="s">
        <v>15</v>
      </c>
      <c r="G14238" t="s">
        <v>55413</v>
      </c>
      <c r="H14238" t="s">
        <v>55414</v>
      </c>
    </row>
    <row r="14239" spans="1:8" x14ac:dyDescent="0.2">
      <c r="A14239">
        <v>13739</v>
      </c>
      <c r="B14239" t="s">
        <v>55415</v>
      </c>
      <c r="C14239" t="s">
        <v>55415</v>
      </c>
      <c r="D14239">
        <v>1</v>
      </c>
      <c r="E14239" t="s">
        <v>55416</v>
      </c>
    </row>
    <row r="14240" spans="1:8" x14ac:dyDescent="0.2">
      <c r="A14240">
        <v>13740</v>
      </c>
      <c r="B14240" t="s">
        <v>55417</v>
      </c>
      <c r="C14240" t="s">
        <v>55418</v>
      </c>
      <c r="D14240">
        <v>1</v>
      </c>
      <c r="E14240" t="s">
        <v>12920</v>
      </c>
    </row>
    <row r="14241" spans="1:8" x14ac:dyDescent="0.2">
      <c r="A14241">
        <v>13741</v>
      </c>
      <c r="B14241" t="s">
        <v>55419</v>
      </c>
      <c r="C14241" t="s">
        <v>55420</v>
      </c>
      <c r="D14241">
        <v>1</v>
      </c>
      <c r="E14241" t="s">
        <v>55421</v>
      </c>
    </row>
    <row r="14242" spans="1:8" x14ac:dyDescent="0.2">
      <c r="A14242">
        <v>13742</v>
      </c>
      <c r="B14242" t="s">
        <v>55422</v>
      </c>
      <c r="C14242" t="s">
        <v>55423</v>
      </c>
      <c r="D14242">
        <v>1</v>
      </c>
      <c r="E14242" t="s">
        <v>55424</v>
      </c>
    </row>
    <row r="14243" spans="1:8" x14ac:dyDescent="0.2">
      <c r="A14243">
        <v>13743</v>
      </c>
      <c r="B14243" t="s">
        <v>55425</v>
      </c>
      <c r="C14243" t="s">
        <v>55426</v>
      </c>
      <c r="D14243">
        <v>1</v>
      </c>
      <c r="E14243" t="s">
        <v>55427</v>
      </c>
      <c r="F14243" t="s">
        <v>11</v>
      </c>
      <c r="G14243" t="s">
        <v>55428</v>
      </c>
      <c r="H14243" t="s">
        <v>55429</v>
      </c>
    </row>
    <row r="14244" spans="1:8" x14ac:dyDescent="0.2">
      <c r="A14244">
        <v>13744</v>
      </c>
      <c r="B14244" t="s">
        <v>55430</v>
      </c>
      <c r="C14244" t="s">
        <v>55430</v>
      </c>
      <c r="D14244">
        <v>1</v>
      </c>
      <c r="E14244" t="s">
        <v>55431</v>
      </c>
    </row>
    <row r="14245" spans="1:8" x14ac:dyDescent="0.2">
      <c r="A14245">
        <v>13745</v>
      </c>
      <c r="B14245" t="s">
        <v>55432</v>
      </c>
      <c r="C14245" t="s">
        <v>55433</v>
      </c>
      <c r="D14245">
        <v>1</v>
      </c>
      <c r="E14245" t="s">
        <v>55434</v>
      </c>
    </row>
    <row r="14246" spans="1:8" x14ac:dyDescent="0.2">
      <c r="A14246">
        <v>13746</v>
      </c>
      <c r="B14246" t="s">
        <v>55435</v>
      </c>
      <c r="C14246" t="s">
        <v>55436</v>
      </c>
      <c r="D14246">
        <v>1</v>
      </c>
      <c r="E14246" t="s">
        <v>55434</v>
      </c>
    </row>
    <row r="14247" spans="1:8" x14ac:dyDescent="0.2">
      <c r="A14247">
        <v>13747</v>
      </c>
      <c r="B14247" t="s">
        <v>55437</v>
      </c>
      <c r="C14247" t="s">
        <v>55438</v>
      </c>
      <c r="D14247">
        <v>1</v>
      </c>
      <c r="E14247" t="s">
        <v>55439</v>
      </c>
      <c r="F14247" t="s">
        <v>15</v>
      </c>
    </row>
    <row r="14248" spans="1:8" x14ac:dyDescent="0.2">
      <c r="A14248">
        <v>13748</v>
      </c>
      <c r="B14248" t="s">
        <v>55440</v>
      </c>
      <c r="C14248" t="s">
        <v>55441</v>
      </c>
      <c r="D14248">
        <v>1</v>
      </c>
      <c r="E14248" t="s">
        <v>55442</v>
      </c>
      <c r="F14248" t="s">
        <v>15</v>
      </c>
      <c r="G14248" t="s">
        <v>55443</v>
      </c>
      <c r="H14248" t="s">
        <v>55444</v>
      </c>
    </row>
    <row r="14249" spans="1:8" x14ac:dyDescent="0.2">
      <c r="A14249">
        <v>13749</v>
      </c>
      <c r="B14249" t="s">
        <v>55445</v>
      </c>
      <c r="C14249" t="s">
        <v>55446</v>
      </c>
      <c r="D14249">
        <v>1</v>
      </c>
      <c r="E14249" t="s">
        <v>55447</v>
      </c>
      <c r="F14249" t="s">
        <v>15</v>
      </c>
    </row>
    <row r="14250" spans="1:8" x14ac:dyDescent="0.2">
      <c r="A14250">
        <v>13750</v>
      </c>
      <c r="B14250" t="s">
        <v>55448</v>
      </c>
      <c r="C14250" t="s">
        <v>55449</v>
      </c>
      <c r="D14250">
        <v>1</v>
      </c>
      <c r="E14250" t="s">
        <v>55450</v>
      </c>
      <c r="F14250" t="s">
        <v>15</v>
      </c>
    </row>
    <row r="14251" spans="1:8" x14ac:dyDescent="0.2">
      <c r="A14251">
        <v>13751</v>
      </c>
      <c r="B14251" t="s">
        <v>55451</v>
      </c>
      <c r="C14251" t="s">
        <v>55452</v>
      </c>
      <c r="D14251">
        <v>1</v>
      </c>
      <c r="E14251" t="s">
        <v>4443</v>
      </c>
      <c r="F14251" t="s">
        <v>15</v>
      </c>
    </row>
    <row r="14252" spans="1:8" x14ac:dyDescent="0.2">
      <c r="A14252">
        <v>13752</v>
      </c>
      <c r="B14252" t="s">
        <v>55453</v>
      </c>
      <c r="C14252" t="s">
        <v>55454</v>
      </c>
      <c r="D14252">
        <v>1</v>
      </c>
      <c r="E14252" t="s">
        <v>5107</v>
      </c>
      <c r="F14252" t="s">
        <v>15</v>
      </c>
      <c r="G14252" t="s">
        <v>55455</v>
      </c>
    </row>
    <row r="14253" spans="1:8" x14ac:dyDescent="0.2">
      <c r="A14253">
        <v>13753</v>
      </c>
      <c r="B14253" t="s">
        <v>55456</v>
      </c>
      <c r="C14253" t="s">
        <v>55456</v>
      </c>
      <c r="D14253">
        <v>1</v>
      </c>
      <c r="E14253" t="s">
        <v>1291</v>
      </c>
      <c r="F14253" t="s">
        <v>15</v>
      </c>
      <c r="G14253" t="s">
        <v>41780</v>
      </c>
      <c r="H14253" t="s">
        <v>41781</v>
      </c>
    </row>
    <row r="14254" spans="1:8" x14ac:dyDescent="0.2">
      <c r="A14254">
        <v>13754</v>
      </c>
      <c r="B14254" t="s">
        <v>55457</v>
      </c>
      <c r="C14254" t="s">
        <v>55457</v>
      </c>
      <c r="D14254">
        <v>1</v>
      </c>
      <c r="E14254" t="s">
        <v>55458</v>
      </c>
    </row>
    <row r="14255" spans="1:8" x14ac:dyDescent="0.2">
      <c r="A14255">
        <v>13755</v>
      </c>
      <c r="B14255" t="s">
        <v>55459</v>
      </c>
      <c r="C14255" t="s">
        <v>55460</v>
      </c>
      <c r="D14255">
        <v>1</v>
      </c>
      <c r="E14255" t="s">
        <v>55461</v>
      </c>
    </row>
    <row r="14256" spans="1:8" x14ac:dyDescent="0.2">
      <c r="A14256">
        <v>13756</v>
      </c>
      <c r="B14256" t="s">
        <v>55462</v>
      </c>
      <c r="C14256" t="s">
        <v>55462</v>
      </c>
      <c r="D14256">
        <v>1</v>
      </c>
      <c r="E14256" t="s">
        <v>55463</v>
      </c>
    </row>
    <row r="14257" spans="1:8" x14ac:dyDescent="0.2">
      <c r="A14257">
        <v>13757</v>
      </c>
      <c r="B14257" t="s">
        <v>55464</v>
      </c>
      <c r="C14257" t="s">
        <v>55464</v>
      </c>
      <c r="D14257">
        <v>1</v>
      </c>
      <c r="E14257" t="s">
        <v>55465</v>
      </c>
      <c r="F14257" t="s">
        <v>134</v>
      </c>
      <c r="G14257" t="s">
        <v>55466</v>
      </c>
      <c r="H14257" t="s">
        <v>55466</v>
      </c>
    </row>
    <row r="14258" spans="1:8" x14ac:dyDescent="0.2">
      <c r="A14258">
        <v>13758</v>
      </c>
      <c r="B14258" t="s">
        <v>55467</v>
      </c>
      <c r="C14258" t="s">
        <v>55468</v>
      </c>
      <c r="D14258">
        <v>1</v>
      </c>
      <c r="E14258" t="s">
        <v>55469</v>
      </c>
      <c r="F14258" t="s">
        <v>208</v>
      </c>
      <c r="G14258" t="s">
        <v>55470</v>
      </c>
      <c r="H14258" t="s">
        <v>47271</v>
      </c>
    </row>
    <row r="14259" spans="1:8" x14ac:dyDescent="0.2">
      <c r="A14259">
        <v>13759</v>
      </c>
      <c r="B14259" t="s">
        <v>55471</v>
      </c>
      <c r="C14259" t="s">
        <v>55472</v>
      </c>
      <c r="D14259">
        <v>1</v>
      </c>
      <c r="E14259" t="e">
        <v>#N/A</v>
      </c>
    </row>
    <row r="14260" spans="1:8" x14ac:dyDescent="0.2">
      <c r="A14260">
        <v>13760</v>
      </c>
      <c r="B14260" t="s">
        <v>55473</v>
      </c>
      <c r="C14260" t="s">
        <v>55474</v>
      </c>
      <c r="D14260">
        <v>1</v>
      </c>
      <c r="E14260" t="s">
        <v>55475</v>
      </c>
    </row>
    <row r="14261" spans="1:8" x14ac:dyDescent="0.2">
      <c r="A14261">
        <v>13761</v>
      </c>
      <c r="B14261" t="s">
        <v>55476</v>
      </c>
      <c r="C14261" t="s">
        <v>55476</v>
      </c>
      <c r="D14261">
        <v>1</v>
      </c>
      <c r="E14261" t="s">
        <v>55477</v>
      </c>
      <c r="F14261" t="s">
        <v>15043</v>
      </c>
      <c r="G14261" t="s">
        <v>55478</v>
      </c>
      <c r="H14261" t="s">
        <v>55479</v>
      </c>
    </row>
    <row r="14262" spans="1:8" x14ac:dyDescent="0.2">
      <c r="A14262">
        <v>13762</v>
      </c>
      <c r="B14262" t="s">
        <v>55480</v>
      </c>
      <c r="C14262" t="s">
        <v>55481</v>
      </c>
      <c r="D14262">
        <v>1</v>
      </c>
      <c r="E14262" t="s">
        <v>55482</v>
      </c>
      <c r="F14262" t="s">
        <v>11</v>
      </c>
      <c r="G14262" t="s">
        <v>55483</v>
      </c>
      <c r="H14262" t="s">
        <v>55484</v>
      </c>
    </row>
    <row r="14263" spans="1:8" x14ac:dyDescent="0.2">
      <c r="A14263">
        <v>13763</v>
      </c>
      <c r="B14263" t="s">
        <v>55485</v>
      </c>
      <c r="C14263" t="s">
        <v>55485</v>
      </c>
      <c r="D14263">
        <v>1</v>
      </c>
      <c r="E14263" t="s">
        <v>55486</v>
      </c>
    </row>
    <row r="14264" spans="1:8" x14ac:dyDescent="0.2">
      <c r="A14264">
        <v>13764</v>
      </c>
      <c r="B14264" t="s">
        <v>55487</v>
      </c>
      <c r="C14264" t="s">
        <v>55487</v>
      </c>
      <c r="D14264">
        <v>1</v>
      </c>
      <c r="E14264" t="s">
        <v>55488</v>
      </c>
    </row>
    <row r="14265" spans="1:8" x14ac:dyDescent="0.2">
      <c r="A14265">
        <v>13765</v>
      </c>
      <c r="B14265" t="s">
        <v>55489</v>
      </c>
      <c r="C14265" t="s">
        <v>55490</v>
      </c>
      <c r="D14265">
        <v>1</v>
      </c>
      <c r="E14265" t="s">
        <v>55491</v>
      </c>
    </row>
    <row r="14266" spans="1:8" x14ac:dyDescent="0.2">
      <c r="A14266">
        <v>13766</v>
      </c>
      <c r="B14266" t="s">
        <v>55492</v>
      </c>
      <c r="C14266" t="s">
        <v>55493</v>
      </c>
      <c r="D14266">
        <v>1</v>
      </c>
      <c r="E14266" t="s">
        <v>55494</v>
      </c>
    </row>
    <row r="14267" spans="1:8" x14ac:dyDescent="0.2">
      <c r="A14267">
        <v>13767</v>
      </c>
      <c r="B14267" t="s">
        <v>55495</v>
      </c>
      <c r="C14267" t="s">
        <v>55495</v>
      </c>
      <c r="D14267">
        <v>1</v>
      </c>
      <c r="E14267" t="s">
        <v>55496</v>
      </c>
    </row>
    <row r="14268" spans="1:8" x14ac:dyDescent="0.2">
      <c r="A14268">
        <v>13768</v>
      </c>
      <c r="B14268" t="s">
        <v>55497</v>
      </c>
      <c r="C14268" t="s">
        <v>55498</v>
      </c>
      <c r="D14268">
        <v>1</v>
      </c>
      <c r="E14268" t="s">
        <v>55499</v>
      </c>
    </row>
    <row r="14269" spans="1:8" x14ac:dyDescent="0.2">
      <c r="A14269">
        <v>13769</v>
      </c>
      <c r="B14269" t="s">
        <v>55500</v>
      </c>
      <c r="C14269" t="s">
        <v>55500</v>
      </c>
      <c r="D14269">
        <v>1</v>
      </c>
      <c r="E14269" t="s">
        <v>55501</v>
      </c>
      <c r="F14269" t="s">
        <v>15043</v>
      </c>
      <c r="G14269" t="s">
        <v>55502</v>
      </c>
      <c r="H14269" t="s">
        <v>55503</v>
      </c>
    </row>
    <row r="14270" spans="1:8" x14ac:dyDescent="0.2">
      <c r="A14270">
        <v>13770</v>
      </c>
      <c r="B14270" t="s">
        <v>55504</v>
      </c>
      <c r="C14270" t="s">
        <v>55504</v>
      </c>
      <c r="D14270">
        <v>1</v>
      </c>
      <c r="E14270" t="s">
        <v>55505</v>
      </c>
    </row>
    <row r="14271" spans="1:8" x14ac:dyDescent="0.2">
      <c r="A14271">
        <v>13771</v>
      </c>
      <c r="B14271" t="s">
        <v>55506</v>
      </c>
      <c r="C14271" t="s">
        <v>55506</v>
      </c>
      <c r="D14271">
        <v>1</v>
      </c>
      <c r="E14271" t="s">
        <v>55507</v>
      </c>
    </row>
    <row r="14272" spans="1:8" x14ac:dyDescent="0.2">
      <c r="A14272">
        <v>13772</v>
      </c>
      <c r="B14272" t="s">
        <v>55508</v>
      </c>
      <c r="C14272" t="s">
        <v>55509</v>
      </c>
      <c r="D14272">
        <v>1</v>
      </c>
      <c r="E14272" t="e">
        <v>#N/A</v>
      </c>
    </row>
    <row r="14273" spans="1:8" x14ac:dyDescent="0.2">
      <c r="A14273">
        <v>13773</v>
      </c>
      <c r="B14273" t="s">
        <v>55510</v>
      </c>
      <c r="C14273" t="s">
        <v>55510</v>
      </c>
      <c r="D14273">
        <v>1</v>
      </c>
      <c r="E14273" t="s">
        <v>2379</v>
      </c>
      <c r="F14273" t="s">
        <v>53</v>
      </c>
      <c r="G14273" t="s">
        <v>10677</v>
      </c>
      <c r="H14273" t="s">
        <v>14630</v>
      </c>
    </row>
    <row r="14274" spans="1:8" x14ac:dyDescent="0.2">
      <c r="A14274">
        <v>13774</v>
      </c>
      <c r="B14274" t="s">
        <v>55511</v>
      </c>
      <c r="C14274" t="s">
        <v>55512</v>
      </c>
      <c r="D14274">
        <v>1</v>
      </c>
      <c r="E14274" t="s">
        <v>55513</v>
      </c>
      <c r="F14274" t="s">
        <v>50</v>
      </c>
      <c r="G14274" t="s">
        <v>55514</v>
      </c>
      <c r="H14274" t="s">
        <v>55515</v>
      </c>
    </row>
    <row r="14275" spans="1:8" x14ac:dyDescent="0.2">
      <c r="A14275">
        <v>13775</v>
      </c>
      <c r="B14275" t="s">
        <v>55516</v>
      </c>
      <c r="C14275" t="s">
        <v>55517</v>
      </c>
      <c r="D14275">
        <v>1</v>
      </c>
      <c r="E14275" t="s">
        <v>55518</v>
      </c>
      <c r="F14275" t="s">
        <v>53</v>
      </c>
      <c r="G14275" t="s">
        <v>55519</v>
      </c>
      <c r="H14275" t="s">
        <v>55520</v>
      </c>
    </row>
    <row r="14276" spans="1:8" x14ac:dyDescent="0.2">
      <c r="A14276">
        <v>13776</v>
      </c>
      <c r="B14276" t="s">
        <v>55521</v>
      </c>
      <c r="C14276" t="s">
        <v>55521</v>
      </c>
      <c r="D14276">
        <v>1</v>
      </c>
      <c r="E14276" t="s">
        <v>55522</v>
      </c>
      <c r="F14276" t="s">
        <v>50</v>
      </c>
      <c r="G14276" t="s">
        <v>55523</v>
      </c>
      <c r="H14276" t="s">
        <v>55524</v>
      </c>
    </row>
    <row r="14277" spans="1:8" x14ac:dyDescent="0.2">
      <c r="A14277">
        <v>13777</v>
      </c>
      <c r="B14277" t="s">
        <v>55525</v>
      </c>
      <c r="C14277" t="s">
        <v>55525</v>
      </c>
      <c r="D14277">
        <v>1</v>
      </c>
      <c r="E14277" t="s">
        <v>55526</v>
      </c>
      <c r="F14277" t="s">
        <v>15</v>
      </c>
      <c r="G14277" t="s">
        <v>55527</v>
      </c>
      <c r="H14277" t="s">
        <v>6898</v>
      </c>
    </row>
    <row r="14278" spans="1:8" x14ac:dyDescent="0.2">
      <c r="A14278">
        <v>13778</v>
      </c>
      <c r="B14278" t="s">
        <v>55528</v>
      </c>
      <c r="C14278" t="s">
        <v>55528</v>
      </c>
      <c r="D14278">
        <v>1</v>
      </c>
      <c r="E14278" t="s">
        <v>1169</v>
      </c>
      <c r="F14278" t="s">
        <v>15</v>
      </c>
      <c r="G14278" t="s">
        <v>55529</v>
      </c>
      <c r="H14278" t="s">
        <v>55530</v>
      </c>
    </row>
    <row r="14279" spans="1:8" x14ac:dyDescent="0.2">
      <c r="A14279">
        <v>13779</v>
      </c>
      <c r="B14279" t="s">
        <v>55531</v>
      </c>
      <c r="C14279" t="s">
        <v>55531</v>
      </c>
      <c r="D14279">
        <v>1</v>
      </c>
      <c r="E14279" t="s">
        <v>55532</v>
      </c>
      <c r="F14279" t="s">
        <v>15</v>
      </c>
      <c r="G14279" t="s">
        <v>55533</v>
      </c>
      <c r="H14279" t="s">
        <v>55534</v>
      </c>
    </row>
    <row r="14280" spans="1:8" x14ac:dyDescent="0.2">
      <c r="A14280">
        <v>13780</v>
      </c>
      <c r="B14280" t="s">
        <v>55535</v>
      </c>
      <c r="C14280" t="s">
        <v>55535</v>
      </c>
      <c r="D14280">
        <v>1</v>
      </c>
      <c r="E14280" t="s">
        <v>55532</v>
      </c>
      <c r="F14280" t="s">
        <v>15</v>
      </c>
      <c r="G14280" t="s">
        <v>55533</v>
      </c>
      <c r="H14280" t="s">
        <v>55534</v>
      </c>
    </row>
    <row r="14281" spans="1:8" x14ac:dyDescent="0.2">
      <c r="A14281">
        <v>13781</v>
      </c>
      <c r="B14281" t="s">
        <v>55536</v>
      </c>
      <c r="C14281" t="s">
        <v>55537</v>
      </c>
      <c r="D14281">
        <v>1</v>
      </c>
      <c r="E14281" t="s">
        <v>55538</v>
      </c>
      <c r="F14281" t="s">
        <v>15</v>
      </c>
      <c r="G14281" t="s">
        <v>55533</v>
      </c>
      <c r="H14281" t="s">
        <v>55534</v>
      </c>
    </row>
    <row r="14282" spans="1:8" x14ac:dyDescent="0.2">
      <c r="A14282">
        <v>13782</v>
      </c>
      <c r="B14282" t="s">
        <v>55539</v>
      </c>
      <c r="C14282" t="s">
        <v>55540</v>
      </c>
      <c r="D14282">
        <v>1</v>
      </c>
      <c r="E14282" t="s">
        <v>55538</v>
      </c>
      <c r="F14282" t="s">
        <v>15</v>
      </c>
      <c r="G14282" t="s">
        <v>55533</v>
      </c>
      <c r="H14282" t="s">
        <v>55534</v>
      </c>
    </row>
    <row r="14283" spans="1:8" x14ac:dyDescent="0.2">
      <c r="A14283">
        <v>13783</v>
      </c>
      <c r="B14283" t="s">
        <v>55541</v>
      </c>
      <c r="C14283" t="s">
        <v>55542</v>
      </c>
      <c r="D14283">
        <v>1</v>
      </c>
      <c r="E14283" t="s">
        <v>55543</v>
      </c>
      <c r="F14283" t="s">
        <v>50</v>
      </c>
      <c r="G14283" t="s">
        <v>55544</v>
      </c>
      <c r="H14283" t="s">
        <v>55545</v>
      </c>
    </row>
    <row r="14284" spans="1:8" x14ac:dyDescent="0.2">
      <c r="A14284">
        <v>13784</v>
      </c>
      <c r="B14284" t="s">
        <v>55546</v>
      </c>
      <c r="C14284" t="s">
        <v>55546</v>
      </c>
      <c r="D14284">
        <v>1</v>
      </c>
      <c r="E14284" t="s">
        <v>55547</v>
      </c>
      <c r="F14284" t="s">
        <v>11</v>
      </c>
      <c r="G14284" t="s">
        <v>55548</v>
      </c>
      <c r="H14284" t="s">
        <v>55549</v>
      </c>
    </row>
    <row r="14285" spans="1:8" x14ac:dyDescent="0.2">
      <c r="A14285">
        <v>13785</v>
      </c>
      <c r="B14285" t="s">
        <v>55550</v>
      </c>
      <c r="C14285" t="s">
        <v>55551</v>
      </c>
      <c r="D14285">
        <v>1</v>
      </c>
      <c r="E14285" t="s">
        <v>55552</v>
      </c>
    </row>
    <row r="14286" spans="1:8" x14ac:dyDescent="0.2">
      <c r="A14286">
        <v>13786</v>
      </c>
      <c r="B14286" t="s">
        <v>55553</v>
      </c>
      <c r="C14286" t="s">
        <v>55554</v>
      </c>
      <c r="D14286">
        <v>1</v>
      </c>
      <c r="E14286" t="s">
        <v>55555</v>
      </c>
      <c r="F14286" t="s">
        <v>11</v>
      </c>
      <c r="G14286" t="s">
        <v>55556</v>
      </c>
      <c r="H14286" t="s">
        <v>55557</v>
      </c>
    </row>
    <row r="14287" spans="1:8" x14ac:dyDescent="0.2">
      <c r="A14287">
        <v>13787</v>
      </c>
      <c r="B14287" t="s">
        <v>55558</v>
      </c>
      <c r="C14287" t="s">
        <v>55559</v>
      </c>
      <c r="D14287">
        <v>1</v>
      </c>
      <c r="E14287" t="s">
        <v>55560</v>
      </c>
    </row>
    <row r="14288" spans="1:8" x14ac:dyDescent="0.2">
      <c r="A14288">
        <v>13788</v>
      </c>
      <c r="B14288" t="s">
        <v>55561</v>
      </c>
      <c r="C14288" t="s">
        <v>55561</v>
      </c>
      <c r="D14288">
        <v>1</v>
      </c>
      <c r="E14288" t="e">
        <v>#N/A</v>
      </c>
    </row>
    <row r="14289" spans="1:8" x14ac:dyDescent="0.2">
      <c r="A14289">
        <v>13789</v>
      </c>
      <c r="B14289" t="s">
        <v>55562</v>
      </c>
      <c r="C14289" t="s">
        <v>55563</v>
      </c>
      <c r="D14289">
        <v>1</v>
      </c>
      <c r="E14289" t="s">
        <v>55564</v>
      </c>
    </row>
    <row r="14290" spans="1:8" x14ac:dyDescent="0.2">
      <c r="A14290">
        <v>13790</v>
      </c>
      <c r="B14290" t="s">
        <v>55565</v>
      </c>
      <c r="C14290" t="s">
        <v>55565</v>
      </c>
      <c r="D14290">
        <v>1</v>
      </c>
      <c r="E14290" t="s">
        <v>55566</v>
      </c>
    </row>
    <row r="14291" spans="1:8" x14ac:dyDescent="0.2">
      <c r="A14291">
        <v>13791</v>
      </c>
      <c r="B14291" t="s">
        <v>55567</v>
      </c>
      <c r="C14291" t="s">
        <v>55568</v>
      </c>
      <c r="D14291">
        <v>1</v>
      </c>
      <c r="E14291" t="s">
        <v>55569</v>
      </c>
    </row>
    <row r="14292" spans="1:8" x14ac:dyDescent="0.2">
      <c r="A14292">
        <v>13792</v>
      </c>
      <c r="B14292" t="s">
        <v>55570</v>
      </c>
      <c r="C14292" t="s">
        <v>55570</v>
      </c>
      <c r="D14292">
        <v>1</v>
      </c>
      <c r="E14292" t="s">
        <v>55571</v>
      </c>
    </row>
    <row r="14293" spans="1:8" x14ac:dyDescent="0.2">
      <c r="A14293">
        <v>13793</v>
      </c>
      <c r="B14293" t="s">
        <v>55572</v>
      </c>
      <c r="C14293" t="s">
        <v>55572</v>
      </c>
      <c r="D14293">
        <v>1</v>
      </c>
      <c r="E14293" t="s">
        <v>55573</v>
      </c>
    </row>
    <row r="14294" spans="1:8" x14ac:dyDescent="0.2">
      <c r="A14294">
        <v>13794</v>
      </c>
      <c r="B14294" t="s">
        <v>55574</v>
      </c>
      <c r="C14294" t="s">
        <v>55575</v>
      </c>
      <c r="D14294">
        <v>1</v>
      </c>
      <c r="E14294" t="s">
        <v>55576</v>
      </c>
    </row>
    <row r="14295" spans="1:8" x14ac:dyDescent="0.2">
      <c r="A14295">
        <v>13795</v>
      </c>
      <c r="B14295" t="s">
        <v>55577</v>
      </c>
      <c r="C14295" t="s">
        <v>55577</v>
      </c>
      <c r="D14295">
        <v>1</v>
      </c>
      <c r="E14295" t="s">
        <v>55578</v>
      </c>
    </row>
    <row r="14296" spans="1:8" x14ac:dyDescent="0.2">
      <c r="A14296">
        <v>13796</v>
      </c>
      <c r="B14296" t="s">
        <v>55579</v>
      </c>
      <c r="C14296" t="s">
        <v>55579</v>
      </c>
      <c r="D14296">
        <v>1</v>
      </c>
      <c r="E14296" t="e">
        <v>#N/A</v>
      </c>
    </row>
    <row r="14297" spans="1:8" x14ac:dyDescent="0.2">
      <c r="A14297">
        <v>13797</v>
      </c>
      <c r="B14297" t="s">
        <v>55580</v>
      </c>
      <c r="C14297" t="s">
        <v>55580</v>
      </c>
      <c r="D14297">
        <v>1</v>
      </c>
      <c r="E14297" t="s">
        <v>21714</v>
      </c>
    </row>
    <row r="14298" spans="1:8" x14ac:dyDescent="0.2">
      <c r="A14298">
        <v>13798</v>
      </c>
      <c r="B14298" t="s">
        <v>55581</v>
      </c>
      <c r="C14298" t="s">
        <v>55581</v>
      </c>
      <c r="D14298">
        <v>1</v>
      </c>
      <c r="E14298" t="s">
        <v>55582</v>
      </c>
      <c r="F14298" t="s">
        <v>97</v>
      </c>
      <c r="G14298" t="s">
        <v>55583</v>
      </c>
      <c r="H14298" t="s">
        <v>55584</v>
      </c>
    </row>
    <row r="14299" spans="1:8" x14ac:dyDescent="0.2">
      <c r="A14299">
        <v>13799</v>
      </c>
      <c r="B14299" t="s">
        <v>55585</v>
      </c>
      <c r="C14299" t="s">
        <v>55585</v>
      </c>
      <c r="D14299">
        <v>1</v>
      </c>
      <c r="E14299" t="s">
        <v>55586</v>
      </c>
    </row>
    <row r="14300" spans="1:8" x14ac:dyDescent="0.2">
      <c r="A14300">
        <v>13800</v>
      </c>
      <c r="B14300" t="s">
        <v>55587</v>
      </c>
      <c r="C14300" t="s">
        <v>55587</v>
      </c>
      <c r="D14300">
        <v>1</v>
      </c>
      <c r="E14300" t="s">
        <v>55588</v>
      </c>
      <c r="F14300" t="s">
        <v>11</v>
      </c>
      <c r="G14300" t="s">
        <v>55589</v>
      </c>
      <c r="H14300" t="s">
        <v>55590</v>
      </c>
    </row>
    <row r="14301" spans="1:8" x14ac:dyDescent="0.2">
      <c r="A14301">
        <v>13801</v>
      </c>
      <c r="B14301" t="s">
        <v>55591</v>
      </c>
      <c r="C14301" t="s">
        <v>55591</v>
      </c>
      <c r="D14301">
        <v>1</v>
      </c>
      <c r="E14301" t="s">
        <v>55592</v>
      </c>
    </row>
    <row r="14302" spans="1:8" x14ac:dyDescent="0.2">
      <c r="A14302">
        <v>13802</v>
      </c>
      <c r="B14302" t="s">
        <v>55593</v>
      </c>
      <c r="C14302" t="s">
        <v>55594</v>
      </c>
      <c r="D14302">
        <v>1</v>
      </c>
      <c r="E14302" t="s">
        <v>55595</v>
      </c>
    </row>
    <row r="14303" spans="1:8" x14ac:dyDescent="0.2">
      <c r="A14303">
        <v>13803</v>
      </c>
      <c r="B14303" t="s">
        <v>55596</v>
      </c>
      <c r="C14303" t="s">
        <v>55596</v>
      </c>
      <c r="D14303">
        <v>1</v>
      </c>
      <c r="E14303" t="s">
        <v>55597</v>
      </c>
    </row>
    <row r="14304" spans="1:8" x14ac:dyDescent="0.2">
      <c r="A14304">
        <v>13804</v>
      </c>
      <c r="B14304" t="s">
        <v>55598</v>
      </c>
      <c r="C14304" t="s">
        <v>55599</v>
      </c>
      <c r="D14304">
        <v>1</v>
      </c>
      <c r="E14304" t="s">
        <v>55600</v>
      </c>
    </row>
    <row r="14305" spans="1:8" x14ac:dyDescent="0.2">
      <c r="A14305">
        <v>13805</v>
      </c>
      <c r="B14305" t="s">
        <v>55601</v>
      </c>
      <c r="C14305" t="s">
        <v>55601</v>
      </c>
      <c r="D14305">
        <v>1</v>
      </c>
      <c r="E14305" t="s">
        <v>42789</v>
      </c>
    </row>
    <row r="14306" spans="1:8" x14ac:dyDescent="0.2">
      <c r="A14306">
        <v>13806</v>
      </c>
      <c r="B14306" t="s">
        <v>55602</v>
      </c>
      <c r="C14306" t="s">
        <v>55602</v>
      </c>
      <c r="D14306">
        <v>1</v>
      </c>
      <c r="E14306" t="s">
        <v>55603</v>
      </c>
    </row>
    <row r="14307" spans="1:8" x14ac:dyDescent="0.2">
      <c r="A14307">
        <v>13807</v>
      </c>
      <c r="B14307" t="s">
        <v>55604</v>
      </c>
      <c r="C14307" t="s">
        <v>55604</v>
      </c>
      <c r="D14307">
        <v>1</v>
      </c>
      <c r="E14307" t="s">
        <v>55605</v>
      </c>
    </row>
    <row r="14308" spans="1:8" x14ac:dyDescent="0.2">
      <c r="A14308">
        <v>13808</v>
      </c>
      <c r="B14308" t="s">
        <v>55606</v>
      </c>
      <c r="C14308" t="s">
        <v>55606</v>
      </c>
      <c r="D14308">
        <v>1</v>
      </c>
      <c r="E14308" t="s">
        <v>55607</v>
      </c>
      <c r="F14308" t="s">
        <v>15</v>
      </c>
      <c r="G14308" t="s">
        <v>55608</v>
      </c>
    </row>
    <row r="14309" spans="1:8" x14ac:dyDescent="0.2">
      <c r="A14309">
        <v>13809</v>
      </c>
      <c r="B14309" t="s">
        <v>55609</v>
      </c>
      <c r="C14309" t="s">
        <v>55609</v>
      </c>
      <c r="D14309">
        <v>1</v>
      </c>
      <c r="E14309" t="s">
        <v>55610</v>
      </c>
    </row>
    <row r="14310" spans="1:8" x14ac:dyDescent="0.2">
      <c r="A14310">
        <v>13810</v>
      </c>
      <c r="B14310" t="s">
        <v>55611</v>
      </c>
      <c r="C14310" t="s">
        <v>55612</v>
      </c>
      <c r="D14310">
        <v>1</v>
      </c>
      <c r="E14310" t="s">
        <v>55613</v>
      </c>
      <c r="F14310" t="s">
        <v>208</v>
      </c>
      <c r="G14310" t="s">
        <v>55614</v>
      </c>
      <c r="H14310" t="s">
        <v>55615</v>
      </c>
    </row>
    <row r="14311" spans="1:8" x14ac:dyDescent="0.2">
      <c r="A14311">
        <v>13811</v>
      </c>
      <c r="B14311" t="s">
        <v>55616</v>
      </c>
      <c r="C14311" t="s">
        <v>55617</v>
      </c>
      <c r="D14311">
        <v>1</v>
      </c>
      <c r="E14311" t="s">
        <v>55618</v>
      </c>
    </row>
    <row r="14312" spans="1:8" x14ac:dyDescent="0.2">
      <c r="A14312">
        <v>13812</v>
      </c>
      <c r="B14312" t="s">
        <v>55619</v>
      </c>
      <c r="C14312" t="s">
        <v>55619</v>
      </c>
      <c r="D14312">
        <v>1</v>
      </c>
      <c r="E14312" t="s">
        <v>32487</v>
      </c>
      <c r="F14312" t="s">
        <v>11</v>
      </c>
      <c r="G14312" t="s">
        <v>55620</v>
      </c>
      <c r="H14312" t="s">
        <v>55621</v>
      </c>
    </row>
    <row r="14313" spans="1:8" x14ac:dyDescent="0.2">
      <c r="A14313">
        <v>13813</v>
      </c>
      <c r="B14313" t="s">
        <v>55622</v>
      </c>
      <c r="C14313" t="s">
        <v>55622</v>
      </c>
      <c r="D14313">
        <v>1</v>
      </c>
      <c r="E14313" t="s">
        <v>16709</v>
      </c>
    </row>
    <row r="14314" spans="1:8" x14ac:dyDescent="0.2">
      <c r="A14314">
        <v>13814</v>
      </c>
      <c r="B14314" t="s">
        <v>55623</v>
      </c>
      <c r="C14314" t="s">
        <v>55623</v>
      </c>
      <c r="D14314">
        <v>1</v>
      </c>
      <c r="E14314" t="s">
        <v>55624</v>
      </c>
    </row>
    <row r="14315" spans="1:8" x14ac:dyDescent="0.2">
      <c r="A14315">
        <v>13815</v>
      </c>
      <c r="B14315" t="s">
        <v>55625</v>
      </c>
      <c r="C14315" t="s">
        <v>55625</v>
      </c>
      <c r="D14315">
        <v>1</v>
      </c>
      <c r="E14315" t="s">
        <v>55626</v>
      </c>
    </row>
    <row r="14316" spans="1:8" x14ac:dyDescent="0.2">
      <c r="A14316">
        <v>13816</v>
      </c>
      <c r="B14316" t="s">
        <v>55627</v>
      </c>
      <c r="C14316" t="s">
        <v>55627</v>
      </c>
      <c r="D14316">
        <v>1</v>
      </c>
      <c r="E14316" t="s">
        <v>55628</v>
      </c>
      <c r="F14316" t="s">
        <v>11</v>
      </c>
      <c r="G14316" t="s">
        <v>55629</v>
      </c>
      <c r="H14316" t="s">
        <v>55630</v>
      </c>
    </row>
    <row r="14317" spans="1:8" x14ac:dyDescent="0.2">
      <c r="A14317">
        <v>13817</v>
      </c>
      <c r="B14317" t="s">
        <v>55631</v>
      </c>
      <c r="C14317" t="s">
        <v>55632</v>
      </c>
      <c r="D14317">
        <v>1</v>
      </c>
      <c r="E14317" t="s">
        <v>55633</v>
      </c>
      <c r="F14317" t="s">
        <v>11</v>
      </c>
      <c r="G14317" t="s">
        <v>55634</v>
      </c>
      <c r="H14317" t="s">
        <v>55635</v>
      </c>
    </row>
    <row r="14318" spans="1:8" x14ac:dyDescent="0.2">
      <c r="A14318">
        <v>13818</v>
      </c>
      <c r="B14318" t="s">
        <v>55636</v>
      </c>
      <c r="C14318" t="s">
        <v>55637</v>
      </c>
      <c r="D14318">
        <v>1</v>
      </c>
      <c r="E14318" t="s">
        <v>55638</v>
      </c>
      <c r="F14318" t="s">
        <v>11</v>
      </c>
      <c r="G14318" t="s">
        <v>55639</v>
      </c>
      <c r="H14318" t="s">
        <v>55640</v>
      </c>
    </row>
    <row r="14319" spans="1:8" x14ac:dyDescent="0.2">
      <c r="A14319">
        <v>13819</v>
      </c>
      <c r="B14319" t="s">
        <v>55641</v>
      </c>
      <c r="C14319" t="s">
        <v>55642</v>
      </c>
      <c r="D14319">
        <v>1</v>
      </c>
      <c r="E14319" t="s">
        <v>28992</v>
      </c>
      <c r="F14319" t="s">
        <v>946</v>
      </c>
      <c r="G14319" t="s">
        <v>55643</v>
      </c>
      <c r="H14319" t="s">
        <v>55644</v>
      </c>
    </row>
    <row r="14320" spans="1:8" x14ac:dyDescent="0.2">
      <c r="A14320">
        <v>13820</v>
      </c>
      <c r="B14320" t="s">
        <v>55645</v>
      </c>
      <c r="C14320" t="s">
        <v>55645</v>
      </c>
      <c r="D14320">
        <v>1</v>
      </c>
      <c r="E14320" t="s">
        <v>55646</v>
      </c>
    </row>
    <row r="14321" spans="1:8" x14ac:dyDescent="0.2">
      <c r="A14321">
        <v>13821</v>
      </c>
      <c r="B14321" t="s">
        <v>55647</v>
      </c>
      <c r="C14321" t="s">
        <v>55648</v>
      </c>
      <c r="D14321">
        <v>1</v>
      </c>
      <c r="E14321" t="s">
        <v>55649</v>
      </c>
    </row>
    <row r="14322" spans="1:8" x14ac:dyDescent="0.2">
      <c r="A14322">
        <v>13822</v>
      </c>
      <c r="B14322" t="s">
        <v>55650</v>
      </c>
      <c r="C14322" t="s">
        <v>55651</v>
      </c>
      <c r="D14322">
        <v>1</v>
      </c>
      <c r="E14322" t="s">
        <v>55652</v>
      </c>
    </row>
    <row r="14323" spans="1:8" x14ac:dyDescent="0.2">
      <c r="A14323">
        <v>13823</v>
      </c>
      <c r="B14323" t="s">
        <v>55653</v>
      </c>
      <c r="C14323" t="s">
        <v>55653</v>
      </c>
      <c r="D14323">
        <v>1</v>
      </c>
      <c r="E14323" t="s">
        <v>55654</v>
      </c>
      <c r="F14323" t="s">
        <v>134</v>
      </c>
      <c r="G14323" t="s">
        <v>55655</v>
      </c>
      <c r="H14323" t="s">
        <v>55656</v>
      </c>
    </row>
    <row r="14324" spans="1:8" x14ac:dyDescent="0.2">
      <c r="A14324">
        <v>13824</v>
      </c>
      <c r="B14324" t="s">
        <v>55657</v>
      </c>
      <c r="C14324" t="s">
        <v>55657</v>
      </c>
      <c r="D14324">
        <v>1</v>
      </c>
      <c r="E14324" t="s">
        <v>55658</v>
      </c>
    </row>
    <row r="14325" spans="1:8" x14ac:dyDescent="0.2">
      <c r="A14325">
        <v>13825</v>
      </c>
      <c r="B14325" t="s">
        <v>55659</v>
      </c>
      <c r="C14325" t="s">
        <v>55659</v>
      </c>
      <c r="D14325">
        <v>1</v>
      </c>
      <c r="E14325" t="s">
        <v>55660</v>
      </c>
      <c r="F14325" t="s">
        <v>15</v>
      </c>
      <c r="G14325" t="s">
        <v>55661</v>
      </c>
      <c r="H14325" t="s">
        <v>55662</v>
      </c>
    </row>
    <row r="14326" spans="1:8" x14ac:dyDescent="0.2">
      <c r="A14326">
        <v>13826</v>
      </c>
      <c r="B14326" t="s">
        <v>55663</v>
      </c>
      <c r="C14326" t="s">
        <v>55663</v>
      </c>
      <c r="D14326">
        <v>1</v>
      </c>
      <c r="E14326" t="s">
        <v>55664</v>
      </c>
    </row>
    <row r="14327" spans="1:8" x14ac:dyDescent="0.2">
      <c r="A14327">
        <v>13827</v>
      </c>
      <c r="B14327" t="s">
        <v>55665</v>
      </c>
      <c r="C14327" t="s">
        <v>55665</v>
      </c>
      <c r="D14327">
        <v>1</v>
      </c>
      <c r="E14327" t="s">
        <v>55666</v>
      </c>
    </row>
    <row r="14328" spans="1:8" x14ac:dyDescent="0.2">
      <c r="A14328">
        <v>13828</v>
      </c>
      <c r="B14328" t="s">
        <v>55667</v>
      </c>
      <c r="C14328" t="s">
        <v>55668</v>
      </c>
      <c r="D14328">
        <v>1</v>
      </c>
      <c r="E14328" t="s">
        <v>54292</v>
      </c>
      <c r="F14328" t="s">
        <v>15</v>
      </c>
      <c r="G14328" t="s">
        <v>55669</v>
      </c>
      <c r="H14328" t="s">
        <v>55670</v>
      </c>
    </row>
    <row r="14329" spans="1:8" x14ac:dyDescent="0.2">
      <c r="A14329">
        <v>13829</v>
      </c>
      <c r="B14329" t="s">
        <v>55671</v>
      </c>
      <c r="C14329" t="s">
        <v>55671</v>
      </c>
      <c r="D14329">
        <v>1</v>
      </c>
      <c r="E14329" t="s">
        <v>55672</v>
      </c>
    </row>
    <row r="14330" spans="1:8" x14ac:dyDescent="0.2">
      <c r="A14330">
        <v>13830</v>
      </c>
      <c r="B14330" t="s">
        <v>55673</v>
      </c>
      <c r="C14330" t="s">
        <v>55673</v>
      </c>
      <c r="D14330">
        <v>1</v>
      </c>
      <c r="E14330" t="s">
        <v>55674</v>
      </c>
      <c r="F14330" t="s">
        <v>50</v>
      </c>
      <c r="G14330" t="s">
        <v>55675</v>
      </c>
      <c r="H14330" t="s">
        <v>55676</v>
      </c>
    </row>
    <row r="14331" spans="1:8" x14ac:dyDescent="0.2">
      <c r="A14331">
        <v>13831</v>
      </c>
      <c r="B14331" t="s">
        <v>55677</v>
      </c>
      <c r="C14331" t="s">
        <v>55677</v>
      </c>
      <c r="D14331">
        <v>1</v>
      </c>
      <c r="E14331" t="s">
        <v>27336</v>
      </c>
    </row>
    <row r="14332" spans="1:8" x14ac:dyDescent="0.2">
      <c r="A14332">
        <v>13832</v>
      </c>
      <c r="B14332" t="s">
        <v>55678</v>
      </c>
      <c r="C14332" t="s">
        <v>55679</v>
      </c>
      <c r="D14332">
        <v>1</v>
      </c>
      <c r="E14332" t="s">
        <v>55680</v>
      </c>
    </row>
    <row r="14333" spans="1:8" x14ac:dyDescent="0.2">
      <c r="A14333">
        <v>13833</v>
      </c>
      <c r="B14333" t="s">
        <v>55681</v>
      </c>
      <c r="C14333" t="s">
        <v>55681</v>
      </c>
      <c r="D14333">
        <v>1</v>
      </c>
      <c r="E14333" t="s">
        <v>55682</v>
      </c>
      <c r="F14333" t="s">
        <v>15</v>
      </c>
      <c r="G14333" t="s">
        <v>55683</v>
      </c>
      <c r="H14333" t="s">
        <v>14920</v>
      </c>
    </row>
    <row r="14334" spans="1:8" x14ac:dyDescent="0.2">
      <c r="A14334">
        <v>13834</v>
      </c>
      <c r="B14334" t="s">
        <v>55684</v>
      </c>
      <c r="C14334" t="s">
        <v>55684</v>
      </c>
      <c r="D14334">
        <v>1</v>
      </c>
      <c r="E14334" t="s">
        <v>55685</v>
      </c>
      <c r="F14334" t="s">
        <v>134</v>
      </c>
      <c r="G14334" t="s">
        <v>55686</v>
      </c>
      <c r="H14334" t="s">
        <v>55687</v>
      </c>
    </row>
    <row r="14335" spans="1:8" x14ac:dyDescent="0.2">
      <c r="A14335">
        <v>13835</v>
      </c>
      <c r="B14335" t="s">
        <v>55688</v>
      </c>
      <c r="C14335" t="s">
        <v>55688</v>
      </c>
      <c r="D14335">
        <v>1</v>
      </c>
      <c r="E14335" t="s">
        <v>55689</v>
      </c>
      <c r="F14335" t="s">
        <v>15</v>
      </c>
      <c r="G14335" t="s">
        <v>30283</v>
      </c>
      <c r="H14335" t="s">
        <v>55690</v>
      </c>
    </row>
    <row r="14336" spans="1:8" x14ac:dyDescent="0.2">
      <c r="A14336">
        <v>13836</v>
      </c>
      <c r="B14336" t="s">
        <v>55691</v>
      </c>
      <c r="C14336" t="s">
        <v>55691</v>
      </c>
      <c r="D14336">
        <v>1</v>
      </c>
      <c r="E14336" t="s">
        <v>55692</v>
      </c>
      <c r="F14336" t="s">
        <v>15</v>
      </c>
      <c r="G14336" t="s">
        <v>55693</v>
      </c>
      <c r="H14336" t="s">
        <v>55694</v>
      </c>
    </row>
    <row r="14337" spans="1:8" x14ac:dyDescent="0.2">
      <c r="A14337">
        <v>13837</v>
      </c>
      <c r="B14337" t="s">
        <v>55695</v>
      </c>
      <c r="C14337" t="s">
        <v>55695</v>
      </c>
      <c r="D14337">
        <v>1</v>
      </c>
      <c r="E14337" t="s">
        <v>55696</v>
      </c>
      <c r="F14337" t="s">
        <v>134</v>
      </c>
      <c r="G14337" t="s">
        <v>55697</v>
      </c>
      <c r="H14337" t="s">
        <v>55698</v>
      </c>
    </row>
    <row r="14338" spans="1:8" x14ac:dyDescent="0.2">
      <c r="A14338">
        <v>13838</v>
      </c>
      <c r="B14338" t="s">
        <v>55699</v>
      </c>
      <c r="C14338" t="s">
        <v>55699</v>
      </c>
      <c r="D14338">
        <v>1</v>
      </c>
      <c r="E14338" t="s">
        <v>55700</v>
      </c>
      <c r="F14338" t="s">
        <v>15</v>
      </c>
      <c r="G14338" t="s">
        <v>26628</v>
      </c>
      <c r="H14338" t="s">
        <v>26628</v>
      </c>
    </row>
    <row r="14339" spans="1:8" x14ac:dyDescent="0.2">
      <c r="A14339">
        <v>13839</v>
      </c>
      <c r="B14339" t="s">
        <v>55701</v>
      </c>
      <c r="C14339" t="s">
        <v>55702</v>
      </c>
      <c r="D14339">
        <v>1</v>
      </c>
      <c r="E14339" t="s">
        <v>55703</v>
      </c>
      <c r="F14339" t="s">
        <v>134</v>
      </c>
      <c r="G14339" t="s">
        <v>55704</v>
      </c>
      <c r="H14339" t="s">
        <v>55704</v>
      </c>
    </row>
    <row r="14340" spans="1:8" x14ac:dyDescent="0.2">
      <c r="A14340">
        <v>13840</v>
      </c>
      <c r="B14340" t="s">
        <v>55705</v>
      </c>
      <c r="C14340" t="s">
        <v>55706</v>
      </c>
      <c r="D14340">
        <v>1</v>
      </c>
      <c r="E14340" t="s">
        <v>6905</v>
      </c>
    </row>
    <row r="14341" spans="1:8" x14ac:dyDescent="0.2">
      <c r="A14341">
        <v>13841</v>
      </c>
      <c r="B14341" t="s">
        <v>55707</v>
      </c>
      <c r="C14341" t="s">
        <v>55707</v>
      </c>
      <c r="D14341">
        <v>1</v>
      </c>
      <c r="E14341" t="e">
        <v>#N/A</v>
      </c>
    </row>
    <row r="14342" spans="1:8" x14ac:dyDescent="0.2">
      <c r="A14342">
        <v>13842</v>
      </c>
      <c r="B14342" t="s">
        <v>55708</v>
      </c>
      <c r="C14342" t="s">
        <v>55708</v>
      </c>
      <c r="D14342">
        <v>1</v>
      </c>
      <c r="E14342" t="s">
        <v>55709</v>
      </c>
    </row>
    <row r="14343" spans="1:8" x14ac:dyDescent="0.2">
      <c r="A14343">
        <v>13843</v>
      </c>
      <c r="B14343" t="s">
        <v>55710</v>
      </c>
      <c r="C14343" t="s">
        <v>55710</v>
      </c>
      <c r="D14343">
        <v>1</v>
      </c>
      <c r="E14343" t="s">
        <v>55711</v>
      </c>
      <c r="F14343" t="s">
        <v>11</v>
      </c>
      <c r="G14343" t="s">
        <v>29109</v>
      </c>
      <c r="H14343" t="s">
        <v>29110</v>
      </c>
    </row>
    <row r="14344" spans="1:8" x14ac:dyDescent="0.2">
      <c r="A14344">
        <v>13844</v>
      </c>
      <c r="B14344" t="s">
        <v>55712</v>
      </c>
      <c r="C14344" t="s">
        <v>55713</v>
      </c>
      <c r="D14344">
        <v>1</v>
      </c>
      <c r="E14344" t="s">
        <v>55714</v>
      </c>
    </row>
    <row r="14345" spans="1:8" x14ac:dyDescent="0.2">
      <c r="A14345">
        <v>13845</v>
      </c>
      <c r="B14345" t="s">
        <v>55715</v>
      </c>
      <c r="C14345" t="s">
        <v>55715</v>
      </c>
      <c r="D14345">
        <v>1</v>
      </c>
      <c r="E14345" t="s">
        <v>2726</v>
      </c>
      <c r="F14345" t="s">
        <v>50</v>
      </c>
      <c r="G14345" t="s">
        <v>55716</v>
      </c>
      <c r="H14345" t="s">
        <v>55717</v>
      </c>
    </row>
    <row r="14346" spans="1:8" x14ac:dyDescent="0.2">
      <c r="A14346">
        <v>13846</v>
      </c>
      <c r="B14346" t="s">
        <v>55718</v>
      </c>
      <c r="C14346" t="s">
        <v>55718</v>
      </c>
      <c r="D14346">
        <v>1</v>
      </c>
      <c r="E14346" t="s">
        <v>55719</v>
      </c>
      <c r="F14346" t="s">
        <v>15</v>
      </c>
    </row>
    <row r="14347" spans="1:8" x14ac:dyDescent="0.2">
      <c r="A14347">
        <v>13847</v>
      </c>
      <c r="B14347" t="s">
        <v>55720</v>
      </c>
      <c r="C14347" t="s">
        <v>55721</v>
      </c>
      <c r="D14347">
        <v>1</v>
      </c>
      <c r="E14347" t="s">
        <v>55722</v>
      </c>
      <c r="F14347" t="s">
        <v>15</v>
      </c>
    </row>
    <row r="14348" spans="1:8" x14ac:dyDescent="0.2">
      <c r="A14348">
        <v>13848</v>
      </c>
      <c r="B14348" t="s">
        <v>55723</v>
      </c>
      <c r="C14348" t="s">
        <v>55723</v>
      </c>
      <c r="D14348">
        <v>1</v>
      </c>
      <c r="E14348" t="s">
        <v>1394</v>
      </c>
      <c r="F14348" t="s">
        <v>15</v>
      </c>
    </row>
    <row r="14349" spans="1:8" x14ac:dyDescent="0.2">
      <c r="A14349">
        <v>13849</v>
      </c>
      <c r="B14349" t="s">
        <v>55724</v>
      </c>
      <c r="C14349" t="s">
        <v>55724</v>
      </c>
      <c r="D14349">
        <v>1</v>
      </c>
      <c r="E14349" t="s">
        <v>55725</v>
      </c>
    </row>
    <row r="14350" spans="1:8" x14ac:dyDescent="0.2">
      <c r="A14350">
        <v>13850</v>
      </c>
      <c r="B14350" t="s">
        <v>55726</v>
      </c>
      <c r="C14350" t="s">
        <v>55726</v>
      </c>
      <c r="D14350">
        <v>1</v>
      </c>
      <c r="E14350" t="s">
        <v>55727</v>
      </c>
      <c r="F14350" t="s">
        <v>11</v>
      </c>
    </row>
    <row r="14351" spans="1:8" x14ac:dyDescent="0.2">
      <c r="A14351">
        <v>13851</v>
      </c>
      <c r="B14351" t="s">
        <v>55728</v>
      </c>
      <c r="C14351" t="s">
        <v>55729</v>
      </c>
      <c r="D14351">
        <v>1</v>
      </c>
      <c r="E14351" t="s">
        <v>55730</v>
      </c>
      <c r="F14351" t="s">
        <v>11</v>
      </c>
    </row>
    <row r="14352" spans="1:8" x14ac:dyDescent="0.2">
      <c r="A14352">
        <v>13852</v>
      </c>
      <c r="B14352" t="s">
        <v>55731</v>
      </c>
      <c r="C14352" t="s">
        <v>55731</v>
      </c>
      <c r="D14352">
        <v>1</v>
      </c>
      <c r="E14352" t="s">
        <v>55732</v>
      </c>
      <c r="F14352" t="s">
        <v>15</v>
      </c>
    </row>
    <row r="14353" spans="1:8" x14ac:dyDescent="0.2">
      <c r="A14353">
        <v>13853</v>
      </c>
      <c r="B14353" t="s">
        <v>55733</v>
      </c>
      <c r="C14353" t="s">
        <v>55733</v>
      </c>
      <c r="D14353">
        <v>1</v>
      </c>
      <c r="E14353" t="s">
        <v>55734</v>
      </c>
      <c r="F14353" t="s">
        <v>15</v>
      </c>
      <c r="G14353" t="s">
        <v>55735</v>
      </c>
      <c r="H14353" t="s">
        <v>55736</v>
      </c>
    </row>
    <row r="14354" spans="1:8" x14ac:dyDescent="0.2">
      <c r="A14354">
        <v>13854</v>
      </c>
      <c r="B14354" t="s">
        <v>55737</v>
      </c>
      <c r="C14354" t="s">
        <v>55738</v>
      </c>
      <c r="D14354">
        <v>1</v>
      </c>
      <c r="E14354" t="s">
        <v>55739</v>
      </c>
      <c r="F14354" t="s">
        <v>15</v>
      </c>
      <c r="G14354" t="s">
        <v>55740</v>
      </c>
      <c r="H14354" t="s">
        <v>55741</v>
      </c>
    </row>
    <row r="14355" spans="1:8" x14ac:dyDescent="0.2">
      <c r="A14355">
        <v>13855</v>
      </c>
      <c r="B14355" t="s">
        <v>55742</v>
      </c>
      <c r="C14355" t="s">
        <v>55742</v>
      </c>
      <c r="D14355">
        <v>1</v>
      </c>
      <c r="E14355" t="s">
        <v>55743</v>
      </c>
    </row>
    <row r="14356" spans="1:8" x14ac:dyDescent="0.2">
      <c r="A14356">
        <v>13856</v>
      </c>
      <c r="B14356" t="s">
        <v>55744</v>
      </c>
      <c r="C14356" t="s">
        <v>55745</v>
      </c>
      <c r="D14356">
        <v>1</v>
      </c>
      <c r="E14356" t="s">
        <v>55746</v>
      </c>
    </row>
    <row r="14357" spans="1:8" x14ac:dyDescent="0.2">
      <c r="A14357">
        <v>13857</v>
      </c>
      <c r="B14357" t="s">
        <v>55747</v>
      </c>
      <c r="C14357" t="s">
        <v>55748</v>
      </c>
      <c r="D14357">
        <v>1</v>
      </c>
      <c r="E14357" t="s">
        <v>24734</v>
      </c>
    </row>
    <row r="14358" spans="1:8" x14ac:dyDescent="0.2">
      <c r="A14358">
        <v>13858</v>
      </c>
      <c r="B14358" t="s">
        <v>55749</v>
      </c>
      <c r="C14358" t="s">
        <v>55749</v>
      </c>
      <c r="D14358">
        <v>1</v>
      </c>
      <c r="E14358" t="s">
        <v>55750</v>
      </c>
      <c r="F14358" t="s">
        <v>50</v>
      </c>
      <c r="G14358" t="s">
        <v>55751</v>
      </c>
      <c r="H14358" t="s">
        <v>55752</v>
      </c>
    </row>
    <row r="14359" spans="1:8" x14ac:dyDescent="0.2">
      <c r="A14359">
        <v>13859</v>
      </c>
      <c r="B14359" t="s">
        <v>55753</v>
      </c>
      <c r="C14359" t="s">
        <v>55754</v>
      </c>
      <c r="D14359">
        <v>1</v>
      </c>
      <c r="E14359" t="s">
        <v>55755</v>
      </c>
    </row>
    <row r="14360" spans="1:8" x14ac:dyDescent="0.2">
      <c r="A14360">
        <v>13860</v>
      </c>
      <c r="B14360" t="s">
        <v>55756</v>
      </c>
      <c r="C14360" t="s">
        <v>55757</v>
      </c>
      <c r="D14360">
        <v>1</v>
      </c>
      <c r="E14360" t="s">
        <v>55758</v>
      </c>
      <c r="F14360" t="s">
        <v>50</v>
      </c>
      <c r="G14360" t="s">
        <v>55759</v>
      </c>
      <c r="H14360" t="s">
        <v>55759</v>
      </c>
    </row>
    <row r="14361" spans="1:8" x14ac:dyDescent="0.2">
      <c r="A14361">
        <v>13861</v>
      </c>
      <c r="B14361" t="s">
        <v>55760</v>
      </c>
      <c r="C14361" t="s">
        <v>55761</v>
      </c>
      <c r="D14361">
        <v>1</v>
      </c>
      <c r="E14361" t="s">
        <v>55762</v>
      </c>
    </row>
    <row r="14362" spans="1:8" x14ac:dyDescent="0.2">
      <c r="A14362">
        <v>13862</v>
      </c>
      <c r="B14362" t="s">
        <v>55763</v>
      </c>
      <c r="C14362" t="s">
        <v>55763</v>
      </c>
      <c r="D14362">
        <v>1</v>
      </c>
      <c r="E14362" t="s">
        <v>55764</v>
      </c>
    </row>
    <row r="14363" spans="1:8" x14ac:dyDescent="0.2">
      <c r="A14363">
        <v>13863</v>
      </c>
      <c r="B14363" t="s">
        <v>55765</v>
      </c>
      <c r="C14363" t="s">
        <v>55766</v>
      </c>
      <c r="D14363">
        <v>1</v>
      </c>
      <c r="E14363" t="s">
        <v>55767</v>
      </c>
      <c r="F14363" t="s">
        <v>15</v>
      </c>
      <c r="G14363" t="s">
        <v>4454</v>
      </c>
    </row>
    <row r="14364" spans="1:8" x14ac:dyDescent="0.2">
      <c r="A14364">
        <v>13864</v>
      </c>
      <c r="B14364" t="s">
        <v>55768</v>
      </c>
      <c r="C14364" t="s">
        <v>55768</v>
      </c>
      <c r="D14364">
        <v>1</v>
      </c>
      <c r="E14364" t="s">
        <v>55769</v>
      </c>
      <c r="F14364" t="s">
        <v>15</v>
      </c>
      <c r="G14364" t="s">
        <v>55770</v>
      </c>
    </row>
    <row r="14365" spans="1:8" x14ac:dyDescent="0.2">
      <c r="A14365">
        <v>13865</v>
      </c>
      <c r="B14365" t="s">
        <v>55771</v>
      </c>
      <c r="C14365" t="s">
        <v>55772</v>
      </c>
      <c r="D14365">
        <v>1</v>
      </c>
      <c r="E14365" t="s">
        <v>55773</v>
      </c>
    </row>
    <row r="14366" spans="1:8" x14ac:dyDescent="0.2">
      <c r="A14366">
        <v>13866</v>
      </c>
      <c r="B14366" t="s">
        <v>55774</v>
      </c>
      <c r="C14366" t="s">
        <v>55774</v>
      </c>
      <c r="D14366">
        <v>1</v>
      </c>
      <c r="E14366" t="s">
        <v>55775</v>
      </c>
    </row>
    <row r="14367" spans="1:8" x14ac:dyDescent="0.2">
      <c r="A14367">
        <v>13867</v>
      </c>
      <c r="B14367" t="s">
        <v>55776</v>
      </c>
      <c r="C14367" t="s">
        <v>55776</v>
      </c>
      <c r="D14367">
        <v>1</v>
      </c>
      <c r="E14367" t="s">
        <v>55777</v>
      </c>
    </row>
    <row r="14368" spans="1:8" x14ac:dyDescent="0.2">
      <c r="A14368">
        <v>13868</v>
      </c>
      <c r="B14368" t="s">
        <v>55778</v>
      </c>
      <c r="C14368" t="s">
        <v>55779</v>
      </c>
      <c r="D14368">
        <v>1</v>
      </c>
      <c r="E14368" t="s">
        <v>55780</v>
      </c>
    </row>
    <row r="14369" spans="1:8" x14ac:dyDescent="0.2">
      <c r="A14369">
        <v>13869</v>
      </c>
      <c r="B14369" t="s">
        <v>55781</v>
      </c>
      <c r="C14369" t="s">
        <v>55782</v>
      </c>
      <c r="D14369">
        <v>1</v>
      </c>
      <c r="E14369" t="s">
        <v>55783</v>
      </c>
    </row>
    <row r="14370" spans="1:8" x14ac:dyDescent="0.2">
      <c r="A14370">
        <v>13870</v>
      </c>
      <c r="B14370" t="s">
        <v>55784</v>
      </c>
      <c r="C14370" t="s">
        <v>55785</v>
      </c>
      <c r="D14370">
        <v>1</v>
      </c>
      <c r="E14370" t="s">
        <v>49715</v>
      </c>
    </row>
    <row r="14371" spans="1:8" x14ac:dyDescent="0.2">
      <c r="A14371">
        <v>13871</v>
      </c>
      <c r="B14371" t="s">
        <v>55786</v>
      </c>
      <c r="C14371" t="s">
        <v>55786</v>
      </c>
      <c r="D14371">
        <v>1</v>
      </c>
      <c r="E14371" t="s">
        <v>55787</v>
      </c>
    </row>
    <row r="14372" spans="1:8" x14ac:dyDescent="0.2">
      <c r="A14372">
        <v>13872</v>
      </c>
      <c r="B14372" t="s">
        <v>55788</v>
      </c>
      <c r="C14372" t="s">
        <v>55789</v>
      </c>
      <c r="D14372">
        <v>1</v>
      </c>
      <c r="E14372" t="s">
        <v>55790</v>
      </c>
    </row>
    <row r="14373" spans="1:8" x14ac:dyDescent="0.2">
      <c r="A14373">
        <v>13873</v>
      </c>
      <c r="B14373" t="s">
        <v>55791</v>
      </c>
      <c r="C14373" t="s">
        <v>55791</v>
      </c>
      <c r="D14373">
        <v>1</v>
      </c>
      <c r="E14373" t="s">
        <v>55792</v>
      </c>
    </row>
    <row r="14374" spans="1:8" x14ac:dyDescent="0.2">
      <c r="A14374">
        <v>13874</v>
      </c>
      <c r="B14374" t="s">
        <v>55793</v>
      </c>
      <c r="C14374" t="s">
        <v>55793</v>
      </c>
      <c r="D14374">
        <v>1</v>
      </c>
      <c r="E14374" t="s">
        <v>55794</v>
      </c>
    </row>
    <row r="14375" spans="1:8" x14ac:dyDescent="0.2">
      <c r="A14375">
        <v>13875</v>
      </c>
      <c r="B14375" t="s">
        <v>55795</v>
      </c>
      <c r="C14375" t="s">
        <v>55795</v>
      </c>
      <c r="D14375">
        <v>1</v>
      </c>
      <c r="E14375" t="s">
        <v>55796</v>
      </c>
      <c r="F14375" t="s">
        <v>50</v>
      </c>
      <c r="G14375" t="s">
        <v>55797</v>
      </c>
      <c r="H14375" t="s">
        <v>55798</v>
      </c>
    </row>
    <row r="14376" spans="1:8" x14ac:dyDescent="0.2">
      <c r="A14376">
        <v>13876</v>
      </c>
      <c r="B14376" t="s">
        <v>55799</v>
      </c>
      <c r="C14376" t="s">
        <v>55800</v>
      </c>
      <c r="D14376">
        <v>1</v>
      </c>
      <c r="E14376" t="s">
        <v>55801</v>
      </c>
      <c r="F14376" t="s">
        <v>15</v>
      </c>
      <c r="G14376" t="s">
        <v>55802</v>
      </c>
      <c r="H14376" t="s">
        <v>55803</v>
      </c>
    </row>
    <row r="14377" spans="1:8" x14ac:dyDescent="0.2">
      <c r="A14377">
        <v>13877</v>
      </c>
      <c r="B14377" t="s">
        <v>55804</v>
      </c>
      <c r="C14377" t="s">
        <v>55804</v>
      </c>
      <c r="D14377">
        <v>1</v>
      </c>
      <c r="E14377" t="s">
        <v>18684</v>
      </c>
    </row>
    <row r="14378" spans="1:8" x14ac:dyDescent="0.2">
      <c r="A14378">
        <v>13878</v>
      </c>
      <c r="B14378" t="s">
        <v>55805</v>
      </c>
      <c r="C14378" t="s">
        <v>55805</v>
      </c>
      <c r="D14378">
        <v>1</v>
      </c>
      <c r="E14378" t="s">
        <v>55806</v>
      </c>
    </row>
    <row r="14379" spans="1:8" x14ac:dyDescent="0.2">
      <c r="A14379">
        <v>13879</v>
      </c>
      <c r="B14379" t="s">
        <v>55807</v>
      </c>
      <c r="C14379" t="s">
        <v>55808</v>
      </c>
      <c r="D14379">
        <v>1</v>
      </c>
      <c r="E14379" t="s">
        <v>55809</v>
      </c>
    </row>
    <row r="14380" spans="1:8" x14ac:dyDescent="0.2">
      <c r="A14380">
        <v>13880</v>
      </c>
      <c r="B14380" t="s">
        <v>55810</v>
      </c>
      <c r="C14380" t="s">
        <v>55811</v>
      </c>
      <c r="D14380">
        <v>1</v>
      </c>
      <c r="E14380" t="s">
        <v>55812</v>
      </c>
      <c r="F14380" t="s">
        <v>15</v>
      </c>
      <c r="G14380" t="s">
        <v>55813</v>
      </c>
      <c r="H14380" t="s">
        <v>55814</v>
      </c>
    </row>
    <row r="14381" spans="1:8" x14ac:dyDescent="0.2">
      <c r="A14381">
        <v>13881</v>
      </c>
      <c r="B14381" t="s">
        <v>55815</v>
      </c>
      <c r="C14381" t="s">
        <v>55815</v>
      </c>
      <c r="D14381">
        <v>1</v>
      </c>
      <c r="E14381" t="s">
        <v>55816</v>
      </c>
      <c r="F14381" t="s">
        <v>53</v>
      </c>
      <c r="G14381" t="s">
        <v>55817</v>
      </c>
      <c r="H14381" t="s">
        <v>55818</v>
      </c>
    </row>
    <row r="14382" spans="1:8" x14ac:dyDescent="0.2">
      <c r="A14382">
        <v>13882</v>
      </c>
      <c r="B14382" t="s">
        <v>55819</v>
      </c>
      <c r="C14382" t="s">
        <v>55820</v>
      </c>
      <c r="D14382">
        <v>1</v>
      </c>
      <c r="E14382" t="s">
        <v>55821</v>
      </c>
    </row>
    <row r="14383" spans="1:8" x14ac:dyDescent="0.2">
      <c r="A14383">
        <v>13883</v>
      </c>
      <c r="B14383" t="s">
        <v>55822</v>
      </c>
      <c r="C14383" t="s">
        <v>55822</v>
      </c>
      <c r="D14383">
        <v>1</v>
      </c>
      <c r="E14383" t="s">
        <v>55823</v>
      </c>
    </row>
    <row r="14384" spans="1:8" x14ac:dyDescent="0.2">
      <c r="A14384">
        <v>13884</v>
      </c>
      <c r="B14384" t="s">
        <v>55824</v>
      </c>
      <c r="C14384" t="s">
        <v>55824</v>
      </c>
      <c r="D14384">
        <v>1</v>
      </c>
      <c r="E14384" t="s">
        <v>55825</v>
      </c>
    </row>
    <row r="14385" spans="1:8" x14ac:dyDescent="0.2">
      <c r="A14385">
        <v>13885</v>
      </c>
      <c r="B14385" t="s">
        <v>55826</v>
      </c>
      <c r="C14385" t="s">
        <v>55826</v>
      </c>
      <c r="D14385">
        <v>1</v>
      </c>
      <c r="E14385" t="e">
        <v>#N/A</v>
      </c>
    </row>
    <row r="14386" spans="1:8" x14ac:dyDescent="0.2">
      <c r="A14386">
        <v>13886</v>
      </c>
      <c r="B14386" t="s">
        <v>55827</v>
      </c>
      <c r="C14386" t="s">
        <v>55828</v>
      </c>
      <c r="D14386">
        <v>1</v>
      </c>
      <c r="E14386" t="s">
        <v>55829</v>
      </c>
    </row>
    <row r="14387" spans="1:8" x14ac:dyDescent="0.2">
      <c r="A14387">
        <v>13887</v>
      </c>
      <c r="B14387" t="s">
        <v>55830</v>
      </c>
      <c r="C14387" t="s">
        <v>55831</v>
      </c>
      <c r="D14387">
        <v>1</v>
      </c>
      <c r="E14387" t="s">
        <v>55832</v>
      </c>
    </row>
    <row r="14388" spans="1:8" x14ac:dyDescent="0.2">
      <c r="A14388">
        <v>13888</v>
      </c>
      <c r="B14388" t="s">
        <v>55833</v>
      </c>
      <c r="C14388" t="s">
        <v>55833</v>
      </c>
      <c r="D14388">
        <v>1</v>
      </c>
      <c r="E14388" t="s">
        <v>55834</v>
      </c>
      <c r="F14388" t="s">
        <v>15</v>
      </c>
      <c r="G14388" t="s">
        <v>55835</v>
      </c>
      <c r="H14388" t="s">
        <v>55836</v>
      </c>
    </row>
    <row r="14389" spans="1:8" x14ac:dyDescent="0.2">
      <c r="A14389">
        <v>13889</v>
      </c>
      <c r="B14389" t="s">
        <v>55837</v>
      </c>
      <c r="C14389" t="s">
        <v>55837</v>
      </c>
      <c r="D14389">
        <v>1</v>
      </c>
      <c r="E14389" t="s">
        <v>55838</v>
      </c>
      <c r="F14389" t="s">
        <v>15</v>
      </c>
    </row>
    <row r="14390" spans="1:8" x14ac:dyDescent="0.2">
      <c r="A14390">
        <v>13890</v>
      </c>
      <c r="B14390" t="s">
        <v>55839</v>
      </c>
      <c r="C14390" t="s">
        <v>55840</v>
      </c>
      <c r="D14390">
        <v>1</v>
      </c>
      <c r="E14390" t="s">
        <v>55841</v>
      </c>
      <c r="F14390" t="s">
        <v>15043</v>
      </c>
      <c r="G14390" t="s">
        <v>55842</v>
      </c>
      <c r="H14390" t="s">
        <v>55843</v>
      </c>
    </row>
    <row r="14391" spans="1:8" x14ac:dyDescent="0.2">
      <c r="A14391">
        <v>13891</v>
      </c>
      <c r="B14391" t="s">
        <v>55844</v>
      </c>
      <c r="C14391" t="s">
        <v>55844</v>
      </c>
      <c r="D14391">
        <v>1</v>
      </c>
      <c r="E14391" t="s">
        <v>55845</v>
      </c>
    </row>
    <row r="14392" spans="1:8" x14ac:dyDescent="0.2">
      <c r="A14392">
        <v>13892</v>
      </c>
      <c r="B14392" t="s">
        <v>55846</v>
      </c>
      <c r="C14392" t="s">
        <v>55847</v>
      </c>
      <c r="D14392">
        <v>1</v>
      </c>
      <c r="E14392" t="s">
        <v>55848</v>
      </c>
    </row>
    <row r="14393" spans="1:8" x14ac:dyDescent="0.2">
      <c r="A14393">
        <v>13893</v>
      </c>
      <c r="B14393" t="s">
        <v>55849</v>
      </c>
      <c r="C14393" t="s">
        <v>55849</v>
      </c>
      <c r="D14393">
        <v>1</v>
      </c>
      <c r="E14393" t="s">
        <v>55850</v>
      </c>
      <c r="F14393" t="s">
        <v>11</v>
      </c>
    </row>
    <row r="14394" spans="1:8" x14ac:dyDescent="0.2">
      <c r="A14394">
        <v>13894</v>
      </c>
      <c r="B14394" t="s">
        <v>55851</v>
      </c>
      <c r="C14394" t="s">
        <v>55851</v>
      </c>
      <c r="D14394">
        <v>1</v>
      </c>
      <c r="E14394" t="s">
        <v>55852</v>
      </c>
    </row>
    <row r="14395" spans="1:8" x14ac:dyDescent="0.2">
      <c r="A14395">
        <v>13895</v>
      </c>
      <c r="B14395" t="s">
        <v>55853</v>
      </c>
      <c r="C14395" t="s">
        <v>55853</v>
      </c>
      <c r="D14395">
        <v>1</v>
      </c>
      <c r="E14395" t="s">
        <v>55854</v>
      </c>
    </row>
    <row r="14396" spans="1:8" x14ac:dyDescent="0.2">
      <c r="A14396">
        <v>13896</v>
      </c>
      <c r="B14396" t="s">
        <v>55855</v>
      </c>
      <c r="C14396" t="s">
        <v>55855</v>
      </c>
      <c r="D14396">
        <v>1</v>
      </c>
      <c r="E14396" t="s">
        <v>55856</v>
      </c>
    </row>
    <row r="14397" spans="1:8" x14ac:dyDescent="0.2">
      <c r="A14397">
        <v>13897</v>
      </c>
      <c r="B14397" t="s">
        <v>55857</v>
      </c>
      <c r="C14397" t="s">
        <v>55858</v>
      </c>
      <c r="D14397">
        <v>1</v>
      </c>
      <c r="E14397" t="s">
        <v>55859</v>
      </c>
    </row>
    <row r="14398" spans="1:8" x14ac:dyDescent="0.2">
      <c r="A14398">
        <v>13898</v>
      </c>
      <c r="B14398" t="s">
        <v>55860</v>
      </c>
      <c r="C14398" t="s">
        <v>55860</v>
      </c>
      <c r="D14398">
        <v>1</v>
      </c>
      <c r="E14398" t="s">
        <v>55861</v>
      </c>
    </row>
    <row r="14399" spans="1:8" x14ac:dyDescent="0.2">
      <c r="A14399">
        <v>13899</v>
      </c>
      <c r="B14399" t="s">
        <v>55862</v>
      </c>
      <c r="C14399" t="s">
        <v>55863</v>
      </c>
      <c r="D14399">
        <v>1</v>
      </c>
      <c r="E14399" t="s">
        <v>55864</v>
      </c>
      <c r="F14399" t="s">
        <v>15</v>
      </c>
      <c r="G14399" t="s">
        <v>55865</v>
      </c>
      <c r="H14399" t="s">
        <v>55866</v>
      </c>
    </row>
    <row r="14400" spans="1:8" x14ac:dyDescent="0.2">
      <c r="A14400">
        <v>13900</v>
      </c>
      <c r="B14400" t="s">
        <v>55867</v>
      </c>
      <c r="C14400" t="s">
        <v>55868</v>
      </c>
      <c r="D14400">
        <v>1</v>
      </c>
      <c r="E14400" t="s">
        <v>55869</v>
      </c>
    </row>
    <row r="14401" spans="1:8" x14ac:dyDescent="0.2">
      <c r="A14401">
        <v>13901</v>
      </c>
      <c r="B14401" t="s">
        <v>55870</v>
      </c>
      <c r="C14401" t="s">
        <v>55871</v>
      </c>
      <c r="D14401">
        <v>1</v>
      </c>
      <c r="E14401" t="s">
        <v>55872</v>
      </c>
    </row>
    <row r="14402" spans="1:8" x14ac:dyDescent="0.2">
      <c r="A14402">
        <v>13902</v>
      </c>
      <c r="B14402" t="s">
        <v>55873</v>
      </c>
      <c r="C14402" t="s">
        <v>55873</v>
      </c>
      <c r="D14402">
        <v>1</v>
      </c>
      <c r="E14402" t="s">
        <v>55874</v>
      </c>
    </row>
    <row r="14403" spans="1:8" x14ac:dyDescent="0.2">
      <c r="A14403">
        <v>13903</v>
      </c>
      <c r="B14403" t="s">
        <v>55875</v>
      </c>
      <c r="C14403" t="s">
        <v>55875</v>
      </c>
      <c r="D14403">
        <v>1</v>
      </c>
      <c r="E14403" t="s">
        <v>55876</v>
      </c>
    </row>
    <row r="14404" spans="1:8" x14ac:dyDescent="0.2">
      <c r="A14404">
        <v>13904</v>
      </c>
      <c r="B14404" t="s">
        <v>55877</v>
      </c>
      <c r="C14404" t="s">
        <v>55877</v>
      </c>
      <c r="D14404">
        <v>1</v>
      </c>
      <c r="E14404" t="s">
        <v>55878</v>
      </c>
    </row>
    <row r="14405" spans="1:8" x14ac:dyDescent="0.2">
      <c r="A14405">
        <v>13905</v>
      </c>
      <c r="B14405" t="s">
        <v>55879</v>
      </c>
      <c r="C14405" t="s">
        <v>55879</v>
      </c>
      <c r="D14405">
        <v>1</v>
      </c>
      <c r="E14405" t="s">
        <v>55880</v>
      </c>
    </row>
    <row r="14406" spans="1:8" x14ac:dyDescent="0.2">
      <c r="A14406">
        <v>13906</v>
      </c>
      <c r="B14406" t="s">
        <v>55881</v>
      </c>
      <c r="C14406" t="s">
        <v>55882</v>
      </c>
      <c r="D14406">
        <v>1</v>
      </c>
      <c r="E14406" t="s">
        <v>55883</v>
      </c>
    </row>
    <row r="14407" spans="1:8" x14ac:dyDescent="0.2">
      <c r="A14407">
        <v>13907</v>
      </c>
      <c r="B14407" t="s">
        <v>55884</v>
      </c>
      <c r="C14407" t="s">
        <v>55884</v>
      </c>
      <c r="D14407">
        <v>1</v>
      </c>
      <c r="E14407" t="s">
        <v>55885</v>
      </c>
    </row>
    <row r="14408" spans="1:8" x14ac:dyDescent="0.2">
      <c r="A14408">
        <v>13908</v>
      </c>
      <c r="B14408" t="s">
        <v>55886</v>
      </c>
      <c r="C14408" t="s">
        <v>55886</v>
      </c>
      <c r="D14408">
        <v>1</v>
      </c>
      <c r="E14408" t="s">
        <v>55887</v>
      </c>
      <c r="F14408" t="s">
        <v>97</v>
      </c>
      <c r="G14408" t="s">
        <v>55888</v>
      </c>
      <c r="H14408" t="s">
        <v>55889</v>
      </c>
    </row>
    <row r="14409" spans="1:8" x14ac:dyDescent="0.2">
      <c r="A14409">
        <v>13909</v>
      </c>
      <c r="B14409" t="s">
        <v>55890</v>
      </c>
      <c r="C14409" t="s">
        <v>55891</v>
      </c>
      <c r="D14409">
        <v>1</v>
      </c>
      <c r="E14409" t="s">
        <v>55892</v>
      </c>
    </row>
    <row r="14410" spans="1:8" x14ac:dyDescent="0.2">
      <c r="A14410">
        <v>13910</v>
      </c>
      <c r="B14410" t="s">
        <v>55893</v>
      </c>
      <c r="C14410" t="s">
        <v>55894</v>
      </c>
      <c r="D14410">
        <v>1</v>
      </c>
      <c r="E14410" t="s">
        <v>55895</v>
      </c>
    </row>
    <row r="14411" spans="1:8" x14ac:dyDescent="0.2">
      <c r="A14411">
        <v>13911</v>
      </c>
      <c r="B14411" t="s">
        <v>55896</v>
      </c>
      <c r="C14411" t="s">
        <v>55896</v>
      </c>
      <c r="D14411">
        <v>1</v>
      </c>
      <c r="E14411" t="s">
        <v>55897</v>
      </c>
      <c r="F14411" t="s">
        <v>134</v>
      </c>
      <c r="G14411" t="s">
        <v>55898</v>
      </c>
      <c r="H14411" t="s">
        <v>55899</v>
      </c>
    </row>
    <row r="14412" spans="1:8" x14ac:dyDescent="0.2">
      <c r="A14412">
        <v>13912</v>
      </c>
      <c r="B14412" t="s">
        <v>55900</v>
      </c>
      <c r="C14412" t="s">
        <v>55901</v>
      </c>
      <c r="D14412">
        <v>1</v>
      </c>
      <c r="E14412" t="e">
        <v>#N/A</v>
      </c>
    </row>
    <row r="14413" spans="1:8" x14ac:dyDescent="0.2">
      <c r="A14413">
        <v>13913</v>
      </c>
      <c r="B14413" t="s">
        <v>55902</v>
      </c>
      <c r="C14413" t="s">
        <v>55902</v>
      </c>
      <c r="D14413">
        <v>1</v>
      </c>
      <c r="E14413" t="s">
        <v>55903</v>
      </c>
    </row>
    <row r="14414" spans="1:8" x14ac:dyDescent="0.2">
      <c r="A14414">
        <v>13914</v>
      </c>
      <c r="B14414" t="s">
        <v>55904</v>
      </c>
      <c r="C14414" t="s">
        <v>55904</v>
      </c>
      <c r="D14414">
        <v>1</v>
      </c>
      <c r="E14414" t="s">
        <v>55905</v>
      </c>
    </row>
    <row r="14415" spans="1:8" x14ac:dyDescent="0.2">
      <c r="A14415">
        <v>13915</v>
      </c>
      <c r="B14415" t="s">
        <v>55906</v>
      </c>
      <c r="C14415" t="s">
        <v>55906</v>
      </c>
      <c r="D14415">
        <v>1</v>
      </c>
      <c r="E14415" t="s">
        <v>55907</v>
      </c>
      <c r="F14415" t="s">
        <v>15</v>
      </c>
      <c r="G14415" t="s">
        <v>55908</v>
      </c>
      <c r="H14415" t="s">
        <v>55670</v>
      </c>
    </row>
    <row r="14416" spans="1:8" x14ac:dyDescent="0.2">
      <c r="A14416">
        <v>13916</v>
      </c>
      <c r="B14416" t="s">
        <v>55909</v>
      </c>
      <c r="C14416" t="s">
        <v>55909</v>
      </c>
      <c r="D14416">
        <v>1</v>
      </c>
      <c r="E14416" t="s">
        <v>55910</v>
      </c>
      <c r="F14416" t="s">
        <v>15</v>
      </c>
      <c r="G14416" t="s">
        <v>55911</v>
      </c>
      <c r="H14416" t="s">
        <v>3304</v>
      </c>
    </row>
    <row r="14417" spans="1:8" x14ac:dyDescent="0.2">
      <c r="A14417">
        <v>13917</v>
      </c>
      <c r="B14417" t="s">
        <v>55912</v>
      </c>
      <c r="C14417" t="s">
        <v>55912</v>
      </c>
      <c r="D14417">
        <v>1</v>
      </c>
      <c r="E14417" t="s">
        <v>55913</v>
      </c>
      <c r="F14417" t="s">
        <v>15</v>
      </c>
      <c r="G14417" t="s">
        <v>55914</v>
      </c>
      <c r="H14417" t="s">
        <v>55915</v>
      </c>
    </row>
    <row r="14418" spans="1:8" x14ac:dyDescent="0.2">
      <c r="A14418">
        <v>13918</v>
      </c>
      <c r="B14418" t="s">
        <v>55916</v>
      </c>
      <c r="C14418" t="s">
        <v>55917</v>
      </c>
      <c r="D14418">
        <v>1</v>
      </c>
      <c r="E14418" t="s">
        <v>55918</v>
      </c>
      <c r="F14418" t="s">
        <v>15</v>
      </c>
    </row>
    <row r="14419" spans="1:8" x14ac:dyDescent="0.2">
      <c r="A14419">
        <v>13919</v>
      </c>
      <c r="B14419" t="s">
        <v>55919</v>
      </c>
      <c r="C14419" t="s">
        <v>55919</v>
      </c>
      <c r="D14419">
        <v>1</v>
      </c>
      <c r="E14419" t="s">
        <v>55920</v>
      </c>
    </row>
    <row r="14420" spans="1:8" x14ac:dyDescent="0.2">
      <c r="A14420">
        <v>13920</v>
      </c>
      <c r="B14420" t="s">
        <v>55921</v>
      </c>
      <c r="C14420" t="s">
        <v>55922</v>
      </c>
      <c r="D14420">
        <v>1</v>
      </c>
      <c r="E14420" t="s">
        <v>55923</v>
      </c>
    </row>
    <row r="14421" spans="1:8" x14ac:dyDescent="0.2">
      <c r="A14421">
        <v>13921</v>
      </c>
      <c r="B14421" t="s">
        <v>55924</v>
      </c>
      <c r="C14421" t="s">
        <v>55924</v>
      </c>
      <c r="D14421">
        <v>1</v>
      </c>
      <c r="E14421" t="s">
        <v>55925</v>
      </c>
      <c r="F14421" t="s">
        <v>15</v>
      </c>
      <c r="G14421" t="s">
        <v>55926</v>
      </c>
      <c r="H14421" t="s">
        <v>11128</v>
      </c>
    </row>
    <row r="14422" spans="1:8" x14ac:dyDescent="0.2">
      <c r="A14422">
        <v>13922</v>
      </c>
      <c r="B14422" t="s">
        <v>55927</v>
      </c>
      <c r="C14422" t="s">
        <v>55927</v>
      </c>
      <c r="D14422">
        <v>1</v>
      </c>
      <c r="E14422" t="s">
        <v>55928</v>
      </c>
      <c r="F14422" t="s">
        <v>15</v>
      </c>
      <c r="G14422" t="s">
        <v>55929</v>
      </c>
      <c r="H14422" t="s">
        <v>55930</v>
      </c>
    </row>
    <row r="14423" spans="1:8" x14ac:dyDescent="0.2">
      <c r="A14423">
        <v>13923</v>
      </c>
      <c r="B14423" t="s">
        <v>55931</v>
      </c>
      <c r="C14423" t="s">
        <v>55931</v>
      </c>
      <c r="D14423">
        <v>1</v>
      </c>
      <c r="E14423" t="s">
        <v>55932</v>
      </c>
      <c r="F14423" t="s">
        <v>15</v>
      </c>
      <c r="G14423" t="s">
        <v>55929</v>
      </c>
      <c r="H14423" t="s">
        <v>55930</v>
      </c>
    </row>
    <row r="14424" spans="1:8" x14ac:dyDescent="0.2">
      <c r="A14424">
        <v>13924</v>
      </c>
      <c r="B14424" t="s">
        <v>55933</v>
      </c>
      <c r="C14424" t="s">
        <v>55934</v>
      </c>
      <c r="D14424">
        <v>1</v>
      </c>
      <c r="E14424" t="s">
        <v>52031</v>
      </c>
    </row>
    <row r="14425" spans="1:8" x14ac:dyDescent="0.2">
      <c r="A14425">
        <v>13925</v>
      </c>
      <c r="B14425" t="s">
        <v>55935</v>
      </c>
      <c r="C14425" t="s">
        <v>55935</v>
      </c>
      <c r="D14425">
        <v>1</v>
      </c>
      <c r="E14425" t="s">
        <v>55936</v>
      </c>
      <c r="F14425" t="s">
        <v>15</v>
      </c>
      <c r="G14425" t="s">
        <v>7560</v>
      </c>
      <c r="H14425" t="s">
        <v>7561</v>
      </c>
    </row>
    <row r="14426" spans="1:8" x14ac:dyDescent="0.2">
      <c r="A14426">
        <v>13926</v>
      </c>
      <c r="B14426" t="s">
        <v>55937</v>
      </c>
      <c r="C14426" t="s">
        <v>55938</v>
      </c>
      <c r="D14426">
        <v>1</v>
      </c>
      <c r="E14426" t="s">
        <v>55939</v>
      </c>
      <c r="F14426" t="s">
        <v>15</v>
      </c>
      <c r="G14426" t="s">
        <v>55940</v>
      </c>
      <c r="H14426" t="s">
        <v>55941</v>
      </c>
    </row>
    <row r="14427" spans="1:8" x14ac:dyDescent="0.2">
      <c r="A14427">
        <v>13927</v>
      </c>
      <c r="B14427" t="s">
        <v>55942</v>
      </c>
      <c r="C14427" t="s">
        <v>55942</v>
      </c>
      <c r="D14427">
        <v>1</v>
      </c>
      <c r="E14427" t="s">
        <v>55943</v>
      </c>
      <c r="F14427" t="s">
        <v>15</v>
      </c>
      <c r="G14427" t="s">
        <v>55944</v>
      </c>
      <c r="H14427" t="s">
        <v>55945</v>
      </c>
    </row>
    <row r="14428" spans="1:8" x14ac:dyDescent="0.2">
      <c r="A14428">
        <v>13928</v>
      </c>
      <c r="B14428" t="s">
        <v>55946</v>
      </c>
      <c r="C14428" t="s">
        <v>55946</v>
      </c>
      <c r="D14428">
        <v>1</v>
      </c>
      <c r="E14428">
        <v>37377</v>
      </c>
    </row>
    <row r="14429" spans="1:8" x14ac:dyDescent="0.2">
      <c r="A14429">
        <v>13929</v>
      </c>
      <c r="B14429" t="s">
        <v>55947</v>
      </c>
      <c r="C14429" t="s">
        <v>55948</v>
      </c>
      <c r="D14429">
        <v>1</v>
      </c>
      <c r="E14429" t="s">
        <v>55949</v>
      </c>
      <c r="F14429" t="s">
        <v>15</v>
      </c>
      <c r="G14429" t="s">
        <v>55950</v>
      </c>
      <c r="H14429" t="s">
        <v>55951</v>
      </c>
    </row>
    <row r="14430" spans="1:8" x14ac:dyDescent="0.2">
      <c r="A14430">
        <v>13930</v>
      </c>
      <c r="B14430" t="s">
        <v>55952</v>
      </c>
      <c r="C14430" t="s">
        <v>55953</v>
      </c>
      <c r="D14430">
        <v>1</v>
      </c>
      <c r="E14430" t="s">
        <v>55954</v>
      </c>
    </row>
    <row r="14431" spans="1:8" x14ac:dyDescent="0.2">
      <c r="A14431">
        <v>13931</v>
      </c>
      <c r="B14431" t="s">
        <v>55955</v>
      </c>
      <c r="C14431" t="s">
        <v>55955</v>
      </c>
      <c r="D14431">
        <v>1</v>
      </c>
      <c r="E14431" t="s">
        <v>55956</v>
      </c>
    </row>
    <row r="14432" spans="1:8" x14ac:dyDescent="0.2">
      <c r="A14432">
        <v>13932</v>
      </c>
      <c r="B14432" t="s">
        <v>55957</v>
      </c>
      <c r="C14432" t="s">
        <v>55957</v>
      </c>
      <c r="D14432">
        <v>1</v>
      </c>
      <c r="E14432" t="s">
        <v>55958</v>
      </c>
    </row>
    <row r="14433" spans="1:8" x14ac:dyDescent="0.2">
      <c r="A14433">
        <v>13933</v>
      </c>
      <c r="B14433" t="s">
        <v>55959</v>
      </c>
      <c r="C14433" t="s">
        <v>55960</v>
      </c>
      <c r="D14433">
        <v>1</v>
      </c>
      <c r="E14433" t="s">
        <v>55961</v>
      </c>
      <c r="F14433" t="s">
        <v>15</v>
      </c>
      <c r="G14433" t="s">
        <v>55962</v>
      </c>
      <c r="H14433" t="s">
        <v>55963</v>
      </c>
    </row>
    <row r="14434" spans="1:8" x14ac:dyDescent="0.2">
      <c r="A14434">
        <v>13934</v>
      </c>
      <c r="B14434" t="s">
        <v>55964</v>
      </c>
      <c r="C14434" t="s">
        <v>55964</v>
      </c>
      <c r="D14434">
        <v>1</v>
      </c>
      <c r="E14434" t="s">
        <v>55965</v>
      </c>
    </row>
    <row r="14435" spans="1:8" x14ac:dyDescent="0.2">
      <c r="A14435">
        <v>13935</v>
      </c>
      <c r="B14435" t="s">
        <v>55966</v>
      </c>
      <c r="C14435" t="s">
        <v>55966</v>
      </c>
      <c r="D14435">
        <v>1</v>
      </c>
      <c r="E14435" t="s">
        <v>50873</v>
      </c>
    </row>
    <row r="14436" spans="1:8" x14ac:dyDescent="0.2">
      <c r="A14436">
        <v>13936</v>
      </c>
      <c r="B14436" t="s">
        <v>55967</v>
      </c>
      <c r="C14436" t="s">
        <v>55967</v>
      </c>
      <c r="D14436">
        <v>1</v>
      </c>
      <c r="E14436" t="s">
        <v>55968</v>
      </c>
    </row>
    <row r="14437" spans="1:8" x14ac:dyDescent="0.2">
      <c r="A14437">
        <v>13937</v>
      </c>
      <c r="B14437" t="s">
        <v>55969</v>
      </c>
      <c r="C14437" t="s">
        <v>55970</v>
      </c>
      <c r="D14437">
        <v>1</v>
      </c>
      <c r="E14437" t="s">
        <v>55971</v>
      </c>
    </row>
    <row r="14438" spans="1:8" x14ac:dyDescent="0.2">
      <c r="A14438">
        <v>13938</v>
      </c>
      <c r="B14438" t="s">
        <v>55972</v>
      </c>
      <c r="C14438" t="s">
        <v>55973</v>
      </c>
      <c r="D14438">
        <v>1</v>
      </c>
      <c r="E14438" t="s">
        <v>55974</v>
      </c>
    </row>
    <row r="14439" spans="1:8" x14ac:dyDescent="0.2">
      <c r="A14439">
        <v>13939</v>
      </c>
      <c r="B14439" t="s">
        <v>55975</v>
      </c>
      <c r="C14439" t="s">
        <v>55975</v>
      </c>
      <c r="D14439">
        <v>1</v>
      </c>
      <c r="E14439" t="s">
        <v>55976</v>
      </c>
    </row>
    <row r="14440" spans="1:8" x14ac:dyDescent="0.2">
      <c r="A14440">
        <v>13940</v>
      </c>
      <c r="B14440" t="s">
        <v>55977</v>
      </c>
      <c r="C14440" t="s">
        <v>55978</v>
      </c>
      <c r="D14440">
        <v>1</v>
      </c>
      <c r="E14440" t="s">
        <v>55979</v>
      </c>
      <c r="F14440" t="s">
        <v>15</v>
      </c>
      <c r="G14440" t="s">
        <v>55980</v>
      </c>
      <c r="H14440" t="s">
        <v>55981</v>
      </c>
    </row>
    <row r="14441" spans="1:8" x14ac:dyDescent="0.2">
      <c r="A14441">
        <v>13941</v>
      </c>
      <c r="B14441" t="s">
        <v>55982</v>
      </c>
      <c r="C14441" t="s">
        <v>55983</v>
      </c>
      <c r="D14441">
        <v>1</v>
      </c>
      <c r="E14441" t="s">
        <v>55984</v>
      </c>
    </row>
    <row r="14442" spans="1:8" x14ac:dyDescent="0.2">
      <c r="A14442">
        <v>13942</v>
      </c>
      <c r="B14442" t="s">
        <v>55985</v>
      </c>
      <c r="C14442" t="s">
        <v>55985</v>
      </c>
      <c r="D14442">
        <v>1</v>
      </c>
      <c r="E14442" t="s">
        <v>19164</v>
      </c>
    </row>
    <row r="14443" spans="1:8" x14ac:dyDescent="0.2">
      <c r="A14443">
        <v>13943</v>
      </c>
      <c r="B14443" t="s">
        <v>55986</v>
      </c>
      <c r="C14443" t="s">
        <v>55987</v>
      </c>
      <c r="D14443">
        <v>1</v>
      </c>
      <c r="E14443" t="s">
        <v>55988</v>
      </c>
      <c r="F14443" t="s">
        <v>15</v>
      </c>
      <c r="G14443" t="s">
        <v>55989</v>
      </c>
      <c r="H14443" t="s">
        <v>17319</v>
      </c>
    </row>
    <row r="14444" spans="1:8" x14ac:dyDescent="0.2">
      <c r="A14444">
        <v>13944</v>
      </c>
      <c r="B14444" t="s">
        <v>55990</v>
      </c>
      <c r="C14444" t="s">
        <v>55990</v>
      </c>
      <c r="D14444">
        <v>1</v>
      </c>
      <c r="E14444" t="s">
        <v>55991</v>
      </c>
    </row>
    <row r="14445" spans="1:8" x14ac:dyDescent="0.2">
      <c r="A14445">
        <v>13945</v>
      </c>
      <c r="B14445" t="s">
        <v>55992</v>
      </c>
      <c r="C14445" t="s">
        <v>55993</v>
      </c>
      <c r="D14445">
        <v>1</v>
      </c>
      <c r="E14445" t="s">
        <v>55994</v>
      </c>
      <c r="F14445" t="s">
        <v>134</v>
      </c>
      <c r="G14445" t="s">
        <v>55995</v>
      </c>
      <c r="H14445" t="s">
        <v>55995</v>
      </c>
    </row>
    <row r="14446" spans="1:8" x14ac:dyDescent="0.2">
      <c r="A14446">
        <v>13946</v>
      </c>
      <c r="B14446" t="s">
        <v>55996</v>
      </c>
      <c r="C14446" t="s">
        <v>55997</v>
      </c>
      <c r="D14446">
        <v>1</v>
      </c>
      <c r="E14446" t="s">
        <v>55998</v>
      </c>
    </row>
    <row r="14447" spans="1:8" x14ac:dyDescent="0.2">
      <c r="A14447">
        <v>13947</v>
      </c>
      <c r="B14447" t="s">
        <v>55999</v>
      </c>
      <c r="C14447" t="s">
        <v>56000</v>
      </c>
      <c r="D14447">
        <v>1</v>
      </c>
      <c r="E14447" t="s">
        <v>56001</v>
      </c>
    </row>
    <row r="14448" spans="1:8" x14ac:dyDescent="0.2">
      <c r="A14448">
        <v>13948</v>
      </c>
      <c r="B14448" t="s">
        <v>56002</v>
      </c>
      <c r="C14448" t="s">
        <v>56002</v>
      </c>
      <c r="D14448">
        <v>1</v>
      </c>
      <c r="E14448" t="s">
        <v>56003</v>
      </c>
    </row>
    <row r="14449" spans="1:8" x14ac:dyDescent="0.2">
      <c r="A14449">
        <v>13949</v>
      </c>
      <c r="B14449" t="s">
        <v>56004</v>
      </c>
      <c r="C14449" t="s">
        <v>56004</v>
      </c>
      <c r="D14449">
        <v>1</v>
      </c>
      <c r="E14449" t="s">
        <v>2561</v>
      </c>
      <c r="F14449" t="s">
        <v>15</v>
      </c>
      <c r="G14449" t="s">
        <v>56005</v>
      </c>
      <c r="H14449" t="s">
        <v>56006</v>
      </c>
    </row>
    <row r="14450" spans="1:8" x14ac:dyDescent="0.2">
      <c r="A14450">
        <v>13950</v>
      </c>
      <c r="B14450" t="s">
        <v>56007</v>
      </c>
      <c r="C14450" t="s">
        <v>56008</v>
      </c>
      <c r="D14450">
        <v>1</v>
      </c>
      <c r="E14450" t="s">
        <v>56009</v>
      </c>
    </row>
    <row r="14451" spans="1:8" x14ac:dyDescent="0.2">
      <c r="A14451">
        <v>13951</v>
      </c>
      <c r="B14451" t="s">
        <v>56010</v>
      </c>
      <c r="C14451" t="s">
        <v>56010</v>
      </c>
      <c r="D14451">
        <v>1</v>
      </c>
      <c r="E14451" t="s">
        <v>56011</v>
      </c>
    </row>
    <row r="14452" spans="1:8" x14ac:dyDescent="0.2">
      <c r="A14452">
        <v>13952</v>
      </c>
      <c r="B14452" t="s">
        <v>56012</v>
      </c>
      <c r="C14452" t="s">
        <v>56013</v>
      </c>
      <c r="D14452">
        <v>1</v>
      </c>
      <c r="E14452" t="s">
        <v>56014</v>
      </c>
    </row>
    <row r="14453" spans="1:8" x14ac:dyDescent="0.2">
      <c r="A14453">
        <v>13953</v>
      </c>
      <c r="B14453" t="s">
        <v>56015</v>
      </c>
      <c r="C14453" t="s">
        <v>56015</v>
      </c>
      <c r="D14453">
        <v>1</v>
      </c>
      <c r="E14453" t="s">
        <v>56016</v>
      </c>
    </row>
    <row r="14454" spans="1:8" x14ac:dyDescent="0.2">
      <c r="A14454">
        <v>13954</v>
      </c>
      <c r="B14454" t="s">
        <v>56017</v>
      </c>
      <c r="C14454" t="s">
        <v>56017</v>
      </c>
      <c r="D14454">
        <v>1</v>
      </c>
      <c r="E14454" t="s">
        <v>56018</v>
      </c>
    </row>
    <row r="14455" spans="1:8" x14ac:dyDescent="0.2">
      <c r="A14455">
        <v>13955</v>
      </c>
      <c r="B14455" t="s">
        <v>56019</v>
      </c>
      <c r="C14455" t="s">
        <v>56019</v>
      </c>
      <c r="D14455">
        <v>1</v>
      </c>
      <c r="E14455" t="s">
        <v>56020</v>
      </c>
    </row>
    <row r="14456" spans="1:8" x14ac:dyDescent="0.2">
      <c r="A14456">
        <v>13956</v>
      </c>
      <c r="B14456" t="s">
        <v>56021</v>
      </c>
      <c r="C14456" t="s">
        <v>56022</v>
      </c>
      <c r="D14456">
        <v>1</v>
      </c>
      <c r="E14456" t="s">
        <v>56023</v>
      </c>
    </row>
    <row r="14457" spans="1:8" x14ac:dyDescent="0.2">
      <c r="A14457">
        <v>13957</v>
      </c>
      <c r="B14457" t="s">
        <v>56024</v>
      </c>
      <c r="C14457" t="s">
        <v>56025</v>
      </c>
      <c r="D14457">
        <v>1</v>
      </c>
      <c r="E14457" t="s">
        <v>56026</v>
      </c>
    </row>
    <row r="14458" spans="1:8" x14ac:dyDescent="0.2">
      <c r="A14458">
        <v>13958</v>
      </c>
      <c r="B14458" t="s">
        <v>56027</v>
      </c>
      <c r="C14458" t="s">
        <v>56028</v>
      </c>
      <c r="D14458">
        <v>1</v>
      </c>
      <c r="E14458" t="s">
        <v>56029</v>
      </c>
    </row>
    <row r="14459" spans="1:8" x14ac:dyDescent="0.2">
      <c r="A14459">
        <v>13959</v>
      </c>
      <c r="B14459" t="s">
        <v>56030</v>
      </c>
      <c r="C14459" t="s">
        <v>56031</v>
      </c>
      <c r="D14459">
        <v>1</v>
      </c>
      <c r="E14459" t="s">
        <v>56032</v>
      </c>
      <c r="F14459" t="s">
        <v>50</v>
      </c>
      <c r="G14459" t="s">
        <v>56033</v>
      </c>
      <c r="H14459" t="s">
        <v>56034</v>
      </c>
    </row>
    <row r="14460" spans="1:8" x14ac:dyDescent="0.2">
      <c r="A14460">
        <v>13960</v>
      </c>
      <c r="B14460" t="s">
        <v>56035</v>
      </c>
      <c r="C14460" t="s">
        <v>56036</v>
      </c>
      <c r="D14460">
        <v>1</v>
      </c>
      <c r="E14460" t="s">
        <v>56037</v>
      </c>
      <c r="F14460" t="s">
        <v>15</v>
      </c>
      <c r="G14460" t="s">
        <v>56038</v>
      </c>
      <c r="H14460" t="s">
        <v>56039</v>
      </c>
    </row>
    <row r="14461" spans="1:8" x14ac:dyDescent="0.2">
      <c r="A14461">
        <v>13961</v>
      </c>
      <c r="B14461" t="s">
        <v>56040</v>
      </c>
      <c r="C14461" t="s">
        <v>56040</v>
      </c>
      <c r="D14461">
        <v>1</v>
      </c>
      <c r="E14461" t="s">
        <v>56041</v>
      </c>
      <c r="F14461" t="s">
        <v>15</v>
      </c>
      <c r="G14461" t="s">
        <v>56042</v>
      </c>
      <c r="H14461" t="s">
        <v>56043</v>
      </c>
    </row>
    <row r="14462" spans="1:8" x14ac:dyDescent="0.2">
      <c r="A14462">
        <v>13962</v>
      </c>
      <c r="B14462" t="s">
        <v>56044</v>
      </c>
      <c r="C14462" t="s">
        <v>56044</v>
      </c>
      <c r="D14462">
        <v>1</v>
      </c>
      <c r="E14462" t="s">
        <v>56045</v>
      </c>
      <c r="F14462" t="s">
        <v>15</v>
      </c>
      <c r="G14462" t="s">
        <v>56046</v>
      </c>
      <c r="H14462" t="s">
        <v>56047</v>
      </c>
    </row>
    <row r="14463" spans="1:8" x14ac:dyDescent="0.2">
      <c r="A14463">
        <v>13963</v>
      </c>
      <c r="B14463" t="s">
        <v>56048</v>
      </c>
      <c r="C14463" t="s">
        <v>56049</v>
      </c>
      <c r="D14463">
        <v>1</v>
      </c>
      <c r="E14463" t="s">
        <v>14435</v>
      </c>
      <c r="F14463" t="s">
        <v>15</v>
      </c>
      <c r="G14463" t="s">
        <v>45644</v>
      </c>
      <c r="H14463" t="s">
        <v>45645</v>
      </c>
    </row>
    <row r="14464" spans="1:8" x14ac:dyDescent="0.2">
      <c r="A14464">
        <v>13964</v>
      </c>
      <c r="B14464" t="s">
        <v>56050</v>
      </c>
      <c r="C14464" t="s">
        <v>56051</v>
      </c>
      <c r="D14464">
        <v>1</v>
      </c>
      <c r="E14464" t="s">
        <v>56052</v>
      </c>
      <c r="F14464" t="s">
        <v>15</v>
      </c>
      <c r="G14464" t="s">
        <v>56053</v>
      </c>
      <c r="H14464" t="s">
        <v>56054</v>
      </c>
    </row>
    <row r="14465" spans="1:8" x14ac:dyDescent="0.2">
      <c r="A14465">
        <v>13965</v>
      </c>
      <c r="B14465" t="s">
        <v>56055</v>
      </c>
      <c r="C14465" t="s">
        <v>56056</v>
      </c>
      <c r="D14465">
        <v>1</v>
      </c>
      <c r="E14465" t="s">
        <v>56057</v>
      </c>
    </row>
    <row r="14466" spans="1:8" x14ac:dyDescent="0.2">
      <c r="A14466">
        <v>13966</v>
      </c>
      <c r="B14466" t="s">
        <v>56058</v>
      </c>
      <c r="C14466" t="s">
        <v>56058</v>
      </c>
      <c r="D14466">
        <v>1</v>
      </c>
      <c r="E14466" t="s">
        <v>56059</v>
      </c>
      <c r="F14466" t="s">
        <v>15</v>
      </c>
      <c r="G14466" t="s">
        <v>56060</v>
      </c>
      <c r="H14466" t="s">
        <v>56061</v>
      </c>
    </row>
    <row r="14467" spans="1:8" x14ac:dyDescent="0.2">
      <c r="A14467">
        <v>13967</v>
      </c>
      <c r="B14467" t="s">
        <v>56062</v>
      </c>
      <c r="C14467" t="s">
        <v>56063</v>
      </c>
      <c r="D14467">
        <v>1</v>
      </c>
      <c r="E14467" t="s">
        <v>56064</v>
      </c>
      <c r="F14467" t="s">
        <v>11</v>
      </c>
      <c r="G14467" t="s">
        <v>56065</v>
      </c>
      <c r="H14467" t="s">
        <v>56066</v>
      </c>
    </row>
    <row r="14468" spans="1:8" x14ac:dyDescent="0.2">
      <c r="A14468">
        <v>13968</v>
      </c>
      <c r="B14468" t="s">
        <v>56067</v>
      </c>
      <c r="C14468" t="s">
        <v>56067</v>
      </c>
      <c r="D14468">
        <v>1</v>
      </c>
      <c r="E14468" t="s">
        <v>56068</v>
      </c>
      <c r="F14468" t="s">
        <v>15</v>
      </c>
      <c r="G14468" t="s">
        <v>56069</v>
      </c>
      <c r="H14468" t="s">
        <v>56070</v>
      </c>
    </row>
    <row r="14469" spans="1:8" x14ac:dyDescent="0.2">
      <c r="A14469">
        <v>13969</v>
      </c>
      <c r="B14469" t="s">
        <v>56071</v>
      </c>
      <c r="C14469" t="s">
        <v>56072</v>
      </c>
      <c r="D14469">
        <v>1</v>
      </c>
      <c r="E14469" t="s">
        <v>56073</v>
      </c>
      <c r="F14469" t="s">
        <v>15</v>
      </c>
      <c r="G14469" t="s">
        <v>56074</v>
      </c>
      <c r="H14469" t="s">
        <v>56075</v>
      </c>
    </row>
    <row r="14470" spans="1:8" x14ac:dyDescent="0.2">
      <c r="A14470">
        <v>13970</v>
      </c>
      <c r="B14470" t="s">
        <v>56076</v>
      </c>
      <c r="C14470" t="s">
        <v>56076</v>
      </c>
      <c r="D14470">
        <v>1</v>
      </c>
      <c r="E14470" t="s">
        <v>56077</v>
      </c>
      <c r="F14470" t="s">
        <v>134</v>
      </c>
      <c r="G14470" t="s">
        <v>56078</v>
      </c>
      <c r="H14470" t="s">
        <v>56079</v>
      </c>
    </row>
    <row r="14471" spans="1:8" x14ac:dyDescent="0.2">
      <c r="A14471">
        <v>13971</v>
      </c>
      <c r="B14471" t="s">
        <v>56080</v>
      </c>
      <c r="C14471" t="s">
        <v>56080</v>
      </c>
      <c r="D14471">
        <v>1</v>
      </c>
      <c r="E14471" t="s">
        <v>56081</v>
      </c>
      <c r="F14471" t="s">
        <v>15</v>
      </c>
      <c r="G14471" t="s">
        <v>56082</v>
      </c>
      <c r="H14471" t="s">
        <v>56083</v>
      </c>
    </row>
    <row r="14472" spans="1:8" x14ac:dyDescent="0.2">
      <c r="A14472">
        <v>13972</v>
      </c>
      <c r="B14472" t="s">
        <v>56084</v>
      </c>
      <c r="C14472" t="s">
        <v>56084</v>
      </c>
      <c r="D14472">
        <v>1</v>
      </c>
      <c r="E14472" t="s">
        <v>56085</v>
      </c>
      <c r="F14472" t="s">
        <v>11</v>
      </c>
    </row>
    <row r="14473" spans="1:8" x14ac:dyDescent="0.2">
      <c r="A14473">
        <v>13973</v>
      </c>
      <c r="B14473" t="s">
        <v>56086</v>
      </c>
      <c r="C14473" t="s">
        <v>56087</v>
      </c>
      <c r="D14473">
        <v>1</v>
      </c>
      <c r="E14473" t="s">
        <v>56088</v>
      </c>
    </row>
    <row r="14474" spans="1:8" x14ac:dyDescent="0.2">
      <c r="A14474">
        <v>13974</v>
      </c>
      <c r="B14474" t="s">
        <v>56089</v>
      </c>
      <c r="C14474" t="s">
        <v>56090</v>
      </c>
      <c r="D14474">
        <v>1</v>
      </c>
      <c r="E14474" t="s">
        <v>56091</v>
      </c>
      <c r="G14474" t="s">
        <v>56092</v>
      </c>
      <c r="H14474" t="s">
        <v>56093</v>
      </c>
    </row>
    <row r="14475" spans="1:8" x14ac:dyDescent="0.2">
      <c r="A14475">
        <v>13975</v>
      </c>
      <c r="B14475" t="s">
        <v>56094</v>
      </c>
      <c r="C14475" t="s">
        <v>56095</v>
      </c>
      <c r="D14475">
        <v>1</v>
      </c>
      <c r="E14475" t="s">
        <v>56096</v>
      </c>
      <c r="F14475" t="s">
        <v>11</v>
      </c>
      <c r="G14475" t="s">
        <v>56097</v>
      </c>
      <c r="H14475" t="s">
        <v>56098</v>
      </c>
    </row>
    <row r="14476" spans="1:8" x14ac:dyDescent="0.2">
      <c r="A14476">
        <v>13976</v>
      </c>
      <c r="B14476" t="s">
        <v>56099</v>
      </c>
      <c r="C14476" t="s">
        <v>56100</v>
      </c>
      <c r="D14476">
        <v>1</v>
      </c>
      <c r="E14476" t="s">
        <v>56101</v>
      </c>
    </row>
    <row r="14477" spans="1:8" x14ac:dyDescent="0.2">
      <c r="A14477">
        <v>13977</v>
      </c>
      <c r="B14477" t="s">
        <v>56102</v>
      </c>
      <c r="C14477" t="s">
        <v>56103</v>
      </c>
      <c r="D14477">
        <v>1</v>
      </c>
      <c r="E14477" t="s">
        <v>56104</v>
      </c>
      <c r="F14477" t="s">
        <v>15</v>
      </c>
      <c r="G14477" t="s">
        <v>56105</v>
      </c>
      <c r="H14477" t="s">
        <v>56106</v>
      </c>
    </row>
    <row r="14478" spans="1:8" x14ac:dyDescent="0.2">
      <c r="A14478">
        <v>13978</v>
      </c>
      <c r="B14478" t="s">
        <v>56107</v>
      </c>
      <c r="C14478" t="s">
        <v>56108</v>
      </c>
      <c r="D14478">
        <v>1</v>
      </c>
      <c r="E14478" t="s">
        <v>56109</v>
      </c>
      <c r="F14478" t="s">
        <v>11</v>
      </c>
      <c r="G14478" t="s">
        <v>56110</v>
      </c>
      <c r="H14478" t="s">
        <v>56111</v>
      </c>
    </row>
    <row r="14479" spans="1:8" x14ac:dyDescent="0.2">
      <c r="A14479">
        <v>13979</v>
      </c>
      <c r="B14479" t="s">
        <v>56112</v>
      </c>
      <c r="C14479" t="s">
        <v>56112</v>
      </c>
      <c r="D14479">
        <v>1</v>
      </c>
      <c r="E14479" t="s">
        <v>56113</v>
      </c>
    </row>
    <row r="14480" spans="1:8" x14ac:dyDescent="0.2">
      <c r="A14480">
        <v>13980</v>
      </c>
      <c r="B14480" t="s">
        <v>56114</v>
      </c>
      <c r="C14480" t="s">
        <v>56114</v>
      </c>
      <c r="D14480">
        <v>1</v>
      </c>
      <c r="E14480">
        <v>37377</v>
      </c>
    </row>
    <row r="14481" spans="1:8" x14ac:dyDescent="0.2">
      <c r="A14481">
        <v>13981</v>
      </c>
      <c r="B14481" t="s">
        <v>56115</v>
      </c>
      <c r="C14481" t="s">
        <v>56116</v>
      </c>
      <c r="D14481">
        <v>1</v>
      </c>
      <c r="E14481" t="e">
        <v>#N/A</v>
      </c>
    </row>
    <row r="14482" spans="1:8" x14ac:dyDescent="0.2">
      <c r="A14482">
        <v>13982</v>
      </c>
      <c r="B14482" t="s">
        <v>56117</v>
      </c>
      <c r="C14482" t="s">
        <v>56117</v>
      </c>
      <c r="D14482">
        <v>1</v>
      </c>
      <c r="E14482" t="s">
        <v>56118</v>
      </c>
    </row>
    <row r="14483" spans="1:8" x14ac:dyDescent="0.2">
      <c r="A14483">
        <v>13983</v>
      </c>
      <c r="B14483" t="s">
        <v>56119</v>
      </c>
      <c r="C14483" t="s">
        <v>56119</v>
      </c>
      <c r="D14483">
        <v>1</v>
      </c>
      <c r="E14483" t="e">
        <v>#N/A</v>
      </c>
    </row>
    <row r="14484" spans="1:8" x14ac:dyDescent="0.2">
      <c r="A14484">
        <v>13984</v>
      </c>
      <c r="B14484" t="s">
        <v>56120</v>
      </c>
      <c r="C14484" t="s">
        <v>56121</v>
      </c>
      <c r="D14484">
        <v>1</v>
      </c>
      <c r="E14484" t="s">
        <v>56122</v>
      </c>
    </row>
    <row r="14485" spans="1:8" x14ac:dyDescent="0.2">
      <c r="A14485">
        <v>13985</v>
      </c>
      <c r="B14485" t="s">
        <v>56123</v>
      </c>
      <c r="C14485" t="s">
        <v>56123</v>
      </c>
      <c r="D14485">
        <v>1</v>
      </c>
      <c r="E14485" t="s">
        <v>35513</v>
      </c>
    </row>
    <row r="14486" spans="1:8" x14ac:dyDescent="0.2">
      <c r="A14486">
        <v>13986</v>
      </c>
      <c r="B14486" t="s">
        <v>56124</v>
      </c>
      <c r="C14486" t="s">
        <v>56124</v>
      </c>
      <c r="D14486">
        <v>1</v>
      </c>
      <c r="E14486" t="s">
        <v>56125</v>
      </c>
    </row>
    <row r="14487" spans="1:8" x14ac:dyDescent="0.2">
      <c r="A14487">
        <v>13987</v>
      </c>
      <c r="B14487" t="s">
        <v>56126</v>
      </c>
      <c r="C14487" t="s">
        <v>56126</v>
      </c>
      <c r="D14487">
        <v>1</v>
      </c>
      <c r="E14487" t="s">
        <v>56127</v>
      </c>
    </row>
    <row r="14488" spans="1:8" x14ac:dyDescent="0.2">
      <c r="A14488">
        <v>13988</v>
      </c>
      <c r="B14488" t="s">
        <v>56128</v>
      </c>
      <c r="C14488" t="s">
        <v>56128</v>
      </c>
      <c r="D14488">
        <v>1</v>
      </c>
      <c r="E14488" t="s">
        <v>56129</v>
      </c>
    </row>
    <row r="14489" spans="1:8" x14ac:dyDescent="0.2">
      <c r="A14489">
        <v>13989</v>
      </c>
      <c r="B14489" t="s">
        <v>56130</v>
      </c>
      <c r="C14489" t="s">
        <v>56131</v>
      </c>
      <c r="D14489">
        <v>1</v>
      </c>
      <c r="E14489" t="s">
        <v>56132</v>
      </c>
      <c r="F14489" t="s">
        <v>11</v>
      </c>
      <c r="G14489" t="s">
        <v>27620</v>
      </c>
    </row>
    <row r="14490" spans="1:8" x14ac:dyDescent="0.2">
      <c r="A14490">
        <v>20990</v>
      </c>
      <c r="B14490" t="s">
        <v>56130</v>
      </c>
      <c r="C14490" t="s">
        <v>56131</v>
      </c>
      <c r="D14490">
        <v>2</v>
      </c>
      <c r="E14490" t="s">
        <v>56132</v>
      </c>
      <c r="F14490" t="s">
        <v>15</v>
      </c>
      <c r="G14490" t="s">
        <v>56133</v>
      </c>
    </row>
    <row r="14491" spans="1:8" x14ac:dyDescent="0.2">
      <c r="A14491">
        <v>13990</v>
      </c>
      <c r="B14491" t="s">
        <v>56134</v>
      </c>
      <c r="C14491" t="s">
        <v>56134</v>
      </c>
      <c r="D14491">
        <v>1</v>
      </c>
      <c r="E14491" t="s">
        <v>56135</v>
      </c>
    </row>
    <row r="14492" spans="1:8" x14ac:dyDescent="0.2">
      <c r="A14492">
        <v>13991</v>
      </c>
      <c r="B14492" t="s">
        <v>56136</v>
      </c>
      <c r="C14492" t="s">
        <v>56137</v>
      </c>
      <c r="D14492">
        <v>1</v>
      </c>
      <c r="E14492" t="s">
        <v>56138</v>
      </c>
    </row>
    <row r="14493" spans="1:8" x14ac:dyDescent="0.2">
      <c r="A14493">
        <v>13992</v>
      </c>
      <c r="B14493" t="s">
        <v>56139</v>
      </c>
      <c r="C14493" t="s">
        <v>56139</v>
      </c>
      <c r="D14493">
        <v>1</v>
      </c>
      <c r="E14493" t="s">
        <v>56140</v>
      </c>
    </row>
    <row r="14494" spans="1:8" x14ac:dyDescent="0.2">
      <c r="A14494">
        <v>13993</v>
      </c>
      <c r="B14494" t="s">
        <v>56141</v>
      </c>
      <c r="C14494" t="s">
        <v>56142</v>
      </c>
      <c r="D14494">
        <v>1</v>
      </c>
      <c r="E14494" t="s">
        <v>56143</v>
      </c>
      <c r="F14494" t="s">
        <v>15</v>
      </c>
      <c r="G14494" t="s">
        <v>56144</v>
      </c>
      <c r="H14494" t="s">
        <v>56145</v>
      </c>
    </row>
    <row r="14495" spans="1:8" x14ac:dyDescent="0.2">
      <c r="A14495">
        <v>13994</v>
      </c>
      <c r="B14495" t="s">
        <v>56146</v>
      </c>
      <c r="C14495" t="s">
        <v>56147</v>
      </c>
      <c r="D14495">
        <v>1</v>
      </c>
      <c r="E14495" t="s">
        <v>56148</v>
      </c>
    </row>
    <row r="14496" spans="1:8" x14ac:dyDescent="0.2">
      <c r="A14496">
        <v>13995</v>
      </c>
      <c r="B14496" t="s">
        <v>56149</v>
      </c>
      <c r="C14496" t="s">
        <v>56150</v>
      </c>
      <c r="D14496">
        <v>1</v>
      </c>
      <c r="E14496" t="s">
        <v>9222</v>
      </c>
    </row>
    <row r="14497" spans="1:8" x14ac:dyDescent="0.2">
      <c r="A14497">
        <v>13996</v>
      </c>
      <c r="B14497" t="s">
        <v>56151</v>
      </c>
      <c r="C14497" t="s">
        <v>56151</v>
      </c>
      <c r="D14497">
        <v>1</v>
      </c>
      <c r="E14497" t="e">
        <v>#N/A</v>
      </c>
    </row>
    <row r="14498" spans="1:8" x14ac:dyDescent="0.2">
      <c r="A14498">
        <v>13997</v>
      </c>
      <c r="B14498" t="s">
        <v>56152</v>
      </c>
      <c r="C14498" t="s">
        <v>56153</v>
      </c>
      <c r="D14498">
        <v>1</v>
      </c>
      <c r="E14498" t="s">
        <v>56154</v>
      </c>
      <c r="F14498" t="s">
        <v>15</v>
      </c>
      <c r="G14498" t="s">
        <v>56155</v>
      </c>
      <c r="H14498" t="s">
        <v>56156</v>
      </c>
    </row>
    <row r="14499" spans="1:8" x14ac:dyDescent="0.2">
      <c r="A14499">
        <v>13998</v>
      </c>
      <c r="B14499" t="s">
        <v>56157</v>
      </c>
      <c r="C14499" t="s">
        <v>56158</v>
      </c>
      <c r="D14499">
        <v>1</v>
      </c>
      <c r="E14499" t="s">
        <v>56159</v>
      </c>
    </row>
    <row r="14500" spans="1:8" x14ac:dyDescent="0.2">
      <c r="A14500">
        <v>13999</v>
      </c>
      <c r="B14500" t="s">
        <v>56160</v>
      </c>
      <c r="C14500" t="s">
        <v>56161</v>
      </c>
      <c r="D14500">
        <v>1</v>
      </c>
      <c r="E14500" t="s">
        <v>56162</v>
      </c>
    </row>
    <row r="14501" spans="1:8" x14ac:dyDescent="0.2">
      <c r="A14501">
        <v>14000</v>
      </c>
      <c r="B14501" t="s">
        <v>56163</v>
      </c>
      <c r="C14501" t="s">
        <v>56164</v>
      </c>
      <c r="D14501">
        <v>1</v>
      </c>
      <c r="E14501" t="s">
        <v>56165</v>
      </c>
    </row>
    <row r="14502" spans="1:8" x14ac:dyDescent="0.2">
      <c r="A14502">
        <v>14001</v>
      </c>
      <c r="B14502" t="s">
        <v>56166</v>
      </c>
      <c r="C14502" t="s">
        <v>56167</v>
      </c>
      <c r="D14502">
        <v>1</v>
      </c>
      <c r="E14502" t="s">
        <v>56168</v>
      </c>
    </row>
    <row r="14503" spans="1:8" x14ac:dyDescent="0.2">
      <c r="A14503">
        <v>14002</v>
      </c>
      <c r="B14503" t="s">
        <v>56169</v>
      </c>
      <c r="C14503" t="s">
        <v>56170</v>
      </c>
      <c r="D14503">
        <v>1</v>
      </c>
      <c r="E14503" t="e">
        <v>#N/A</v>
      </c>
    </row>
    <row r="14504" spans="1:8" x14ac:dyDescent="0.2">
      <c r="A14504">
        <v>14003</v>
      </c>
      <c r="B14504" t="s">
        <v>56171</v>
      </c>
      <c r="C14504" t="s">
        <v>56172</v>
      </c>
      <c r="D14504">
        <v>1</v>
      </c>
      <c r="E14504" t="s">
        <v>56173</v>
      </c>
    </row>
    <row r="14505" spans="1:8" x14ac:dyDescent="0.2">
      <c r="A14505">
        <v>14004</v>
      </c>
      <c r="B14505" t="s">
        <v>56174</v>
      </c>
      <c r="C14505" t="s">
        <v>56175</v>
      </c>
      <c r="D14505">
        <v>1</v>
      </c>
      <c r="E14505" t="s">
        <v>56176</v>
      </c>
    </row>
    <row r="14506" spans="1:8" x14ac:dyDescent="0.2">
      <c r="A14506">
        <v>14005</v>
      </c>
      <c r="B14506" t="s">
        <v>56177</v>
      </c>
      <c r="C14506" t="s">
        <v>56177</v>
      </c>
      <c r="D14506">
        <v>1</v>
      </c>
      <c r="E14506" t="s">
        <v>56178</v>
      </c>
    </row>
    <row r="14507" spans="1:8" x14ac:dyDescent="0.2">
      <c r="A14507">
        <v>14006</v>
      </c>
      <c r="B14507" t="s">
        <v>56179</v>
      </c>
      <c r="C14507" t="s">
        <v>56179</v>
      </c>
      <c r="D14507">
        <v>1</v>
      </c>
      <c r="E14507" t="s">
        <v>56180</v>
      </c>
    </row>
    <row r="14508" spans="1:8" x14ac:dyDescent="0.2">
      <c r="A14508">
        <v>14007</v>
      </c>
      <c r="B14508" t="s">
        <v>56181</v>
      </c>
      <c r="C14508" t="s">
        <v>56181</v>
      </c>
      <c r="D14508">
        <v>1</v>
      </c>
      <c r="E14508" t="s">
        <v>56182</v>
      </c>
    </row>
    <row r="14509" spans="1:8" x14ac:dyDescent="0.2">
      <c r="A14509">
        <v>14008</v>
      </c>
      <c r="B14509" t="s">
        <v>56183</v>
      </c>
      <c r="C14509" t="s">
        <v>56184</v>
      </c>
      <c r="D14509">
        <v>1</v>
      </c>
      <c r="E14509" t="s">
        <v>56185</v>
      </c>
      <c r="F14509" t="s">
        <v>50</v>
      </c>
    </row>
    <row r="14510" spans="1:8" x14ac:dyDescent="0.2">
      <c r="A14510">
        <v>14009</v>
      </c>
      <c r="B14510" t="s">
        <v>56186</v>
      </c>
      <c r="C14510" t="s">
        <v>56187</v>
      </c>
      <c r="D14510">
        <v>1</v>
      </c>
      <c r="E14510" t="s">
        <v>56188</v>
      </c>
      <c r="F14510" t="s">
        <v>15</v>
      </c>
      <c r="G14510" t="s">
        <v>56189</v>
      </c>
      <c r="H14510" t="s">
        <v>56190</v>
      </c>
    </row>
    <row r="14511" spans="1:8" x14ac:dyDescent="0.2">
      <c r="A14511">
        <v>14010</v>
      </c>
      <c r="B14511" t="s">
        <v>56191</v>
      </c>
      <c r="C14511" t="s">
        <v>56192</v>
      </c>
      <c r="D14511">
        <v>1</v>
      </c>
      <c r="E14511" t="s">
        <v>56193</v>
      </c>
      <c r="F14511" t="s">
        <v>15</v>
      </c>
      <c r="G14511" t="s">
        <v>56194</v>
      </c>
      <c r="H14511" t="s">
        <v>56195</v>
      </c>
    </row>
    <row r="14512" spans="1:8" x14ac:dyDescent="0.2">
      <c r="A14512">
        <v>14011</v>
      </c>
      <c r="B14512" t="s">
        <v>56196</v>
      </c>
      <c r="C14512" t="s">
        <v>56197</v>
      </c>
      <c r="D14512">
        <v>1</v>
      </c>
      <c r="E14512" t="s">
        <v>9177</v>
      </c>
    </row>
    <row r="14513" spans="1:8" x14ac:dyDescent="0.2">
      <c r="A14513">
        <v>14012</v>
      </c>
      <c r="B14513" t="s">
        <v>56198</v>
      </c>
      <c r="C14513" t="s">
        <v>56199</v>
      </c>
      <c r="D14513">
        <v>1</v>
      </c>
      <c r="E14513" t="s">
        <v>56200</v>
      </c>
    </row>
    <row r="14514" spans="1:8" x14ac:dyDescent="0.2">
      <c r="A14514">
        <v>14013</v>
      </c>
      <c r="B14514" t="s">
        <v>56201</v>
      </c>
      <c r="C14514" t="s">
        <v>56202</v>
      </c>
      <c r="D14514">
        <v>1</v>
      </c>
      <c r="E14514" t="s">
        <v>56203</v>
      </c>
      <c r="F14514" t="s">
        <v>15</v>
      </c>
      <c r="G14514" t="s">
        <v>56204</v>
      </c>
    </row>
    <row r="14515" spans="1:8" x14ac:dyDescent="0.2">
      <c r="A14515">
        <v>14014</v>
      </c>
      <c r="B14515" t="s">
        <v>56205</v>
      </c>
      <c r="C14515" t="s">
        <v>56206</v>
      </c>
      <c r="D14515">
        <v>1</v>
      </c>
      <c r="E14515" t="s">
        <v>56207</v>
      </c>
      <c r="F14515" t="s">
        <v>15</v>
      </c>
    </row>
    <row r="14516" spans="1:8" x14ac:dyDescent="0.2">
      <c r="A14516">
        <v>14015</v>
      </c>
      <c r="B14516" t="s">
        <v>56208</v>
      </c>
      <c r="C14516" t="s">
        <v>56209</v>
      </c>
      <c r="D14516">
        <v>1</v>
      </c>
      <c r="E14516" t="s">
        <v>56210</v>
      </c>
    </row>
    <row r="14517" spans="1:8" x14ac:dyDescent="0.2">
      <c r="A14517">
        <v>14016</v>
      </c>
      <c r="B14517" t="s">
        <v>56211</v>
      </c>
      <c r="C14517" t="s">
        <v>56211</v>
      </c>
      <c r="D14517">
        <v>1</v>
      </c>
      <c r="E14517" t="s">
        <v>56212</v>
      </c>
      <c r="F14517" t="s">
        <v>15</v>
      </c>
    </row>
    <row r="14518" spans="1:8" x14ac:dyDescent="0.2">
      <c r="A14518">
        <v>14017</v>
      </c>
      <c r="B14518" t="s">
        <v>56213</v>
      </c>
      <c r="C14518" t="s">
        <v>56214</v>
      </c>
      <c r="D14518">
        <v>1</v>
      </c>
      <c r="E14518" t="s">
        <v>56215</v>
      </c>
    </row>
    <row r="14519" spans="1:8" x14ac:dyDescent="0.2">
      <c r="A14519">
        <v>14018</v>
      </c>
      <c r="B14519" t="s">
        <v>56216</v>
      </c>
      <c r="C14519" t="s">
        <v>56217</v>
      </c>
      <c r="D14519">
        <v>1</v>
      </c>
      <c r="E14519" t="s">
        <v>56218</v>
      </c>
    </row>
    <row r="14520" spans="1:8" x14ac:dyDescent="0.2">
      <c r="A14520">
        <v>14019</v>
      </c>
      <c r="B14520" t="s">
        <v>56219</v>
      </c>
      <c r="C14520" t="s">
        <v>56219</v>
      </c>
      <c r="D14520">
        <v>1</v>
      </c>
      <c r="E14520" t="s">
        <v>7986</v>
      </c>
      <c r="F14520" t="s">
        <v>15</v>
      </c>
      <c r="G14520" t="s">
        <v>56220</v>
      </c>
      <c r="H14520" t="s">
        <v>56221</v>
      </c>
    </row>
    <row r="14521" spans="1:8" x14ac:dyDescent="0.2">
      <c r="A14521">
        <v>14020</v>
      </c>
      <c r="B14521" t="s">
        <v>56222</v>
      </c>
      <c r="C14521" t="s">
        <v>56223</v>
      </c>
      <c r="D14521">
        <v>1</v>
      </c>
      <c r="E14521" t="s">
        <v>56224</v>
      </c>
    </row>
    <row r="14522" spans="1:8" x14ac:dyDescent="0.2">
      <c r="A14522">
        <v>14021</v>
      </c>
      <c r="B14522" t="s">
        <v>56225</v>
      </c>
      <c r="C14522" t="s">
        <v>56226</v>
      </c>
      <c r="D14522">
        <v>1</v>
      </c>
      <c r="E14522" t="s">
        <v>56227</v>
      </c>
    </row>
    <row r="14523" spans="1:8" x14ac:dyDescent="0.2">
      <c r="A14523">
        <v>14022</v>
      </c>
      <c r="B14523" t="s">
        <v>56228</v>
      </c>
      <c r="C14523" t="s">
        <v>56228</v>
      </c>
      <c r="D14523">
        <v>1</v>
      </c>
      <c r="E14523" t="s">
        <v>56229</v>
      </c>
    </row>
    <row r="14524" spans="1:8" x14ac:dyDescent="0.2">
      <c r="A14524">
        <v>14023</v>
      </c>
      <c r="B14524" t="s">
        <v>56230</v>
      </c>
      <c r="C14524" t="s">
        <v>56230</v>
      </c>
      <c r="D14524">
        <v>1</v>
      </c>
      <c r="E14524" t="s">
        <v>4533</v>
      </c>
    </row>
    <row r="14525" spans="1:8" x14ac:dyDescent="0.2">
      <c r="A14525">
        <v>14024</v>
      </c>
      <c r="B14525" t="s">
        <v>56231</v>
      </c>
      <c r="C14525" t="s">
        <v>56232</v>
      </c>
      <c r="D14525">
        <v>1</v>
      </c>
      <c r="E14525" t="e">
        <v>#N/A</v>
      </c>
    </row>
    <row r="14526" spans="1:8" x14ac:dyDescent="0.2">
      <c r="A14526">
        <v>14025</v>
      </c>
      <c r="B14526" t="s">
        <v>56233</v>
      </c>
      <c r="C14526" t="s">
        <v>56234</v>
      </c>
      <c r="D14526">
        <v>1</v>
      </c>
      <c r="E14526" t="s">
        <v>56235</v>
      </c>
    </row>
    <row r="14527" spans="1:8" x14ac:dyDescent="0.2">
      <c r="A14527">
        <v>14026</v>
      </c>
      <c r="B14527" t="s">
        <v>56236</v>
      </c>
      <c r="C14527" t="s">
        <v>56236</v>
      </c>
      <c r="D14527">
        <v>1</v>
      </c>
      <c r="E14527" t="s">
        <v>56237</v>
      </c>
    </row>
    <row r="14528" spans="1:8" x14ac:dyDescent="0.2">
      <c r="A14528">
        <v>14027</v>
      </c>
      <c r="B14528" t="s">
        <v>56238</v>
      </c>
      <c r="C14528" t="s">
        <v>56239</v>
      </c>
      <c r="D14528">
        <v>1</v>
      </c>
      <c r="E14528" t="s">
        <v>56240</v>
      </c>
      <c r="F14528" t="s">
        <v>208</v>
      </c>
    </row>
    <row r="14529" spans="1:8" x14ac:dyDescent="0.2">
      <c r="A14529">
        <v>14028</v>
      </c>
      <c r="B14529" t="s">
        <v>56241</v>
      </c>
      <c r="C14529" t="s">
        <v>56242</v>
      </c>
      <c r="D14529">
        <v>1</v>
      </c>
      <c r="E14529" t="s">
        <v>22299</v>
      </c>
      <c r="F14529" t="s">
        <v>15</v>
      </c>
      <c r="G14529" t="s">
        <v>56243</v>
      </c>
    </row>
    <row r="14530" spans="1:8" x14ac:dyDescent="0.2">
      <c r="A14530">
        <v>14029</v>
      </c>
      <c r="B14530" t="s">
        <v>56244</v>
      </c>
      <c r="C14530" t="s">
        <v>56245</v>
      </c>
      <c r="D14530">
        <v>1</v>
      </c>
      <c r="E14530" t="s">
        <v>56246</v>
      </c>
    </row>
    <row r="14531" spans="1:8" x14ac:dyDescent="0.2">
      <c r="A14531">
        <v>14030</v>
      </c>
      <c r="B14531" t="s">
        <v>56247</v>
      </c>
      <c r="C14531" t="s">
        <v>56248</v>
      </c>
      <c r="D14531">
        <v>1</v>
      </c>
      <c r="E14531" t="s">
        <v>56249</v>
      </c>
    </row>
    <row r="14532" spans="1:8" x14ac:dyDescent="0.2">
      <c r="A14532">
        <v>14031</v>
      </c>
      <c r="B14532" t="s">
        <v>56250</v>
      </c>
      <c r="C14532" t="s">
        <v>56250</v>
      </c>
      <c r="D14532">
        <v>1</v>
      </c>
      <c r="E14532" t="s">
        <v>761</v>
      </c>
    </row>
    <row r="14533" spans="1:8" x14ac:dyDescent="0.2">
      <c r="A14533">
        <v>14032</v>
      </c>
      <c r="B14533" t="s">
        <v>56251</v>
      </c>
      <c r="C14533" t="s">
        <v>56252</v>
      </c>
      <c r="D14533">
        <v>1</v>
      </c>
      <c r="E14533" t="s">
        <v>56253</v>
      </c>
    </row>
    <row r="14534" spans="1:8" x14ac:dyDescent="0.2">
      <c r="A14534">
        <v>14033</v>
      </c>
      <c r="B14534" t="s">
        <v>56254</v>
      </c>
      <c r="C14534" t="s">
        <v>56255</v>
      </c>
      <c r="D14534">
        <v>1</v>
      </c>
      <c r="E14534" t="s">
        <v>56256</v>
      </c>
      <c r="F14534" t="s">
        <v>11</v>
      </c>
      <c r="G14534" t="s">
        <v>15205</v>
      </c>
      <c r="H14534" t="s">
        <v>15206</v>
      </c>
    </row>
    <row r="14535" spans="1:8" x14ac:dyDescent="0.2">
      <c r="A14535">
        <v>14034</v>
      </c>
      <c r="B14535" t="s">
        <v>56257</v>
      </c>
      <c r="C14535" t="s">
        <v>56258</v>
      </c>
      <c r="D14535">
        <v>1</v>
      </c>
      <c r="E14535" t="s">
        <v>56259</v>
      </c>
    </row>
    <row r="14536" spans="1:8" x14ac:dyDescent="0.2">
      <c r="A14536">
        <v>14035</v>
      </c>
      <c r="B14536" t="s">
        <v>56260</v>
      </c>
      <c r="C14536" t="s">
        <v>56260</v>
      </c>
      <c r="D14536">
        <v>1</v>
      </c>
      <c r="E14536" t="s">
        <v>56261</v>
      </c>
    </row>
    <row r="14537" spans="1:8" x14ac:dyDescent="0.2">
      <c r="A14537">
        <v>14036</v>
      </c>
      <c r="B14537" t="s">
        <v>56262</v>
      </c>
      <c r="C14537" t="s">
        <v>56262</v>
      </c>
      <c r="D14537">
        <v>1</v>
      </c>
      <c r="E14537" t="s">
        <v>27852</v>
      </c>
      <c r="F14537" t="s">
        <v>15</v>
      </c>
      <c r="G14537" t="s">
        <v>56263</v>
      </c>
      <c r="H14537" t="s">
        <v>56264</v>
      </c>
    </row>
    <row r="14538" spans="1:8" x14ac:dyDescent="0.2">
      <c r="A14538">
        <v>14037</v>
      </c>
      <c r="B14538" t="s">
        <v>56265</v>
      </c>
      <c r="C14538" t="s">
        <v>56266</v>
      </c>
      <c r="D14538">
        <v>1</v>
      </c>
      <c r="E14538" t="s">
        <v>56267</v>
      </c>
      <c r="F14538" t="s">
        <v>11</v>
      </c>
      <c r="G14538" t="s">
        <v>28171</v>
      </c>
      <c r="H14538" t="s">
        <v>28172</v>
      </c>
    </row>
    <row r="14539" spans="1:8" x14ac:dyDescent="0.2">
      <c r="A14539">
        <v>14038</v>
      </c>
      <c r="B14539" t="s">
        <v>56268</v>
      </c>
      <c r="C14539" t="s">
        <v>56269</v>
      </c>
      <c r="D14539">
        <v>1</v>
      </c>
      <c r="E14539" t="e">
        <v>#N/A</v>
      </c>
    </row>
    <row r="14540" spans="1:8" x14ac:dyDescent="0.2">
      <c r="A14540">
        <v>14039</v>
      </c>
      <c r="B14540" t="s">
        <v>56270</v>
      </c>
      <c r="C14540" t="s">
        <v>56271</v>
      </c>
      <c r="D14540">
        <v>1</v>
      </c>
      <c r="E14540" t="s">
        <v>56272</v>
      </c>
    </row>
    <row r="14541" spans="1:8" x14ac:dyDescent="0.2">
      <c r="A14541">
        <v>14040</v>
      </c>
      <c r="B14541" t="s">
        <v>56273</v>
      </c>
      <c r="C14541" t="s">
        <v>56274</v>
      </c>
      <c r="D14541">
        <v>1</v>
      </c>
      <c r="E14541" t="s">
        <v>56275</v>
      </c>
    </row>
    <row r="14542" spans="1:8" x14ac:dyDescent="0.2">
      <c r="A14542">
        <v>14041</v>
      </c>
      <c r="B14542" t="s">
        <v>56276</v>
      </c>
      <c r="C14542" t="s">
        <v>56277</v>
      </c>
      <c r="D14542">
        <v>1</v>
      </c>
      <c r="E14542" t="s">
        <v>56278</v>
      </c>
    </row>
    <row r="14543" spans="1:8" x14ac:dyDescent="0.2">
      <c r="A14543">
        <v>14042</v>
      </c>
      <c r="B14543" t="s">
        <v>56279</v>
      </c>
      <c r="C14543" t="s">
        <v>56280</v>
      </c>
      <c r="D14543">
        <v>1</v>
      </c>
      <c r="E14543" t="s">
        <v>56281</v>
      </c>
    </row>
    <row r="14544" spans="1:8" x14ac:dyDescent="0.2">
      <c r="A14544">
        <v>14043</v>
      </c>
      <c r="B14544" t="s">
        <v>56282</v>
      </c>
      <c r="C14544" t="s">
        <v>56283</v>
      </c>
      <c r="D14544">
        <v>1</v>
      </c>
      <c r="E14544" t="s">
        <v>56284</v>
      </c>
    </row>
    <row r="14545" spans="1:8" x14ac:dyDescent="0.2">
      <c r="A14545">
        <v>14044</v>
      </c>
      <c r="B14545" t="s">
        <v>56285</v>
      </c>
      <c r="C14545" t="s">
        <v>56286</v>
      </c>
      <c r="D14545">
        <v>1</v>
      </c>
      <c r="E14545" t="s">
        <v>56287</v>
      </c>
    </row>
    <row r="14546" spans="1:8" x14ac:dyDescent="0.2">
      <c r="A14546">
        <v>14045</v>
      </c>
      <c r="B14546" t="s">
        <v>56288</v>
      </c>
      <c r="C14546" t="s">
        <v>56289</v>
      </c>
      <c r="D14546">
        <v>1</v>
      </c>
      <c r="E14546" t="e">
        <v>#N/A</v>
      </c>
    </row>
    <row r="14547" spans="1:8" x14ac:dyDescent="0.2">
      <c r="A14547">
        <v>14046</v>
      </c>
      <c r="B14547" t="s">
        <v>56290</v>
      </c>
      <c r="C14547" t="s">
        <v>56291</v>
      </c>
      <c r="D14547">
        <v>1</v>
      </c>
      <c r="E14547" t="s">
        <v>56292</v>
      </c>
      <c r="F14547" t="s">
        <v>15</v>
      </c>
      <c r="G14547" t="s">
        <v>28899</v>
      </c>
      <c r="H14547" t="s">
        <v>56293</v>
      </c>
    </row>
    <row r="14548" spans="1:8" x14ac:dyDescent="0.2">
      <c r="A14548">
        <v>14047</v>
      </c>
      <c r="B14548" t="s">
        <v>56294</v>
      </c>
      <c r="C14548" t="s">
        <v>56294</v>
      </c>
      <c r="D14548">
        <v>1</v>
      </c>
      <c r="E14548" t="s">
        <v>56295</v>
      </c>
    </row>
    <row r="14549" spans="1:8" x14ac:dyDescent="0.2">
      <c r="A14549">
        <v>14048</v>
      </c>
      <c r="B14549" t="s">
        <v>56296</v>
      </c>
      <c r="C14549" t="s">
        <v>56297</v>
      </c>
      <c r="D14549">
        <v>1</v>
      </c>
      <c r="E14549" t="s">
        <v>45104</v>
      </c>
    </row>
    <row r="14550" spans="1:8" x14ac:dyDescent="0.2">
      <c r="A14550">
        <v>14049</v>
      </c>
      <c r="B14550" t="s">
        <v>56298</v>
      </c>
      <c r="C14550" t="s">
        <v>56299</v>
      </c>
      <c r="D14550">
        <v>1</v>
      </c>
      <c r="E14550" t="s">
        <v>56300</v>
      </c>
    </row>
    <row r="14551" spans="1:8" x14ac:dyDescent="0.2">
      <c r="A14551">
        <v>14050</v>
      </c>
      <c r="B14551" t="s">
        <v>56301</v>
      </c>
      <c r="C14551" t="s">
        <v>56302</v>
      </c>
      <c r="D14551">
        <v>1</v>
      </c>
      <c r="E14551" t="s">
        <v>56303</v>
      </c>
    </row>
    <row r="14552" spans="1:8" x14ac:dyDescent="0.2">
      <c r="A14552">
        <v>14051</v>
      </c>
      <c r="B14552" t="s">
        <v>56304</v>
      </c>
      <c r="C14552" t="s">
        <v>56305</v>
      </c>
      <c r="D14552">
        <v>1</v>
      </c>
      <c r="E14552" t="s">
        <v>56306</v>
      </c>
    </row>
    <row r="14553" spans="1:8" x14ac:dyDescent="0.2">
      <c r="A14553">
        <v>14052</v>
      </c>
      <c r="B14553" t="s">
        <v>56307</v>
      </c>
      <c r="C14553" t="s">
        <v>56308</v>
      </c>
      <c r="D14553">
        <v>1</v>
      </c>
      <c r="E14553" t="s">
        <v>56309</v>
      </c>
    </row>
    <row r="14554" spans="1:8" x14ac:dyDescent="0.2">
      <c r="A14554">
        <v>14053</v>
      </c>
      <c r="B14554" t="s">
        <v>56310</v>
      </c>
      <c r="C14554" t="s">
        <v>56311</v>
      </c>
      <c r="D14554">
        <v>1</v>
      </c>
      <c r="E14554" t="s">
        <v>56312</v>
      </c>
    </row>
    <row r="14555" spans="1:8" x14ac:dyDescent="0.2">
      <c r="A14555">
        <v>14054</v>
      </c>
      <c r="B14555" t="s">
        <v>56313</v>
      </c>
      <c r="C14555" t="s">
        <v>56313</v>
      </c>
      <c r="D14555">
        <v>1</v>
      </c>
      <c r="E14555" t="s">
        <v>56314</v>
      </c>
    </row>
    <row r="14556" spans="1:8" x14ac:dyDescent="0.2">
      <c r="A14556">
        <v>14055</v>
      </c>
      <c r="B14556" t="s">
        <v>56315</v>
      </c>
      <c r="C14556" t="s">
        <v>56315</v>
      </c>
      <c r="D14556">
        <v>1</v>
      </c>
      <c r="E14556" t="s">
        <v>56316</v>
      </c>
    </row>
    <row r="14557" spans="1:8" x14ac:dyDescent="0.2">
      <c r="A14557">
        <v>14056</v>
      </c>
      <c r="B14557" t="s">
        <v>56317</v>
      </c>
      <c r="C14557" t="s">
        <v>56317</v>
      </c>
      <c r="D14557">
        <v>1</v>
      </c>
      <c r="E14557" t="s">
        <v>56318</v>
      </c>
    </row>
    <row r="14558" spans="1:8" x14ac:dyDescent="0.2">
      <c r="A14558">
        <v>14057</v>
      </c>
      <c r="B14558" t="s">
        <v>56319</v>
      </c>
      <c r="C14558" t="s">
        <v>56320</v>
      </c>
      <c r="D14558">
        <v>1</v>
      </c>
      <c r="E14558" t="s">
        <v>56321</v>
      </c>
    </row>
    <row r="14559" spans="1:8" x14ac:dyDescent="0.2">
      <c r="A14559">
        <v>14058</v>
      </c>
      <c r="B14559" t="s">
        <v>56322</v>
      </c>
      <c r="C14559" t="s">
        <v>56323</v>
      </c>
      <c r="D14559">
        <v>1</v>
      </c>
      <c r="E14559" t="s">
        <v>56324</v>
      </c>
    </row>
    <row r="14560" spans="1:8" x14ac:dyDescent="0.2">
      <c r="A14560">
        <v>14059</v>
      </c>
      <c r="B14560" t="s">
        <v>56325</v>
      </c>
      <c r="C14560" t="s">
        <v>56326</v>
      </c>
      <c r="D14560">
        <v>1</v>
      </c>
      <c r="E14560" t="s">
        <v>56327</v>
      </c>
    </row>
    <row r="14561" spans="1:8" x14ac:dyDescent="0.2">
      <c r="A14561">
        <v>14060</v>
      </c>
      <c r="B14561" t="s">
        <v>56328</v>
      </c>
      <c r="C14561" t="s">
        <v>56328</v>
      </c>
      <c r="D14561">
        <v>1</v>
      </c>
      <c r="E14561" t="s">
        <v>56329</v>
      </c>
    </row>
    <row r="14562" spans="1:8" x14ac:dyDescent="0.2">
      <c r="A14562">
        <v>14061</v>
      </c>
      <c r="B14562" t="s">
        <v>56330</v>
      </c>
      <c r="C14562" t="s">
        <v>56331</v>
      </c>
      <c r="D14562">
        <v>1</v>
      </c>
      <c r="E14562" t="s">
        <v>56332</v>
      </c>
      <c r="F14562" t="s">
        <v>11</v>
      </c>
      <c r="G14562" t="s">
        <v>56333</v>
      </c>
      <c r="H14562" t="s">
        <v>38593</v>
      </c>
    </row>
    <row r="14563" spans="1:8" x14ac:dyDescent="0.2">
      <c r="A14563">
        <v>14062</v>
      </c>
      <c r="B14563" t="s">
        <v>56334</v>
      </c>
      <c r="C14563" t="s">
        <v>56335</v>
      </c>
      <c r="D14563">
        <v>1</v>
      </c>
      <c r="E14563" t="s">
        <v>56336</v>
      </c>
    </row>
    <row r="14564" spans="1:8" x14ac:dyDescent="0.2">
      <c r="A14564">
        <v>14063</v>
      </c>
      <c r="B14564" t="s">
        <v>56337</v>
      </c>
      <c r="C14564" t="s">
        <v>56338</v>
      </c>
      <c r="D14564">
        <v>1</v>
      </c>
      <c r="E14564" t="s">
        <v>56339</v>
      </c>
    </row>
    <row r="14565" spans="1:8" x14ac:dyDescent="0.2">
      <c r="A14565">
        <v>14064</v>
      </c>
      <c r="B14565" t="s">
        <v>56340</v>
      </c>
      <c r="C14565" t="s">
        <v>56341</v>
      </c>
      <c r="D14565">
        <v>1</v>
      </c>
      <c r="E14565" t="s">
        <v>56342</v>
      </c>
    </row>
    <row r="14566" spans="1:8" x14ac:dyDescent="0.2">
      <c r="A14566">
        <v>14065</v>
      </c>
      <c r="B14566" t="s">
        <v>56343</v>
      </c>
      <c r="C14566" t="s">
        <v>56344</v>
      </c>
      <c r="D14566">
        <v>1</v>
      </c>
      <c r="E14566" t="s">
        <v>56345</v>
      </c>
    </row>
    <row r="14567" spans="1:8" x14ac:dyDescent="0.2">
      <c r="A14567">
        <v>14066</v>
      </c>
      <c r="B14567" t="s">
        <v>56346</v>
      </c>
      <c r="C14567" t="s">
        <v>56347</v>
      </c>
      <c r="D14567">
        <v>1</v>
      </c>
      <c r="E14567" t="s">
        <v>38785</v>
      </c>
    </row>
    <row r="14568" spans="1:8" x14ac:dyDescent="0.2">
      <c r="A14568">
        <v>14067</v>
      </c>
      <c r="B14568" t="s">
        <v>56348</v>
      </c>
      <c r="C14568" t="s">
        <v>56348</v>
      </c>
      <c r="D14568">
        <v>1</v>
      </c>
      <c r="E14568" t="s">
        <v>56349</v>
      </c>
      <c r="G14568" t="s">
        <v>56350</v>
      </c>
    </row>
    <row r="14569" spans="1:8" x14ac:dyDescent="0.2">
      <c r="A14569">
        <v>14068</v>
      </c>
      <c r="B14569" t="s">
        <v>56351</v>
      </c>
      <c r="C14569" t="s">
        <v>56352</v>
      </c>
      <c r="D14569">
        <v>1</v>
      </c>
      <c r="E14569" t="s">
        <v>15479</v>
      </c>
    </row>
    <row r="14570" spans="1:8" x14ac:dyDescent="0.2">
      <c r="A14570">
        <v>14069</v>
      </c>
      <c r="B14570" t="s">
        <v>56353</v>
      </c>
      <c r="C14570" t="s">
        <v>56353</v>
      </c>
      <c r="D14570">
        <v>1</v>
      </c>
      <c r="E14570" t="s">
        <v>56354</v>
      </c>
      <c r="F14570" t="s">
        <v>15</v>
      </c>
      <c r="G14570" t="s">
        <v>56355</v>
      </c>
      <c r="H14570" t="s">
        <v>56356</v>
      </c>
    </row>
    <row r="14571" spans="1:8" x14ac:dyDescent="0.2">
      <c r="A14571">
        <v>14070</v>
      </c>
      <c r="B14571" t="s">
        <v>56357</v>
      </c>
      <c r="C14571" t="s">
        <v>56357</v>
      </c>
      <c r="D14571">
        <v>1</v>
      </c>
      <c r="E14571" t="s">
        <v>56358</v>
      </c>
      <c r="F14571" t="s">
        <v>15</v>
      </c>
      <c r="G14571" t="s">
        <v>56359</v>
      </c>
      <c r="H14571" t="s">
        <v>56360</v>
      </c>
    </row>
    <row r="14572" spans="1:8" x14ac:dyDescent="0.2">
      <c r="A14572">
        <v>14071</v>
      </c>
      <c r="B14572" t="s">
        <v>56361</v>
      </c>
      <c r="C14572" t="s">
        <v>56361</v>
      </c>
      <c r="D14572">
        <v>1</v>
      </c>
      <c r="E14572" t="e">
        <v>#N/A</v>
      </c>
    </row>
    <row r="14573" spans="1:8" x14ac:dyDescent="0.2">
      <c r="A14573">
        <v>14072</v>
      </c>
      <c r="B14573" t="s">
        <v>56362</v>
      </c>
      <c r="C14573" t="s">
        <v>56363</v>
      </c>
      <c r="D14573">
        <v>1</v>
      </c>
      <c r="E14573" t="s">
        <v>56364</v>
      </c>
    </row>
    <row r="14574" spans="1:8" x14ac:dyDescent="0.2">
      <c r="A14574">
        <v>14073</v>
      </c>
      <c r="B14574" t="s">
        <v>56365</v>
      </c>
      <c r="C14574" t="s">
        <v>56366</v>
      </c>
      <c r="D14574">
        <v>1</v>
      </c>
      <c r="E14574" t="s">
        <v>56367</v>
      </c>
    </row>
    <row r="14575" spans="1:8" x14ac:dyDescent="0.2">
      <c r="A14575">
        <v>14074</v>
      </c>
      <c r="B14575" t="s">
        <v>56368</v>
      </c>
      <c r="C14575" t="s">
        <v>56369</v>
      </c>
      <c r="D14575">
        <v>1</v>
      </c>
      <c r="E14575" t="s">
        <v>56370</v>
      </c>
    </row>
    <row r="14576" spans="1:8" x14ac:dyDescent="0.2">
      <c r="A14576">
        <v>14075</v>
      </c>
      <c r="B14576" t="s">
        <v>56371</v>
      </c>
      <c r="C14576" t="s">
        <v>56372</v>
      </c>
      <c r="D14576">
        <v>1</v>
      </c>
      <c r="E14576" t="s">
        <v>56373</v>
      </c>
    </row>
    <row r="14577" spans="1:8" x14ac:dyDescent="0.2">
      <c r="A14577">
        <v>14076</v>
      </c>
      <c r="B14577" t="s">
        <v>56374</v>
      </c>
      <c r="C14577" t="s">
        <v>56375</v>
      </c>
      <c r="D14577">
        <v>1</v>
      </c>
      <c r="E14577" t="s">
        <v>56376</v>
      </c>
      <c r="F14577" t="s">
        <v>208</v>
      </c>
      <c r="G14577" t="s">
        <v>56377</v>
      </c>
      <c r="H14577" t="s">
        <v>56378</v>
      </c>
    </row>
    <row r="14578" spans="1:8" x14ac:dyDescent="0.2">
      <c r="A14578">
        <v>14077</v>
      </c>
      <c r="B14578" t="s">
        <v>56379</v>
      </c>
      <c r="C14578" t="s">
        <v>56380</v>
      </c>
      <c r="D14578">
        <v>1</v>
      </c>
      <c r="E14578" t="s">
        <v>56381</v>
      </c>
    </row>
    <row r="14579" spans="1:8" x14ac:dyDescent="0.2">
      <c r="A14579">
        <v>14078</v>
      </c>
      <c r="B14579" t="s">
        <v>56382</v>
      </c>
      <c r="C14579" t="s">
        <v>56383</v>
      </c>
      <c r="D14579">
        <v>1</v>
      </c>
      <c r="E14579" t="s">
        <v>56384</v>
      </c>
    </row>
    <row r="14580" spans="1:8" x14ac:dyDescent="0.2">
      <c r="A14580">
        <v>14079</v>
      </c>
      <c r="B14580" t="s">
        <v>56385</v>
      </c>
      <c r="C14580" t="s">
        <v>56386</v>
      </c>
      <c r="D14580">
        <v>1</v>
      </c>
      <c r="E14580" t="s">
        <v>56387</v>
      </c>
    </row>
    <row r="14581" spans="1:8" x14ac:dyDescent="0.2">
      <c r="A14581">
        <v>14080</v>
      </c>
      <c r="B14581" t="s">
        <v>56388</v>
      </c>
      <c r="C14581" t="s">
        <v>56388</v>
      </c>
      <c r="D14581">
        <v>1</v>
      </c>
      <c r="E14581" t="s">
        <v>56389</v>
      </c>
      <c r="F14581" t="s">
        <v>134</v>
      </c>
      <c r="G14581" t="s">
        <v>56390</v>
      </c>
      <c r="H14581" t="s">
        <v>56391</v>
      </c>
    </row>
    <row r="14582" spans="1:8" x14ac:dyDescent="0.2">
      <c r="A14582">
        <v>14081</v>
      </c>
      <c r="B14582" t="s">
        <v>56392</v>
      </c>
      <c r="C14582" t="s">
        <v>56392</v>
      </c>
      <c r="D14582">
        <v>1</v>
      </c>
      <c r="E14582" t="e">
        <v>#N/A</v>
      </c>
    </row>
    <row r="14583" spans="1:8" x14ac:dyDescent="0.2">
      <c r="A14583">
        <v>14082</v>
      </c>
      <c r="B14583" t="s">
        <v>56393</v>
      </c>
      <c r="C14583" t="s">
        <v>56394</v>
      </c>
      <c r="D14583">
        <v>1</v>
      </c>
      <c r="E14583" t="s">
        <v>56395</v>
      </c>
      <c r="F14583" t="s">
        <v>53</v>
      </c>
      <c r="G14583" t="s">
        <v>56396</v>
      </c>
      <c r="H14583" t="s">
        <v>56397</v>
      </c>
    </row>
    <row r="14584" spans="1:8" x14ac:dyDescent="0.2">
      <c r="A14584">
        <v>14083</v>
      </c>
      <c r="B14584" t="s">
        <v>56398</v>
      </c>
      <c r="C14584" t="s">
        <v>56399</v>
      </c>
      <c r="D14584">
        <v>1</v>
      </c>
      <c r="E14584" t="s">
        <v>56400</v>
      </c>
    </row>
    <row r="14585" spans="1:8" x14ac:dyDescent="0.2">
      <c r="A14585">
        <v>14084</v>
      </c>
      <c r="B14585" t="s">
        <v>56401</v>
      </c>
      <c r="C14585" t="s">
        <v>56402</v>
      </c>
      <c r="D14585">
        <v>1</v>
      </c>
      <c r="E14585" t="s">
        <v>56403</v>
      </c>
    </row>
    <row r="14586" spans="1:8" x14ac:dyDescent="0.2">
      <c r="A14586">
        <v>14085</v>
      </c>
      <c r="B14586" t="s">
        <v>56404</v>
      </c>
      <c r="C14586" t="s">
        <v>56404</v>
      </c>
      <c r="D14586">
        <v>1</v>
      </c>
      <c r="E14586" t="s">
        <v>19754</v>
      </c>
    </row>
    <row r="14587" spans="1:8" x14ac:dyDescent="0.2">
      <c r="A14587">
        <v>14086</v>
      </c>
      <c r="B14587" t="s">
        <v>56405</v>
      </c>
      <c r="C14587" t="s">
        <v>56406</v>
      </c>
      <c r="D14587">
        <v>1</v>
      </c>
      <c r="E14587" t="s">
        <v>56407</v>
      </c>
    </row>
    <row r="14588" spans="1:8" x14ac:dyDescent="0.2">
      <c r="A14588">
        <v>14087</v>
      </c>
      <c r="B14588" t="s">
        <v>56408</v>
      </c>
      <c r="C14588" t="s">
        <v>56409</v>
      </c>
      <c r="D14588">
        <v>1</v>
      </c>
      <c r="E14588" t="s">
        <v>56410</v>
      </c>
    </row>
    <row r="14589" spans="1:8" x14ac:dyDescent="0.2">
      <c r="A14589">
        <v>14088</v>
      </c>
      <c r="B14589" t="s">
        <v>56411</v>
      </c>
      <c r="C14589" t="s">
        <v>56411</v>
      </c>
      <c r="D14589">
        <v>1</v>
      </c>
      <c r="E14589" t="s">
        <v>56412</v>
      </c>
      <c r="F14589" t="s">
        <v>11</v>
      </c>
      <c r="G14589" t="s">
        <v>56413</v>
      </c>
      <c r="H14589" t="s">
        <v>56414</v>
      </c>
    </row>
    <row r="14590" spans="1:8" x14ac:dyDescent="0.2">
      <c r="A14590">
        <v>14089</v>
      </c>
      <c r="B14590" t="s">
        <v>56415</v>
      </c>
      <c r="C14590" t="s">
        <v>56415</v>
      </c>
      <c r="D14590">
        <v>1</v>
      </c>
      <c r="E14590" t="s">
        <v>56416</v>
      </c>
      <c r="F14590" t="s">
        <v>15</v>
      </c>
      <c r="G14590" t="s">
        <v>56417</v>
      </c>
      <c r="H14590" t="s">
        <v>56418</v>
      </c>
    </row>
    <row r="14591" spans="1:8" x14ac:dyDescent="0.2">
      <c r="A14591">
        <v>14090</v>
      </c>
      <c r="B14591" t="s">
        <v>56419</v>
      </c>
      <c r="C14591" t="s">
        <v>56419</v>
      </c>
      <c r="D14591">
        <v>1</v>
      </c>
      <c r="E14591" t="s">
        <v>56420</v>
      </c>
      <c r="F14591" t="s">
        <v>15</v>
      </c>
      <c r="G14591" t="s">
        <v>56421</v>
      </c>
      <c r="H14591" t="s">
        <v>56422</v>
      </c>
    </row>
    <row r="14592" spans="1:8" x14ac:dyDescent="0.2">
      <c r="A14592">
        <v>14091</v>
      </c>
      <c r="B14592" t="s">
        <v>56423</v>
      </c>
      <c r="C14592" t="s">
        <v>56424</v>
      </c>
      <c r="D14592">
        <v>1</v>
      </c>
      <c r="E14592" t="s">
        <v>56425</v>
      </c>
    </row>
    <row r="14593" spans="1:8" x14ac:dyDescent="0.2">
      <c r="A14593">
        <v>14092</v>
      </c>
      <c r="B14593" t="s">
        <v>56426</v>
      </c>
      <c r="C14593" t="s">
        <v>56427</v>
      </c>
      <c r="D14593">
        <v>1</v>
      </c>
      <c r="E14593" t="s">
        <v>56428</v>
      </c>
      <c r="F14593" t="s">
        <v>50</v>
      </c>
      <c r="G14593" t="s">
        <v>56429</v>
      </c>
      <c r="H14593" t="s">
        <v>56430</v>
      </c>
    </row>
    <row r="14594" spans="1:8" x14ac:dyDescent="0.2">
      <c r="A14594">
        <v>14093</v>
      </c>
      <c r="B14594" t="s">
        <v>56431</v>
      </c>
      <c r="C14594" t="s">
        <v>56432</v>
      </c>
      <c r="D14594">
        <v>1</v>
      </c>
      <c r="E14594" t="s">
        <v>56433</v>
      </c>
    </row>
    <row r="14595" spans="1:8" x14ac:dyDescent="0.2">
      <c r="A14595">
        <v>14094</v>
      </c>
      <c r="B14595" t="s">
        <v>56434</v>
      </c>
      <c r="C14595" t="s">
        <v>56435</v>
      </c>
      <c r="D14595">
        <v>1</v>
      </c>
      <c r="E14595" t="s">
        <v>15633</v>
      </c>
    </row>
    <row r="14596" spans="1:8" x14ac:dyDescent="0.2">
      <c r="A14596">
        <v>14095</v>
      </c>
      <c r="B14596" t="s">
        <v>56436</v>
      </c>
      <c r="C14596" t="s">
        <v>56437</v>
      </c>
      <c r="D14596">
        <v>1</v>
      </c>
      <c r="E14596" t="s">
        <v>56438</v>
      </c>
      <c r="F14596" t="s">
        <v>15</v>
      </c>
      <c r="G14596" t="s">
        <v>56439</v>
      </c>
    </row>
    <row r="14597" spans="1:8" x14ac:dyDescent="0.2">
      <c r="A14597">
        <v>14096</v>
      </c>
      <c r="B14597" t="s">
        <v>56440</v>
      </c>
      <c r="C14597" t="s">
        <v>56441</v>
      </c>
      <c r="D14597">
        <v>1</v>
      </c>
      <c r="E14597" t="s">
        <v>56442</v>
      </c>
    </row>
    <row r="14598" spans="1:8" x14ac:dyDescent="0.2">
      <c r="A14598">
        <v>14097</v>
      </c>
      <c r="B14598" t="s">
        <v>56443</v>
      </c>
      <c r="C14598" t="s">
        <v>56444</v>
      </c>
      <c r="D14598">
        <v>1</v>
      </c>
      <c r="E14598" t="s">
        <v>56445</v>
      </c>
      <c r="F14598" t="s">
        <v>15</v>
      </c>
      <c r="G14598" t="s">
        <v>56446</v>
      </c>
      <c r="H14598" t="s">
        <v>56447</v>
      </c>
    </row>
    <row r="14599" spans="1:8" x14ac:dyDescent="0.2">
      <c r="A14599">
        <v>14098</v>
      </c>
      <c r="B14599" t="s">
        <v>56448</v>
      </c>
      <c r="C14599" t="s">
        <v>56448</v>
      </c>
      <c r="D14599">
        <v>1</v>
      </c>
      <c r="E14599" t="s">
        <v>56449</v>
      </c>
      <c r="F14599" t="s">
        <v>15</v>
      </c>
      <c r="G14599" t="s">
        <v>56450</v>
      </c>
      <c r="H14599" t="s">
        <v>56451</v>
      </c>
    </row>
    <row r="14600" spans="1:8" x14ac:dyDescent="0.2">
      <c r="A14600">
        <v>14099</v>
      </c>
      <c r="B14600" t="s">
        <v>56452</v>
      </c>
      <c r="C14600" t="s">
        <v>56453</v>
      </c>
      <c r="D14600">
        <v>1</v>
      </c>
      <c r="E14600" t="s">
        <v>54501</v>
      </c>
    </row>
    <row r="14601" spans="1:8" x14ac:dyDescent="0.2">
      <c r="A14601">
        <v>14100</v>
      </c>
      <c r="B14601" t="s">
        <v>56454</v>
      </c>
      <c r="C14601" t="s">
        <v>56455</v>
      </c>
      <c r="D14601">
        <v>1</v>
      </c>
      <c r="E14601" t="s">
        <v>56456</v>
      </c>
    </row>
    <row r="14602" spans="1:8" x14ac:dyDescent="0.2">
      <c r="A14602">
        <v>14101</v>
      </c>
      <c r="B14602" t="s">
        <v>56457</v>
      </c>
      <c r="C14602" t="s">
        <v>56458</v>
      </c>
      <c r="D14602">
        <v>1</v>
      </c>
      <c r="E14602" t="s">
        <v>56459</v>
      </c>
    </row>
    <row r="14603" spans="1:8" x14ac:dyDescent="0.2">
      <c r="A14603">
        <v>14102</v>
      </c>
      <c r="B14603" t="s">
        <v>56460</v>
      </c>
      <c r="C14603" t="s">
        <v>56461</v>
      </c>
      <c r="D14603">
        <v>1</v>
      </c>
      <c r="E14603" t="s">
        <v>56462</v>
      </c>
      <c r="F14603" t="s">
        <v>134</v>
      </c>
      <c r="G14603" t="s">
        <v>56463</v>
      </c>
      <c r="H14603" t="s">
        <v>56463</v>
      </c>
    </row>
    <row r="14604" spans="1:8" x14ac:dyDescent="0.2">
      <c r="A14604">
        <v>14103</v>
      </c>
      <c r="B14604" t="s">
        <v>56464</v>
      </c>
      <c r="C14604" t="s">
        <v>56465</v>
      </c>
      <c r="D14604">
        <v>1</v>
      </c>
      <c r="E14604" t="s">
        <v>56466</v>
      </c>
      <c r="F14604" t="s">
        <v>15043</v>
      </c>
      <c r="G14604" t="s">
        <v>45075</v>
      </c>
      <c r="H14604" t="s">
        <v>56467</v>
      </c>
    </row>
    <row r="14605" spans="1:8" x14ac:dyDescent="0.2">
      <c r="A14605">
        <v>14104</v>
      </c>
      <c r="B14605" t="s">
        <v>56468</v>
      </c>
      <c r="C14605" t="s">
        <v>56468</v>
      </c>
      <c r="D14605">
        <v>1</v>
      </c>
      <c r="E14605" t="s">
        <v>8203</v>
      </c>
      <c r="F14605" t="s">
        <v>15</v>
      </c>
      <c r="G14605" t="s">
        <v>12843</v>
      </c>
      <c r="H14605" t="s">
        <v>12844</v>
      </c>
    </row>
    <row r="14606" spans="1:8" x14ac:dyDescent="0.2">
      <c r="A14606">
        <v>14105</v>
      </c>
      <c r="B14606" t="s">
        <v>56469</v>
      </c>
      <c r="C14606" t="s">
        <v>56470</v>
      </c>
      <c r="D14606">
        <v>1</v>
      </c>
      <c r="E14606" t="s">
        <v>56471</v>
      </c>
      <c r="F14606" t="s">
        <v>15</v>
      </c>
      <c r="G14606" t="s">
        <v>56472</v>
      </c>
      <c r="H14606" t="s">
        <v>56473</v>
      </c>
    </row>
    <row r="14607" spans="1:8" x14ac:dyDescent="0.2">
      <c r="A14607">
        <v>14106</v>
      </c>
      <c r="B14607" t="s">
        <v>56474</v>
      </c>
      <c r="C14607" t="s">
        <v>56475</v>
      </c>
      <c r="D14607">
        <v>1</v>
      </c>
      <c r="E14607" t="s">
        <v>56476</v>
      </c>
    </row>
    <row r="14608" spans="1:8" x14ac:dyDescent="0.2">
      <c r="A14608">
        <v>14107</v>
      </c>
      <c r="B14608" t="s">
        <v>56477</v>
      </c>
      <c r="C14608" t="s">
        <v>56478</v>
      </c>
      <c r="D14608">
        <v>1</v>
      </c>
      <c r="E14608" t="s">
        <v>56479</v>
      </c>
    </row>
    <row r="14609" spans="1:8" x14ac:dyDescent="0.2">
      <c r="A14609">
        <v>14108</v>
      </c>
      <c r="B14609" t="s">
        <v>56480</v>
      </c>
      <c r="C14609" t="s">
        <v>56481</v>
      </c>
      <c r="D14609">
        <v>1</v>
      </c>
      <c r="E14609" t="s">
        <v>56482</v>
      </c>
      <c r="F14609" t="s">
        <v>15</v>
      </c>
      <c r="G14609" t="s">
        <v>56483</v>
      </c>
      <c r="H14609" t="s">
        <v>56484</v>
      </c>
    </row>
    <row r="14610" spans="1:8" x14ac:dyDescent="0.2">
      <c r="A14610">
        <v>14109</v>
      </c>
      <c r="B14610" t="s">
        <v>56485</v>
      </c>
      <c r="C14610" t="s">
        <v>56485</v>
      </c>
      <c r="D14610">
        <v>1</v>
      </c>
      <c r="E14610" t="s">
        <v>13927</v>
      </c>
    </row>
    <row r="14611" spans="1:8" x14ac:dyDescent="0.2">
      <c r="A14611">
        <v>14110</v>
      </c>
      <c r="B14611" t="s">
        <v>56486</v>
      </c>
      <c r="C14611" t="s">
        <v>56486</v>
      </c>
      <c r="D14611">
        <v>1</v>
      </c>
      <c r="E14611" t="s">
        <v>56487</v>
      </c>
      <c r="F14611" t="s">
        <v>15043</v>
      </c>
      <c r="G14611" t="s">
        <v>56488</v>
      </c>
      <c r="H14611" t="s">
        <v>56489</v>
      </c>
    </row>
    <row r="14612" spans="1:8" x14ac:dyDescent="0.2">
      <c r="A14612">
        <v>14111</v>
      </c>
      <c r="B14612" t="s">
        <v>56490</v>
      </c>
      <c r="C14612" t="s">
        <v>56491</v>
      </c>
      <c r="D14612">
        <v>1</v>
      </c>
      <c r="E14612" t="s">
        <v>56492</v>
      </c>
    </row>
    <row r="14613" spans="1:8" x14ac:dyDescent="0.2">
      <c r="A14613">
        <v>14112</v>
      </c>
      <c r="B14613" t="s">
        <v>56493</v>
      </c>
      <c r="C14613" t="s">
        <v>56493</v>
      </c>
      <c r="D14613">
        <v>1</v>
      </c>
      <c r="E14613" t="s">
        <v>56494</v>
      </c>
    </row>
    <row r="14614" spans="1:8" x14ac:dyDescent="0.2">
      <c r="A14614">
        <v>14113</v>
      </c>
      <c r="B14614" t="s">
        <v>56495</v>
      </c>
      <c r="C14614" t="s">
        <v>56496</v>
      </c>
      <c r="D14614">
        <v>1</v>
      </c>
      <c r="E14614" t="s">
        <v>56497</v>
      </c>
      <c r="F14614" t="s">
        <v>50</v>
      </c>
      <c r="G14614" t="s">
        <v>56498</v>
      </c>
      <c r="H14614" t="s">
        <v>56499</v>
      </c>
    </row>
    <row r="14615" spans="1:8" x14ac:dyDescent="0.2">
      <c r="A14615">
        <v>14114</v>
      </c>
      <c r="B14615" t="s">
        <v>56500</v>
      </c>
      <c r="C14615" t="s">
        <v>56501</v>
      </c>
      <c r="D14615">
        <v>1</v>
      </c>
      <c r="E14615" t="s">
        <v>56502</v>
      </c>
      <c r="F14615" t="s">
        <v>15043</v>
      </c>
    </row>
    <row r="14616" spans="1:8" x14ac:dyDescent="0.2">
      <c r="A14616">
        <v>14115</v>
      </c>
      <c r="B14616" t="s">
        <v>56503</v>
      </c>
      <c r="C14616" t="s">
        <v>56503</v>
      </c>
      <c r="D14616">
        <v>1</v>
      </c>
      <c r="E14616" t="s">
        <v>56504</v>
      </c>
      <c r="F14616" t="s">
        <v>15043</v>
      </c>
    </row>
    <row r="14617" spans="1:8" x14ac:dyDescent="0.2">
      <c r="A14617">
        <v>14116</v>
      </c>
      <c r="B14617" t="s">
        <v>56505</v>
      </c>
      <c r="C14617" t="s">
        <v>56506</v>
      </c>
      <c r="D14617">
        <v>1</v>
      </c>
      <c r="E14617" t="s">
        <v>56507</v>
      </c>
      <c r="F14617" t="s">
        <v>15043</v>
      </c>
    </row>
    <row r="14618" spans="1:8" x14ac:dyDescent="0.2">
      <c r="A14618">
        <v>14117</v>
      </c>
      <c r="B14618" t="s">
        <v>56508</v>
      </c>
      <c r="C14618" t="s">
        <v>56508</v>
      </c>
      <c r="D14618">
        <v>1</v>
      </c>
      <c r="E14618" t="s">
        <v>56509</v>
      </c>
      <c r="F14618" t="s">
        <v>15043</v>
      </c>
    </row>
    <row r="14619" spans="1:8" x14ac:dyDescent="0.2">
      <c r="A14619">
        <v>14118</v>
      </c>
      <c r="B14619" t="s">
        <v>56510</v>
      </c>
      <c r="C14619" t="s">
        <v>56510</v>
      </c>
      <c r="D14619">
        <v>1</v>
      </c>
      <c r="E14619" t="s">
        <v>56511</v>
      </c>
      <c r="F14619" t="s">
        <v>11</v>
      </c>
      <c r="G14619" t="s">
        <v>56512</v>
      </c>
      <c r="H14619" t="s">
        <v>56513</v>
      </c>
    </row>
    <row r="14620" spans="1:8" x14ac:dyDescent="0.2">
      <c r="A14620">
        <v>14119</v>
      </c>
      <c r="B14620" t="s">
        <v>56514</v>
      </c>
      <c r="C14620" t="s">
        <v>56515</v>
      </c>
      <c r="D14620">
        <v>1</v>
      </c>
      <c r="E14620" t="s">
        <v>56516</v>
      </c>
    </row>
    <row r="14621" spans="1:8" x14ac:dyDescent="0.2">
      <c r="A14621">
        <v>14120</v>
      </c>
      <c r="B14621" t="s">
        <v>56517</v>
      </c>
      <c r="C14621" t="s">
        <v>56517</v>
      </c>
      <c r="D14621">
        <v>1</v>
      </c>
      <c r="E14621" t="s">
        <v>56518</v>
      </c>
    </row>
    <row r="14622" spans="1:8" x14ac:dyDescent="0.2">
      <c r="A14622">
        <v>14121</v>
      </c>
      <c r="B14622" t="s">
        <v>56519</v>
      </c>
      <c r="C14622" t="s">
        <v>56519</v>
      </c>
      <c r="D14622">
        <v>1</v>
      </c>
      <c r="E14622" t="s">
        <v>56520</v>
      </c>
    </row>
    <row r="14623" spans="1:8" x14ac:dyDescent="0.2">
      <c r="A14623">
        <v>14122</v>
      </c>
      <c r="B14623" t="s">
        <v>56521</v>
      </c>
      <c r="C14623" t="s">
        <v>56521</v>
      </c>
      <c r="D14623">
        <v>1</v>
      </c>
      <c r="E14623" t="s">
        <v>56522</v>
      </c>
    </row>
    <row r="14624" spans="1:8" x14ac:dyDescent="0.2">
      <c r="A14624">
        <v>14123</v>
      </c>
      <c r="B14624" t="s">
        <v>56523</v>
      </c>
      <c r="C14624" t="s">
        <v>56524</v>
      </c>
      <c r="D14624">
        <v>1</v>
      </c>
      <c r="E14624" t="s">
        <v>56525</v>
      </c>
    </row>
    <row r="14625" spans="1:8" x14ac:dyDescent="0.2">
      <c r="A14625">
        <v>14124</v>
      </c>
      <c r="B14625" t="s">
        <v>56526</v>
      </c>
      <c r="C14625" t="s">
        <v>56527</v>
      </c>
      <c r="D14625">
        <v>1</v>
      </c>
      <c r="E14625" t="s">
        <v>56528</v>
      </c>
      <c r="F14625" t="s">
        <v>15043</v>
      </c>
      <c r="G14625" t="s">
        <v>56529</v>
      </c>
      <c r="H14625" t="s">
        <v>56530</v>
      </c>
    </row>
    <row r="14626" spans="1:8" x14ac:dyDescent="0.2">
      <c r="A14626">
        <v>14125</v>
      </c>
      <c r="B14626" t="s">
        <v>56531</v>
      </c>
      <c r="C14626" t="s">
        <v>56531</v>
      </c>
      <c r="D14626">
        <v>1</v>
      </c>
      <c r="E14626" t="s">
        <v>56532</v>
      </c>
      <c r="F14626" t="s">
        <v>15043</v>
      </c>
      <c r="G14626" t="s">
        <v>56533</v>
      </c>
      <c r="H14626" t="s">
        <v>56534</v>
      </c>
    </row>
    <row r="14627" spans="1:8" x14ac:dyDescent="0.2">
      <c r="A14627">
        <v>14126</v>
      </c>
      <c r="B14627" t="s">
        <v>56535</v>
      </c>
      <c r="C14627" t="s">
        <v>56536</v>
      </c>
      <c r="D14627">
        <v>1</v>
      </c>
      <c r="E14627" t="s">
        <v>56537</v>
      </c>
    </row>
    <row r="14628" spans="1:8" x14ac:dyDescent="0.2">
      <c r="A14628">
        <v>14127</v>
      </c>
      <c r="B14628" t="s">
        <v>56538</v>
      </c>
      <c r="C14628" t="s">
        <v>56538</v>
      </c>
      <c r="D14628">
        <v>1</v>
      </c>
      <c r="E14628" t="s">
        <v>56539</v>
      </c>
    </row>
    <row r="14629" spans="1:8" x14ac:dyDescent="0.2">
      <c r="A14629">
        <v>14128</v>
      </c>
      <c r="B14629" t="s">
        <v>56540</v>
      </c>
      <c r="C14629" t="s">
        <v>56540</v>
      </c>
      <c r="D14629">
        <v>1</v>
      </c>
      <c r="E14629" t="s">
        <v>56541</v>
      </c>
    </row>
    <row r="14630" spans="1:8" x14ac:dyDescent="0.2">
      <c r="A14630">
        <v>14129</v>
      </c>
      <c r="B14630" t="s">
        <v>56542</v>
      </c>
      <c r="C14630" t="s">
        <v>56542</v>
      </c>
      <c r="D14630">
        <v>1</v>
      </c>
      <c r="E14630" t="s">
        <v>56543</v>
      </c>
    </row>
    <row r="14631" spans="1:8" x14ac:dyDescent="0.2">
      <c r="A14631">
        <v>14130</v>
      </c>
      <c r="B14631" t="s">
        <v>56544</v>
      </c>
      <c r="C14631" t="s">
        <v>56545</v>
      </c>
      <c r="D14631">
        <v>1</v>
      </c>
      <c r="E14631" t="s">
        <v>56546</v>
      </c>
    </row>
    <row r="14632" spans="1:8" x14ac:dyDescent="0.2">
      <c r="A14632">
        <v>14131</v>
      </c>
      <c r="B14632" t="s">
        <v>56547</v>
      </c>
      <c r="C14632" t="s">
        <v>56548</v>
      </c>
      <c r="D14632">
        <v>1</v>
      </c>
      <c r="E14632" t="s">
        <v>56549</v>
      </c>
    </row>
    <row r="14633" spans="1:8" x14ac:dyDescent="0.2">
      <c r="A14633">
        <v>14132</v>
      </c>
      <c r="B14633" t="s">
        <v>56550</v>
      </c>
      <c r="C14633" t="s">
        <v>56550</v>
      </c>
      <c r="D14633">
        <v>1</v>
      </c>
      <c r="E14633" t="s">
        <v>56551</v>
      </c>
      <c r="F14633" t="s">
        <v>15043</v>
      </c>
      <c r="G14633" t="s">
        <v>56552</v>
      </c>
      <c r="H14633" t="s">
        <v>56553</v>
      </c>
    </row>
    <row r="14634" spans="1:8" x14ac:dyDescent="0.2">
      <c r="A14634">
        <v>14133</v>
      </c>
      <c r="B14634" t="s">
        <v>56554</v>
      </c>
      <c r="C14634" t="s">
        <v>56554</v>
      </c>
      <c r="D14634">
        <v>1</v>
      </c>
      <c r="E14634" t="s">
        <v>56555</v>
      </c>
      <c r="F14634" t="s">
        <v>50</v>
      </c>
      <c r="G14634" t="s">
        <v>56556</v>
      </c>
      <c r="H14634" t="s">
        <v>56557</v>
      </c>
    </row>
    <row r="14635" spans="1:8" x14ac:dyDescent="0.2">
      <c r="A14635">
        <v>14134</v>
      </c>
      <c r="B14635" t="s">
        <v>56558</v>
      </c>
      <c r="C14635" t="s">
        <v>56558</v>
      </c>
      <c r="D14635">
        <v>1</v>
      </c>
      <c r="E14635" t="s">
        <v>56559</v>
      </c>
      <c r="F14635" t="s">
        <v>15043</v>
      </c>
      <c r="G14635" t="s">
        <v>56560</v>
      </c>
      <c r="H14635" t="s">
        <v>56561</v>
      </c>
    </row>
    <row r="14636" spans="1:8" x14ac:dyDescent="0.2">
      <c r="A14636">
        <v>14135</v>
      </c>
      <c r="B14636" t="s">
        <v>56562</v>
      </c>
      <c r="C14636" t="s">
        <v>56563</v>
      </c>
      <c r="D14636">
        <v>1</v>
      </c>
      <c r="E14636" t="s">
        <v>56564</v>
      </c>
    </row>
    <row r="14637" spans="1:8" x14ac:dyDescent="0.2">
      <c r="A14637">
        <v>14136</v>
      </c>
      <c r="B14637" t="s">
        <v>56565</v>
      </c>
      <c r="C14637" t="s">
        <v>56565</v>
      </c>
      <c r="D14637">
        <v>1</v>
      </c>
      <c r="E14637" t="s">
        <v>56566</v>
      </c>
    </row>
    <row r="14638" spans="1:8" x14ac:dyDescent="0.2">
      <c r="A14638">
        <v>14137</v>
      </c>
      <c r="B14638" t="s">
        <v>56567</v>
      </c>
      <c r="C14638" t="s">
        <v>56567</v>
      </c>
      <c r="D14638">
        <v>1</v>
      </c>
      <c r="E14638" t="s">
        <v>56568</v>
      </c>
      <c r="F14638" t="s">
        <v>50</v>
      </c>
    </row>
    <row r="14639" spans="1:8" x14ac:dyDescent="0.2">
      <c r="A14639">
        <v>14138</v>
      </c>
      <c r="B14639" t="s">
        <v>56569</v>
      </c>
      <c r="C14639" t="s">
        <v>56569</v>
      </c>
      <c r="D14639">
        <v>1</v>
      </c>
      <c r="E14639" t="s">
        <v>56570</v>
      </c>
    </row>
    <row r="14640" spans="1:8" x14ac:dyDescent="0.2">
      <c r="A14640">
        <v>14139</v>
      </c>
      <c r="B14640" t="s">
        <v>56571</v>
      </c>
      <c r="C14640" t="s">
        <v>56572</v>
      </c>
      <c r="D14640">
        <v>1</v>
      </c>
      <c r="E14640" t="s">
        <v>56573</v>
      </c>
    </row>
    <row r="14641" spans="1:8" x14ac:dyDescent="0.2">
      <c r="A14641">
        <v>14140</v>
      </c>
      <c r="B14641" t="s">
        <v>56574</v>
      </c>
      <c r="C14641" t="s">
        <v>56575</v>
      </c>
      <c r="D14641">
        <v>1</v>
      </c>
      <c r="E14641" t="s">
        <v>56576</v>
      </c>
    </row>
    <row r="14642" spans="1:8" x14ac:dyDescent="0.2">
      <c r="A14642">
        <v>14141</v>
      </c>
      <c r="B14642" t="s">
        <v>56577</v>
      </c>
      <c r="C14642" t="s">
        <v>56577</v>
      </c>
      <c r="D14642">
        <v>1</v>
      </c>
      <c r="E14642" t="e">
        <v>#N/A</v>
      </c>
    </row>
    <row r="14643" spans="1:8" x14ac:dyDescent="0.2">
      <c r="A14643">
        <v>14142</v>
      </c>
      <c r="B14643" t="s">
        <v>56578</v>
      </c>
      <c r="C14643" t="s">
        <v>56578</v>
      </c>
      <c r="D14643">
        <v>1</v>
      </c>
      <c r="E14643" t="s">
        <v>56579</v>
      </c>
    </row>
    <row r="14644" spans="1:8" x14ac:dyDescent="0.2">
      <c r="A14644">
        <v>14143</v>
      </c>
      <c r="B14644" t="s">
        <v>56580</v>
      </c>
      <c r="C14644" t="s">
        <v>56580</v>
      </c>
      <c r="D14644">
        <v>1</v>
      </c>
      <c r="E14644" t="s">
        <v>56581</v>
      </c>
      <c r="F14644" t="s">
        <v>208</v>
      </c>
      <c r="G14644" t="s">
        <v>56582</v>
      </c>
      <c r="H14644" t="s">
        <v>56583</v>
      </c>
    </row>
    <row r="14645" spans="1:8" x14ac:dyDescent="0.2">
      <c r="A14645">
        <v>14144</v>
      </c>
      <c r="B14645" t="s">
        <v>56584</v>
      </c>
      <c r="C14645" t="s">
        <v>56585</v>
      </c>
      <c r="D14645">
        <v>1</v>
      </c>
      <c r="E14645" t="s">
        <v>56586</v>
      </c>
    </row>
    <row r="14646" spans="1:8" x14ac:dyDescent="0.2">
      <c r="A14646">
        <v>14145</v>
      </c>
      <c r="B14646" t="s">
        <v>56587</v>
      </c>
      <c r="C14646" t="s">
        <v>56588</v>
      </c>
      <c r="D14646">
        <v>1</v>
      </c>
      <c r="E14646" t="s">
        <v>56589</v>
      </c>
      <c r="G14646" t="s">
        <v>56590</v>
      </c>
    </row>
    <row r="14647" spans="1:8" x14ac:dyDescent="0.2">
      <c r="A14647">
        <v>14146</v>
      </c>
      <c r="B14647" t="s">
        <v>56591</v>
      </c>
      <c r="C14647" t="s">
        <v>56591</v>
      </c>
      <c r="D14647">
        <v>1</v>
      </c>
      <c r="E14647" t="s">
        <v>56592</v>
      </c>
    </row>
    <row r="14648" spans="1:8" x14ac:dyDescent="0.2">
      <c r="A14648">
        <v>14147</v>
      </c>
      <c r="B14648" t="s">
        <v>56593</v>
      </c>
      <c r="C14648" t="s">
        <v>56594</v>
      </c>
      <c r="D14648">
        <v>1</v>
      </c>
      <c r="E14648" t="s">
        <v>56595</v>
      </c>
    </row>
    <row r="14649" spans="1:8" x14ac:dyDescent="0.2">
      <c r="A14649">
        <v>14148</v>
      </c>
      <c r="B14649" t="s">
        <v>56596</v>
      </c>
      <c r="C14649" t="s">
        <v>56597</v>
      </c>
      <c r="D14649">
        <v>1</v>
      </c>
      <c r="E14649" t="s">
        <v>56598</v>
      </c>
    </row>
    <row r="14650" spans="1:8" x14ac:dyDescent="0.2">
      <c r="A14650">
        <v>14149</v>
      </c>
      <c r="B14650" t="s">
        <v>56599</v>
      </c>
      <c r="C14650" t="s">
        <v>56600</v>
      </c>
      <c r="D14650">
        <v>1</v>
      </c>
      <c r="E14650" t="s">
        <v>56601</v>
      </c>
    </row>
    <row r="14651" spans="1:8" x14ac:dyDescent="0.2">
      <c r="A14651">
        <v>14150</v>
      </c>
      <c r="B14651" t="s">
        <v>56602</v>
      </c>
      <c r="C14651" t="s">
        <v>56602</v>
      </c>
      <c r="D14651">
        <v>1</v>
      </c>
      <c r="E14651" t="s">
        <v>56603</v>
      </c>
    </row>
    <row r="14652" spans="1:8" x14ac:dyDescent="0.2">
      <c r="A14652">
        <v>14151</v>
      </c>
      <c r="B14652" t="s">
        <v>56604</v>
      </c>
      <c r="C14652" t="s">
        <v>56604</v>
      </c>
      <c r="D14652">
        <v>1</v>
      </c>
      <c r="E14652" t="s">
        <v>56605</v>
      </c>
      <c r="F14652" t="s">
        <v>50</v>
      </c>
      <c r="G14652" t="s">
        <v>2945</v>
      </c>
      <c r="H14652" t="s">
        <v>2946</v>
      </c>
    </row>
    <row r="14653" spans="1:8" x14ac:dyDescent="0.2">
      <c r="A14653">
        <v>14152</v>
      </c>
      <c r="B14653" t="s">
        <v>56606</v>
      </c>
      <c r="C14653" t="s">
        <v>56607</v>
      </c>
      <c r="D14653">
        <v>1</v>
      </c>
      <c r="E14653" t="s">
        <v>56608</v>
      </c>
    </row>
    <row r="14654" spans="1:8" x14ac:dyDescent="0.2">
      <c r="A14654">
        <v>14153</v>
      </c>
      <c r="B14654" t="s">
        <v>56609</v>
      </c>
      <c r="C14654" t="s">
        <v>56609</v>
      </c>
      <c r="D14654">
        <v>1</v>
      </c>
      <c r="E14654" t="s">
        <v>56610</v>
      </c>
    </row>
    <row r="14655" spans="1:8" x14ac:dyDescent="0.2">
      <c r="A14655">
        <v>14154</v>
      </c>
      <c r="B14655" t="s">
        <v>56611</v>
      </c>
      <c r="C14655" t="s">
        <v>56612</v>
      </c>
      <c r="D14655">
        <v>1</v>
      </c>
      <c r="E14655" t="s">
        <v>56613</v>
      </c>
      <c r="F14655" t="s">
        <v>11</v>
      </c>
      <c r="G14655" t="s">
        <v>56614</v>
      </c>
    </row>
    <row r="14656" spans="1:8" x14ac:dyDescent="0.2">
      <c r="A14656">
        <v>14155</v>
      </c>
      <c r="B14656" t="s">
        <v>56615</v>
      </c>
      <c r="C14656" t="s">
        <v>56616</v>
      </c>
      <c r="D14656">
        <v>1</v>
      </c>
      <c r="E14656" t="s">
        <v>56617</v>
      </c>
      <c r="F14656" t="s">
        <v>11</v>
      </c>
      <c r="G14656" t="s">
        <v>56618</v>
      </c>
      <c r="H14656" t="s">
        <v>56619</v>
      </c>
    </row>
    <row r="14657" spans="1:8" x14ac:dyDescent="0.2">
      <c r="A14657">
        <v>14156</v>
      </c>
      <c r="B14657" t="s">
        <v>56620</v>
      </c>
      <c r="C14657" t="s">
        <v>56621</v>
      </c>
      <c r="D14657">
        <v>1</v>
      </c>
      <c r="E14657" t="s">
        <v>56622</v>
      </c>
    </row>
    <row r="14658" spans="1:8" x14ac:dyDescent="0.2">
      <c r="A14658">
        <v>14157</v>
      </c>
      <c r="B14658" t="s">
        <v>56623</v>
      </c>
      <c r="C14658" t="s">
        <v>56623</v>
      </c>
      <c r="D14658">
        <v>1</v>
      </c>
      <c r="E14658" t="s">
        <v>56624</v>
      </c>
      <c r="F14658" t="s">
        <v>11</v>
      </c>
      <c r="G14658" t="s">
        <v>56625</v>
      </c>
      <c r="H14658" t="s">
        <v>56626</v>
      </c>
    </row>
    <row r="14659" spans="1:8" x14ac:dyDescent="0.2">
      <c r="A14659">
        <v>14158</v>
      </c>
      <c r="B14659" t="s">
        <v>56627</v>
      </c>
      <c r="C14659" t="s">
        <v>56627</v>
      </c>
      <c r="D14659">
        <v>1</v>
      </c>
      <c r="E14659" t="s">
        <v>56628</v>
      </c>
      <c r="F14659" t="s">
        <v>15</v>
      </c>
      <c r="G14659" t="s">
        <v>56629</v>
      </c>
      <c r="H14659" t="s">
        <v>56630</v>
      </c>
    </row>
    <row r="14660" spans="1:8" x14ac:dyDescent="0.2">
      <c r="A14660">
        <v>14159</v>
      </c>
      <c r="B14660" t="s">
        <v>56631</v>
      </c>
      <c r="C14660" t="s">
        <v>56631</v>
      </c>
      <c r="D14660">
        <v>1</v>
      </c>
      <c r="E14660" t="s">
        <v>56632</v>
      </c>
      <c r="F14660" t="s">
        <v>50</v>
      </c>
      <c r="G14660" t="s">
        <v>56633</v>
      </c>
      <c r="H14660" t="s">
        <v>56634</v>
      </c>
    </row>
    <row r="14661" spans="1:8" x14ac:dyDescent="0.2">
      <c r="A14661">
        <v>14160</v>
      </c>
      <c r="B14661" t="s">
        <v>56635</v>
      </c>
      <c r="C14661" t="s">
        <v>56635</v>
      </c>
      <c r="D14661">
        <v>1</v>
      </c>
      <c r="E14661" t="s">
        <v>56636</v>
      </c>
      <c r="F14661" t="s">
        <v>50</v>
      </c>
      <c r="G14661" t="s">
        <v>56637</v>
      </c>
      <c r="H14661" t="s">
        <v>56638</v>
      </c>
    </row>
    <row r="14662" spans="1:8" x14ac:dyDescent="0.2">
      <c r="A14662">
        <v>14161</v>
      </c>
      <c r="B14662" t="s">
        <v>56639</v>
      </c>
      <c r="C14662" t="s">
        <v>56639</v>
      </c>
      <c r="D14662">
        <v>1</v>
      </c>
      <c r="E14662" t="s">
        <v>18784</v>
      </c>
      <c r="F14662" t="s">
        <v>15</v>
      </c>
      <c r="G14662" t="s">
        <v>56640</v>
      </c>
    </row>
    <row r="14663" spans="1:8" x14ac:dyDescent="0.2">
      <c r="A14663">
        <v>14162</v>
      </c>
      <c r="B14663" t="s">
        <v>56641</v>
      </c>
      <c r="C14663" t="s">
        <v>56641</v>
      </c>
      <c r="D14663">
        <v>1</v>
      </c>
      <c r="E14663" t="s">
        <v>56642</v>
      </c>
    </row>
    <row r="14664" spans="1:8" x14ac:dyDescent="0.2">
      <c r="A14664">
        <v>14163</v>
      </c>
      <c r="B14664" t="s">
        <v>56643</v>
      </c>
      <c r="C14664" t="s">
        <v>56643</v>
      </c>
      <c r="D14664">
        <v>1</v>
      </c>
      <c r="E14664" t="s">
        <v>56644</v>
      </c>
      <c r="F14664" t="s">
        <v>15</v>
      </c>
      <c r="G14664" t="s">
        <v>56645</v>
      </c>
      <c r="H14664" t="s">
        <v>56646</v>
      </c>
    </row>
    <row r="14665" spans="1:8" x14ac:dyDescent="0.2">
      <c r="A14665">
        <v>14164</v>
      </c>
      <c r="B14665" t="s">
        <v>56647</v>
      </c>
      <c r="C14665" t="s">
        <v>56648</v>
      </c>
      <c r="D14665">
        <v>1</v>
      </c>
      <c r="E14665" t="s">
        <v>56649</v>
      </c>
      <c r="F14665" t="s">
        <v>15</v>
      </c>
      <c r="G14665" t="s">
        <v>56650</v>
      </c>
      <c r="H14665" t="s">
        <v>56651</v>
      </c>
    </row>
    <row r="14666" spans="1:8" x14ac:dyDescent="0.2">
      <c r="A14666">
        <v>14165</v>
      </c>
      <c r="B14666" t="s">
        <v>56652</v>
      </c>
      <c r="C14666" t="s">
        <v>56653</v>
      </c>
      <c r="D14666">
        <v>1</v>
      </c>
      <c r="E14666" t="s">
        <v>56654</v>
      </c>
    </row>
    <row r="14667" spans="1:8" x14ac:dyDescent="0.2">
      <c r="A14667">
        <v>14166</v>
      </c>
      <c r="B14667" t="s">
        <v>56655</v>
      </c>
      <c r="C14667" t="s">
        <v>56656</v>
      </c>
      <c r="D14667">
        <v>1</v>
      </c>
      <c r="E14667" t="s">
        <v>56657</v>
      </c>
    </row>
    <row r="14668" spans="1:8" x14ac:dyDescent="0.2">
      <c r="A14668">
        <v>14167</v>
      </c>
      <c r="B14668" t="s">
        <v>56658</v>
      </c>
      <c r="C14668" t="s">
        <v>56658</v>
      </c>
      <c r="D14668">
        <v>1</v>
      </c>
      <c r="E14668" t="s">
        <v>2082</v>
      </c>
    </row>
    <row r="14669" spans="1:8" x14ac:dyDescent="0.2">
      <c r="A14669">
        <v>14168</v>
      </c>
      <c r="B14669" t="s">
        <v>56659</v>
      </c>
      <c r="C14669" t="s">
        <v>56660</v>
      </c>
      <c r="D14669">
        <v>1</v>
      </c>
      <c r="E14669" t="s">
        <v>56661</v>
      </c>
    </row>
    <row r="14670" spans="1:8" x14ac:dyDescent="0.2">
      <c r="A14670">
        <v>14169</v>
      </c>
      <c r="B14670" t="s">
        <v>56662</v>
      </c>
      <c r="C14670" t="s">
        <v>56662</v>
      </c>
      <c r="D14670">
        <v>1</v>
      </c>
      <c r="E14670" t="s">
        <v>56663</v>
      </c>
    </row>
    <row r="14671" spans="1:8" x14ac:dyDescent="0.2">
      <c r="A14671">
        <v>14170</v>
      </c>
      <c r="B14671" t="s">
        <v>56664</v>
      </c>
      <c r="C14671" t="s">
        <v>56664</v>
      </c>
      <c r="D14671">
        <v>1</v>
      </c>
      <c r="E14671" t="s">
        <v>20260</v>
      </c>
    </row>
    <row r="14672" spans="1:8" x14ac:dyDescent="0.2">
      <c r="A14672">
        <v>14171</v>
      </c>
      <c r="B14672" t="s">
        <v>56665</v>
      </c>
      <c r="C14672" t="s">
        <v>56665</v>
      </c>
      <c r="D14672">
        <v>1</v>
      </c>
      <c r="E14672" t="s">
        <v>56666</v>
      </c>
      <c r="F14672" t="s">
        <v>208</v>
      </c>
    </row>
    <row r="14673" spans="1:6" x14ac:dyDescent="0.2">
      <c r="A14673">
        <v>14172</v>
      </c>
      <c r="B14673" t="s">
        <v>56667</v>
      </c>
      <c r="C14673" t="s">
        <v>56667</v>
      </c>
      <c r="D14673">
        <v>1</v>
      </c>
      <c r="E14673" t="s">
        <v>56668</v>
      </c>
    </row>
    <row r="14674" spans="1:6" x14ac:dyDescent="0.2">
      <c r="A14674">
        <v>14173</v>
      </c>
      <c r="B14674" t="s">
        <v>56669</v>
      </c>
      <c r="C14674" t="s">
        <v>56670</v>
      </c>
      <c r="D14674">
        <v>1</v>
      </c>
      <c r="E14674" t="s">
        <v>56671</v>
      </c>
    </row>
    <row r="14675" spans="1:6" x14ac:dyDescent="0.2">
      <c r="A14675">
        <v>14174</v>
      </c>
      <c r="B14675" t="s">
        <v>56672</v>
      </c>
      <c r="C14675" t="s">
        <v>56673</v>
      </c>
      <c r="D14675">
        <v>1</v>
      </c>
      <c r="E14675" t="s">
        <v>56674</v>
      </c>
    </row>
    <row r="14676" spans="1:6" x14ac:dyDescent="0.2">
      <c r="A14676">
        <v>14175</v>
      </c>
      <c r="B14676" t="s">
        <v>56675</v>
      </c>
      <c r="C14676" t="s">
        <v>56675</v>
      </c>
      <c r="D14676">
        <v>1</v>
      </c>
      <c r="E14676" t="s">
        <v>56676</v>
      </c>
    </row>
    <row r="14677" spans="1:6" x14ac:dyDescent="0.2">
      <c r="A14677">
        <v>14176</v>
      </c>
      <c r="B14677" t="s">
        <v>56677</v>
      </c>
      <c r="C14677" t="s">
        <v>56677</v>
      </c>
      <c r="D14677">
        <v>1</v>
      </c>
      <c r="E14677" t="s">
        <v>56678</v>
      </c>
    </row>
    <row r="14678" spans="1:6" x14ac:dyDescent="0.2">
      <c r="A14678">
        <v>14177</v>
      </c>
      <c r="B14678" t="s">
        <v>56679</v>
      </c>
      <c r="C14678" t="s">
        <v>56679</v>
      </c>
      <c r="D14678">
        <v>1</v>
      </c>
      <c r="E14678" t="s">
        <v>56680</v>
      </c>
    </row>
    <row r="14679" spans="1:6" x14ac:dyDescent="0.2">
      <c r="A14679">
        <v>14178</v>
      </c>
      <c r="B14679" t="s">
        <v>56681</v>
      </c>
      <c r="C14679" t="s">
        <v>56682</v>
      </c>
      <c r="D14679">
        <v>1</v>
      </c>
      <c r="E14679" t="e">
        <v>#N/A</v>
      </c>
    </row>
    <row r="14680" spans="1:6" x14ac:dyDescent="0.2">
      <c r="A14680">
        <v>14179</v>
      </c>
      <c r="B14680" t="s">
        <v>56683</v>
      </c>
      <c r="C14680" t="s">
        <v>56684</v>
      </c>
      <c r="D14680">
        <v>1</v>
      </c>
      <c r="E14680" t="s">
        <v>56685</v>
      </c>
    </row>
    <row r="14681" spans="1:6" x14ac:dyDescent="0.2">
      <c r="A14681">
        <v>14180</v>
      </c>
      <c r="B14681" t="s">
        <v>56686</v>
      </c>
      <c r="C14681" t="s">
        <v>56686</v>
      </c>
      <c r="D14681">
        <v>1</v>
      </c>
      <c r="E14681" t="s">
        <v>56687</v>
      </c>
    </row>
    <row r="14682" spans="1:6" x14ac:dyDescent="0.2">
      <c r="A14682">
        <v>14181</v>
      </c>
      <c r="B14682" t="s">
        <v>56688</v>
      </c>
      <c r="C14682" t="s">
        <v>56688</v>
      </c>
      <c r="D14682">
        <v>1</v>
      </c>
      <c r="E14682" t="s">
        <v>56689</v>
      </c>
    </row>
    <row r="14683" spans="1:6" x14ac:dyDescent="0.2">
      <c r="A14683">
        <v>14182</v>
      </c>
      <c r="B14683" t="s">
        <v>56690</v>
      </c>
      <c r="C14683" t="s">
        <v>56690</v>
      </c>
      <c r="D14683">
        <v>1</v>
      </c>
      <c r="E14683" t="s">
        <v>56691</v>
      </c>
    </row>
    <row r="14684" spans="1:6" x14ac:dyDescent="0.2">
      <c r="A14684">
        <v>14183</v>
      </c>
      <c r="B14684" t="s">
        <v>56692</v>
      </c>
      <c r="C14684" t="s">
        <v>56692</v>
      </c>
      <c r="D14684">
        <v>1</v>
      </c>
      <c r="E14684" t="s">
        <v>56693</v>
      </c>
    </row>
    <row r="14685" spans="1:6" x14ac:dyDescent="0.2">
      <c r="A14685">
        <v>14184</v>
      </c>
      <c r="B14685" t="s">
        <v>56694</v>
      </c>
      <c r="C14685" t="s">
        <v>56694</v>
      </c>
      <c r="D14685">
        <v>1</v>
      </c>
      <c r="E14685" t="s">
        <v>56695</v>
      </c>
      <c r="F14685" t="s">
        <v>146</v>
      </c>
    </row>
    <row r="14686" spans="1:6" x14ac:dyDescent="0.2">
      <c r="A14686">
        <v>14185</v>
      </c>
      <c r="B14686" t="s">
        <v>56696</v>
      </c>
      <c r="C14686" t="s">
        <v>56697</v>
      </c>
      <c r="D14686">
        <v>1</v>
      </c>
      <c r="E14686" t="s">
        <v>56698</v>
      </c>
    </row>
    <row r="14687" spans="1:6" x14ac:dyDescent="0.2">
      <c r="A14687">
        <v>14186</v>
      </c>
      <c r="B14687" t="s">
        <v>56699</v>
      </c>
      <c r="C14687" t="s">
        <v>56699</v>
      </c>
      <c r="D14687">
        <v>1</v>
      </c>
      <c r="E14687" t="s">
        <v>56700</v>
      </c>
    </row>
    <row r="14688" spans="1:6" x14ac:dyDescent="0.2">
      <c r="A14688">
        <v>14187</v>
      </c>
      <c r="B14688" t="s">
        <v>56701</v>
      </c>
      <c r="C14688" t="s">
        <v>56702</v>
      </c>
      <c r="D14688">
        <v>1</v>
      </c>
      <c r="E14688" t="s">
        <v>56703</v>
      </c>
    </row>
    <row r="14689" spans="1:8" x14ac:dyDescent="0.2">
      <c r="A14689">
        <v>14188</v>
      </c>
      <c r="B14689" t="s">
        <v>56704</v>
      </c>
      <c r="C14689" t="s">
        <v>56704</v>
      </c>
      <c r="D14689">
        <v>1</v>
      </c>
      <c r="E14689" t="s">
        <v>56705</v>
      </c>
    </row>
    <row r="14690" spans="1:8" x14ac:dyDescent="0.2">
      <c r="A14690">
        <v>14189</v>
      </c>
      <c r="B14690" t="s">
        <v>56706</v>
      </c>
      <c r="C14690" t="s">
        <v>56706</v>
      </c>
      <c r="D14690">
        <v>1</v>
      </c>
      <c r="E14690" t="s">
        <v>56707</v>
      </c>
    </row>
    <row r="14691" spans="1:8" x14ac:dyDescent="0.2">
      <c r="A14691">
        <v>14190</v>
      </c>
      <c r="B14691" t="s">
        <v>56708</v>
      </c>
      <c r="C14691" t="s">
        <v>56708</v>
      </c>
      <c r="D14691">
        <v>1</v>
      </c>
      <c r="E14691" t="s">
        <v>56707</v>
      </c>
      <c r="F14691" t="s">
        <v>97</v>
      </c>
      <c r="G14691" t="s">
        <v>56709</v>
      </c>
      <c r="H14691" t="s">
        <v>56710</v>
      </c>
    </row>
    <row r="14692" spans="1:8" x14ac:dyDescent="0.2">
      <c r="A14692">
        <v>14191</v>
      </c>
      <c r="B14692" t="s">
        <v>56711</v>
      </c>
      <c r="C14692" t="s">
        <v>56711</v>
      </c>
      <c r="D14692">
        <v>1</v>
      </c>
      <c r="E14692" t="s">
        <v>56712</v>
      </c>
    </row>
    <row r="14693" spans="1:8" x14ac:dyDescent="0.2">
      <c r="A14693">
        <v>14192</v>
      </c>
      <c r="B14693" t="s">
        <v>56713</v>
      </c>
      <c r="C14693" t="s">
        <v>56713</v>
      </c>
      <c r="D14693">
        <v>1</v>
      </c>
      <c r="E14693" t="s">
        <v>56712</v>
      </c>
    </row>
    <row r="14694" spans="1:8" x14ac:dyDescent="0.2">
      <c r="A14694">
        <v>14193</v>
      </c>
      <c r="B14694" t="s">
        <v>56714</v>
      </c>
      <c r="C14694" t="s">
        <v>56714</v>
      </c>
      <c r="D14694">
        <v>1</v>
      </c>
      <c r="E14694" t="s">
        <v>56715</v>
      </c>
      <c r="F14694" t="s">
        <v>15</v>
      </c>
      <c r="G14694" t="s">
        <v>56716</v>
      </c>
      <c r="H14694" t="s">
        <v>56717</v>
      </c>
    </row>
    <row r="14695" spans="1:8" x14ac:dyDescent="0.2">
      <c r="A14695">
        <v>14194</v>
      </c>
      <c r="B14695" t="s">
        <v>56718</v>
      </c>
      <c r="C14695" t="s">
        <v>56719</v>
      </c>
      <c r="D14695">
        <v>1</v>
      </c>
      <c r="E14695" t="s">
        <v>56720</v>
      </c>
    </row>
    <row r="14696" spans="1:8" x14ac:dyDescent="0.2">
      <c r="A14696">
        <v>14195</v>
      </c>
      <c r="B14696" t="s">
        <v>56721</v>
      </c>
      <c r="C14696" t="s">
        <v>56721</v>
      </c>
      <c r="D14696">
        <v>1</v>
      </c>
      <c r="E14696" t="s">
        <v>56722</v>
      </c>
    </row>
    <row r="14697" spans="1:8" x14ac:dyDescent="0.2">
      <c r="A14697">
        <v>14196</v>
      </c>
      <c r="B14697" t="s">
        <v>56723</v>
      </c>
      <c r="C14697" t="s">
        <v>56723</v>
      </c>
      <c r="D14697">
        <v>1</v>
      </c>
      <c r="E14697" t="e">
        <v>#N/A</v>
      </c>
    </row>
    <row r="14698" spans="1:8" x14ac:dyDescent="0.2">
      <c r="A14698">
        <v>14197</v>
      </c>
      <c r="B14698" t="s">
        <v>56724</v>
      </c>
      <c r="C14698" t="s">
        <v>56725</v>
      </c>
      <c r="D14698">
        <v>1</v>
      </c>
      <c r="E14698" t="s">
        <v>56726</v>
      </c>
    </row>
    <row r="14699" spans="1:8" x14ac:dyDescent="0.2">
      <c r="A14699">
        <v>14198</v>
      </c>
      <c r="B14699" t="s">
        <v>56727</v>
      </c>
      <c r="C14699" t="s">
        <v>56727</v>
      </c>
      <c r="D14699">
        <v>1</v>
      </c>
      <c r="E14699" t="s">
        <v>53291</v>
      </c>
    </row>
    <row r="14700" spans="1:8" x14ac:dyDescent="0.2">
      <c r="A14700">
        <v>14199</v>
      </c>
      <c r="B14700" t="s">
        <v>56728</v>
      </c>
      <c r="C14700" t="s">
        <v>56728</v>
      </c>
      <c r="D14700">
        <v>1</v>
      </c>
      <c r="E14700" t="e">
        <v>#N/A</v>
      </c>
    </row>
    <row r="14701" spans="1:8" x14ac:dyDescent="0.2">
      <c r="A14701">
        <v>14200</v>
      </c>
      <c r="B14701" t="s">
        <v>56729</v>
      </c>
      <c r="C14701" t="s">
        <v>56729</v>
      </c>
      <c r="D14701">
        <v>1</v>
      </c>
      <c r="E14701" t="s">
        <v>56730</v>
      </c>
    </row>
    <row r="14702" spans="1:8" x14ac:dyDescent="0.2">
      <c r="A14702">
        <v>14201</v>
      </c>
      <c r="B14702" t="s">
        <v>56731</v>
      </c>
      <c r="C14702" t="s">
        <v>56731</v>
      </c>
      <c r="D14702">
        <v>1</v>
      </c>
      <c r="E14702" t="s">
        <v>56732</v>
      </c>
    </row>
    <row r="14703" spans="1:8" x14ac:dyDescent="0.2">
      <c r="A14703">
        <v>14202</v>
      </c>
      <c r="B14703" t="s">
        <v>56733</v>
      </c>
      <c r="C14703" t="s">
        <v>56734</v>
      </c>
      <c r="D14703">
        <v>1</v>
      </c>
      <c r="E14703" t="s">
        <v>56735</v>
      </c>
    </row>
    <row r="14704" spans="1:8" x14ac:dyDescent="0.2">
      <c r="A14704">
        <v>14203</v>
      </c>
      <c r="B14704" t="s">
        <v>56736</v>
      </c>
      <c r="C14704" t="s">
        <v>56736</v>
      </c>
      <c r="D14704">
        <v>1</v>
      </c>
      <c r="E14704" t="s">
        <v>56737</v>
      </c>
    </row>
    <row r="14705" spans="1:8" x14ac:dyDescent="0.2">
      <c r="A14705">
        <v>14204</v>
      </c>
      <c r="B14705" t="s">
        <v>56738</v>
      </c>
      <c r="C14705" t="s">
        <v>56738</v>
      </c>
      <c r="D14705">
        <v>1</v>
      </c>
      <c r="E14705" t="s">
        <v>56739</v>
      </c>
    </row>
    <row r="14706" spans="1:8" x14ac:dyDescent="0.2">
      <c r="A14706">
        <v>14205</v>
      </c>
      <c r="B14706" t="s">
        <v>56740</v>
      </c>
      <c r="C14706" t="s">
        <v>56740</v>
      </c>
      <c r="D14706">
        <v>1</v>
      </c>
      <c r="E14706" t="s">
        <v>56741</v>
      </c>
      <c r="F14706" t="s">
        <v>11</v>
      </c>
    </row>
    <row r="14707" spans="1:8" x14ac:dyDescent="0.2">
      <c r="A14707">
        <v>14206</v>
      </c>
      <c r="B14707" t="s">
        <v>56742</v>
      </c>
      <c r="C14707" t="s">
        <v>56742</v>
      </c>
      <c r="D14707">
        <v>1</v>
      </c>
      <c r="E14707" t="s">
        <v>56743</v>
      </c>
    </row>
    <row r="14708" spans="1:8" x14ac:dyDescent="0.2">
      <c r="A14708">
        <v>14207</v>
      </c>
      <c r="B14708" t="s">
        <v>56744</v>
      </c>
      <c r="C14708" t="s">
        <v>56744</v>
      </c>
      <c r="D14708">
        <v>1</v>
      </c>
      <c r="E14708" t="s">
        <v>56745</v>
      </c>
    </row>
    <row r="14709" spans="1:8" x14ac:dyDescent="0.2">
      <c r="A14709">
        <v>14208</v>
      </c>
      <c r="B14709" t="s">
        <v>56746</v>
      </c>
      <c r="C14709" t="s">
        <v>56746</v>
      </c>
      <c r="D14709">
        <v>1</v>
      </c>
      <c r="E14709" t="s">
        <v>56747</v>
      </c>
    </row>
    <row r="14710" spans="1:8" x14ac:dyDescent="0.2">
      <c r="A14710">
        <v>14209</v>
      </c>
      <c r="B14710" t="s">
        <v>56748</v>
      </c>
      <c r="C14710" t="s">
        <v>56749</v>
      </c>
      <c r="D14710">
        <v>1</v>
      </c>
      <c r="E14710" t="s">
        <v>56750</v>
      </c>
      <c r="G14710" t="s">
        <v>56751</v>
      </c>
    </row>
    <row r="14711" spans="1:8" x14ac:dyDescent="0.2">
      <c r="A14711">
        <v>14210</v>
      </c>
      <c r="B14711" t="s">
        <v>56752</v>
      </c>
      <c r="C14711" t="s">
        <v>56752</v>
      </c>
      <c r="D14711">
        <v>1</v>
      </c>
      <c r="E14711" t="s">
        <v>4814</v>
      </c>
    </row>
    <row r="14712" spans="1:8" x14ac:dyDescent="0.2">
      <c r="A14712">
        <v>14211</v>
      </c>
      <c r="B14712" t="s">
        <v>56753</v>
      </c>
      <c r="C14712" t="s">
        <v>56754</v>
      </c>
      <c r="D14712">
        <v>1</v>
      </c>
      <c r="E14712" t="s">
        <v>56755</v>
      </c>
      <c r="F14712" t="s">
        <v>50</v>
      </c>
      <c r="G14712" t="s">
        <v>56756</v>
      </c>
      <c r="H14712" t="s">
        <v>56757</v>
      </c>
    </row>
    <row r="14713" spans="1:8" x14ac:dyDescent="0.2">
      <c r="A14713">
        <v>14212</v>
      </c>
      <c r="B14713" t="s">
        <v>56758</v>
      </c>
      <c r="C14713" t="s">
        <v>56758</v>
      </c>
      <c r="D14713">
        <v>1</v>
      </c>
      <c r="E14713" t="s">
        <v>56759</v>
      </c>
      <c r="F14713" t="s">
        <v>11</v>
      </c>
      <c r="G14713" t="s">
        <v>56760</v>
      </c>
      <c r="H14713" t="s">
        <v>56761</v>
      </c>
    </row>
    <row r="14714" spans="1:8" x14ac:dyDescent="0.2">
      <c r="A14714">
        <v>14213</v>
      </c>
      <c r="B14714" t="s">
        <v>56762</v>
      </c>
      <c r="C14714" t="s">
        <v>56762</v>
      </c>
      <c r="D14714">
        <v>1</v>
      </c>
      <c r="E14714" t="s">
        <v>56763</v>
      </c>
    </row>
    <row r="14715" spans="1:8" x14ac:dyDescent="0.2">
      <c r="A14715">
        <v>14214</v>
      </c>
      <c r="B14715" t="s">
        <v>56764</v>
      </c>
      <c r="C14715" t="s">
        <v>56765</v>
      </c>
      <c r="D14715">
        <v>1</v>
      </c>
      <c r="E14715" t="s">
        <v>56766</v>
      </c>
    </row>
    <row r="14716" spans="1:8" x14ac:dyDescent="0.2">
      <c r="A14716">
        <v>14215</v>
      </c>
      <c r="B14716" t="s">
        <v>56767</v>
      </c>
      <c r="C14716" t="s">
        <v>56768</v>
      </c>
      <c r="D14716">
        <v>1</v>
      </c>
      <c r="E14716" t="s">
        <v>56769</v>
      </c>
      <c r="F14716" t="s">
        <v>11</v>
      </c>
      <c r="G14716" t="s">
        <v>56770</v>
      </c>
    </row>
    <row r="14717" spans="1:8" x14ac:dyDescent="0.2">
      <c r="A14717">
        <v>14216</v>
      </c>
      <c r="B14717" t="s">
        <v>56771</v>
      </c>
      <c r="C14717" t="s">
        <v>56771</v>
      </c>
      <c r="D14717">
        <v>1</v>
      </c>
      <c r="E14717" t="s">
        <v>56772</v>
      </c>
      <c r="F14717" t="s">
        <v>97</v>
      </c>
      <c r="G14717" t="s">
        <v>56773</v>
      </c>
      <c r="H14717" t="s">
        <v>56774</v>
      </c>
    </row>
    <row r="14718" spans="1:8" x14ac:dyDescent="0.2">
      <c r="A14718">
        <v>14217</v>
      </c>
      <c r="B14718" t="s">
        <v>56775</v>
      </c>
      <c r="C14718" t="s">
        <v>56776</v>
      </c>
      <c r="D14718">
        <v>1</v>
      </c>
      <c r="E14718" t="s">
        <v>56777</v>
      </c>
    </row>
    <row r="14719" spans="1:8" x14ac:dyDescent="0.2">
      <c r="A14719">
        <v>14218</v>
      </c>
      <c r="B14719" t="s">
        <v>56778</v>
      </c>
      <c r="C14719" t="s">
        <v>56779</v>
      </c>
      <c r="D14719">
        <v>1</v>
      </c>
      <c r="E14719" t="s">
        <v>56780</v>
      </c>
      <c r="F14719" t="s">
        <v>11</v>
      </c>
    </row>
    <row r="14720" spans="1:8" x14ac:dyDescent="0.2">
      <c r="A14720">
        <v>14219</v>
      </c>
      <c r="B14720" t="s">
        <v>56781</v>
      </c>
      <c r="C14720" t="s">
        <v>56782</v>
      </c>
      <c r="D14720">
        <v>1</v>
      </c>
      <c r="E14720" t="s">
        <v>56783</v>
      </c>
      <c r="F14720" t="s">
        <v>11</v>
      </c>
      <c r="G14720" t="s">
        <v>56784</v>
      </c>
      <c r="H14720" t="s">
        <v>56785</v>
      </c>
    </row>
    <row r="14721" spans="1:8" x14ac:dyDescent="0.2">
      <c r="A14721">
        <v>14220</v>
      </c>
      <c r="B14721" t="s">
        <v>56786</v>
      </c>
      <c r="C14721" t="s">
        <v>56787</v>
      </c>
      <c r="D14721">
        <v>1</v>
      </c>
      <c r="E14721" t="s">
        <v>55732</v>
      </c>
      <c r="F14721" t="s">
        <v>50</v>
      </c>
      <c r="G14721" t="s">
        <v>56788</v>
      </c>
      <c r="H14721" t="s">
        <v>56789</v>
      </c>
    </row>
    <row r="14722" spans="1:8" x14ac:dyDescent="0.2">
      <c r="A14722">
        <v>14221</v>
      </c>
      <c r="B14722" t="s">
        <v>56790</v>
      </c>
      <c r="C14722" t="s">
        <v>56791</v>
      </c>
      <c r="D14722">
        <v>1</v>
      </c>
      <c r="E14722" t="s">
        <v>56792</v>
      </c>
      <c r="F14722" t="s">
        <v>15</v>
      </c>
      <c r="G14722" t="s">
        <v>56793</v>
      </c>
      <c r="H14722" t="s">
        <v>56794</v>
      </c>
    </row>
    <row r="14723" spans="1:8" x14ac:dyDescent="0.2">
      <c r="A14723">
        <v>14222</v>
      </c>
      <c r="B14723" t="s">
        <v>56795</v>
      </c>
      <c r="C14723" t="s">
        <v>56796</v>
      </c>
      <c r="D14723">
        <v>1</v>
      </c>
      <c r="E14723" t="s">
        <v>56797</v>
      </c>
    </row>
    <row r="14724" spans="1:8" x14ac:dyDescent="0.2">
      <c r="A14724">
        <v>14223</v>
      </c>
      <c r="B14724" t="s">
        <v>56798</v>
      </c>
      <c r="C14724" t="s">
        <v>56799</v>
      </c>
      <c r="D14724">
        <v>1</v>
      </c>
      <c r="E14724" t="s">
        <v>56800</v>
      </c>
    </row>
    <row r="14725" spans="1:8" x14ac:dyDescent="0.2">
      <c r="A14725">
        <v>14224</v>
      </c>
      <c r="B14725" t="s">
        <v>56801</v>
      </c>
      <c r="C14725" t="s">
        <v>56801</v>
      </c>
      <c r="D14725">
        <v>1</v>
      </c>
      <c r="E14725" t="s">
        <v>56802</v>
      </c>
      <c r="F14725" t="s">
        <v>11</v>
      </c>
      <c r="G14725" t="s">
        <v>56803</v>
      </c>
      <c r="H14725" t="s">
        <v>56804</v>
      </c>
    </row>
    <row r="14726" spans="1:8" x14ac:dyDescent="0.2">
      <c r="A14726">
        <v>14225</v>
      </c>
      <c r="B14726" t="s">
        <v>56805</v>
      </c>
      <c r="C14726" t="s">
        <v>56806</v>
      </c>
      <c r="D14726">
        <v>1</v>
      </c>
      <c r="E14726" t="s">
        <v>56807</v>
      </c>
      <c r="F14726" t="s">
        <v>53</v>
      </c>
      <c r="G14726" t="s">
        <v>56808</v>
      </c>
      <c r="H14726" t="s">
        <v>56809</v>
      </c>
    </row>
    <row r="14727" spans="1:8" x14ac:dyDescent="0.2">
      <c r="A14727">
        <v>14226</v>
      </c>
      <c r="B14727" t="s">
        <v>56810</v>
      </c>
      <c r="C14727" t="s">
        <v>56811</v>
      </c>
      <c r="D14727">
        <v>1</v>
      </c>
      <c r="E14727" t="s">
        <v>56812</v>
      </c>
      <c r="F14727" t="s">
        <v>15</v>
      </c>
      <c r="G14727" t="s">
        <v>56813</v>
      </c>
      <c r="H14727" t="s">
        <v>56814</v>
      </c>
    </row>
    <row r="14728" spans="1:8" x14ac:dyDescent="0.2">
      <c r="A14728">
        <v>14227</v>
      </c>
      <c r="B14728" t="s">
        <v>56815</v>
      </c>
      <c r="C14728" t="s">
        <v>56816</v>
      </c>
      <c r="D14728">
        <v>1</v>
      </c>
      <c r="E14728" t="s">
        <v>56817</v>
      </c>
    </row>
    <row r="14729" spans="1:8" x14ac:dyDescent="0.2">
      <c r="A14729">
        <v>14228</v>
      </c>
      <c r="B14729" t="s">
        <v>56818</v>
      </c>
      <c r="C14729" t="s">
        <v>56818</v>
      </c>
      <c r="D14729">
        <v>1</v>
      </c>
      <c r="E14729" t="s">
        <v>56819</v>
      </c>
      <c r="F14729" t="s">
        <v>50</v>
      </c>
      <c r="G14729" t="s">
        <v>32145</v>
      </c>
      <c r="H14729" t="s">
        <v>56820</v>
      </c>
    </row>
    <row r="14730" spans="1:8" x14ac:dyDescent="0.2">
      <c r="A14730">
        <v>14229</v>
      </c>
      <c r="B14730" t="s">
        <v>56821</v>
      </c>
      <c r="C14730" t="s">
        <v>56822</v>
      </c>
      <c r="D14730">
        <v>1</v>
      </c>
      <c r="E14730" t="s">
        <v>56823</v>
      </c>
      <c r="F14730" t="s">
        <v>15</v>
      </c>
    </row>
    <row r="14731" spans="1:8" x14ac:dyDescent="0.2">
      <c r="A14731">
        <v>14230</v>
      </c>
      <c r="B14731" t="s">
        <v>56824</v>
      </c>
      <c r="C14731" t="s">
        <v>56825</v>
      </c>
      <c r="D14731">
        <v>1</v>
      </c>
      <c r="E14731" t="s">
        <v>56826</v>
      </c>
      <c r="F14731" t="s">
        <v>15</v>
      </c>
    </row>
    <row r="14732" spans="1:8" x14ac:dyDescent="0.2">
      <c r="A14732">
        <v>14231</v>
      </c>
      <c r="B14732" t="s">
        <v>56827</v>
      </c>
      <c r="C14732" t="s">
        <v>56827</v>
      </c>
      <c r="D14732">
        <v>1</v>
      </c>
      <c r="E14732" t="s">
        <v>56828</v>
      </c>
    </row>
    <row r="14733" spans="1:8" x14ac:dyDescent="0.2">
      <c r="A14733">
        <v>14232</v>
      </c>
      <c r="B14733" t="s">
        <v>56829</v>
      </c>
      <c r="C14733" t="s">
        <v>56830</v>
      </c>
      <c r="D14733">
        <v>1</v>
      </c>
      <c r="E14733" t="s">
        <v>56831</v>
      </c>
    </row>
    <row r="14734" spans="1:8" x14ac:dyDescent="0.2">
      <c r="A14734">
        <v>14233</v>
      </c>
      <c r="B14734" t="s">
        <v>56832</v>
      </c>
      <c r="C14734" t="s">
        <v>56833</v>
      </c>
      <c r="D14734">
        <v>1</v>
      </c>
      <c r="E14734" t="s">
        <v>56834</v>
      </c>
    </row>
    <row r="14735" spans="1:8" x14ac:dyDescent="0.2">
      <c r="A14735">
        <v>14234</v>
      </c>
      <c r="B14735" t="s">
        <v>56835</v>
      </c>
      <c r="C14735" t="s">
        <v>56836</v>
      </c>
      <c r="D14735">
        <v>1</v>
      </c>
      <c r="E14735" t="s">
        <v>56837</v>
      </c>
      <c r="F14735" t="s">
        <v>11</v>
      </c>
      <c r="G14735" t="s">
        <v>56838</v>
      </c>
      <c r="H14735" t="s">
        <v>56839</v>
      </c>
    </row>
    <row r="14736" spans="1:8" x14ac:dyDescent="0.2">
      <c r="A14736">
        <v>14235</v>
      </c>
      <c r="B14736" t="s">
        <v>56840</v>
      </c>
      <c r="C14736" t="s">
        <v>56841</v>
      </c>
      <c r="D14736">
        <v>1</v>
      </c>
      <c r="E14736" t="s">
        <v>56842</v>
      </c>
      <c r="F14736" t="s">
        <v>11</v>
      </c>
    </row>
    <row r="14737" spans="1:8" x14ac:dyDescent="0.2">
      <c r="A14737">
        <v>14236</v>
      </c>
      <c r="B14737" t="s">
        <v>56843</v>
      </c>
      <c r="C14737" t="s">
        <v>56843</v>
      </c>
      <c r="D14737">
        <v>1</v>
      </c>
      <c r="E14737" t="s">
        <v>56844</v>
      </c>
      <c r="F14737" t="s">
        <v>11</v>
      </c>
    </row>
    <row r="14738" spans="1:8" x14ac:dyDescent="0.2">
      <c r="A14738">
        <v>14237</v>
      </c>
      <c r="B14738" t="s">
        <v>56845</v>
      </c>
      <c r="C14738" t="s">
        <v>56846</v>
      </c>
      <c r="D14738">
        <v>1</v>
      </c>
      <c r="E14738" t="s">
        <v>56847</v>
      </c>
    </row>
    <row r="14739" spans="1:8" x14ac:dyDescent="0.2">
      <c r="A14739">
        <v>14238</v>
      </c>
      <c r="B14739" t="s">
        <v>56848</v>
      </c>
      <c r="C14739" t="s">
        <v>56849</v>
      </c>
      <c r="D14739">
        <v>1</v>
      </c>
      <c r="E14739" t="e">
        <v>#N/A</v>
      </c>
    </row>
    <row r="14740" spans="1:8" x14ac:dyDescent="0.2">
      <c r="A14740">
        <v>14239</v>
      </c>
      <c r="B14740" t="s">
        <v>56850</v>
      </c>
      <c r="C14740" t="s">
        <v>56851</v>
      </c>
      <c r="D14740">
        <v>1</v>
      </c>
      <c r="E14740" t="s">
        <v>56852</v>
      </c>
      <c r="F14740" t="s">
        <v>11</v>
      </c>
      <c r="G14740" t="s">
        <v>56853</v>
      </c>
    </row>
    <row r="14741" spans="1:8" x14ac:dyDescent="0.2">
      <c r="A14741">
        <v>14240</v>
      </c>
      <c r="B14741" t="s">
        <v>56854</v>
      </c>
      <c r="C14741" t="s">
        <v>56855</v>
      </c>
      <c r="D14741">
        <v>1</v>
      </c>
      <c r="E14741" t="s">
        <v>56856</v>
      </c>
      <c r="F14741" t="s">
        <v>15</v>
      </c>
    </row>
    <row r="14742" spans="1:8" x14ac:dyDescent="0.2">
      <c r="A14742">
        <v>14241</v>
      </c>
      <c r="B14742" t="s">
        <v>56857</v>
      </c>
      <c r="C14742" t="s">
        <v>56858</v>
      </c>
      <c r="D14742">
        <v>1</v>
      </c>
      <c r="E14742" t="s">
        <v>56859</v>
      </c>
    </row>
    <row r="14743" spans="1:8" x14ac:dyDescent="0.2">
      <c r="A14743">
        <v>14242</v>
      </c>
      <c r="B14743" t="s">
        <v>56860</v>
      </c>
      <c r="C14743" t="s">
        <v>56861</v>
      </c>
      <c r="D14743">
        <v>1</v>
      </c>
      <c r="E14743" t="s">
        <v>56862</v>
      </c>
    </row>
    <row r="14744" spans="1:8" x14ac:dyDescent="0.2">
      <c r="A14744">
        <v>14243</v>
      </c>
      <c r="B14744" t="s">
        <v>56863</v>
      </c>
      <c r="C14744" t="s">
        <v>56864</v>
      </c>
      <c r="D14744">
        <v>1</v>
      </c>
      <c r="E14744" t="s">
        <v>56865</v>
      </c>
    </row>
    <row r="14745" spans="1:8" x14ac:dyDescent="0.2">
      <c r="A14745">
        <v>14244</v>
      </c>
      <c r="B14745" t="s">
        <v>56866</v>
      </c>
      <c r="C14745" t="s">
        <v>56866</v>
      </c>
      <c r="D14745">
        <v>1</v>
      </c>
      <c r="E14745" t="s">
        <v>56867</v>
      </c>
    </row>
    <row r="14746" spans="1:8" x14ac:dyDescent="0.2">
      <c r="A14746">
        <v>14245</v>
      </c>
      <c r="B14746" t="s">
        <v>56868</v>
      </c>
      <c r="C14746" t="s">
        <v>56869</v>
      </c>
      <c r="D14746">
        <v>1</v>
      </c>
      <c r="E14746" t="s">
        <v>56870</v>
      </c>
    </row>
    <row r="14747" spans="1:8" x14ac:dyDescent="0.2">
      <c r="A14747">
        <v>14246</v>
      </c>
      <c r="B14747" t="s">
        <v>56871</v>
      </c>
      <c r="C14747" t="s">
        <v>56871</v>
      </c>
      <c r="D14747">
        <v>1</v>
      </c>
      <c r="E14747" t="s">
        <v>56872</v>
      </c>
      <c r="F14747" t="s">
        <v>15</v>
      </c>
      <c r="G14747" t="s">
        <v>56873</v>
      </c>
      <c r="H14747" t="s">
        <v>56874</v>
      </c>
    </row>
    <row r="14748" spans="1:8" x14ac:dyDescent="0.2">
      <c r="A14748">
        <v>14247</v>
      </c>
      <c r="B14748" t="s">
        <v>56875</v>
      </c>
      <c r="C14748" t="s">
        <v>56875</v>
      </c>
      <c r="D14748">
        <v>1</v>
      </c>
      <c r="E14748" t="s">
        <v>56876</v>
      </c>
    </row>
    <row r="14749" spans="1:8" x14ac:dyDescent="0.2">
      <c r="A14749">
        <v>14248</v>
      </c>
      <c r="B14749" t="s">
        <v>56877</v>
      </c>
      <c r="C14749" t="s">
        <v>56877</v>
      </c>
      <c r="D14749">
        <v>1</v>
      </c>
      <c r="E14749" t="s">
        <v>56878</v>
      </c>
    </row>
    <row r="14750" spans="1:8" x14ac:dyDescent="0.2">
      <c r="A14750">
        <v>14249</v>
      </c>
      <c r="B14750" t="s">
        <v>56879</v>
      </c>
      <c r="C14750" t="s">
        <v>56879</v>
      </c>
      <c r="D14750">
        <v>1</v>
      </c>
      <c r="E14750" t="s">
        <v>56880</v>
      </c>
      <c r="F14750" t="s">
        <v>15</v>
      </c>
    </row>
    <row r="14751" spans="1:8" x14ac:dyDescent="0.2">
      <c r="A14751">
        <v>14250</v>
      </c>
      <c r="B14751" t="s">
        <v>56881</v>
      </c>
      <c r="C14751" t="s">
        <v>56881</v>
      </c>
      <c r="D14751">
        <v>1</v>
      </c>
      <c r="E14751" t="s">
        <v>56882</v>
      </c>
    </row>
    <row r="14752" spans="1:8" x14ac:dyDescent="0.2">
      <c r="A14752">
        <v>14251</v>
      </c>
      <c r="B14752" t="s">
        <v>56883</v>
      </c>
      <c r="C14752" t="s">
        <v>56883</v>
      </c>
      <c r="D14752">
        <v>1</v>
      </c>
      <c r="E14752" t="s">
        <v>56884</v>
      </c>
    </row>
    <row r="14753" spans="1:8" x14ac:dyDescent="0.2">
      <c r="A14753">
        <v>14252</v>
      </c>
      <c r="B14753" t="s">
        <v>56885</v>
      </c>
      <c r="C14753" t="s">
        <v>56886</v>
      </c>
      <c r="D14753">
        <v>1</v>
      </c>
      <c r="E14753" t="s">
        <v>56887</v>
      </c>
    </row>
    <row r="14754" spans="1:8" x14ac:dyDescent="0.2">
      <c r="A14754">
        <v>14253</v>
      </c>
      <c r="B14754" t="s">
        <v>56888</v>
      </c>
      <c r="C14754" t="s">
        <v>56888</v>
      </c>
      <c r="D14754">
        <v>1</v>
      </c>
      <c r="E14754" t="s">
        <v>34134</v>
      </c>
      <c r="F14754" t="s">
        <v>11</v>
      </c>
      <c r="G14754" t="s">
        <v>56889</v>
      </c>
    </row>
    <row r="14755" spans="1:8" x14ac:dyDescent="0.2">
      <c r="A14755">
        <v>14254</v>
      </c>
      <c r="B14755" t="s">
        <v>56890</v>
      </c>
      <c r="C14755" t="s">
        <v>56890</v>
      </c>
      <c r="D14755">
        <v>1</v>
      </c>
      <c r="E14755" t="s">
        <v>56891</v>
      </c>
    </row>
    <row r="14756" spans="1:8" x14ac:dyDescent="0.2">
      <c r="A14756">
        <v>14255</v>
      </c>
      <c r="B14756" t="s">
        <v>56892</v>
      </c>
      <c r="C14756" t="s">
        <v>56893</v>
      </c>
      <c r="D14756">
        <v>1</v>
      </c>
      <c r="E14756" t="s">
        <v>56894</v>
      </c>
      <c r="F14756" t="s">
        <v>97</v>
      </c>
      <c r="G14756" t="s">
        <v>56895</v>
      </c>
      <c r="H14756" t="s">
        <v>56896</v>
      </c>
    </row>
    <row r="14757" spans="1:8" x14ac:dyDescent="0.2">
      <c r="A14757">
        <v>14256</v>
      </c>
      <c r="B14757" t="s">
        <v>56897</v>
      </c>
      <c r="C14757" t="s">
        <v>56898</v>
      </c>
      <c r="D14757">
        <v>1</v>
      </c>
      <c r="E14757" t="s">
        <v>56899</v>
      </c>
    </row>
    <row r="14758" spans="1:8" x14ac:dyDescent="0.2">
      <c r="A14758">
        <v>14257</v>
      </c>
      <c r="B14758" t="s">
        <v>56900</v>
      </c>
      <c r="C14758" t="s">
        <v>56901</v>
      </c>
      <c r="D14758">
        <v>1</v>
      </c>
      <c r="E14758" t="s">
        <v>56902</v>
      </c>
      <c r="F14758" t="s">
        <v>11</v>
      </c>
      <c r="G14758" t="s">
        <v>56903</v>
      </c>
      <c r="H14758" t="s">
        <v>56904</v>
      </c>
    </row>
    <row r="14759" spans="1:8" x14ac:dyDescent="0.2">
      <c r="A14759">
        <v>14258</v>
      </c>
      <c r="B14759" t="s">
        <v>56905</v>
      </c>
      <c r="C14759" t="s">
        <v>56905</v>
      </c>
      <c r="D14759">
        <v>1</v>
      </c>
      <c r="E14759" t="s">
        <v>47835</v>
      </c>
      <c r="F14759" t="s">
        <v>15</v>
      </c>
      <c r="G14759" t="s">
        <v>56906</v>
      </c>
      <c r="H14759" t="s">
        <v>56907</v>
      </c>
    </row>
    <row r="14760" spans="1:8" x14ac:dyDescent="0.2">
      <c r="A14760">
        <v>14259</v>
      </c>
      <c r="B14760" t="s">
        <v>56908</v>
      </c>
      <c r="C14760" t="s">
        <v>56908</v>
      </c>
      <c r="D14760">
        <v>1</v>
      </c>
      <c r="E14760" t="s">
        <v>21256</v>
      </c>
    </row>
    <row r="14761" spans="1:8" x14ac:dyDescent="0.2">
      <c r="A14761">
        <v>14260</v>
      </c>
      <c r="B14761" t="s">
        <v>56909</v>
      </c>
      <c r="C14761" t="s">
        <v>56909</v>
      </c>
      <c r="D14761">
        <v>1</v>
      </c>
      <c r="E14761" t="s">
        <v>56910</v>
      </c>
    </row>
    <row r="14762" spans="1:8" x14ac:dyDescent="0.2">
      <c r="A14762">
        <v>14261</v>
      </c>
      <c r="B14762" t="s">
        <v>56911</v>
      </c>
      <c r="C14762" t="s">
        <v>56912</v>
      </c>
      <c r="D14762">
        <v>1</v>
      </c>
      <c r="E14762" t="s">
        <v>56913</v>
      </c>
    </row>
    <row r="14763" spans="1:8" x14ac:dyDescent="0.2">
      <c r="A14763">
        <v>14262</v>
      </c>
      <c r="B14763" t="s">
        <v>56914</v>
      </c>
      <c r="C14763" t="s">
        <v>56914</v>
      </c>
      <c r="D14763">
        <v>1</v>
      </c>
      <c r="E14763" t="s">
        <v>56915</v>
      </c>
    </row>
    <row r="14764" spans="1:8" x14ac:dyDescent="0.2">
      <c r="A14764">
        <v>14263</v>
      </c>
      <c r="B14764" t="s">
        <v>56916</v>
      </c>
      <c r="C14764" t="s">
        <v>56916</v>
      </c>
      <c r="D14764">
        <v>1</v>
      </c>
      <c r="E14764" t="s">
        <v>56917</v>
      </c>
    </row>
    <row r="14765" spans="1:8" x14ac:dyDescent="0.2">
      <c r="A14765">
        <v>14264</v>
      </c>
      <c r="B14765" t="s">
        <v>56918</v>
      </c>
      <c r="C14765" t="s">
        <v>56918</v>
      </c>
      <c r="D14765">
        <v>1</v>
      </c>
      <c r="E14765" t="s">
        <v>56919</v>
      </c>
    </row>
    <row r="14766" spans="1:8" x14ac:dyDescent="0.2">
      <c r="A14766">
        <v>14265</v>
      </c>
      <c r="B14766" t="s">
        <v>56920</v>
      </c>
      <c r="C14766" t="s">
        <v>56920</v>
      </c>
      <c r="D14766">
        <v>1</v>
      </c>
      <c r="E14766" t="s">
        <v>56921</v>
      </c>
    </row>
    <row r="14767" spans="1:8" x14ac:dyDescent="0.2">
      <c r="A14767">
        <v>14266</v>
      </c>
      <c r="B14767" t="s">
        <v>56922</v>
      </c>
      <c r="C14767" t="s">
        <v>56923</v>
      </c>
      <c r="D14767">
        <v>1</v>
      </c>
      <c r="E14767" t="s">
        <v>56924</v>
      </c>
      <c r="F14767" t="s">
        <v>11</v>
      </c>
    </row>
    <row r="14768" spans="1:8" x14ac:dyDescent="0.2">
      <c r="A14768">
        <v>14267</v>
      </c>
      <c r="B14768" t="s">
        <v>56925</v>
      </c>
      <c r="C14768" t="s">
        <v>56926</v>
      </c>
      <c r="D14768">
        <v>1</v>
      </c>
      <c r="E14768" t="s">
        <v>56927</v>
      </c>
    </row>
    <row r="14769" spans="1:8" x14ac:dyDescent="0.2">
      <c r="A14769">
        <v>14268</v>
      </c>
      <c r="B14769" t="s">
        <v>56928</v>
      </c>
      <c r="C14769" t="s">
        <v>56929</v>
      </c>
      <c r="D14769">
        <v>1</v>
      </c>
      <c r="E14769" t="s">
        <v>56930</v>
      </c>
    </row>
    <row r="14770" spans="1:8" x14ac:dyDescent="0.2">
      <c r="A14770">
        <v>14269</v>
      </c>
      <c r="B14770" t="s">
        <v>56931</v>
      </c>
      <c r="C14770" t="s">
        <v>56932</v>
      </c>
      <c r="D14770">
        <v>1</v>
      </c>
      <c r="E14770" t="s">
        <v>3706</v>
      </c>
    </row>
    <row r="14771" spans="1:8" x14ac:dyDescent="0.2">
      <c r="A14771">
        <v>14270</v>
      </c>
      <c r="B14771" t="s">
        <v>56933</v>
      </c>
      <c r="C14771" t="s">
        <v>56933</v>
      </c>
      <c r="D14771">
        <v>1</v>
      </c>
      <c r="E14771" t="s">
        <v>56934</v>
      </c>
    </row>
    <row r="14772" spans="1:8" x14ac:dyDescent="0.2">
      <c r="A14772">
        <v>14271</v>
      </c>
      <c r="B14772" t="s">
        <v>56935</v>
      </c>
      <c r="C14772" t="s">
        <v>56935</v>
      </c>
      <c r="D14772">
        <v>1</v>
      </c>
      <c r="E14772" t="s">
        <v>56936</v>
      </c>
    </row>
    <row r="14773" spans="1:8" x14ac:dyDescent="0.2">
      <c r="A14773">
        <v>14272</v>
      </c>
      <c r="B14773" t="s">
        <v>56937</v>
      </c>
      <c r="C14773" t="s">
        <v>56937</v>
      </c>
      <c r="D14773">
        <v>1</v>
      </c>
      <c r="E14773" t="s">
        <v>56938</v>
      </c>
    </row>
    <row r="14774" spans="1:8" x14ac:dyDescent="0.2">
      <c r="A14774">
        <v>14273</v>
      </c>
      <c r="B14774" t="s">
        <v>56939</v>
      </c>
      <c r="C14774" t="s">
        <v>56939</v>
      </c>
      <c r="D14774">
        <v>1</v>
      </c>
      <c r="E14774" t="s">
        <v>56940</v>
      </c>
    </row>
    <row r="14775" spans="1:8" x14ac:dyDescent="0.2">
      <c r="A14775">
        <v>14274</v>
      </c>
      <c r="B14775" t="s">
        <v>56941</v>
      </c>
      <c r="C14775" t="s">
        <v>56942</v>
      </c>
      <c r="D14775">
        <v>1</v>
      </c>
      <c r="E14775" t="s">
        <v>56943</v>
      </c>
    </row>
    <row r="14776" spans="1:8" x14ac:dyDescent="0.2">
      <c r="A14776">
        <v>14275</v>
      </c>
      <c r="B14776" t="s">
        <v>56944</v>
      </c>
      <c r="C14776" t="s">
        <v>56944</v>
      </c>
      <c r="D14776">
        <v>1</v>
      </c>
      <c r="E14776" t="s">
        <v>56945</v>
      </c>
    </row>
    <row r="14777" spans="1:8" x14ac:dyDescent="0.2">
      <c r="A14777">
        <v>14276</v>
      </c>
      <c r="B14777" t="s">
        <v>56946</v>
      </c>
      <c r="C14777" t="s">
        <v>56947</v>
      </c>
      <c r="D14777">
        <v>1</v>
      </c>
      <c r="E14777" t="s">
        <v>56948</v>
      </c>
      <c r="F14777" t="s">
        <v>11</v>
      </c>
      <c r="G14777" t="s">
        <v>56949</v>
      </c>
      <c r="H14777" t="s">
        <v>56950</v>
      </c>
    </row>
    <row r="14778" spans="1:8" x14ac:dyDescent="0.2">
      <c r="A14778">
        <v>14277</v>
      </c>
      <c r="B14778" t="s">
        <v>56951</v>
      </c>
      <c r="C14778" t="s">
        <v>56952</v>
      </c>
      <c r="D14778">
        <v>1</v>
      </c>
      <c r="E14778" t="s">
        <v>56953</v>
      </c>
    </row>
    <row r="14779" spans="1:8" x14ac:dyDescent="0.2">
      <c r="A14779">
        <v>14278</v>
      </c>
      <c r="B14779" t="s">
        <v>56954</v>
      </c>
      <c r="C14779" t="s">
        <v>56954</v>
      </c>
      <c r="D14779">
        <v>1</v>
      </c>
      <c r="E14779" t="s">
        <v>56955</v>
      </c>
    </row>
    <row r="14780" spans="1:8" x14ac:dyDescent="0.2">
      <c r="A14780">
        <v>14279</v>
      </c>
      <c r="B14780" t="s">
        <v>56956</v>
      </c>
      <c r="C14780" t="s">
        <v>56957</v>
      </c>
      <c r="D14780">
        <v>1</v>
      </c>
      <c r="E14780" t="s">
        <v>56958</v>
      </c>
    </row>
    <row r="14781" spans="1:8" x14ac:dyDescent="0.2">
      <c r="A14781">
        <v>14280</v>
      </c>
      <c r="B14781" t="s">
        <v>56959</v>
      </c>
      <c r="C14781" t="s">
        <v>56959</v>
      </c>
      <c r="D14781">
        <v>1</v>
      </c>
      <c r="E14781" t="s">
        <v>56960</v>
      </c>
      <c r="F14781" t="s">
        <v>15</v>
      </c>
      <c r="G14781" t="s">
        <v>56961</v>
      </c>
      <c r="H14781" t="s">
        <v>56962</v>
      </c>
    </row>
    <row r="14782" spans="1:8" x14ac:dyDescent="0.2">
      <c r="A14782">
        <v>14281</v>
      </c>
      <c r="B14782" t="s">
        <v>56963</v>
      </c>
      <c r="C14782" t="s">
        <v>56963</v>
      </c>
      <c r="D14782">
        <v>1</v>
      </c>
      <c r="E14782" t="s">
        <v>56964</v>
      </c>
    </row>
    <row r="14783" spans="1:8" x14ac:dyDescent="0.2">
      <c r="A14783">
        <v>14282</v>
      </c>
      <c r="B14783" t="s">
        <v>56965</v>
      </c>
      <c r="C14783" t="s">
        <v>56965</v>
      </c>
      <c r="D14783">
        <v>1</v>
      </c>
      <c r="E14783" t="s">
        <v>56966</v>
      </c>
    </row>
    <row r="14784" spans="1:8" x14ac:dyDescent="0.2">
      <c r="A14784">
        <v>14283</v>
      </c>
      <c r="B14784" t="s">
        <v>56967</v>
      </c>
      <c r="C14784" t="s">
        <v>56967</v>
      </c>
      <c r="D14784">
        <v>1</v>
      </c>
      <c r="E14784" t="s">
        <v>56968</v>
      </c>
      <c r="G14784" t="s">
        <v>56969</v>
      </c>
    </row>
    <row r="14785" spans="1:8" x14ac:dyDescent="0.2">
      <c r="A14785">
        <v>14284</v>
      </c>
      <c r="B14785" t="s">
        <v>56970</v>
      </c>
      <c r="C14785" t="s">
        <v>56970</v>
      </c>
      <c r="D14785">
        <v>1</v>
      </c>
      <c r="E14785" t="s">
        <v>56971</v>
      </c>
    </row>
    <row r="14786" spans="1:8" x14ac:dyDescent="0.2">
      <c r="A14786">
        <v>14285</v>
      </c>
      <c r="B14786" t="s">
        <v>56972</v>
      </c>
      <c r="C14786" t="s">
        <v>56973</v>
      </c>
      <c r="D14786">
        <v>1</v>
      </c>
      <c r="E14786" t="s">
        <v>56974</v>
      </c>
    </row>
    <row r="14787" spans="1:8" x14ac:dyDescent="0.2">
      <c r="A14787">
        <v>14286</v>
      </c>
      <c r="B14787" t="s">
        <v>56975</v>
      </c>
      <c r="C14787" t="s">
        <v>56975</v>
      </c>
      <c r="D14787">
        <v>1</v>
      </c>
      <c r="E14787" t="s">
        <v>43079</v>
      </c>
    </row>
    <row r="14788" spans="1:8" x14ac:dyDescent="0.2">
      <c r="A14788">
        <v>14287</v>
      </c>
      <c r="B14788" t="s">
        <v>56976</v>
      </c>
      <c r="C14788" t="s">
        <v>56976</v>
      </c>
      <c r="D14788">
        <v>1</v>
      </c>
      <c r="E14788" t="s">
        <v>56977</v>
      </c>
    </row>
    <row r="14789" spans="1:8" x14ac:dyDescent="0.2">
      <c r="A14789">
        <v>14288</v>
      </c>
      <c r="B14789" t="s">
        <v>56978</v>
      </c>
      <c r="C14789" t="s">
        <v>56978</v>
      </c>
      <c r="D14789">
        <v>1</v>
      </c>
      <c r="E14789" t="s">
        <v>56979</v>
      </c>
    </row>
    <row r="14790" spans="1:8" x14ac:dyDescent="0.2">
      <c r="A14790">
        <v>14289</v>
      </c>
      <c r="B14790" t="s">
        <v>56980</v>
      </c>
      <c r="C14790" t="s">
        <v>56981</v>
      </c>
      <c r="D14790">
        <v>1</v>
      </c>
      <c r="E14790" t="s">
        <v>56982</v>
      </c>
    </row>
    <row r="14791" spans="1:8" x14ac:dyDescent="0.2">
      <c r="A14791">
        <v>14290</v>
      </c>
      <c r="B14791" t="s">
        <v>56983</v>
      </c>
      <c r="C14791" t="s">
        <v>56983</v>
      </c>
      <c r="D14791">
        <v>1</v>
      </c>
      <c r="E14791" t="s">
        <v>56984</v>
      </c>
    </row>
    <row r="14792" spans="1:8" x14ac:dyDescent="0.2">
      <c r="A14792">
        <v>14291</v>
      </c>
      <c r="B14792" t="s">
        <v>56985</v>
      </c>
      <c r="C14792" t="s">
        <v>56985</v>
      </c>
      <c r="D14792">
        <v>1</v>
      </c>
      <c r="E14792" t="s">
        <v>56986</v>
      </c>
    </row>
    <row r="14793" spans="1:8" x14ac:dyDescent="0.2">
      <c r="A14793">
        <v>14292</v>
      </c>
      <c r="B14793" t="s">
        <v>56987</v>
      </c>
      <c r="C14793" t="s">
        <v>56987</v>
      </c>
      <c r="D14793">
        <v>1</v>
      </c>
      <c r="E14793" t="s">
        <v>56988</v>
      </c>
    </row>
    <row r="14794" spans="1:8" x14ac:dyDescent="0.2">
      <c r="A14794">
        <v>14293</v>
      </c>
      <c r="B14794" t="s">
        <v>56989</v>
      </c>
      <c r="C14794" t="s">
        <v>56990</v>
      </c>
      <c r="D14794">
        <v>1</v>
      </c>
      <c r="E14794" t="s">
        <v>56991</v>
      </c>
    </row>
    <row r="14795" spans="1:8" x14ac:dyDescent="0.2">
      <c r="A14795">
        <v>14294</v>
      </c>
      <c r="B14795" t="s">
        <v>56992</v>
      </c>
      <c r="C14795" t="s">
        <v>56992</v>
      </c>
      <c r="D14795">
        <v>1</v>
      </c>
      <c r="E14795" t="s">
        <v>56993</v>
      </c>
      <c r="F14795" t="s">
        <v>11</v>
      </c>
      <c r="G14795" t="s">
        <v>56994</v>
      </c>
      <c r="H14795" t="s">
        <v>56995</v>
      </c>
    </row>
    <row r="14796" spans="1:8" x14ac:dyDescent="0.2">
      <c r="A14796">
        <v>14295</v>
      </c>
      <c r="B14796" t="s">
        <v>56996</v>
      </c>
      <c r="C14796" t="s">
        <v>56996</v>
      </c>
      <c r="D14796">
        <v>1</v>
      </c>
      <c r="E14796" t="s">
        <v>11446</v>
      </c>
    </row>
    <row r="14797" spans="1:8" x14ac:dyDescent="0.2">
      <c r="A14797">
        <v>14296</v>
      </c>
      <c r="B14797" t="s">
        <v>56997</v>
      </c>
      <c r="C14797" t="s">
        <v>56998</v>
      </c>
      <c r="D14797">
        <v>1</v>
      </c>
      <c r="E14797" t="s">
        <v>56999</v>
      </c>
    </row>
    <row r="14798" spans="1:8" x14ac:dyDescent="0.2">
      <c r="A14798">
        <v>14297</v>
      </c>
      <c r="B14798" t="s">
        <v>57000</v>
      </c>
      <c r="C14798" t="s">
        <v>57000</v>
      </c>
      <c r="D14798">
        <v>1</v>
      </c>
      <c r="E14798" t="s">
        <v>57001</v>
      </c>
      <c r="F14798" t="s">
        <v>15</v>
      </c>
      <c r="G14798" t="s">
        <v>57002</v>
      </c>
      <c r="H14798" t="s">
        <v>57003</v>
      </c>
    </row>
    <row r="14799" spans="1:8" x14ac:dyDescent="0.2">
      <c r="A14799">
        <v>14298</v>
      </c>
      <c r="B14799" t="s">
        <v>57004</v>
      </c>
      <c r="C14799" t="s">
        <v>57005</v>
      </c>
      <c r="D14799">
        <v>1</v>
      </c>
      <c r="E14799" t="e">
        <v>#N/A</v>
      </c>
    </row>
    <row r="14800" spans="1:8" x14ac:dyDescent="0.2">
      <c r="A14800">
        <v>14299</v>
      </c>
      <c r="B14800" t="s">
        <v>57006</v>
      </c>
      <c r="C14800" t="s">
        <v>57007</v>
      </c>
      <c r="D14800">
        <v>1</v>
      </c>
      <c r="E14800" t="s">
        <v>57008</v>
      </c>
    </row>
    <row r="14801" spans="1:8" x14ac:dyDescent="0.2">
      <c r="A14801">
        <v>14300</v>
      </c>
      <c r="B14801" t="s">
        <v>57009</v>
      </c>
      <c r="C14801" t="s">
        <v>57009</v>
      </c>
      <c r="D14801">
        <v>1</v>
      </c>
      <c r="E14801" t="s">
        <v>57010</v>
      </c>
    </row>
    <row r="14802" spans="1:8" x14ac:dyDescent="0.2">
      <c r="A14802">
        <v>14301</v>
      </c>
      <c r="B14802" t="s">
        <v>57011</v>
      </c>
      <c r="C14802" t="s">
        <v>57012</v>
      </c>
      <c r="D14802">
        <v>1</v>
      </c>
      <c r="E14802" t="s">
        <v>57013</v>
      </c>
    </row>
    <row r="14803" spans="1:8" x14ac:dyDescent="0.2">
      <c r="A14803">
        <v>14302</v>
      </c>
      <c r="B14803" t="s">
        <v>57014</v>
      </c>
      <c r="C14803" t="s">
        <v>57015</v>
      </c>
      <c r="D14803">
        <v>1</v>
      </c>
      <c r="E14803" t="s">
        <v>57016</v>
      </c>
      <c r="F14803" t="s">
        <v>50</v>
      </c>
      <c r="G14803" t="s">
        <v>57017</v>
      </c>
      <c r="H14803" t="s">
        <v>57018</v>
      </c>
    </row>
    <row r="14804" spans="1:8" x14ac:dyDescent="0.2">
      <c r="A14804">
        <v>14303</v>
      </c>
      <c r="B14804" t="s">
        <v>57019</v>
      </c>
      <c r="C14804" t="s">
        <v>57020</v>
      </c>
      <c r="D14804">
        <v>1</v>
      </c>
      <c r="E14804" t="s">
        <v>57021</v>
      </c>
    </row>
    <row r="14805" spans="1:8" x14ac:dyDescent="0.2">
      <c r="A14805">
        <v>14304</v>
      </c>
      <c r="B14805" t="s">
        <v>57022</v>
      </c>
      <c r="C14805" t="s">
        <v>57022</v>
      </c>
      <c r="D14805">
        <v>1</v>
      </c>
      <c r="E14805" t="s">
        <v>57023</v>
      </c>
    </row>
    <row r="14806" spans="1:8" x14ac:dyDescent="0.2">
      <c r="A14806">
        <v>14305</v>
      </c>
      <c r="B14806" t="s">
        <v>57024</v>
      </c>
      <c r="C14806" t="s">
        <v>57024</v>
      </c>
      <c r="D14806">
        <v>1</v>
      </c>
      <c r="E14806" t="s">
        <v>57025</v>
      </c>
    </row>
    <row r="14807" spans="1:8" x14ac:dyDescent="0.2">
      <c r="A14807">
        <v>14306</v>
      </c>
      <c r="B14807" t="s">
        <v>57026</v>
      </c>
      <c r="C14807" t="s">
        <v>57027</v>
      </c>
      <c r="D14807">
        <v>1</v>
      </c>
      <c r="E14807" t="s">
        <v>57028</v>
      </c>
      <c r="F14807" t="s">
        <v>15043</v>
      </c>
      <c r="G14807" t="s">
        <v>57029</v>
      </c>
      <c r="H14807" t="s">
        <v>57030</v>
      </c>
    </row>
    <row r="14808" spans="1:8" x14ac:dyDescent="0.2">
      <c r="A14808">
        <v>14307</v>
      </c>
      <c r="B14808" t="s">
        <v>57031</v>
      </c>
      <c r="C14808" t="s">
        <v>57031</v>
      </c>
      <c r="D14808">
        <v>1</v>
      </c>
      <c r="E14808" t="s">
        <v>57032</v>
      </c>
    </row>
    <row r="14809" spans="1:8" x14ac:dyDescent="0.2">
      <c r="A14809">
        <v>14308</v>
      </c>
      <c r="B14809" t="s">
        <v>57033</v>
      </c>
      <c r="C14809" t="s">
        <v>57033</v>
      </c>
      <c r="D14809">
        <v>1</v>
      </c>
      <c r="E14809" t="s">
        <v>57034</v>
      </c>
      <c r="F14809" t="s">
        <v>11</v>
      </c>
      <c r="G14809" t="s">
        <v>57035</v>
      </c>
      <c r="H14809" t="s">
        <v>57036</v>
      </c>
    </row>
    <row r="14810" spans="1:8" x14ac:dyDescent="0.2">
      <c r="A14810">
        <v>14309</v>
      </c>
      <c r="B14810" t="s">
        <v>57037</v>
      </c>
      <c r="C14810" t="s">
        <v>57037</v>
      </c>
      <c r="D14810">
        <v>1</v>
      </c>
      <c r="E14810" t="s">
        <v>57038</v>
      </c>
      <c r="F14810" t="s">
        <v>15</v>
      </c>
      <c r="G14810" t="s">
        <v>16266</v>
      </c>
      <c r="H14810" t="s">
        <v>16266</v>
      </c>
    </row>
    <row r="14811" spans="1:8" x14ac:dyDescent="0.2">
      <c r="A14811">
        <v>14310</v>
      </c>
      <c r="B14811" t="s">
        <v>57039</v>
      </c>
      <c r="C14811" t="s">
        <v>57039</v>
      </c>
      <c r="D14811">
        <v>1</v>
      </c>
      <c r="E14811" t="s">
        <v>57040</v>
      </c>
      <c r="F14811" t="s">
        <v>134</v>
      </c>
      <c r="G14811" t="s">
        <v>57041</v>
      </c>
      <c r="H14811" t="s">
        <v>57042</v>
      </c>
    </row>
    <row r="14812" spans="1:8" x14ac:dyDescent="0.2">
      <c r="A14812">
        <v>14311</v>
      </c>
      <c r="B14812" t="s">
        <v>57043</v>
      </c>
      <c r="C14812" t="s">
        <v>57043</v>
      </c>
      <c r="D14812">
        <v>1</v>
      </c>
      <c r="E14812" t="s">
        <v>57044</v>
      </c>
      <c r="F14812" t="s">
        <v>11</v>
      </c>
      <c r="G14812" t="s">
        <v>57045</v>
      </c>
      <c r="H14812" t="s">
        <v>57046</v>
      </c>
    </row>
    <row r="14813" spans="1:8" x14ac:dyDescent="0.2">
      <c r="A14813">
        <v>14312</v>
      </c>
      <c r="B14813" t="s">
        <v>57047</v>
      </c>
      <c r="C14813" t="s">
        <v>57047</v>
      </c>
      <c r="D14813">
        <v>1</v>
      </c>
      <c r="E14813" t="s">
        <v>57048</v>
      </c>
      <c r="F14813" t="s">
        <v>53</v>
      </c>
      <c r="G14813" t="s">
        <v>57049</v>
      </c>
      <c r="H14813" t="s">
        <v>57050</v>
      </c>
    </row>
    <row r="14814" spans="1:8" x14ac:dyDescent="0.2">
      <c r="A14814">
        <v>14313</v>
      </c>
      <c r="B14814" t="s">
        <v>57051</v>
      </c>
      <c r="C14814" t="s">
        <v>57051</v>
      </c>
      <c r="D14814">
        <v>1</v>
      </c>
      <c r="E14814" t="s">
        <v>57052</v>
      </c>
      <c r="F14814" t="s">
        <v>15</v>
      </c>
      <c r="G14814" t="s">
        <v>57053</v>
      </c>
      <c r="H14814" t="s">
        <v>57054</v>
      </c>
    </row>
    <row r="14815" spans="1:8" x14ac:dyDescent="0.2">
      <c r="A14815">
        <v>14314</v>
      </c>
      <c r="B14815" t="s">
        <v>57055</v>
      </c>
      <c r="C14815" t="s">
        <v>57055</v>
      </c>
      <c r="D14815">
        <v>1</v>
      </c>
      <c r="E14815" t="s">
        <v>24582</v>
      </c>
      <c r="F14815" t="s">
        <v>15</v>
      </c>
      <c r="G14815" t="s">
        <v>57056</v>
      </c>
      <c r="H14815" t="s">
        <v>57057</v>
      </c>
    </row>
    <row r="14816" spans="1:8" x14ac:dyDescent="0.2">
      <c r="A14816">
        <v>14315</v>
      </c>
      <c r="B14816" t="s">
        <v>57058</v>
      </c>
      <c r="C14816" t="s">
        <v>57059</v>
      </c>
      <c r="D14816">
        <v>1</v>
      </c>
      <c r="E14816" t="s">
        <v>57060</v>
      </c>
      <c r="F14816" t="s">
        <v>15</v>
      </c>
      <c r="G14816" t="s">
        <v>57061</v>
      </c>
      <c r="H14816" t="s">
        <v>57062</v>
      </c>
    </row>
    <row r="14817" spans="1:8" x14ac:dyDescent="0.2">
      <c r="A14817">
        <v>14316</v>
      </c>
      <c r="B14817" t="s">
        <v>57063</v>
      </c>
      <c r="C14817" t="s">
        <v>57063</v>
      </c>
      <c r="D14817">
        <v>1</v>
      </c>
      <c r="E14817" t="s">
        <v>57064</v>
      </c>
      <c r="F14817" t="s">
        <v>15</v>
      </c>
      <c r="G14817" t="s">
        <v>57065</v>
      </c>
      <c r="H14817" t="s">
        <v>57066</v>
      </c>
    </row>
    <row r="14818" spans="1:8" x14ac:dyDescent="0.2">
      <c r="A14818">
        <v>14317</v>
      </c>
      <c r="B14818" t="s">
        <v>57067</v>
      </c>
      <c r="C14818" t="s">
        <v>57068</v>
      </c>
      <c r="D14818">
        <v>1</v>
      </c>
      <c r="E14818" t="s">
        <v>57069</v>
      </c>
    </row>
    <row r="14819" spans="1:8" x14ac:dyDescent="0.2">
      <c r="A14819">
        <v>14318</v>
      </c>
      <c r="B14819" t="s">
        <v>57070</v>
      </c>
      <c r="C14819" t="s">
        <v>57070</v>
      </c>
      <c r="D14819">
        <v>1</v>
      </c>
      <c r="E14819" t="s">
        <v>57071</v>
      </c>
    </row>
    <row r="14820" spans="1:8" x14ac:dyDescent="0.2">
      <c r="A14820">
        <v>14319</v>
      </c>
      <c r="B14820" t="s">
        <v>57072</v>
      </c>
      <c r="C14820" t="s">
        <v>57073</v>
      </c>
      <c r="D14820">
        <v>1</v>
      </c>
      <c r="E14820" t="s">
        <v>57074</v>
      </c>
    </row>
    <row r="14821" spans="1:8" x14ac:dyDescent="0.2">
      <c r="A14821">
        <v>14320</v>
      </c>
      <c r="B14821" t="s">
        <v>57075</v>
      </c>
      <c r="C14821" t="s">
        <v>57075</v>
      </c>
      <c r="D14821">
        <v>1</v>
      </c>
      <c r="E14821" t="s">
        <v>57076</v>
      </c>
    </row>
    <row r="14822" spans="1:8" x14ac:dyDescent="0.2">
      <c r="A14822">
        <v>14321</v>
      </c>
      <c r="B14822" t="s">
        <v>57077</v>
      </c>
      <c r="C14822" t="s">
        <v>57077</v>
      </c>
      <c r="D14822">
        <v>1</v>
      </c>
      <c r="E14822" t="s">
        <v>57078</v>
      </c>
    </row>
    <row r="14823" spans="1:8" x14ac:dyDescent="0.2">
      <c r="A14823">
        <v>14322</v>
      </c>
      <c r="B14823" t="s">
        <v>57079</v>
      </c>
      <c r="C14823" t="s">
        <v>57080</v>
      </c>
      <c r="D14823">
        <v>1</v>
      </c>
      <c r="E14823" t="s">
        <v>57081</v>
      </c>
    </row>
    <row r="14824" spans="1:8" x14ac:dyDescent="0.2">
      <c r="A14824">
        <v>14323</v>
      </c>
      <c r="B14824" t="s">
        <v>57082</v>
      </c>
      <c r="C14824" t="s">
        <v>57083</v>
      </c>
      <c r="D14824">
        <v>1</v>
      </c>
      <c r="E14824" t="s">
        <v>57084</v>
      </c>
    </row>
    <row r="14825" spans="1:8" x14ac:dyDescent="0.2">
      <c r="A14825">
        <v>14324</v>
      </c>
      <c r="B14825" t="s">
        <v>57085</v>
      </c>
      <c r="C14825" t="s">
        <v>57085</v>
      </c>
      <c r="D14825">
        <v>1</v>
      </c>
      <c r="E14825" t="e">
        <v>#N/A</v>
      </c>
    </row>
    <row r="14826" spans="1:8" x14ac:dyDescent="0.2">
      <c r="A14826">
        <v>14325</v>
      </c>
      <c r="B14826" t="s">
        <v>57086</v>
      </c>
      <c r="C14826" t="s">
        <v>57086</v>
      </c>
      <c r="D14826">
        <v>1</v>
      </c>
      <c r="E14826" t="s">
        <v>57087</v>
      </c>
    </row>
    <row r="14827" spans="1:8" x14ac:dyDescent="0.2">
      <c r="A14827">
        <v>14326</v>
      </c>
      <c r="B14827" t="s">
        <v>57088</v>
      </c>
      <c r="C14827" t="s">
        <v>57089</v>
      </c>
      <c r="D14827">
        <v>1</v>
      </c>
      <c r="E14827" t="s">
        <v>57090</v>
      </c>
    </row>
    <row r="14828" spans="1:8" x14ac:dyDescent="0.2">
      <c r="A14828">
        <v>14327</v>
      </c>
      <c r="B14828" t="s">
        <v>57091</v>
      </c>
      <c r="C14828" t="s">
        <v>57091</v>
      </c>
      <c r="D14828">
        <v>1</v>
      </c>
      <c r="E14828" t="e">
        <v>#N/A</v>
      </c>
    </row>
    <row r="14829" spans="1:8" x14ac:dyDescent="0.2">
      <c r="A14829">
        <v>14328</v>
      </c>
      <c r="B14829" t="s">
        <v>57092</v>
      </c>
      <c r="C14829" t="s">
        <v>57093</v>
      </c>
      <c r="D14829">
        <v>1</v>
      </c>
      <c r="E14829" t="s">
        <v>57094</v>
      </c>
    </row>
    <row r="14830" spans="1:8" x14ac:dyDescent="0.2">
      <c r="A14830">
        <v>14329</v>
      </c>
      <c r="B14830" t="s">
        <v>57095</v>
      </c>
      <c r="C14830" t="s">
        <v>57096</v>
      </c>
      <c r="D14830">
        <v>1</v>
      </c>
      <c r="E14830" t="s">
        <v>57097</v>
      </c>
    </row>
    <row r="14831" spans="1:8" x14ac:dyDescent="0.2">
      <c r="A14831">
        <v>14330</v>
      </c>
      <c r="B14831" t="s">
        <v>57098</v>
      </c>
      <c r="C14831" t="s">
        <v>57099</v>
      </c>
      <c r="D14831">
        <v>1</v>
      </c>
      <c r="E14831" t="s">
        <v>329</v>
      </c>
      <c r="F14831" t="s">
        <v>15</v>
      </c>
      <c r="G14831" t="s">
        <v>57100</v>
      </c>
      <c r="H14831" t="s">
        <v>57101</v>
      </c>
    </row>
    <row r="14832" spans="1:8" x14ac:dyDescent="0.2">
      <c r="A14832">
        <v>14331</v>
      </c>
      <c r="B14832" t="s">
        <v>57098</v>
      </c>
      <c r="C14832" t="s">
        <v>57099</v>
      </c>
      <c r="D14832">
        <v>2</v>
      </c>
      <c r="E14832" t="s">
        <v>329</v>
      </c>
      <c r="F14832" t="s">
        <v>72</v>
      </c>
      <c r="G14832" t="s">
        <v>57102</v>
      </c>
      <c r="H14832" t="s">
        <v>57103</v>
      </c>
    </row>
    <row r="14833" spans="1:8" x14ac:dyDescent="0.2">
      <c r="A14833">
        <v>14332</v>
      </c>
      <c r="B14833" t="s">
        <v>57104</v>
      </c>
      <c r="C14833" t="s">
        <v>57105</v>
      </c>
      <c r="D14833">
        <v>1</v>
      </c>
      <c r="E14833" t="s">
        <v>57106</v>
      </c>
    </row>
    <row r="14834" spans="1:8" x14ac:dyDescent="0.2">
      <c r="A14834">
        <v>14333</v>
      </c>
      <c r="B14834" t="s">
        <v>57107</v>
      </c>
      <c r="C14834" t="s">
        <v>57107</v>
      </c>
      <c r="D14834">
        <v>1</v>
      </c>
      <c r="E14834" t="s">
        <v>57108</v>
      </c>
    </row>
    <row r="14835" spans="1:8" x14ac:dyDescent="0.2">
      <c r="A14835">
        <v>14334</v>
      </c>
      <c r="B14835" t="s">
        <v>57109</v>
      </c>
      <c r="C14835" t="s">
        <v>57110</v>
      </c>
      <c r="D14835">
        <v>1</v>
      </c>
      <c r="E14835" t="s">
        <v>57111</v>
      </c>
    </row>
    <row r="14836" spans="1:8" x14ac:dyDescent="0.2">
      <c r="A14836">
        <v>14335</v>
      </c>
      <c r="B14836" t="s">
        <v>57112</v>
      </c>
      <c r="C14836" t="s">
        <v>57113</v>
      </c>
      <c r="D14836">
        <v>1</v>
      </c>
      <c r="E14836" t="s">
        <v>57114</v>
      </c>
    </row>
    <row r="14837" spans="1:8" x14ac:dyDescent="0.2">
      <c r="A14837">
        <v>14336</v>
      </c>
      <c r="B14837" t="s">
        <v>57115</v>
      </c>
      <c r="C14837" t="s">
        <v>57116</v>
      </c>
      <c r="D14837">
        <v>1</v>
      </c>
      <c r="E14837" t="s">
        <v>57117</v>
      </c>
    </row>
    <row r="14838" spans="1:8" x14ac:dyDescent="0.2">
      <c r="A14838">
        <v>14337</v>
      </c>
      <c r="B14838" t="s">
        <v>57118</v>
      </c>
      <c r="C14838" t="s">
        <v>57119</v>
      </c>
      <c r="D14838">
        <v>1</v>
      </c>
      <c r="E14838" t="s">
        <v>57120</v>
      </c>
    </row>
    <row r="14839" spans="1:8" x14ac:dyDescent="0.2">
      <c r="A14839">
        <v>14338</v>
      </c>
      <c r="B14839" t="s">
        <v>57121</v>
      </c>
      <c r="C14839" t="s">
        <v>57122</v>
      </c>
      <c r="D14839">
        <v>1</v>
      </c>
      <c r="E14839" t="s">
        <v>57123</v>
      </c>
    </row>
    <row r="14840" spans="1:8" x14ac:dyDescent="0.2">
      <c r="A14840">
        <v>14339</v>
      </c>
      <c r="B14840" t="s">
        <v>57124</v>
      </c>
      <c r="C14840" t="s">
        <v>57125</v>
      </c>
      <c r="D14840">
        <v>1</v>
      </c>
      <c r="E14840" t="s">
        <v>57126</v>
      </c>
    </row>
    <row r="14841" spans="1:8" x14ac:dyDescent="0.2">
      <c r="A14841">
        <v>14340</v>
      </c>
      <c r="B14841" t="s">
        <v>57127</v>
      </c>
      <c r="C14841" t="s">
        <v>57127</v>
      </c>
      <c r="D14841">
        <v>1</v>
      </c>
      <c r="E14841" t="s">
        <v>57128</v>
      </c>
    </row>
    <row r="14842" spans="1:8" x14ac:dyDescent="0.2">
      <c r="A14842">
        <v>14341</v>
      </c>
      <c r="B14842" t="s">
        <v>57129</v>
      </c>
      <c r="C14842" t="s">
        <v>57129</v>
      </c>
      <c r="D14842">
        <v>1</v>
      </c>
      <c r="E14842" t="s">
        <v>33572</v>
      </c>
      <c r="F14842" t="s">
        <v>15</v>
      </c>
      <c r="G14842" t="s">
        <v>5971</v>
      </c>
      <c r="H14842" t="s">
        <v>5972</v>
      </c>
    </row>
    <row r="14843" spans="1:8" x14ac:dyDescent="0.2">
      <c r="A14843">
        <v>14342</v>
      </c>
      <c r="B14843" t="s">
        <v>57130</v>
      </c>
      <c r="C14843" t="s">
        <v>57131</v>
      </c>
      <c r="D14843">
        <v>1</v>
      </c>
      <c r="E14843" t="s">
        <v>57132</v>
      </c>
    </row>
    <row r="14844" spans="1:8" x14ac:dyDescent="0.2">
      <c r="A14844">
        <v>14343</v>
      </c>
      <c r="B14844" t="s">
        <v>57133</v>
      </c>
      <c r="C14844" t="s">
        <v>57133</v>
      </c>
      <c r="D14844">
        <v>1</v>
      </c>
      <c r="E14844" t="s">
        <v>57134</v>
      </c>
    </row>
    <row r="14845" spans="1:8" x14ac:dyDescent="0.2">
      <c r="A14845">
        <v>14344</v>
      </c>
      <c r="B14845" t="s">
        <v>57135</v>
      </c>
      <c r="C14845" t="s">
        <v>57136</v>
      </c>
      <c r="D14845">
        <v>1</v>
      </c>
      <c r="E14845" t="s">
        <v>57137</v>
      </c>
    </row>
    <row r="14846" spans="1:8" x14ac:dyDescent="0.2">
      <c r="A14846">
        <v>14345</v>
      </c>
      <c r="B14846" t="s">
        <v>57138</v>
      </c>
      <c r="C14846" t="s">
        <v>57138</v>
      </c>
      <c r="D14846">
        <v>1</v>
      </c>
      <c r="E14846" t="s">
        <v>57139</v>
      </c>
    </row>
    <row r="14847" spans="1:8" x14ac:dyDescent="0.2">
      <c r="A14847">
        <v>14346</v>
      </c>
      <c r="B14847" t="s">
        <v>57140</v>
      </c>
      <c r="C14847" t="s">
        <v>57141</v>
      </c>
      <c r="D14847">
        <v>1</v>
      </c>
      <c r="E14847" t="s">
        <v>57142</v>
      </c>
      <c r="F14847" t="s">
        <v>50</v>
      </c>
      <c r="G14847" t="s">
        <v>57143</v>
      </c>
      <c r="H14847" t="s">
        <v>57144</v>
      </c>
    </row>
    <row r="14848" spans="1:8" x14ac:dyDescent="0.2">
      <c r="A14848">
        <v>14347</v>
      </c>
      <c r="B14848" t="s">
        <v>57145</v>
      </c>
      <c r="C14848" t="s">
        <v>57145</v>
      </c>
      <c r="D14848">
        <v>1</v>
      </c>
      <c r="E14848" t="s">
        <v>12940</v>
      </c>
    </row>
    <row r="14849" spans="1:8" x14ac:dyDescent="0.2">
      <c r="A14849">
        <v>14348</v>
      </c>
      <c r="B14849" t="s">
        <v>57146</v>
      </c>
      <c r="C14849" t="s">
        <v>57146</v>
      </c>
      <c r="D14849">
        <v>1</v>
      </c>
      <c r="E14849" t="s">
        <v>57147</v>
      </c>
    </row>
    <row r="14850" spans="1:8" x14ac:dyDescent="0.2">
      <c r="A14850">
        <v>14349</v>
      </c>
      <c r="B14850" t="s">
        <v>57148</v>
      </c>
      <c r="C14850" t="s">
        <v>57148</v>
      </c>
      <c r="D14850">
        <v>1</v>
      </c>
      <c r="E14850" t="s">
        <v>673</v>
      </c>
      <c r="F14850" t="s">
        <v>946</v>
      </c>
      <c r="G14850" t="s">
        <v>57149</v>
      </c>
      <c r="H14850" t="s">
        <v>57150</v>
      </c>
    </row>
    <row r="14851" spans="1:8" x14ac:dyDescent="0.2">
      <c r="A14851">
        <v>14350</v>
      </c>
      <c r="B14851" t="s">
        <v>57151</v>
      </c>
      <c r="C14851" t="s">
        <v>57151</v>
      </c>
      <c r="D14851">
        <v>1</v>
      </c>
      <c r="E14851" t="s">
        <v>57152</v>
      </c>
    </row>
    <row r="14852" spans="1:8" x14ac:dyDescent="0.2">
      <c r="A14852">
        <v>14351</v>
      </c>
      <c r="B14852" t="s">
        <v>57153</v>
      </c>
      <c r="C14852" t="s">
        <v>57153</v>
      </c>
      <c r="D14852">
        <v>1</v>
      </c>
      <c r="E14852" t="s">
        <v>57154</v>
      </c>
    </row>
    <row r="14853" spans="1:8" x14ac:dyDescent="0.2">
      <c r="A14853">
        <v>14352</v>
      </c>
      <c r="B14853" t="s">
        <v>57155</v>
      </c>
      <c r="C14853" t="s">
        <v>57155</v>
      </c>
      <c r="D14853">
        <v>1</v>
      </c>
      <c r="E14853" t="s">
        <v>57156</v>
      </c>
      <c r="F14853" t="s">
        <v>11</v>
      </c>
      <c r="G14853" t="s">
        <v>57157</v>
      </c>
      <c r="H14853" t="s">
        <v>57158</v>
      </c>
    </row>
    <row r="14854" spans="1:8" x14ac:dyDescent="0.2">
      <c r="A14854">
        <v>14353</v>
      </c>
      <c r="B14854" t="s">
        <v>57155</v>
      </c>
      <c r="C14854" t="s">
        <v>57155</v>
      </c>
      <c r="D14854">
        <v>2</v>
      </c>
      <c r="E14854" t="s">
        <v>57156</v>
      </c>
      <c r="F14854" t="s">
        <v>15</v>
      </c>
      <c r="G14854" t="s">
        <v>57159</v>
      </c>
      <c r="H14854" t="s">
        <v>57160</v>
      </c>
    </row>
    <row r="14855" spans="1:8" x14ac:dyDescent="0.2">
      <c r="A14855">
        <v>14354</v>
      </c>
      <c r="B14855" t="s">
        <v>57161</v>
      </c>
      <c r="C14855" t="s">
        <v>57161</v>
      </c>
      <c r="D14855">
        <v>1</v>
      </c>
      <c r="E14855" t="s">
        <v>57162</v>
      </c>
      <c r="F14855" t="s">
        <v>11</v>
      </c>
      <c r="G14855" t="s">
        <v>57163</v>
      </c>
    </row>
    <row r="14856" spans="1:8" x14ac:dyDescent="0.2">
      <c r="A14856">
        <v>14355</v>
      </c>
      <c r="B14856" t="s">
        <v>57164</v>
      </c>
      <c r="C14856" t="s">
        <v>57165</v>
      </c>
      <c r="D14856">
        <v>1</v>
      </c>
      <c r="E14856" t="s">
        <v>57166</v>
      </c>
      <c r="F14856" t="s">
        <v>11</v>
      </c>
      <c r="G14856" t="s">
        <v>57167</v>
      </c>
      <c r="H14856" t="s">
        <v>57168</v>
      </c>
    </row>
    <row r="14857" spans="1:8" x14ac:dyDescent="0.2">
      <c r="A14857">
        <v>14356</v>
      </c>
      <c r="B14857" t="s">
        <v>57169</v>
      </c>
      <c r="C14857" t="s">
        <v>57169</v>
      </c>
      <c r="D14857">
        <v>1</v>
      </c>
      <c r="E14857" t="s">
        <v>57170</v>
      </c>
    </row>
    <row r="14858" spans="1:8" x14ac:dyDescent="0.2">
      <c r="A14858">
        <v>14357</v>
      </c>
      <c r="B14858" t="s">
        <v>57171</v>
      </c>
      <c r="C14858" t="s">
        <v>57171</v>
      </c>
      <c r="D14858">
        <v>1</v>
      </c>
      <c r="E14858" t="s">
        <v>57172</v>
      </c>
      <c r="F14858" t="s">
        <v>11</v>
      </c>
      <c r="G14858" t="s">
        <v>39661</v>
      </c>
      <c r="H14858" t="s">
        <v>39662</v>
      </c>
    </row>
    <row r="14859" spans="1:8" x14ac:dyDescent="0.2">
      <c r="A14859">
        <v>14358</v>
      </c>
      <c r="B14859" t="s">
        <v>57173</v>
      </c>
      <c r="C14859" t="s">
        <v>57173</v>
      </c>
      <c r="D14859">
        <v>1</v>
      </c>
      <c r="E14859" t="s">
        <v>57174</v>
      </c>
    </row>
    <row r="14860" spans="1:8" x14ac:dyDescent="0.2">
      <c r="A14860">
        <v>14359</v>
      </c>
      <c r="B14860" t="s">
        <v>57175</v>
      </c>
      <c r="C14860" t="s">
        <v>57175</v>
      </c>
      <c r="D14860">
        <v>1</v>
      </c>
      <c r="E14860" t="s">
        <v>57176</v>
      </c>
    </row>
    <row r="14861" spans="1:8" x14ac:dyDescent="0.2">
      <c r="A14861">
        <v>14360</v>
      </c>
      <c r="B14861" t="s">
        <v>57177</v>
      </c>
      <c r="C14861" t="s">
        <v>57178</v>
      </c>
      <c r="D14861">
        <v>1</v>
      </c>
      <c r="E14861" t="s">
        <v>57179</v>
      </c>
    </row>
    <row r="14862" spans="1:8" x14ac:dyDescent="0.2">
      <c r="A14862">
        <v>14361</v>
      </c>
      <c r="B14862" t="s">
        <v>57180</v>
      </c>
      <c r="C14862" t="s">
        <v>57181</v>
      </c>
      <c r="D14862">
        <v>1</v>
      </c>
      <c r="E14862" t="s">
        <v>57182</v>
      </c>
    </row>
    <row r="14863" spans="1:8" x14ac:dyDescent="0.2">
      <c r="A14863">
        <v>14362</v>
      </c>
      <c r="B14863" t="s">
        <v>57183</v>
      </c>
      <c r="C14863" t="s">
        <v>57183</v>
      </c>
      <c r="D14863">
        <v>1</v>
      </c>
      <c r="E14863" t="s">
        <v>57184</v>
      </c>
    </row>
    <row r="14864" spans="1:8" x14ac:dyDescent="0.2">
      <c r="A14864">
        <v>14363</v>
      </c>
      <c r="B14864" t="s">
        <v>57185</v>
      </c>
      <c r="C14864" t="s">
        <v>57186</v>
      </c>
      <c r="D14864">
        <v>1</v>
      </c>
      <c r="E14864" t="s">
        <v>57187</v>
      </c>
    </row>
    <row r="14865" spans="1:8" x14ac:dyDescent="0.2">
      <c r="A14865">
        <v>14364</v>
      </c>
      <c r="B14865" t="s">
        <v>57188</v>
      </c>
      <c r="C14865" t="s">
        <v>57188</v>
      </c>
      <c r="D14865">
        <v>1</v>
      </c>
      <c r="E14865" t="s">
        <v>57189</v>
      </c>
      <c r="F14865" t="s">
        <v>835</v>
      </c>
      <c r="G14865" t="s">
        <v>57190</v>
      </c>
      <c r="H14865" t="s">
        <v>57191</v>
      </c>
    </row>
    <row r="14866" spans="1:8" x14ac:dyDescent="0.2">
      <c r="A14866">
        <v>14365</v>
      </c>
      <c r="B14866" t="s">
        <v>57192</v>
      </c>
      <c r="C14866" t="s">
        <v>57193</v>
      </c>
      <c r="D14866">
        <v>1</v>
      </c>
      <c r="E14866" t="s">
        <v>30912</v>
      </c>
    </row>
    <row r="14867" spans="1:8" x14ac:dyDescent="0.2">
      <c r="A14867">
        <v>14366</v>
      </c>
      <c r="B14867" t="s">
        <v>57194</v>
      </c>
      <c r="C14867" t="s">
        <v>57194</v>
      </c>
      <c r="D14867">
        <v>1</v>
      </c>
      <c r="E14867" t="s">
        <v>57195</v>
      </c>
      <c r="F14867" t="s">
        <v>15</v>
      </c>
    </row>
    <row r="14868" spans="1:8" x14ac:dyDescent="0.2">
      <c r="A14868">
        <v>14367</v>
      </c>
      <c r="B14868" t="s">
        <v>57196</v>
      </c>
      <c r="C14868" t="s">
        <v>57197</v>
      </c>
      <c r="D14868">
        <v>1</v>
      </c>
      <c r="E14868" t="s">
        <v>57198</v>
      </c>
      <c r="F14868" t="s">
        <v>15</v>
      </c>
      <c r="G14868" t="s">
        <v>57199</v>
      </c>
      <c r="H14868" t="s">
        <v>57200</v>
      </c>
    </row>
    <row r="14869" spans="1:8" x14ac:dyDescent="0.2">
      <c r="A14869">
        <v>14368</v>
      </c>
      <c r="B14869" t="s">
        <v>57201</v>
      </c>
      <c r="C14869" t="s">
        <v>57202</v>
      </c>
      <c r="D14869">
        <v>1</v>
      </c>
      <c r="E14869" t="s">
        <v>57203</v>
      </c>
      <c r="F14869" t="s">
        <v>11</v>
      </c>
      <c r="G14869" t="s">
        <v>57204</v>
      </c>
      <c r="H14869" t="s">
        <v>57205</v>
      </c>
    </row>
    <row r="14870" spans="1:8" x14ac:dyDescent="0.2">
      <c r="A14870">
        <v>14369</v>
      </c>
      <c r="B14870" t="s">
        <v>57206</v>
      </c>
      <c r="C14870" t="s">
        <v>57207</v>
      </c>
      <c r="D14870">
        <v>1</v>
      </c>
      <c r="E14870" t="s">
        <v>27380</v>
      </c>
      <c r="F14870" t="s">
        <v>11</v>
      </c>
      <c r="G14870" t="s">
        <v>57208</v>
      </c>
      <c r="H14870" t="s">
        <v>57209</v>
      </c>
    </row>
    <row r="14871" spans="1:8" x14ac:dyDescent="0.2">
      <c r="A14871">
        <v>14370</v>
      </c>
      <c r="B14871" t="s">
        <v>57210</v>
      </c>
      <c r="C14871" t="s">
        <v>57210</v>
      </c>
      <c r="D14871">
        <v>1</v>
      </c>
      <c r="E14871" t="s">
        <v>57211</v>
      </c>
      <c r="F14871" t="s">
        <v>146</v>
      </c>
      <c r="G14871" t="s">
        <v>57212</v>
      </c>
      <c r="H14871" t="s">
        <v>57213</v>
      </c>
    </row>
    <row r="14872" spans="1:8" x14ac:dyDescent="0.2">
      <c r="A14872">
        <v>14371</v>
      </c>
      <c r="B14872" t="s">
        <v>57214</v>
      </c>
      <c r="C14872" t="s">
        <v>57214</v>
      </c>
      <c r="D14872">
        <v>1</v>
      </c>
      <c r="E14872" t="s">
        <v>57215</v>
      </c>
    </row>
    <row r="14873" spans="1:8" x14ac:dyDescent="0.2">
      <c r="A14873">
        <v>14372</v>
      </c>
      <c r="B14873" t="s">
        <v>57216</v>
      </c>
      <c r="C14873" t="s">
        <v>57217</v>
      </c>
      <c r="D14873">
        <v>1</v>
      </c>
      <c r="E14873" t="s">
        <v>57218</v>
      </c>
    </row>
    <row r="14874" spans="1:8" x14ac:dyDescent="0.2">
      <c r="A14874">
        <v>14373</v>
      </c>
      <c r="B14874" t="s">
        <v>57219</v>
      </c>
      <c r="C14874" t="s">
        <v>57220</v>
      </c>
      <c r="D14874">
        <v>1</v>
      </c>
      <c r="E14874" t="s">
        <v>57221</v>
      </c>
      <c r="F14874" t="s">
        <v>15</v>
      </c>
      <c r="G14874" t="s">
        <v>57222</v>
      </c>
      <c r="H14874" t="s">
        <v>57223</v>
      </c>
    </row>
    <row r="14875" spans="1:8" x14ac:dyDescent="0.2">
      <c r="A14875">
        <v>14374</v>
      </c>
      <c r="B14875" t="s">
        <v>57224</v>
      </c>
      <c r="C14875" t="s">
        <v>57225</v>
      </c>
      <c r="D14875">
        <v>1</v>
      </c>
      <c r="E14875" t="s">
        <v>57226</v>
      </c>
    </row>
    <row r="14876" spans="1:8" x14ac:dyDescent="0.2">
      <c r="A14876">
        <v>14375</v>
      </c>
      <c r="B14876" t="s">
        <v>57227</v>
      </c>
      <c r="C14876" t="s">
        <v>57228</v>
      </c>
      <c r="D14876">
        <v>1</v>
      </c>
      <c r="E14876" t="s">
        <v>57229</v>
      </c>
    </row>
    <row r="14877" spans="1:8" x14ac:dyDescent="0.2">
      <c r="A14877">
        <v>14376</v>
      </c>
      <c r="B14877" t="s">
        <v>57230</v>
      </c>
      <c r="C14877" t="s">
        <v>57231</v>
      </c>
      <c r="D14877">
        <v>1</v>
      </c>
      <c r="E14877" t="s">
        <v>57232</v>
      </c>
    </row>
    <row r="14878" spans="1:8" x14ac:dyDescent="0.2">
      <c r="A14878">
        <v>14377</v>
      </c>
      <c r="B14878" t="s">
        <v>57233</v>
      </c>
      <c r="C14878" t="s">
        <v>57234</v>
      </c>
      <c r="D14878">
        <v>1</v>
      </c>
      <c r="E14878" t="s">
        <v>57235</v>
      </c>
    </row>
    <row r="14879" spans="1:8" x14ac:dyDescent="0.2">
      <c r="A14879">
        <v>14378</v>
      </c>
      <c r="B14879" t="s">
        <v>57236</v>
      </c>
      <c r="C14879" t="s">
        <v>57236</v>
      </c>
      <c r="D14879">
        <v>1</v>
      </c>
      <c r="E14879" t="s">
        <v>27852</v>
      </c>
      <c r="F14879" t="s">
        <v>11</v>
      </c>
    </row>
    <row r="14880" spans="1:8" x14ac:dyDescent="0.2">
      <c r="A14880">
        <v>14379</v>
      </c>
      <c r="B14880" t="s">
        <v>57237</v>
      </c>
      <c r="C14880" t="s">
        <v>57238</v>
      </c>
      <c r="D14880">
        <v>1</v>
      </c>
      <c r="E14880" t="s">
        <v>57239</v>
      </c>
    </row>
    <row r="14881" spans="1:8" x14ac:dyDescent="0.2">
      <c r="A14881">
        <v>14380</v>
      </c>
      <c r="B14881" t="s">
        <v>57240</v>
      </c>
      <c r="C14881" t="s">
        <v>57240</v>
      </c>
      <c r="D14881">
        <v>1</v>
      </c>
      <c r="E14881" t="s">
        <v>57241</v>
      </c>
    </row>
    <row r="14882" spans="1:8" x14ac:dyDescent="0.2">
      <c r="A14882">
        <v>14381</v>
      </c>
      <c r="B14882" t="s">
        <v>57242</v>
      </c>
      <c r="C14882" t="s">
        <v>57243</v>
      </c>
      <c r="D14882">
        <v>1</v>
      </c>
      <c r="E14882" t="s">
        <v>57244</v>
      </c>
    </row>
    <row r="14883" spans="1:8" x14ac:dyDescent="0.2">
      <c r="A14883">
        <v>14382</v>
      </c>
      <c r="B14883" t="s">
        <v>57245</v>
      </c>
      <c r="C14883" t="s">
        <v>57245</v>
      </c>
      <c r="D14883">
        <v>1</v>
      </c>
      <c r="E14883" t="s">
        <v>57246</v>
      </c>
    </row>
    <row r="14884" spans="1:8" x14ac:dyDescent="0.2">
      <c r="A14884">
        <v>14383</v>
      </c>
      <c r="B14884" t="s">
        <v>57247</v>
      </c>
      <c r="C14884" t="s">
        <v>57247</v>
      </c>
      <c r="D14884">
        <v>1</v>
      </c>
      <c r="E14884" t="s">
        <v>57248</v>
      </c>
    </row>
    <row r="14885" spans="1:8" x14ac:dyDescent="0.2">
      <c r="A14885">
        <v>14384</v>
      </c>
      <c r="B14885" t="s">
        <v>57249</v>
      </c>
      <c r="C14885" t="s">
        <v>57249</v>
      </c>
      <c r="D14885">
        <v>1</v>
      </c>
      <c r="E14885" t="s">
        <v>57250</v>
      </c>
    </row>
    <row r="14886" spans="1:8" x14ac:dyDescent="0.2">
      <c r="A14886">
        <v>14385</v>
      </c>
      <c r="B14886" t="s">
        <v>57251</v>
      </c>
      <c r="C14886" t="s">
        <v>57252</v>
      </c>
      <c r="D14886">
        <v>1</v>
      </c>
      <c r="E14886" t="s">
        <v>57253</v>
      </c>
    </row>
    <row r="14887" spans="1:8" x14ac:dyDescent="0.2">
      <c r="A14887">
        <v>14386</v>
      </c>
      <c r="B14887" t="s">
        <v>57254</v>
      </c>
      <c r="C14887" t="s">
        <v>57255</v>
      </c>
      <c r="D14887">
        <v>1</v>
      </c>
      <c r="E14887" t="s">
        <v>57256</v>
      </c>
    </row>
    <row r="14888" spans="1:8" x14ac:dyDescent="0.2">
      <c r="A14888">
        <v>14387</v>
      </c>
      <c r="B14888" t="s">
        <v>57257</v>
      </c>
      <c r="C14888" t="s">
        <v>57257</v>
      </c>
      <c r="D14888">
        <v>1</v>
      </c>
      <c r="E14888" t="s">
        <v>57258</v>
      </c>
    </row>
    <row r="14889" spans="1:8" x14ac:dyDescent="0.2">
      <c r="A14889">
        <v>14388</v>
      </c>
      <c r="B14889" t="s">
        <v>57259</v>
      </c>
      <c r="C14889" t="s">
        <v>57259</v>
      </c>
      <c r="D14889">
        <v>1</v>
      </c>
      <c r="E14889" t="e">
        <v>#N/A</v>
      </c>
    </row>
    <row r="14890" spans="1:8" x14ac:dyDescent="0.2">
      <c r="A14890">
        <v>14389</v>
      </c>
      <c r="B14890" t="s">
        <v>57260</v>
      </c>
      <c r="C14890" t="s">
        <v>57260</v>
      </c>
      <c r="D14890">
        <v>1</v>
      </c>
      <c r="E14890" t="s">
        <v>57261</v>
      </c>
      <c r="F14890" t="s">
        <v>15</v>
      </c>
      <c r="G14890" t="s">
        <v>57262</v>
      </c>
      <c r="H14890" t="s">
        <v>57263</v>
      </c>
    </row>
    <row r="14891" spans="1:8" x14ac:dyDescent="0.2">
      <c r="A14891">
        <v>14390</v>
      </c>
      <c r="B14891" t="s">
        <v>57264</v>
      </c>
      <c r="C14891" t="s">
        <v>57264</v>
      </c>
      <c r="D14891">
        <v>1</v>
      </c>
      <c r="E14891" t="s">
        <v>57265</v>
      </c>
      <c r="F14891" t="s">
        <v>15</v>
      </c>
      <c r="G14891" t="s">
        <v>57266</v>
      </c>
    </row>
    <row r="14892" spans="1:8" x14ac:dyDescent="0.2">
      <c r="A14892">
        <v>14391</v>
      </c>
      <c r="B14892" t="s">
        <v>57267</v>
      </c>
      <c r="C14892" t="s">
        <v>57267</v>
      </c>
      <c r="D14892">
        <v>1</v>
      </c>
      <c r="E14892" t="s">
        <v>57268</v>
      </c>
      <c r="F14892" t="s">
        <v>15</v>
      </c>
      <c r="G14892" t="s">
        <v>50149</v>
      </c>
      <c r="H14892" t="s">
        <v>57269</v>
      </c>
    </row>
    <row r="14893" spans="1:8" x14ac:dyDescent="0.2">
      <c r="A14893">
        <v>14392</v>
      </c>
      <c r="B14893" t="s">
        <v>57270</v>
      </c>
      <c r="C14893" t="s">
        <v>57270</v>
      </c>
      <c r="D14893">
        <v>1</v>
      </c>
      <c r="E14893" t="s">
        <v>57271</v>
      </c>
    </row>
    <row r="14894" spans="1:8" x14ac:dyDescent="0.2">
      <c r="A14894">
        <v>14393</v>
      </c>
      <c r="B14894" t="s">
        <v>57272</v>
      </c>
      <c r="C14894" t="s">
        <v>57273</v>
      </c>
      <c r="D14894">
        <v>1</v>
      </c>
      <c r="E14894" t="s">
        <v>57274</v>
      </c>
    </row>
    <row r="14895" spans="1:8" x14ac:dyDescent="0.2">
      <c r="A14895">
        <v>14394</v>
      </c>
      <c r="B14895" t="s">
        <v>57275</v>
      </c>
      <c r="C14895" t="s">
        <v>57276</v>
      </c>
      <c r="D14895">
        <v>1</v>
      </c>
      <c r="E14895" t="s">
        <v>57277</v>
      </c>
    </row>
    <row r="14896" spans="1:8" x14ac:dyDescent="0.2">
      <c r="A14896">
        <v>14395</v>
      </c>
      <c r="B14896" t="s">
        <v>57278</v>
      </c>
      <c r="C14896" t="s">
        <v>57278</v>
      </c>
      <c r="D14896">
        <v>1</v>
      </c>
      <c r="E14896" t="s">
        <v>57279</v>
      </c>
    </row>
    <row r="14897" spans="1:8" x14ac:dyDescent="0.2">
      <c r="A14897">
        <v>14396</v>
      </c>
      <c r="B14897" t="s">
        <v>57280</v>
      </c>
      <c r="C14897" t="s">
        <v>57281</v>
      </c>
      <c r="D14897">
        <v>1</v>
      </c>
      <c r="E14897" t="s">
        <v>57282</v>
      </c>
    </row>
    <row r="14898" spans="1:8" x14ac:dyDescent="0.2">
      <c r="A14898">
        <v>14397</v>
      </c>
      <c r="B14898" t="s">
        <v>57283</v>
      </c>
      <c r="C14898" t="s">
        <v>57284</v>
      </c>
      <c r="D14898">
        <v>1</v>
      </c>
      <c r="E14898" t="s">
        <v>57285</v>
      </c>
    </row>
    <row r="14899" spans="1:8" x14ac:dyDescent="0.2">
      <c r="A14899">
        <v>14398</v>
      </c>
      <c r="B14899" t="s">
        <v>57286</v>
      </c>
      <c r="C14899" t="s">
        <v>57287</v>
      </c>
      <c r="D14899">
        <v>1</v>
      </c>
      <c r="E14899" t="s">
        <v>57288</v>
      </c>
    </row>
    <row r="14900" spans="1:8" x14ac:dyDescent="0.2">
      <c r="A14900">
        <v>14399</v>
      </c>
      <c r="B14900" t="s">
        <v>57289</v>
      </c>
      <c r="C14900" t="s">
        <v>57290</v>
      </c>
      <c r="D14900">
        <v>1</v>
      </c>
      <c r="E14900" t="s">
        <v>57291</v>
      </c>
      <c r="F14900" t="s">
        <v>11</v>
      </c>
      <c r="G14900" t="s">
        <v>57292</v>
      </c>
      <c r="H14900" t="s">
        <v>57293</v>
      </c>
    </row>
    <row r="14901" spans="1:8" x14ac:dyDescent="0.2">
      <c r="A14901">
        <v>14400</v>
      </c>
      <c r="B14901" t="s">
        <v>57294</v>
      </c>
      <c r="C14901" t="s">
        <v>57295</v>
      </c>
      <c r="D14901">
        <v>1</v>
      </c>
      <c r="E14901" t="s">
        <v>57296</v>
      </c>
    </row>
    <row r="14902" spans="1:8" x14ac:dyDescent="0.2">
      <c r="A14902">
        <v>14401</v>
      </c>
      <c r="B14902" t="s">
        <v>57297</v>
      </c>
      <c r="C14902" t="s">
        <v>57298</v>
      </c>
      <c r="D14902">
        <v>1</v>
      </c>
      <c r="E14902" t="s">
        <v>57299</v>
      </c>
      <c r="F14902" t="s">
        <v>50</v>
      </c>
      <c r="G14902" t="s">
        <v>57300</v>
      </c>
      <c r="H14902" t="s">
        <v>57301</v>
      </c>
    </row>
    <row r="14903" spans="1:8" x14ac:dyDescent="0.2">
      <c r="A14903">
        <v>14402</v>
      </c>
      <c r="B14903" t="s">
        <v>57302</v>
      </c>
      <c r="C14903" t="s">
        <v>57302</v>
      </c>
      <c r="D14903">
        <v>1</v>
      </c>
      <c r="E14903" t="s">
        <v>57303</v>
      </c>
    </row>
    <row r="14904" spans="1:8" x14ac:dyDescent="0.2">
      <c r="A14904">
        <v>14403</v>
      </c>
      <c r="B14904" t="s">
        <v>57304</v>
      </c>
      <c r="C14904" t="s">
        <v>57304</v>
      </c>
      <c r="D14904">
        <v>1</v>
      </c>
      <c r="E14904" t="e">
        <v>#N/A</v>
      </c>
    </row>
    <row r="14905" spans="1:8" x14ac:dyDescent="0.2">
      <c r="A14905">
        <v>14404</v>
      </c>
      <c r="B14905" t="s">
        <v>57305</v>
      </c>
      <c r="C14905" t="s">
        <v>57305</v>
      </c>
      <c r="D14905">
        <v>1</v>
      </c>
      <c r="E14905" t="s">
        <v>20165</v>
      </c>
    </row>
    <row r="14906" spans="1:8" x14ac:dyDescent="0.2">
      <c r="A14906">
        <v>14405</v>
      </c>
      <c r="B14906" t="s">
        <v>57306</v>
      </c>
      <c r="C14906" t="s">
        <v>57306</v>
      </c>
      <c r="D14906">
        <v>1</v>
      </c>
      <c r="E14906" t="s">
        <v>57307</v>
      </c>
    </row>
    <row r="14907" spans="1:8" x14ac:dyDescent="0.2">
      <c r="A14907">
        <v>14406</v>
      </c>
      <c r="B14907" t="s">
        <v>57308</v>
      </c>
      <c r="C14907" t="s">
        <v>57309</v>
      </c>
      <c r="D14907">
        <v>1</v>
      </c>
      <c r="E14907" t="s">
        <v>57310</v>
      </c>
    </row>
    <row r="14908" spans="1:8" x14ac:dyDescent="0.2">
      <c r="A14908">
        <v>14407</v>
      </c>
      <c r="B14908" t="s">
        <v>57311</v>
      </c>
      <c r="C14908" t="s">
        <v>57312</v>
      </c>
      <c r="D14908">
        <v>1</v>
      </c>
      <c r="E14908" t="s">
        <v>57313</v>
      </c>
    </row>
    <row r="14909" spans="1:8" x14ac:dyDescent="0.2">
      <c r="A14909">
        <v>14408</v>
      </c>
      <c r="B14909" t="s">
        <v>57314</v>
      </c>
      <c r="C14909" t="s">
        <v>57315</v>
      </c>
      <c r="D14909">
        <v>1</v>
      </c>
      <c r="E14909" t="s">
        <v>57316</v>
      </c>
    </row>
    <row r="14910" spans="1:8" x14ac:dyDescent="0.2">
      <c r="A14910">
        <v>14409</v>
      </c>
      <c r="B14910" t="s">
        <v>57317</v>
      </c>
      <c r="C14910" t="s">
        <v>57317</v>
      </c>
      <c r="D14910">
        <v>1</v>
      </c>
      <c r="E14910" t="s">
        <v>49616</v>
      </c>
    </row>
    <row r="14911" spans="1:8" x14ac:dyDescent="0.2">
      <c r="A14911">
        <v>14410</v>
      </c>
      <c r="B14911" t="s">
        <v>57318</v>
      </c>
      <c r="C14911" t="s">
        <v>57318</v>
      </c>
      <c r="D14911">
        <v>1</v>
      </c>
      <c r="E14911" t="s">
        <v>57319</v>
      </c>
    </row>
    <row r="14912" spans="1:8" x14ac:dyDescent="0.2">
      <c r="A14912">
        <v>14411</v>
      </c>
      <c r="B14912" t="s">
        <v>57320</v>
      </c>
      <c r="C14912" t="s">
        <v>57320</v>
      </c>
      <c r="D14912">
        <v>1</v>
      </c>
      <c r="E14912" t="s">
        <v>57321</v>
      </c>
      <c r="F14912" t="s">
        <v>11</v>
      </c>
      <c r="G14912" t="s">
        <v>22929</v>
      </c>
      <c r="H14912" t="s">
        <v>22930</v>
      </c>
    </row>
    <row r="14913" spans="1:8" x14ac:dyDescent="0.2">
      <c r="A14913">
        <v>14412</v>
      </c>
      <c r="B14913" t="s">
        <v>57322</v>
      </c>
      <c r="C14913" t="s">
        <v>57322</v>
      </c>
      <c r="D14913">
        <v>1</v>
      </c>
      <c r="E14913" t="s">
        <v>57323</v>
      </c>
      <c r="F14913" t="s">
        <v>15</v>
      </c>
      <c r="G14913" t="s">
        <v>57324</v>
      </c>
      <c r="H14913" t="s">
        <v>57325</v>
      </c>
    </row>
    <row r="14914" spans="1:8" x14ac:dyDescent="0.2">
      <c r="A14914">
        <v>14413</v>
      </c>
      <c r="B14914" t="s">
        <v>57326</v>
      </c>
      <c r="C14914" t="s">
        <v>57327</v>
      </c>
      <c r="D14914">
        <v>1</v>
      </c>
      <c r="E14914" t="s">
        <v>11275</v>
      </c>
    </row>
    <row r="14915" spans="1:8" x14ac:dyDescent="0.2">
      <c r="A14915">
        <v>14414</v>
      </c>
      <c r="B14915" t="s">
        <v>57328</v>
      </c>
      <c r="C14915" t="s">
        <v>57329</v>
      </c>
      <c r="D14915">
        <v>1</v>
      </c>
      <c r="E14915" t="s">
        <v>57330</v>
      </c>
    </row>
    <row r="14916" spans="1:8" x14ac:dyDescent="0.2">
      <c r="A14916">
        <v>14415</v>
      </c>
      <c r="B14916" t="s">
        <v>57331</v>
      </c>
      <c r="C14916" t="s">
        <v>57332</v>
      </c>
      <c r="D14916">
        <v>1</v>
      </c>
      <c r="E14916" t="s">
        <v>57333</v>
      </c>
      <c r="F14916" t="s">
        <v>15043</v>
      </c>
    </row>
    <row r="14917" spans="1:8" x14ac:dyDescent="0.2">
      <c r="A14917">
        <v>14416</v>
      </c>
      <c r="B14917" t="s">
        <v>57334</v>
      </c>
      <c r="C14917" t="s">
        <v>57334</v>
      </c>
      <c r="D14917">
        <v>1</v>
      </c>
      <c r="E14917" t="s">
        <v>27797</v>
      </c>
    </row>
    <row r="14918" spans="1:8" x14ac:dyDescent="0.2">
      <c r="A14918">
        <v>14417</v>
      </c>
      <c r="B14918" t="s">
        <v>57335</v>
      </c>
      <c r="C14918" t="s">
        <v>57336</v>
      </c>
      <c r="D14918">
        <v>1</v>
      </c>
      <c r="E14918" t="s">
        <v>57337</v>
      </c>
      <c r="F14918" t="s">
        <v>15</v>
      </c>
      <c r="G14918" t="s">
        <v>57338</v>
      </c>
      <c r="H14918" t="s">
        <v>57339</v>
      </c>
    </row>
    <row r="14919" spans="1:8" x14ac:dyDescent="0.2">
      <c r="A14919">
        <v>14418</v>
      </c>
      <c r="B14919" t="s">
        <v>57340</v>
      </c>
      <c r="C14919" t="s">
        <v>57341</v>
      </c>
      <c r="D14919">
        <v>1</v>
      </c>
      <c r="E14919" t="s">
        <v>57342</v>
      </c>
    </row>
    <row r="14920" spans="1:8" x14ac:dyDescent="0.2">
      <c r="A14920">
        <v>14419</v>
      </c>
      <c r="B14920" t="s">
        <v>57343</v>
      </c>
      <c r="C14920" t="s">
        <v>57343</v>
      </c>
      <c r="D14920">
        <v>1</v>
      </c>
      <c r="E14920" t="s">
        <v>2561</v>
      </c>
    </row>
    <row r="14921" spans="1:8" x14ac:dyDescent="0.2">
      <c r="A14921">
        <v>14420</v>
      </c>
      <c r="B14921" t="s">
        <v>57344</v>
      </c>
      <c r="C14921" t="s">
        <v>57345</v>
      </c>
      <c r="D14921">
        <v>1</v>
      </c>
      <c r="E14921" t="s">
        <v>57346</v>
      </c>
    </row>
    <row r="14922" spans="1:8" x14ac:dyDescent="0.2">
      <c r="A14922">
        <v>14421</v>
      </c>
      <c r="B14922" t="s">
        <v>57347</v>
      </c>
      <c r="C14922" t="s">
        <v>57347</v>
      </c>
      <c r="D14922">
        <v>1</v>
      </c>
      <c r="E14922" t="s">
        <v>57348</v>
      </c>
    </row>
    <row r="14923" spans="1:8" x14ac:dyDescent="0.2">
      <c r="A14923">
        <v>14422</v>
      </c>
      <c r="B14923" t="s">
        <v>57349</v>
      </c>
      <c r="C14923" t="s">
        <v>57349</v>
      </c>
      <c r="D14923">
        <v>1</v>
      </c>
      <c r="E14923" t="s">
        <v>57350</v>
      </c>
    </row>
    <row r="14924" spans="1:8" x14ac:dyDescent="0.2">
      <c r="A14924">
        <v>14423</v>
      </c>
      <c r="B14924" t="s">
        <v>57351</v>
      </c>
      <c r="C14924" t="s">
        <v>57351</v>
      </c>
      <c r="D14924">
        <v>1</v>
      </c>
      <c r="E14924" t="s">
        <v>57352</v>
      </c>
    </row>
    <row r="14925" spans="1:8" x14ac:dyDescent="0.2">
      <c r="A14925">
        <v>14424</v>
      </c>
      <c r="B14925" t="s">
        <v>57353</v>
      </c>
      <c r="C14925" t="s">
        <v>57353</v>
      </c>
      <c r="D14925">
        <v>1</v>
      </c>
      <c r="E14925" t="s">
        <v>57354</v>
      </c>
    </row>
    <row r="14926" spans="1:8" x14ac:dyDescent="0.2">
      <c r="A14926">
        <v>14425</v>
      </c>
      <c r="B14926" t="s">
        <v>57355</v>
      </c>
      <c r="C14926" t="s">
        <v>57355</v>
      </c>
      <c r="D14926">
        <v>1</v>
      </c>
      <c r="E14926" t="e">
        <v>#N/A</v>
      </c>
    </row>
    <row r="14927" spans="1:8" x14ac:dyDescent="0.2">
      <c r="A14927">
        <v>14426</v>
      </c>
      <c r="B14927" t="s">
        <v>57356</v>
      </c>
      <c r="C14927" t="s">
        <v>57356</v>
      </c>
      <c r="D14927">
        <v>1</v>
      </c>
      <c r="E14927" t="s">
        <v>57357</v>
      </c>
    </row>
    <row r="14928" spans="1:8" x14ac:dyDescent="0.2">
      <c r="A14928">
        <v>14427</v>
      </c>
      <c r="B14928" t="s">
        <v>57358</v>
      </c>
      <c r="C14928" t="s">
        <v>57358</v>
      </c>
      <c r="D14928">
        <v>1</v>
      </c>
      <c r="E14928" t="s">
        <v>57359</v>
      </c>
      <c r="F14928" t="s">
        <v>15</v>
      </c>
      <c r="G14928" t="s">
        <v>57360</v>
      </c>
    </row>
    <row r="14929" spans="1:8" x14ac:dyDescent="0.2">
      <c r="A14929">
        <v>14428</v>
      </c>
      <c r="B14929" t="s">
        <v>57361</v>
      </c>
      <c r="C14929" t="s">
        <v>57362</v>
      </c>
      <c r="D14929">
        <v>1</v>
      </c>
      <c r="E14929" t="s">
        <v>57363</v>
      </c>
    </row>
    <row r="14930" spans="1:8" x14ac:dyDescent="0.2">
      <c r="A14930">
        <v>14429</v>
      </c>
      <c r="B14930" t="s">
        <v>57364</v>
      </c>
      <c r="C14930" t="s">
        <v>57364</v>
      </c>
      <c r="D14930">
        <v>1</v>
      </c>
      <c r="E14930" t="s">
        <v>57365</v>
      </c>
      <c r="F14930" t="s">
        <v>53</v>
      </c>
      <c r="G14930" t="s">
        <v>57366</v>
      </c>
      <c r="H14930" t="s">
        <v>57367</v>
      </c>
    </row>
    <row r="14931" spans="1:8" x14ac:dyDescent="0.2">
      <c r="A14931">
        <v>14430</v>
      </c>
      <c r="B14931" t="s">
        <v>57368</v>
      </c>
      <c r="C14931" t="s">
        <v>57368</v>
      </c>
      <c r="D14931">
        <v>1</v>
      </c>
      <c r="E14931" t="s">
        <v>57369</v>
      </c>
    </row>
    <row r="14932" spans="1:8" x14ac:dyDescent="0.2">
      <c r="A14932">
        <v>14431</v>
      </c>
      <c r="B14932" t="s">
        <v>57370</v>
      </c>
      <c r="C14932" t="s">
        <v>57371</v>
      </c>
      <c r="D14932">
        <v>1</v>
      </c>
      <c r="E14932" t="e">
        <v>#N/A</v>
      </c>
    </row>
    <row r="14933" spans="1:8" x14ac:dyDescent="0.2">
      <c r="A14933">
        <v>14432</v>
      </c>
      <c r="B14933" t="s">
        <v>57372</v>
      </c>
      <c r="C14933" t="s">
        <v>57372</v>
      </c>
      <c r="D14933">
        <v>1</v>
      </c>
      <c r="E14933" t="s">
        <v>57373</v>
      </c>
    </row>
    <row r="14934" spans="1:8" x14ac:dyDescent="0.2">
      <c r="A14934">
        <v>14433</v>
      </c>
      <c r="B14934" t="s">
        <v>57374</v>
      </c>
      <c r="C14934" t="s">
        <v>57374</v>
      </c>
      <c r="D14934">
        <v>1</v>
      </c>
      <c r="E14934" t="s">
        <v>57375</v>
      </c>
      <c r="F14934" t="s">
        <v>15043</v>
      </c>
      <c r="G14934" t="s">
        <v>57376</v>
      </c>
      <c r="H14934" t="s">
        <v>57377</v>
      </c>
    </row>
    <row r="14935" spans="1:8" x14ac:dyDescent="0.2">
      <c r="A14935">
        <v>14434</v>
      </c>
      <c r="B14935" t="s">
        <v>57378</v>
      </c>
      <c r="C14935" t="s">
        <v>57378</v>
      </c>
      <c r="D14935">
        <v>1</v>
      </c>
      <c r="E14935" t="s">
        <v>57379</v>
      </c>
      <c r="F14935" t="s">
        <v>53</v>
      </c>
      <c r="G14935" t="s">
        <v>57380</v>
      </c>
      <c r="H14935" t="s">
        <v>29617</v>
      </c>
    </row>
    <row r="14936" spans="1:8" x14ac:dyDescent="0.2">
      <c r="A14936">
        <v>14435</v>
      </c>
      <c r="B14936" t="s">
        <v>57381</v>
      </c>
      <c r="C14936" t="s">
        <v>57382</v>
      </c>
      <c r="D14936">
        <v>1</v>
      </c>
      <c r="E14936" t="s">
        <v>57383</v>
      </c>
    </row>
    <row r="14937" spans="1:8" x14ac:dyDescent="0.2">
      <c r="A14937">
        <v>14436</v>
      </c>
      <c r="B14937" t="s">
        <v>57384</v>
      </c>
      <c r="C14937" t="s">
        <v>57384</v>
      </c>
      <c r="D14937">
        <v>1</v>
      </c>
      <c r="E14937" t="s">
        <v>57385</v>
      </c>
    </row>
    <row r="14938" spans="1:8" x14ac:dyDescent="0.2">
      <c r="A14938">
        <v>14437</v>
      </c>
      <c r="B14938" t="s">
        <v>57386</v>
      </c>
      <c r="C14938" t="s">
        <v>57387</v>
      </c>
      <c r="D14938">
        <v>1</v>
      </c>
      <c r="E14938" t="s">
        <v>57388</v>
      </c>
    </row>
    <row r="14939" spans="1:8" x14ac:dyDescent="0.2">
      <c r="A14939">
        <v>14438</v>
      </c>
      <c r="B14939" t="s">
        <v>57389</v>
      </c>
      <c r="C14939" t="s">
        <v>57390</v>
      </c>
      <c r="D14939">
        <v>1</v>
      </c>
      <c r="E14939" t="s">
        <v>57391</v>
      </c>
    </row>
    <row r="14940" spans="1:8" x14ac:dyDescent="0.2">
      <c r="A14940">
        <v>14439</v>
      </c>
      <c r="B14940" t="s">
        <v>57392</v>
      </c>
      <c r="C14940" t="s">
        <v>57393</v>
      </c>
      <c r="D14940">
        <v>1</v>
      </c>
      <c r="E14940" t="s">
        <v>57394</v>
      </c>
    </row>
    <row r="14941" spans="1:8" x14ac:dyDescent="0.2">
      <c r="A14941">
        <v>14440</v>
      </c>
      <c r="B14941" t="s">
        <v>57395</v>
      </c>
      <c r="C14941" t="s">
        <v>57396</v>
      </c>
      <c r="D14941">
        <v>1</v>
      </c>
      <c r="E14941" t="s">
        <v>57397</v>
      </c>
      <c r="F14941" t="s">
        <v>53</v>
      </c>
      <c r="G14941" t="s">
        <v>57398</v>
      </c>
      <c r="H14941" t="s">
        <v>57399</v>
      </c>
    </row>
    <row r="14942" spans="1:8" x14ac:dyDescent="0.2">
      <c r="A14942">
        <v>14441</v>
      </c>
      <c r="B14942" t="s">
        <v>57400</v>
      </c>
      <c r="C14942" t="s">
        <v>57400</v>
      </c>
      <c r="D14942">
        <v>1</v>
      </c>
      <c r="E14942" t="s">
        <v>57401</v>
      </c>
    </row>
    <row r="14943" spans="1:8" x14ac:dyDescent="0.2">
      <c r="A14943">
        <v>14442</v>
      </c>
      <c r="B14943" t="s">
        <v>57402</v>
      </c>
      <c r="C14943" t="s">
        <v>57403</v>
      </c>
      <c r="D14943">
        <v>1</v>
      </c>
      <c r="E14943" t="s">
        <v>57404</v>
      </c>
    </row>
    <row r="14944" spans="1:8" x14ac:dyDescent="0.2">
      <c r="A14944">
        <v>14443</v>
      </c>
      <c r="B14944" t="s">
        <v>57405</v>
      </c>
      <c r="C14944" t="s">
        <v>57406</v>
      </c>
      <c r="D14944">
        <v>1</v>
      </c>
      <c r="E14944" t="s">
        <v>57407</v>
      </c>
    </row>
    <row r="14945" spans="1:8" x14ac:dyDescent="0.2">
      <c r="A14945">
        <v>14444</v>
      </c>
      <c r="B14945" t="s">
        <v>57408</v>
      </c>
      <c r="C14945" t="s">
        <v>57409</v>
      </c>
      <c r="D14945">
        <v>1</v>
      </c>
      <c r="E14945" t="s">
        <v>57410</v>
      </c>
      <c r="F14945" t="s">
        <v>15043</v>
      </c>
      <c r="G14945" t="s">
        <v>57411</v>
      </c>
      <c r="H14945" t="s">
        <v>57412</v>
      </c>
    </row>
    <row r="14946" spans="1:8" x14ac:dyDescent="0.2">
      <c r="A14946">
        <v>14445</v>
      </c>
      <c r="B14946" t="s">
        <v>57413</v>
      </c>
      <c r="C14946" t="s">
        <v>57413</v>
      </c>
      <c r="D14946">
        <v>1</v>
      </c>
      <c r="E14946" t="s">
        <v>26864</v>
      </c>
    </row>
    <row r="14947" spans="1:8" x14ac:dyDescent="0.2">
      <c r="A14947">
        <v>14446</v>
      </c>
      <c r="B14947" t="s">
        <v>57414</v>
      </c>
      <c r="C14947" t="s">
        <v>57414</v>
      </c>
      <c r="D14947">
        <v>1</v>
      </c>
      <c r="E14947" t="s">
        <v>57415</v>
      </c>
    </row>
    <row r="14948" spans="1:8" x14ac:dyDescent="0.2">
      <c r="A14948">
        <v>14447</v>
      </c>
      <c r="B14948" t="s">
        <v>57416</v>
      </c>
      <c r="C14948" t="s">
        <v>57416</v>
      </c>
      <c r="D14948">
        <v>1</v>
      </c>
      <c r="E14948" t="s">
        <v>57417</v>
      </c>
      <c r="F14948" t="s">
        <v>134</v>
      </c>
      <c r="G14948" t="s">
        <v>57418</v>
      </c>
      <c r="H14948" t="s">
        <v>57419</v>
      </c>
    </row>
    <row r="14949" spans="1:8" x14ac:dyDescent="0.2">
      <c r="A14949">
        <v>14448</v>
      </c>
      <c r="B14949" t="s">
        <v>57420</v>
      </c>
      <c r="C14949" t="s">
        <v>57420</v>
      </c>
      <c r="D14949">
        <v>1</v>
      </c>
      <c r="E14949" t="s">
        <v>57421</v>
      </c>
      <c r="F14949" t="s">
        <v>15</v>
      </c>
      <c r="G14949" t="s">
        <v>57422</v>
      </c>
      <c r="H14949" t="s">
        <v>57423</v>
      </c>
    </row>
    <row r="14950" spans="1:8" x14ac:dyDescent="0.2">
      <c r="A14950">
        <v>14449</v>
      </c>
      <c r="B14950" t="s">
        <v>57424</v>
      </c>
      <c r="C14950" t="s">
        <v>57424</v>
      </c>
      <c r="D14950">
        <v>1</v>
      </c>
      <c r="E14950" t="s">
        <v>57425</v>
      </c>
    </row>
    <row r="14951" spans="1:8" x14ac:dyDescent="0.2">
      <c r="A14951">
        <v>14450</v>
      </c>
      <c r="B14951" t="s">
        <v>57426</v>
      </c>
      <c r="C14951" t="s">
        <v>57426</v>
      </c>
      <c r="D14951">
        <v>1</v>
      </c>
      <c r="E14951" t="s">
        <v>57427</v>
      </c>
    </row>
    <row r="14952" spans="1:8" x14ac:dyDescent="0.2">
      <c r="A14952">
        <v>14451</v>
      </c>
      <c r="B14952" t="s">
        <v>57428</v>
      </c>
      <c r="C14952" t="s">
        <v>57428</v>
      </c>
      <c r="D14952">
        <v>1</v>
      </c>
      <c r="E14952" t="s">
        <v>57429</v>
      </c>
    </row>
    <row r="14953" spans="1:8" x14ac:dyDescent="0.2">
      <c r="A14953">
        <v>14452</v>
      </c>
      <c r="B14953" t="s">
        <v>57430</v>
      </c>
      <c r="C14953" t="s">
        <v>57430</v>
      </c>
      <c r="D14953">
        <v>1</v>
      </c>
      <c r="E14953" t="s">
        <v>57431</v>
      </c>
    </row>
    <row r="14954" spans="1:8" x14ac:dyDescent="0.2">
      <c r="A14954">
        <v>14453</v>
      </c>
      <c r="B14954" t="s">
        <v>57432</v>
      </c>
      <c r="C14954" t="s">
        <v>57433</v>
      </c>
      <c r="D14954">
        <v>1</v>
      </c>
      <c r="E14954" t="s">
        <v>57434</v>
      </c>
    </row>
    <row r="14955" spans="1:8" x14ac:dyDescent="0.2">
      <c r="A14955">
        <v>14454</v>
      </c>
      <c r="B14955" t="s">
        <v>57435</v>
      </c>
      <c r="C14955" t="s">
        <v>57435</v>
      </c>
      <c r="D14955">
        <v>1</v>
      </c>
      <c r="E14955" t="s">
        <v>57436</v>
      </c>
    </row>
    <row r="14956" spans="1:8" x14ac:dyDescent="0.2">
      <c r="A14956">
        <v>14455</v>
      </c>
      <c r="B14956" t="s">
        <v>57437</v>
      </c>
      <c r="C14956" t="s">
        <v>57438</v>
      </c>
      <c r="D14956">
        <v>1</v>
      </c>
      <c r="E14956" t="s">
        <v>51482</v>
      </c>
    </row>
    <row r="14957" spans="1:8" x14ac:dyDescent="0.2">
      <c r="A14957">
        <v>14456</v>
      </c>
      <c r="B14957" t="s">
        <v>57439</v>
      </c>
      <c r="C14957" t="s">
        <v>57439</v>
      </c>
      <c r="D14957">
        <v>1</v>
      </c>
      <c r="E14957" t="s">
        <v>57440</v>
      </c>
    </row>
    <row r="14958" spans="1:8" x14ac:dyDescent="0.2">
      <c r="A14958">
        <v>14457</v>
      </c>
      <c r="B14958" t="s">
        <v>57441</v>
      </c>
      <c r="C14958" t="s">
        <v>57441</v>
      </c>
      <c r="D14958">
        <v>1</v>
      </c>
      <c r="E14958" t="s">
        <v>57442</v>
      </c>
    </row>
    <row r="14959" spans="1:8" x14ac:dyDescent="0.2">
      <c r="A14959">
        <v>14458</v>
      </c>
      <c r="B14959" t="s">
        <v>57443</v>
      </c>
      <c r="C14959" t="s">
        <v>57443</v>
      </c>
      <c r="D14959">
        <v>1</v>
      </c>
      <c r="E14959" t="s">
        <v>57444</v>
      </c>
    </row>
    <row r="14960" spans="1:8" x14ac:dyDescent="0.2">
      <c r="A14960">
        <v>14459</v>
      </c>
      <c r="B14960" t="s">
        <v>57445</v>
      </c>
      <c r="C14960" t="s">
        <v>57445</v>
      </c>
      <c r="D14960">
        <v>1</v>
      </c>
      <c r="E14960" t="s">
        <v>57446</v>
      </c>
    </row>
    <row r="14961" spans="1:8" x14ac:dyDescent="0.2">
      <c r="A14961">
        <v>14460</v>
      </c>
      <c r="B14961" t="s">
        <v>57447</v>
      </c>
      <c r="C14961" t="s">
        <v>57448</v>
      </c>
      <c r="D14961">
        <v>1</v>
      </c>
      <c r="E14961" t="s">
        <v>57449</v>
      </c>
      <c r="F14961" t="s">
        <v>11</v>
      </c>
      <c r="G14961" t="s">
        <v>57450</v>
      </c>
      <c r="H14961" t="s">
        <v>57451</v>
      </c>
    </row>
    <row r="14962" spans="1:8" x14ac:dyDescent="0.2">
      <c r="A14962">
        <v>14461</v>
      </c>
      <c r="B14962" t="s">
        <v>57452</v>
      </c>
      <c r="C14962" t="s">
        <v>57452</v>
      </c>
      <c r="D14962">
        <v>1</v>
      </c>
      <c r="E14962" t="s">
        <v>57453</v>
      </c>
    </row>
    <row r="14963" spans="1:8" x14ac:dyDescent="0.2">
      <c r="A14963">
        <v>14462</v>
      </c>
      <c r="B14963" t="s">
        <v>57454</v>
      </c>
      <c r="C14963" t="s">
        <v>57455</v>
      </c>
      <c r="D14963">
        <v>1</v>
      </c>
      <c r="E14963" t="s">
        <v>57456</v>
      </c>
    </row>
    <row r="14964" spans="1:8" x14ac:dyDescent="0.2">
      <c r="A14964">
        <v>14463</v>
      </c>
      <c r="B14964" t="s">
        <v>57457</v>
      </c>
      <c r="C14964" t="s">
        <v>57458</v>
      </c>
      <c r="D14964">
        <v>1</v>
      </c>
      <c r="E14964" t="s">
        <v>57459</v>
      </c>
    </row>
    <row r="14965" spans="1:8" x14ac:dyDescent="0.2">
      <c r="A14965">
        <v>14464</v>
      </c>
      <c r="B14965" t="s">
        <v>57460</v>
      </c>
      <c r="C14965" t="s">
        <v>57460</v>
      </c>
      <c r="D14965">
        <v>1</v>
      </c>
      <c r="E14965" t="s">
        <v>57461</v>
      </c>
    </row>
    <row r="14966" spans="1:8" x14ac:dyDescent="0.2">
      <c r="A14966">
        <v>14465</v>
      </c>
      <c r="B14966" t="s">
        <v>57462</v>
      </c>
      <c r="C14966" t="s">
        <v>57462</v>
      </c>
      <c r="D14966">
        <v>1</v>
      </c>
      <c r="E14966" t="s">
        <v>57463</v>
      </c>
    </row>
    <row r="14967" spans="1:8" x14ac:dyDescent="0.2">
      <c r="A14967">
        <v>14466</v>
      </c>
      <c r="B14967" t="s">
        <v>57464</v>
      </c>
      <c r="C14967" t="s">
        <v>57464</v>
      </c>
      <c r="D14967">
        <v>1</v>
      </c>
      <c r="E14967" t="s">
        <v>1194</v>
      </c>
    </row>
    <row r="14968" spans="1:8" x14ac:dyDescent="0.2">
      <c r="A14968">
        <v>14467</v>
      </c>
      <c r="B14968" t="s">
        <v>57465</v>
      </c>
      <c r="C14968" t="s">
        <v>57466</v>
      </c>
      <c r="D14968">
        <v>1</v>
      </c>
      <c r="E14968" t="s">
        <v>57467</v>
      </c>
    </row>
    <row r="14969" spans="1:8" x14ac:dyDescent="0.2">
      <c r="A14969">
        <v>14468</v>
      </c>
      <c r="B14969" t="s">
        <v>57468</v>
      </c>
      <c r="C14969" t="s">
        <v>57468</v>
      </c>
      <c r="D14969">
        <v>1</v>
      </c>
      <c r="E14969" t="s">
        <v>57469</v>
      </c>
    </row>
    <row r="14970" spans="1:8" x14ac:dyDescent="0.2">
      <c r="A14970">
        <v>14469</v>
      </c>
      <c r="B14970" t="s">
        <v>57470</v>
      </c>
      <c r="C14970" t="s">
        <v>57471</v>
      </c>
      <c r="D14970">
        <v>1</v>
      </c>
      <c r="E14970" t="s">
        <v>57472</v>
      </c>
    </row>
    <row r="14971" spans="1:8" x14ac:dyDescent="0.2">
      <c r="A14971">
        <v>14470</v>
      </c>
      <c r="B14971" t="s">
        <v>57473</v>
      </c>
      <c r="C14971" t="s">
        <v>57473</v>
      </c>
      <c r="D14971">
        <v>1</v>
      </c>
      <c r="E14971" t="s">
        <v>57474</v>
      </c>
    </row>
    <row r="14972" spans="1:8" x14ac:dyDescent="0.2">
      <c r="A14972">
        <v>14471</v>
      </c>
      <c r="B14972" t="s">
        <v>57475</v>
      </c>
      <c r="C14972" t="s">
        <v>57476</v>
      </c>
      <c r="D14972">
        <v>1</v>
      </c>
      <c r="E14972" t="s">
        <v>57477</v>
      </c>
    </row>
    <row r="14973" spans="1:8" x14ac:dyDescent="0.2">
      <c r="A14973">
        <v>14472</v>
      </c>
      <c r="B14973" t="s">
        <v>57478</v>
      </c>
      <c r="C14973" t="s">
        <v>57478</v>
      </c>
      <c r="D14973">
        <v>1</v>
      </c>
      <c r="E14973" t="s">
        <v>57479</v>
      </c>
    </row>
    <row r="14974" spans="1:8" x14ac:dyDescent="0.2">
      <c r="A14974">
        <v>14473</v>
      </c>
      <c r="B14974" t="s">
        <v>57480</v>
      </c>
      <c r="C14974" t="s">
        <v>57480</v>
      </c>
      <c r="D14974">
        <v>1</v>
      </c>
      <c r="E14974" t="s">
        <v>57481</v>
      </c>
      <c r="F14974" t="s">
        <v>53</v>
      </c>
      <c r="G14974" t="s">
        <v>57482</v>
      </c>
      <c r="H14974" t="s">
        <v>57483</v>
      </c>
    </row>
    <row r="14975" spans="1:8" x14ac:dyDescent="0.2">
      <c r="A14975">
        <v>14474</v>
      </c>
      <c r="B14975" t="s">
        <v>57484</v>
      </c>
      <c r="C14975" t="s">
        <v>57485</v>
      </c>
      <c r="D14975">
        <v>1</v>
      </c>
      <c r="E14975" t="s">
        <v>57486</v>
      </c>
    </row>
    <row r="14976" spans="1:8" x14ac:dyDescent="0.2">
      <c r="A14976">
        <v>14475</v>
      </c>
      <c r="B14976" t="s">
        <v>57487</v>
      </c>
      <c r="C14976" t="s">
        <v>57488</v>
      </c>
      <c r="D14976">
        <v>1</v>
      </c>
      <c r="E14976" t="s">
        <v>57489</v>
      </c>
    </row>
    <row r="14977" spans="1:8" x14ac:dyDescent="0.2">
      <c r="A14977">
        <v>14476</v>
      </c>
      <c r="B14977" t="s">
        <v>57490</v>
      </c>
      <c r="C14977" t="s">
        <v>57490</v>
      </c>
      <c r="D14977">
        <v>1</v>
      </c>
      <c r="E14977" t="s">
        <v>57491</v>
      </c>
    </row>
    <row r="14978" spans="1:8" x14ac:dyDescent="0.2">
      <c r="A14978">
        <v>14477</v>
      </c>
      <c r="B14978" t="s">
        <v>57492</v>
      </c>
      <c r="C14978" t="s">
        <v>57492</v>
      </c>
      <c r="D14978">
        <v>1</v>
      </c>
      <c r="E14978" t="s">
        <v>57493</v>
      </c>
      <c r="F14978" t="s">
        <v>15</v>
      </c>
      <c r="G14978" t="s">
        <v>57494</v>
      </c>
      <c r="H14978" t="s">
        <v>57495</v>
      </c>
    </row>
    <row r="14979" spans="1:8" x14ac:dyDescent="0.2">
      <c r="A14979">
        <v>14478</v>
      </c>
      <c r="B14979" t="s">
        <v>57496</v>
      </c>
      <c r="C14979" t="s">
        <v>57497</v>
      </c>
      <c r="D14979">
        <v>1</v>
      </c>
      <c r="E14979" t="s">
        <v>57498</v>
      </c>
      <c r="F14979" t="s">
        <v>50</v>
      </c>
      <c r="G14979" t="s">
        <v>57499</v>
      </c>
      <c r="H14979" t="s">
        <v>51587</v>
      </c>
    </row>
    <row r="14980" spans="1:8" x14ac:dyDescent="0.2">
      <c r="A14980">
        <v>14479</v>
      </c>
      <c r="B14980" t="s">
        <v>57500</v>
      </c>
      <c r="C14980" t="s">
        <v>57501</v>
      </c>
      <c r="D14980">
        <v>1</v>
      </c>
      <c r="E14980" t="s">
        <v>57502</v>
      </c>
      <c r="F14980" t="s">
        <v>15</v>
      </c>
      <c r="G14980" t="s">
        <v>57503</v>
      </c>
      <c r="H14980" t="s">
        <v>57504</v>
      </c>
    </row>
    <row r="14981" spans="1:8" x14ac:dyDescent="0.2">
      <c r="A14981">
        <v>14480</v>
      </c>
      <c r="B14981" t="s">
        <v>57505</v>
      </c>
      <c r="C14981" t="s">
        <v>57505</v>
      </c>
      <c r="D14981">
        <v>1</v>
      </c>
      <c r="E14981" t="s">
        <v>57506</v>
      </c>
      <c r="F14981" t="s">
        <v>15</v>
      </c>
      <c r="G14981" t="s">
        <v>57507</v>
      </c>
      <c r="H14981" t="s">
        <v>57508</v>
      </c>
    </row>
    <row r="14982" spans="1:8" x14ac:dyDescent="0.2">
      <c r="A14982">
        <v>14481</v>
      </c>
      <c r="B14982" t="s">
        <v>57509</v>
      </c>
      <c r="C14982" t="s">
        <v>57509</v>
      </c>
      <c r="D14982">
        <v>1</v>
      </c>
      <c r="E14982" t="s">
        <v>57510</v>
      </c>
    </row>
    <row r="14983" spans="1:8" x14ac:dyDescent="0.2">
      <c r="A14983">
        <v>14482</v>
      </c>
      <c r="B14983" t="s">
        <v>57511</v>
      </c>
      <c r="C14983" t="s">
        <v>57511</v>
      </c>
      <c r="D14983">
        <v>1</v>
      </c>
      <c r="E14983" t="s">
        <v>57512</v>
      </c>
      <c r="F14983" t="s">
        <v>11</v>
      </c>
      <c r="G14983" t="s">
        <v>57513</v>
      </c>
      <c r="H14983" t="s">
        <v>57514</v>
      </c>
    </row>
    <row r="14984" spans="1:8" x14ac:dyDescent="0.2">
      <c r="A14984">
        <v>14483</v>
      </c>
      <c r="B14984" t="s">
        <v>57515</v>
      </c>
      <c r="C14984" t="s">
        <v>57515</v>
      </c>
      <c r="D14984">
        <v>1</v>
      </c>
      <c r="E14984" t="s">
        <v>19090</v>
      </c>
      <c r="F14984" t="s">
        <v>11</v>
      </c>
      <c r="G14984" t="s">
        <v>57516</v>
      </c>
      <c r="H14984" t="s">
        <v>57517</v>
      </c>
    </row>
    <row r="14985" spans="1:8" x14ac:dyDescent="0.2">
      <c r="A14985">
        <v>14484</v>
      </c>
      <c r="B14985" t="s">
        <v>57518</v>
      </c>
      <c r="C14985" t="s">
        <v>57519</v>
      </c>
      <c r="D14985">
        <v>1</v>
      </c>
      <c r="E14985" t="s">
        <v>57520</v>
      </c>
      <c r="F14985" t="s">
        <v>50</v>
      </c>
      <c r="G14985" t="s">
        <v>57521</v>
      </c>
      <c r="H14985" t="s">
        <v>57522</v>
      </c>
    </row>
    <row r="14986" spans="1:8" x14ac:dyDescent="0.2">
      <c r="A14986">
        <v>14485</v>
      </c>
      <c r="B14986" t="s">
        <v>57523</v>
      </c>
      <c r="C14986" t="s">
        <v>57524</v>
      </c>
      <c r="D14986">
        <v>1</v>
      </c>
      <c r="E14986" t="s">
        <v>57525</v>
      </c>
      <c r="F14986" t="s">
        <v>11</v>
      </c>
      <c r="G14986" t="s">
        <v>57526</v>
      </c>
      <c r="H14986" t="s">
        <v>7085</v>
      </c>
    </row>
    <row r="14987" spans="1:8" x14ac:dyDescent="0.2">
      <c r="A14987">
        <v>14486</v>
      </c>
      <c r="B14987" t="s">
        <v>57527</v>
      </c>
      <c r="C14987" t="s">
        <v>57527</v>
      </c>
      <c r="D14987">
        <v>1</v>
      </c>
      <c r="E14987" t="s">
        <v>57528</v>
      </c>
      <c r="F14987" t="s">
        <v>15</v>
      </c>
      <c r="G14987" t="s">
        <v>57529</v>
      </c>
      <c r="H14987" t="s">
        <v>57530</v>
      </c>
    </row>
    <row r="14988" spans="1:8" x14ac:dyDescent="0.2">
      <c r="A14988">
        <v>14487</v>
      </c>
      <c r="B14988" t="s">
        <v>57531</v>
      </c>
      <c r="C14988" t="s">
        <v>57531</v>
      </c>
      <c r="D14988">
        <v>1</v>
      </c>
      <c r="E14988" t="s">
        <v>57532</v>
      </c>
      <c r="F14988" t="s">
        <v>97</v>
      </c>
      <c r="G14988" t="s">
        <v>57533</v>
      </c>
      <c r="H14988" t="s">
        <v>57534</v>
      </c>
    </row>
    <row r="14989" spans="1:8" x14ac:dyDescent="0.2">
      <c r="A14989">
        <v>14488</v>
      </c>
      <c r="B14989" t="s">
        <v>57535</v>
      </c>
      <c r="C14989" t="s">
        <v>57536</v>
      </c>
      <c r="D14989">
        <v>1</v>
      </c>
      <c r="E14989" t="s">
        <v>57537</v>
      </c>
      <c r="F14989" t="s">
        <v>15</v>
      </c>
      <c r="G14989" t="s">
        <v>57538</v>
      </c>
      <c r="H14989" t="s">
        <v>57539</v>
      </c>
    </row>
    <row r="14990" spans="1:8" x14ac:dyDescent="0.2">
      <c r="A14990">
        <v>14489</v>
      </c>
      <c r="B14990" t="s">
        <v>57540</v>
      </c>
      <c r="C14990" t="s">
        <v>57541</v>
      </c>
      <c r="D14990">
        <v>1</v>
      </c>
      <c r="E14990" t="s">
        <v>57542</v>
      </c>
      <c r="F14990" t="s">
        <v>15</v>
      </c>
      <c r="G14990" t="s">
        <v>57543</v>
      </c>
      <c r="H14990" t="s">
        <v>57544</v>
      </c>
    </row>
    <row r="14991" spans="1:8" x14ac:dyDescent="0.2">
      <c r="A14991">
        <v>14490</v>
      </c>
      <c r="B14991" t="s">
        <v>57545</v>
      </c>
      <c r="C14991" t="s">
        <v>57545</v>
      </c>
      <c r="D14991">
        <v>1</v>
      </c>
      <c r="E14991" t="s">
        <v>57546</v>
      </c>
      <c r="F14991" t="s">
        <v>11</v>
      </c>
    </row>
    <row r="14992" spans="1:8" x14ac:dyDescent="0.2">
      <c r="A14992">
        <v>14491</v>
      </c>
      <c r="B14992" t="s">
        <v>57547</v>
      </c>
      <c r="C14992" t="s">
        <v>57547</v>
      </c>
      <c r="D14992">
        <v>1</v>
      </c>
      <c r="E14992" t="s">
        <v>57548</v>
      </c>
      <c r="F14992" t="s">
        <v>15</v>
      </c>
      <c r="G14992" t="s">
        <v>57549</v>
      </c>
      <c r="H14992" t="s">
        <v>57550</v>
      </c>
    </row>
    <row r="14993" spans="1:8" x14ac:dyDescent="0.2">
      <c r="A14993">
        <v>14492</v>
      </c>
      <c r="B14993" t="s">
        <v>57551</v>
      </c>
      <c r="C14993" t="s">
        <v>57551</v>
      </c>
      <c r="D14993">
        <v>1</v>
      </c>
      <c r="E14993" t="s">
        <v>57552</v>
      </c>
    </row>
    <row r="14994" spans="1:8" x14ac:dyDescent="0.2">
      <c r="A14994">
        <v>14493</v>
      </c>
      <c r="B14994" t="s">
        <v>57553</v>
      </c>
      <c r="C14994" t="s">
        <v>57553</v>
      </c>
      <c r="D14994">
        <v>1</v>
      </c>
      <c r="E14994" t="s">
        <v>51213</v>
      </c>
    </row>
    <row r="14995" spans="1:8" x14ac:dyDescent="0.2">
      <c r="A14995">
        <v>14494</v>
      </c>
      <c r="B14995" t="s">
        <v>57554</v>
      </c>
      <c r="C14995" t="s">
        <v>57555</v>
      </c>
      <c r="D14995">
        <v>1</v>
      </c>
      <c r="E14995" t="s">
        <v>57556</v>
      </c>
    </row>
    <row r="14996" spans="1:8" x14ac:dyDescent="0.2">
      <c r="A14996">
        <v>14495</v>
      </c>
      <c r="B14996" t="s">
        <v>57557</v>
      </c>
      <c r="C14996" t="s">
        <v>57557</v>
      </c>
      <c r="D14996">
        <v>1</v>
      </c>
      <c r="E14996" t="s">
        <v>57558</v>
      </c>
      <c r="F14996" t="s">
        <v>15</v>
      </c>
      <c r="G14996" t="s">
        <v>57559</v>
      </c>
      <c r="H14996" t="s">
        <v>57560</v>
      </c>
    </row>
    <row r="14997" spans="1:8" x14ac:dyDescent="0.2">
      <c r="A14997">
        <v>14496</v>
      </c>
      <c r="B14997" t="s">
        <v>57561</v>
      </c>
      <c r="C14997" t="s">
        <v>57561</v>
      </c>
      <c r="D14997">
        <v>1</v>
      </c>
      <c r="E14997" t="s">
        <v>57562</v>
      </c>
    </row>
    <row r="14998" spans="1:8" x14ac:dyDescent="0.2">
      <c r="A14998">
        <v>14497</v>
      </c>
      <c r="B14998" t="s">
        <v>57563</v>
      </c>
      <c r="C14998" t="s">
        <v>57563</v>
      </c>
      <c r="D14998">
        <v>1</v>
      </c>
      <c r="E14998" t="s">
        <v>57564</v>
      </c>
    </row>
    <row r="14999" spans="1:8" x14ac:dyDescent="0.2">
      <c r="A14999">
        <v>14498</v>
      </c>
      <c r="B14999" t="s">
        <v>57565</v>
      </c>
      <c r="C14999" t="s">
        <v>57566</v>
      </c>
      <c r="D14999">
        <v>1</v>
      </c>
      <c r="E14999" t="s">
        <v>5673</v>
      </c>
    </row>
    <row r="15000" spans="1:8" x14ac:dyDescent="0.2">
      <c r="A15000">
        <v>14499</v>
      </c>
      <c r="B15000" t="s">
        <v>57567</v>
      </c>
      <c r="C15000" t="s">
        <v>57568</v>
      </c>
      <c r="D15000">
        <v>1</v>
      </c>
      <c r="E15000" t="s">
        <v>57569</v>
      </c>
    </row>
    <row r="15001" spans="1:8" x14ac:dyDescent="0.2">
      <c r="A15001">
        <v>14500</v>
      </c>
      <c r="B15001" t="s">
        <v>57570</v>
      </c>
      <c r="C15001" t="s">
        <v>57571</v>
      </c>
      <c r="D15001">
        <v>1</v>
      </c>
      <c r="E15001" t="s">
        <v>57572</v>
      </c>
    </row>
    <row r="15002" spans="1:8" x14ac:dyDescent="0.2">
      <c r="A15002">
        <v>14501</v>
      </c>
      <c r="B15002" t="s">
        <v>57573</v>
      </c>
      <c r="C15002" t="s">
        <v>57574</v>
      </c>
      <c r="D15002">
        <v>1</v>
      </c>
      <c r="E15002" t="s">
        <v>57575</v>
      </c>
    </row>
    <row r="15003" spans="1:8" x14ac:dyDescent="0.2">
      <c r="A15003">
        <v>14502</v>
      </c>
      <c r="B15003" t="s">
        <v>57576</v>
      </c>
      <c r="C15003" t="s">
        <v>57577</v>
      </c>
      <c r="D15003">
        <v>1</v>
      </c>
      <c r="E15003" t="s">
        <v>57578</v>
      </c>
    </row>
    <row r="15004" spans="1:8" x14ac:dyDescent="0.2">
      <c r="A15004">
        <v>14503</v>
      </c>
      <c r="B15004" t="s">
        <v>57579</v>
      </c>
      <c r="C15004" t="s">
        <v>57579</v>
      </c>
      <c r="D15004">
        <v>1</v>
      </c>
      <c r="E15004" t="s">
        <v>57580</v>
      </c>
    </row>
    <row r="15005" spans="1:8" x14ac:dyDescent="0.2">
      <c r="A15005">
        <v>14504</v>
      </c>
      <c r="B15005" t="s">
        <v>57581</v>
      </c>
      <c r="C15005" t="s">
        <v>57582</v>
      </c>
      <c r="D15005">
        <v>1</v>
      </c>
      <c r="E15005" t="s">
        <v>57583</v>
      </c>
    </row>
    <row r="15006" spans="1:8" x14ac:dyDescent="0.2">
      <c r="A15006">
        <v>14505</v>
      </c>
      <c r="B15006" t="s">
        <v>57584</v>
      </c>
      <c r="C15006" t="s">
        <v>57585</v>
      </c>
      <c r="D15006">
        <v>1</v>
      </c>
      <c r="E15006" t="s">
        <v>57586</v>
      </c>
    </row>
    <row r="15007" spans="1:8" x14ac:dyDescent="0.2">
      <c r="A15007">
        <v>14506</v>
      </c>
      <c r="B15007" t="s">
        <v>57587</v>
      </c>
      <c r="C15007" t="s">
        <v>57588</v>
      </c>
      <c r="D15007">
        <v>1</v>
      </c>
      <c r="E15007" t="s">
        <v>57589</v>
      </c>
    </row>
    <row r="15008" spans="1:8" x14ac:dyDescent="0.2">
      <c r="A15008">
        <v>14507</v>
      </c>
      <c r="B15008" t="s">
        <v>57590</v>
      </c>
      <c r="C15008" t="s">
        <v>57591</v>
      </c>
      <c r="D15008">
        <v>1</v>
      </c>
      <c r="E15008" t="s">
        <v>57592</v>
      </c>
    </row>
    <row r="15009" spans="1:8" x14ac:dyDescent="0.2">
      <c r="A15009">
        <v>14508</v>
      </c>
      <c r="B15009" t="s">
        <v>57593</v>
      </c>
      <c r="C15009" t="s">
        <v>57594</v>
      </c>
      <c r="D15009">
        <v>1</v>
      </c>
      <c r="E15009" t="s">
        <v>57595</v>
      </c>
      <c r="F15009" t="s">
        <v>15</v>
      </c>
      <c r="G15009" t="s">
        <v>57596</v>
      </c>
      <c r="H15009" t="s">
        <v>57597</v>
      </c>
    </row>
    <row r="15010" spans="1:8" x14ac:dyDescent="0.2">
      <c r="A15010">
        <v>14509</v>
      </c>
      <c r="B15010" t="s">
        <v>57598</v>
      </c>
      <c r="C15010" t="s">
        <v>57599</v>
      </c>
      <c r="D15010">
        <v>1</v>
      </c>
      <c r="E15010" t="s">
        <v>57600</v>
      </c>
    </row>
    <row r="15011" spans="1:8" x14ac:dyDescent="0.2">
      <c r="A15011">
        <v>14510</v>
      </c>
      <c r="B15011" t="s">
        <v>57601</v>
      </c>
      <c r="C15011" t="s">
        <v>57602</v>
      </c>
      <c r="D15011">
        <v>1</v>
      </c>
      <c r="E15011" t="s">
        <v>57603</v>
      </c>
    </row>
    <row r="15012" spans="1:8" x14ac:dyDescent="0.2">
      <c r="A15012">
        <v>14511</v>
      </c>
      <c r="B15012" t="s">
        <v>57604</v>
      </c>
      <c r="C15012" t="s">
        <v>57605</v>
      </c>
      <c r="D15012">
        <v>1</v>
      </c>
      <c r="E15012" t="s">
        <v>57606</v>
      </c>
      <c r="F15012" t="s">
        <v>11</v>
      </c>
      <c r="G15012" t="s">
        <v>7628</v>
      </c>
      <c r="H15012" t="s">
        <v>15543</v>
      </c>
    </row>
    <row r="15013" spans="1:8" x14ac:dyDescent="0.2">
      <c r="A15013">
        <v>14512</v>
      </c>
      <c r="B15013" t="s">
        <v>57607</v>
      </c>
      <c r="C15013" t="s">
        <v>57607</v>
      </c>
      <c r="D15013">
        <v>1</v>
      </c>
      <c r="E15013" t="s">
        <v>57608</v>
      </c>
    </row>
    <row r="15014" spans="1:8" x14ac:dyDescent="0.2">
      <c r="A15014">
        <v>14513</v>
      </c>
      <c r="B15014" t="s">
        <v>57609</v>
      </c>
      <c r="C15014" t="s">
        <v>57610</v>
      </c>
      <c r="D15014">
        <v>1</v>
      </c>
      <c r="E15014" t="s">
        <v>57611</v>
      </c>
    </row>
    <row r="15015" spans="1:8" x14ac:dyDescent="0.2">
      <c r="A15015">
        <v>14514</v>
      </c>
      <c r="B15015" t="s">
        <v>57612</v>
      </c>
      <c r="C15015" t="s">
        <v>57613</v>
      </c>
      <c r="D15015">
        <v>1</v>
      </c>
      <c r="E15015" t="s">
        <v>57614</v>
      </c>
    </row>
    <row r="15016" spans="1:8" x14ac:dyDescent="0.2">
      <c r="A15016">
        <v>14515</v>
      </c>
      <c r="B15016" t="s">
        <v>57615</v>
      </c>
      <c r="C15016" t="s">
        <v>57616</v>
      </c>
      <c r="D15016">
        <v>1</v>
      </c>
      <c r="E15016" t="s">
        <v>57617</v>
      </c>
    </row>
    <row r="15017" spans="1:8" x14ac:dyDescent="0.2">
      <c r="A15017">
        <v>14516</v>
      </c>
      <c r="B15017" t="s">
        <v>57618</v>
      </c>
      <c r="C15017" t="s">
        <v>57618</v>
      </c>
      <c r="D15017">
        <v>1</v>
      </c>
      <c r="E15017" t="s">
        <v>57619</v>
      </c>
    </row>
    <row r="15018" spans="1:8" x14ac:dyDescent="0.2">
      <c r="A15018">
        <v>14517</v>
      </c>
      <c r="B15018" t="s">
        <v>57620</v>
      </c>
      <c r="C15018" t="s">
        <v>57621</v>
      </c>
      <c r="D15018">
        <v>1</v>
      </c>
      <c r="E15018" t="e">
        <v>#N/A</v>
      </c>
    </row>
    <row r="15019" spans="1:8" x14ac:dyDescent="0.2">
      <c r="A15019">
        <v>14518</v>
      </c>
      <c r="B15019" t="s">
        <v>57622</v>
      </c>
      <c r="C15019" t="s">
        <v>57622</v>
      </c>
      <c r="D15019">
        <v>1</v>
      </c>
      <c r="E15019" t="s">
        <v>57623</v>
      </c>
    </row>
    <row r="15020" spans="1:8" x14ac:dyDescent="0.2">
      <c r="A15020">
        <v>14519</v>
      </c>
      <c r="B15020" t="s">
        <v>57624</v>
      </c>
      <c r="C15020" t="s">
        <v>57625</v>
      </c>
      <c r="D15020">
        <v>1</v>
      </c>
      <c r="E15020" t="s">
        <v>57626</v>
      </c>
      <c r="F15020" t="s">
        <v>15</v>
      </c>
      <c r="G15020" t="s">
        <v>57627</v>
      </c>
    </row>
    <row r="15021" spans="1:8" x14ac:dyDescent="0.2">
      <c r="A15021">
        <v>14520</v>
      </c>
      <c r="B15021" t="s">
        <v>57628</v>
      </c>
      <c r="C15021" t="s">
        <v>57629</v>
      </c>
      <c r="D15021">
        <v>1</v>
      </c>
      <c r="E15021" t="s">
        <v>57630</v>
      </c>
    </row>
    <row r="15022" spans="1:8" x14ac:dyDescent="0.2">
      <c r="A15022">
        <v>14521</v>
      </c>
      <c r="B15022" t="s">
        <v>57631</v>
      </c>
      <c r="C15022" t="s">
        <v>57631</v>
      </c>
      <c r="D15022">
        <v>1</v>
      </c>
      <c r="E15022" t="s">
        <v>57632</v>
      </c>
      <c r="F15022" t="s">
        <v>15</v>
      </c>
      <c r="G15022" t="s">
        <v>28853</v>
      </c>
      <c r="H15022" t="s">
        <v>28854</v>
      </c>
    </row>
    <row r="15023" spans="1:8" x14ac:dyDescent="0.2">
      <c r="A15023">
        <v>14522</v>
      </c>
      <c r="B15023" t="s">
        <v>57633</v>
      </c>
      <c r="C15023" t="s">
        <v>57633</v>
      </c>
      <c r="D15023">
        <v>1</v>
      </c>
      <c r="E15023" t="e">
        <v>#N/A</v>
      </c>
    </row>
    <row r="15024" spans="1:8" x14ac:dyDescent="0.2">
      <c r="A15024">
        <v>14523</v>
      </c>
      <c r="B15024" t="s">
        <v>57634</v>
      </c>
      <c r="C15024" t="s">
        <v>57634</v>
      </c>
      <c r="D15024">
        <v>1</v>
      </c>
      <c r="E15024" t="s">
        <v>57635</v>
      </c>
    </row>
    <row r="15025" spans="1:8" x14ac:dyDescent="0.2">
      <c r="A15025">
        <v>14524</v>
      </c>
      <c r="B15025" t="s">
        <v>57636</v>
      </c>
      <c r="C15025" t="s">
        <v>57636</v>
      </c>
      <c r="D15025">
        <v>1</v>
      </c>
      <c r="E15025" t="s">
        <v>37033</v>
      </c>
      <c r="F15025" t="s">
        <v>15</v>
      </c>
      <c r="G15025" t="s">
        <v>57637</v>
      </c>
      <c r="H15025" t="s">
        <v>57638</v>
      </c>
    </row>
    <row r="15026" spans="1:8" x14ac:dyDescent="0.2">
      <c r="A15026">
        <v>14525</v>
      </c>
      <c r="B15026" t="s">
        <v>57639</v>
      </c>
      <c r="C15026" t="s">
        <v>57639</v>
      </c>
      <c r="D15026">
        <v>1</v>
      </c>
      <c r="E15026" t="s">
        <v>57640</v>
      </c>
      <c r="F15026" t="s">
        <v>15</v>
      </c>
      <c r="G15026" t="s">
        <v>57641</v>
      </c>
      <c r="H15026" t="s">
        <v>57642</v>
      </c>
    </row>
    <row r="15027" spans="1:8" x14ac:dyDescent="0.2">
      <c r="A15027">
        <v>14526</v>
      </c>
      <c r="B15027" t="s">
        <v>57643</v>
      </c>
      <c r="C15027" t="s">
        <v>57644</v>
      </c>
      <c r="D15027">
        <v>1</v>
      </c>
      <c r="E15027" t="s">
        <v>57645</v>
      </c>
    </row>
    <row r="15028" spans="1:8" x14ac:dyDescent="0.2">
      <c r="A15028">
        <v>14527</v>
      </c>
      <c r="B15028" t="s">
        <v>57646</v>
      </c>
      <c r="C15028" t="s">
        <v>57647</v>
      </c>
      <c r="D15028">
        <v>1</v>
      </c>
      <c r="E15028" t="s">
        <v>57648</v>
      </c>
      <c r="F15028" t="s">
        <v>15</v>
      </c>
      <c r="G15028" t="s">
        <v>57649</v>
      </c>
      <c r="H15028" t="s">
        <v>57650</v>
      </c>
    </row>
    <row r="15029" spans="1:8" x14ac:dyDescent="0.2">
      <c r="A15029">
        <v>14528</v>
      </c>
      <c r="B15029" t="s">
        <v>57651</v>
      </c>
      <c r="C15029" t="s">
        <v>57651</v>
      </c>
      <c r="D15029">
        <v>1</v>
      </c>
      <c r="E15029" t="s">
        <v>41038</v>
      </c>
    </row>
    <row r="15030" spans="1:8" x14ac:dyDescent="0.2">
      <c r="A15030">
        <v>14529</v>
      </c>
      <c r="B15030" t="s">
        <v>57652</v>
      </c>
      <c r="C15030" t="s">
        <v>57652</v>
      </c>
      <c r="D15030">
        <v>1</v>
      </c>
      <c r="E15030" t="s">
        <v>57653</v>
      </c>
    </row>
    <row r="15031" spans="1:8" x14ac:dyDescent="0.2">
      <c r="A15031">
        <v>14530</v>
      </c>
      <c r="B15031" t="s">
        <v>57654</v>
      </c>
      <c r="C15031" t="s">
        <v>57655</v>
      </c>
      <c r="D15031">
        <v>1</v>
      </c>
      <c r="E15031" t="s">
        <v>57656</v>
      </c>
    </row>
    <row r="15032" spans="1:8" x14ac:dyDescent="0.2">
      <c r="A15032">
        <v>14531</v>
      </c>
      <c r="B15032" t="s">
        <v>57657</v>
      </c>
      <c r="C15032" t="s">
        <v>57657</v>
      </c>
      <c r="D15032">
        <v>1</v>
      </c>
      <c r="E15032" t="s">
        <v>57658</v>
      </c>
    </row>
    <row r="15033" spans="1:8" x14ac:dyDescent="0.2">
      <c r="A15033">
        <v>14532</v>
      </c>
      <c r="B15033" t="s">
        <v>57659</v>
      </c>
      <c r="C15033" t="s">
        <v>57659</v>
      </c>
      <c r="D15033">
        <v>1</v>
      </c>
      <c r="E15033" t="s">
        <v>57660</v>
      </c>
    </row>
    <row r="15034" spans="1:8" x14ac:dyDescent="0.2">
      <c r="A15034">
        <v>14533</v>
      </c>
      <c r="B15034" t="s">
        <v>57661</v>
      </c>
      <c r="C15034" t="s">
        <v>57662</v>
      </c>
      <c r="D15034">
        <v>1</v>
      </c>
      <c r="E15034" t="s">
        <v>57663</v>
      </c>
      <c r="F15034" t="s">
        <v>15043</v>
      </c>
    </row>
    <row r="15035" spans="1:8" x14ac:dyDescent="0.2">
      <c r="A15035">
        <v>14534</v>
      </c>
      <c r="B15035" t="s">
        <v>57664</v>
      </c>
      <c r="C15035" t="s">
        <v>57664</v>
      </c>
      <c r="D15035">
        <v>1</v>
      </c>
      <c r="E15035" t="s">
        <v>57665</v>
      </c>
    </row>
    <row r="15036" spans="1:8" x14ac:dyDescent="0.2">
      <c r="A15036">
        <v>14535</v>
      </c>
      <c r="B15036" t="s">
        <v>57666</v>
      </c>
      <c r="C15036" t="s">
        <v>57667</v>
      </c>
      <c r="D15036">
        <v>1</v>
      </c>
      <c r="E15036" t="s">
        <v>57668</v>
      </c>
      <c r="F15036" t="s">
        <v>50</v>
      </c>
    </row>
    <row r="15037" spans="1:8" x14ac:dyDescent="0.2">
      <c r="A15037">
        <v>14536</v>
      </c>
      <c r="B15037" t="s">
        <v>57669</v>
      </c>
      <c r="C15037" t="s">
        <v>57669</v>
      </c>
      <c r="D15037">
        <v>1</v>
      </c>
      <c r="E15037" t="s">
        <v>57670</v>
      </c>
    </row>
    <row r="15038" spans="1:8" x14ac:dyDescent="0.2">
      <c r="A15038">
        <v>14537</v>
      </c>
      <c r="B15038" t="s">
        <v>57671</v>
      </c>
      <c r="C15038" t="s">
        <v>57672</v>
      </c>
      <c r="D15038">
        <v>1</v>
      </c>
      <c r="E15038" t="s">
        <v>57673</v>
      </c>
    </row>
    <row r="15039" spans="1:8" x14ac:dyDescent="0.2">
      <c r="A15039">
        <v>14538</v>
      </c>
      <c r="B15039" t="s">
        <v>57674</v>
      </c>
      <c r="C15039" t="s">
        <v>57674</v>
      </c>
      <c r="D15039">
        <v>1</v>
      </c>
      <c r="E15039" t="e">
        <v>#N/A</v>
      </c>
    </row>
    <row r="15040" spans="1:8" x14ac:dyDescent="0.2">
      <c r="A15040">
        <v>14539</v>
      </c>
      <c r="B15040" t="s">
        <v>57675</v>
      </c>
      <c r="C15040" t="s">
        <v>57676</v>
      </c>
      <c r="D15040">
        <v>1</v>
      </c>
      <c r="E15040" t="s">
        <v>57677</v>
      </c>
    </row>
    <row r="15041" spans="1:7" x14ac:dyDescent="0.2">
      <c r="A15041">
        <v>14540</v>
      </c>
      <c r="B15041" t="s">
        <v>57678</v>
      </c>
      <c r="C15041" t="s">
        <v>57678</v>
      </c>
      <c r="D15041">
        <v>1</v>
      </c>
      <c r="E15041" t="s">
        <v>57679</v>
      </c>
    </row>
    <row r="15042" spans="1:7" x14ac:dyDescent="0.2">
      <c r="A15042">
        <v>14541</v>
      </c>
      <c r="B15042" t="s">
        <v>57680</v>
      </c>
      <c r="C15042" t="s">
        <v>57680</v>
      </c>
      <c r="D15042">
        <v>1</v>
      </c>
      <c r="E15042" t="s">
        <v>57681</v>
      </c>
    </row>
    <row r="15043" spans="1:7" x14ac:dyDescent="0.2">
      <c r="A15043">
        <v>14542</v>
      </c>
      <c r="B15043" t="s">
        <v>57682</v>
      </c>
      <c r="C15043" t="s">
        <v>57682</v>
      </c>
      <c r="D15043">
        <v>1</v>
      </c>
      <c r="E15043" t="s">
        <v>57683</v>
      </c>
    </row>
    <row r="15044" spans="1:7" x14ac:dyDescent="0.2">
      <c r="A15044">
        <v>14543</v>
      </c>
      <c r="B15044" t="s">
        <v>57684</v>
      </c>
      <c r="C15044" t="s">
        <v>57685</v>
      </c>
      <c r="D15044">
        <v>1</v>
      </c>
      <c r="E15044" t="s">
        <v>57686</v>
      </c>
    </row>
    <row r="15045" spans="1:7" x14ac:dyDescent="0.2">
      <c r="A15045">
        <v>14544</v>
      </c>
      <c r="B15045" t="s">
        <v>57687</v>
      </c>
      <c r="C15045" t="s">
        <v>57688</v>
      </c>
      <c r="D15045">
        <v>1</v>
      </c>
      <c r="E15045" t="s">
        <v>57689</v>
      </c>
    </row>
    <row r="15046" spans="1:7" x14ac:dyDescent="0.2">
      <c r="A15046">
        <v>14545</v>
      </c>
      <c r="B15046" t="s">
        <v>57690</v>
      </c>
      <c r="C15046" t="s">
        <v>57691</v>
      </c>
      <c r="D15046">
        <v>1</v>
      </c>
      <c r="E15046" t="e">
        <v>#N/A</v>
      </c>
    </row>
    <row r="15047" spans="1:7" x14ac:dyDescent="0.2">
      <c r="A15047">
        <v>14546</v>
      </c>
      <c r="B15047" t="s">
        <v>57692</v>
      </c>
      <c r="C15047" t="s">
        <v>57692</v>
      </c>
      <c r="D15047">
        <v>1</v>
      </c>
      <c r="E15047" t="s">
        <v>57693</v>
      </c>
    </row>
    <row r="15048" spans="1:7" x14ac:dyDescent="0.2">
      <c r="A15048">
        <v>14547</v>
      </c>
      <c r="B15048" t="s">
        <v>57694</v>
      </c>
      <c r="C15048" t="s">
        <v>57694</v>
      </c>
      <c r="D15048">
        <v>1</v>
      </c>
      <c r="E15048" t="s">
        <v>57695</v>
      </c>
    </row>
    <row r="15049" spans="1:7" x14ac:dyDescent="0.2">
      <c r="A15049">
        <v>14548</v>
      </c>
      <c r="B15049" t="s">
        <v>57696</v>
      </c>
      <c r="C15049" t="s">
        <v>57697</v>
      </c>
      <c r="D15049">
        <v>1</v>
      </c>
      <c r="E15049" t="s">
        <v>57698</v>
      </c>
      <c r="F15049" t="s">
        <v>15</v>
      </c>
      <c r="G15049" t="s">
        <v>57699</v>
      </c>
    </row>
    <row r="15050" spans="1:7" x14ac:dyDescent="0.2">
      <c r="A15050">
        <v>14549</v>
      </c>
      <c r="B15050" t="s">
        <v>57700</v>
      </c>
      <c r="C15050" t="s">
        <v>57700</v>
      </c>
      <c r="D15050">
        <v>1</v>
      </c>
      <c r="E15050" t="s">
        <v>57701</v>
      </c>
    </row>
    <row r="15051" spans="1:7" x14ac:dyDescent="0.2">
      <c r="A15051">
        <v>14550</v>
      </c>
      <c r="B15051" t="s">
        <v>57702</v>
      </c>
      <c r="C15051" t="s">
        <v>57702</v>
      </c>
      <c r="D15051">
        <v>1</v>
      </c>
      <c r="E15051" t="s">
        <v>57703</v>
      </c>
    </row>
    <row r="15052" spans="1:7" x14ac:dyDescent="0.2">
      <c r="A15052">
        <v>14551</v>
      </c>
      <c r="B15052" t="s">
        <v>57704</v>
      </c>
      <c r="C15052" t="s">
        <v>57704</v>
      </c>
      <c r="D15052">
        <v>1</v>
      </c>
      <c r="E15052" t="s">
        <v>47028</v>
      </c>
    </row>
    <row r="15053" spans="1:7" x14ac:dyDescent="0.2">
      <c r="A15053">
        <v>14552</v>
      </c>
      <c r="B15053" t="s">
        <v>57705</v>
      </c>
      <c r="C15053" t="s">
        <v>57706</v>
      </c>
      <c r="D15053">
        <v>1</v>
      </c>
      <c r="E15053" t="s">
        <v>57707</v>
      </c>
    </row>
    <row r="15054" spans="1:7" x14ac:dyDescent="0.2">
      <c r="A15054">
        <v>14553</v>
      </c>
      <c r="B15054" t="s">
        <v>57708</v>
      </c>
      <c r="C15054" t="s">
        <v>57709</v>
      </c>
      <c r="D15054">
        <v>1</v>
      </c>
      <c r="E15054" t="e">
        <v>#N/A</v>
      </c>
    </row>
    <row r="15055" spans="1:7" x14ac:dyDescent="0.2">
      <c r="A15055">
        <v>14554</v>
      </c>
      <c r="B15055" t="s">
        <v>57710</v>
      </c>
      <c r="C15055" t="s">
        <v>57711</v>
      </c>
      <c r="D15055">
        <v>1</v>
      </c>
      <c r="E15055" t="s">
        <v>57712</v>
      </c>
    </row>
    <row r="15056" spans="1:7" x14ac:dyDescent="0.2">
      <c r="A15056">
        <v>14555</v>
      </c>
      <c r="B15056" t="s">
        <v>57713</v>
      </c>
      <c r="C15056" t="s">
        <v>57713</v>
      </c>
      <c r="D15056">
        <v>1</v>
      </c>
      <c r="E15056" t="s">
        <v>57714</v>
      </c>
    </row>
    <row r="15057" spans="1:8" x14ac:dyDescent="0.2">
      <c r="A15057">
        <v>14556</v>
      </c>
      <c r="B15057" t="s">
        <v>57715</v>
      </c>
      <c r="C15057" t="s">
        <v>57715</v>
      </c>
      <c r="D15057">
        <v>1</v>
      </c>
      <c r="E15057" t="s">
        <v>57716</v>
      </c>
    </row>
    <row r="15058" spans="1:8" x14ac:dyDescent="0.2">
      <c r="A15058">
        <v>14557</v>
      </c>
      <c r="B15058" t="s">
        <v>57717</v>
      </c>
      <c r="C15058" t="s">
        <v>57718</v>
      </c>
      <c r="D15058">
        <v>1</v>
      </c>
      <c r="E15058" t="s">
        <v>57719</v>
      </c>
    </row>
    <row r="15059" spans="1:8" x14ac:dyDescent="0.2">
      <c r="A15059">
        <v>14558</v>
      </c>
      <c r="B15059" t="s">
        <v>57720</v>
      </c>
      <c r="C15059" t="s">
        <v>57721</v>
      </c>
      <c r="D15059">
        <v>1</v>
      </c>
      <c r="E15059" t="s">
        <v>57722</v>
      </c>
      <c r="F15059" t="s">
        <v>11</v>
      </c>
      <c r="G15059" t="s">
        <v>57723</v>
      </c>
      <c r="H15059" t="s">
        <v>57724</v>
      </c>
    </row>
    <row r="15060" spans="1:8" x14ac:dyDescent="0.2">
      <c r="A15060">
        <v>14559</v>
      </c>
      <c r="B15060" t="s">
        <v>57725</v>
      </c>
      <c r="C15060" t="s">
        <v>57726</v>
      </c>
      <c r="D15060">
        <v>1</v>
      </c>
      <c r="E15060" t="s">
        <v>57727</v>
      </c>
      <c r="F15060" t="s">
        <v>50</v>
      </c>
      <c r="G15060" t="s">
        <v>57728</v>
      </c>
      <c r="H15060" t="s">
        <v>49363</v>
      </c>
    </row>
    <row r="15061" spans="1:8" x14ac:dyDescent="0.2">
      <c r="A15061">
        <v>14560</v>
      </c>
      <c r="B15061" t="s">
        <v>57729</v>
      </c>
      <c r="C15061" t="s">
        <v>57730</v>
      </c>
      <c r="D15061">
        <v>1</v>
      </c>
      <c r="E15061" t="s">
        <v>57731</v>
      </c>
    </row>
    <row r="15062" spans="1:8" x14ac:dyDescent="0.2">
      <c r="A15062">
        <v>14561</v>
      </c>
      <c r="B15062" t="s">
        <v>57732</v>
      </c>
      <c r="C15062" t="s">
        <v>57733</v>
      </c>
      <c r="D15062">
        <v>1</v>
      </c>
      <c r="E15062" t="s">
        <v>57734</v>
      </c>
    </row>
    <row r="15063" spans="1:8" x14ac:dyDescent="0.2">
      <c r="A15063">
        <v>14562</v>
      </c>
      <c r="B15063" t="s">
        <v>57735</v>
      </c>
      <c r="C15063" t="s">
        <v>57736</v>
      </c>
      <c r="D15063">
        <v>1</v>
      </c>
      <c r="E15063" t="s">
        <v>57737</v>
      </c>
    </row>
    <row r="15064" spans="1:8" x14ac:dyDescent="0.2">
      <c r="A15064">
        <v>14563</v>
      </c>
      <c r="B15064" t="s">
        <v>57738</v>
      </c>
      <c r="C15064" t="s">
        <v>57739</v>
      </c>
      <c r="D15064">
        <v>1</v>
      </c>
      <c r="E15064" t="s">
        <v>57740</v>
      </c>
    </row>
    <row r="15065" spans="1:8" x14ac:dyDescent="0.2">
      <c r="A15065">
        <v>14564</v>
      </c>
      <c r="B15065" t="s">
        <v>57741</v>
      </c>
      <c r="C15065" t="s">
        <v>57742</v>
      </c>
      <c r="D15065">
        <v>1</v>
      </c>
      <c r="E15065" t="s">
        <v>57743</v>
      </c>
    </row>
    <row r="15066" spans="1:8" x14ac:dyDescent="0.2">
      <c r="A15066">
        <v>14565</v>
      </c>
      <c r="B15066" t="s">
        <v>57744</v>
      </c>
      <c r="C15066" t="s">
        <v>57744</v>
      </c>
      <c r="D15066">
        <v>1</v>
      </c>
      <c r="E15066" t="s">
        <v>6497</v>
      </c>
    </row>
    <row r="15067" spans="1:8" x14ac:dyDescent="0.2">
      <c r="A15067">
        <v>14566</v>
      </c>
      <c r="B15067" t="s">
        <v>57745</v>
      </c>
      <c r="C15067" t="s">
        <v>57745</v>
      </c>
      <c r="D15067">
        <v>1</v>
      </c>
      <c r="E15067" t="s">
        <v>159</v>
      </c>
      <c r="F15067" t="s">
        <v>146</v>
      </c>
      <c r="G15067" t="s">
        <v>57746</v>
      </c>
    </row>
    <row r="15068" spans="1:8" x14ac:dyDescent="0.2">
      <c r="A15068">
        <v>14567</v>
      </c>
      <c r="B15068" t="s">
        <v>57747</v>
      </c>
      <c r="C15068" t="s">
        <v>57747</v>
      </c>
      <c r="D15068">
        <v>1</v>
      </c>
      <c r="E15068" t="s">
        <v>57748</v>
      </c>
    </row>
    <row r="15069" spans="1:8" x14ac:dyDescent="0.2">
      <c r="A15069">
        <v>14568</v>
      </c>
      <c r="B15069" t="s">
        <v>57749</v>
      </c>
      <c r="C15069" t="s">
        <v>57749</v>
      </c>
      <c r="D15069">
        <v>1</v>
      </c>
      <c r="E15069" t="s">
        <v>57750</v>
      </c>
    </row>
    <row r="15070" spans="1:8" x14ac:dyDescent="0.2">
      <c r="A15070">
        <v>14569</v>
      </c>
      <c r="B15070" t="s">
        <v>57751</v>
      </c>
      <c r="C15070" t="s">
        <v>57751</v>
      </c>
      <c r="D15070">
        <v>1</v>
      </c>
      <c r="E15070" t="s">
        <v>10456</v>
      </c>
      <c r="F15070" t="s">
        <v>15</v>
      </c>
    </row>
    <row r="15071" spans="1:8" x14ac:dyDescent="0.2">
      <c r="A15071">
        <v>14570</v>
      </c>
      <c r="B15071" t="s">
        <v>57752</v>
      </c>
      <c r="C15071" t="s">
        <v>57752</v>
      </c>
      <c r="D15071">
        <v>1</v>
      </c>
      <c r="E15071" t="s">
        <v>57753</v>
      </c>
    </row>
    <row r="15072" spans="1:8" x14ac:dyDescent="0.2">
      <c r="A15072">
        <v>14571</v>
      </c>
      <c r="B15072" t="s">
        <v>57754</v>
      </c>
      <c r="C15072" t="s">
        <v>57755</v>
      </c>
      <c r="D15072">
        <v>1</v>
      </c>
      <c r="E15072" t="s">
        <v>57756</v>
      </c>
    </row>
    <row r="15073" spans="1:8" x14ac:dyDescent="0.2">
      <c r="A15073">
        <v>14572</v>
      </c>
      <c r="B15073" t="s">
        <v>57757</v>
      </c>
      <c r="C15073" t="s">
        <v>57758</v>
      </c>
      <c r="D15073">
        <v>1</v>
      </c>
      <c r="E15073" t="s">
        <v>57759</v>
      </c>
    </row>
    <row r="15074" spans="1:8" x14ac:dyDescent="0.2">
      <c r="A15074">
        <v>14573</v>
      </c>
      <c r="B15074" t="s">
        <v>57760</v>
      </c>
      <c r="C15074" t="s">
        <v>57761</v>
      </c>
      <c r="D15074">
        <v>1</v>
      </c>
      <c r="E15074" t="s">
        <v>57762</v>
      </c>
      <c r="F15074" t="s">
        <v>15</v>
      </c>
      <c r="G15074" t="s">
        <v>57763</v>
      </c>
      <c r="H15074" t="s">
        <v>57764</v>
      </c>
    </row>
    <row r="15075" spans="1:8" x14ac:dyDescent="0.2">
      <c r="A15075">
        <v>14574</v>
      </c>
      <c r="B15075" t="s">
        <v>57765</v>
      </c>
      <c r="C15075" t="s">
        <v>57766</v>
      </c>
      <c r="D15075">
        <v>1</v>
      </c>
      <c r="E15075" t="s">
        <v>57767</v>
      </c>
    </row>
    <row r="15076" spans="1:8" x14ac:dyDescent="0.2">
      <c r="A15076">
        <v>14575</v>
      </c>
      <c r="B15076" t="s">
        <v>57768</v>
      </c>
      <c r="C15076" t="s">
        <v>57768</v>
      </c>
      <c r="D15076">
        <v>1</v>
      </c>
      <c r="E15076" t="s">
        <v>57769</v>
      </c>
      <c r="F15076" t="s">
        <v>15043</v>
      </c>
      <c r="G15076" t="s">
        <v>57770</v>
      </c>
      <c r="H15076" t="s">
        <v>57771</v>
      </c>
    </row>
    <row r="15077" spans="1:8" x14ac:dyDescent="0.2">
      <c r="A15077">
        <v>14576</v>
      </c>
      <c r="B15077" t="s">
        <v>57772</v>
      </c>
      <c r="C15077" t="s">
        <v>57772</v>
      </c>
      <c r="D15077">
        <v>1</v>
      </c>
      <c r="E15077" t="s">
        <v>57773</v>
      </c>
    </row>
    <row r="15078" spans="1:8" x14ac:dyDescent="0.2">
      <c r="A15078">
        <v>14577</v>
      </c>
      <c r="B15078" t="s">
        <v>57774</v>
      </c>
      <c r="C15078" t="s">
        <v>57774</v>
      </c>
      <c r="D15078">
        <v>1</v>
      </c>
      <c r="E15078" t="s">
        <v>57775</v>
      </c>
    </row>
    <row r="15079" spans="1:8" x14ac:dyDescent="0.2">
      <c r="A15079">
        <v>14578</v>
      </c>
      <c r="B15079" t="s">
        <v>57776</v>
      </c>
      <c r="C15079" t="s">
        <v>57776</v>
      </c>
      <c r="D15079">
        <v>1</v>
      </c>
      <c r="E15079" t="s">
        <v>57777</v>
      </c>
      <c r="F15079" t="s">
        <v>15</v>
      </c>
      <c r="G15079" t="s">
        <v>57778</v>
      </c>
      <c r="H15079" t="s">
        <v>57779</v>
      </c>
    </row>
    <row r="15080" spans="1:8" x14ac:dyDescent="0.2">
      <c r="A15080">
        <v>14579</v>
      </c>
      <c r="B15080" t="s">
        <v>57780</v>
      </c>
      <c r="C15080" t="s">
        <v>57780</v>
      </c>
      <c r="D15080">
        <v>1</v>
      </c>
      <c r="E15080" t="s">
        <v>57781</v>
      </c>
    </row>
    <row r="15081" spans="1:8" x14ac:dyDescent="0.2">
      <c r="A15081">
        <v>14580</v>
      </c>
      <c r="B15081" t="s">
        <v>57782</v>
      </c>
      <c r="C15081" t="s">
        <v>57782</v>
      </c>
      <c r="D15081">
        <v>1</v>
      </c>
      <c r="E15081" t="s">
        <v>57783</v>
      </c>
      <c r="F15081" t="s">
        <v>15</v>
      </c>
      <c r="G15081" t="s">
        <v>24883</v>
      </c>
      <c r="H15081" t="s">
        <v>57784</v>
      </c>
    </row>
    <row r="15082" spans="1:8" x14ac:dyDescent="0.2">
      <c r="A15082">
        <v>14581</v>
      </c>
      <c r="B15082" t="s">
        <v>57785</v>
      </c>
      <c r="C15082" t="s">
        <v>57786</v>
      </c>
      <c r="D15082">
        <v>1</v>
      </c>
      <c r="E15082" t="s">
        <v>57787</v>
      </c>
      <c r="F15082" t="s">
        <v>15043</v>
      </c>
      <c r="G15082" t="s">
        <v>57788</v>
      </c>
      <c r="H15082" t="s">
        <v>44567</v>
      </c>
    </row>
    <row r="15083" spans="1:8" x14ac:dyDescent="0.2">
      <c r="A15083">
        <v>14582</v>
      </c>
      <c r="B15083" t="s">
        <v>57789</v>
      </c>
      <c r="C15083" t="s">
        <v>57790</v>
      </c>
      <c r="D15083">
        <v>1</v>
      </c>
      <c r="E15083" t="s">
        <v>57791</v>
      </c>
    </row>
    <row r="15084" spans="1:8" x14ac:dyDescent="0.2">
      <c r="A15084">
        <v>14583</v>
      </c>
      <c r="B15084" t="s">
        <v>57792</v>
      </c>
      <c r="C15084" t="s">
        <v>57792</v>
      </c>
      <c r="D15084">
        <v>1</v>
      </c>
      <c r="E15084" t="s">
        <v>57793</v>
      </c>
    </row>
    <row r="15085" spans="1:8" x14ac:dyDescent="0.2">
      <c r="A15085">
        <v>14584</v>
      </c>
      <c r="B15085" t="s">
        <v>57794</v>
      </c>
      <c r="C15085" t="s">
        <v>57795</v>
      </c>
      <c r="D15085">
        <v>1</v>
      </c>
      <c r="E15085" t="s">
        <v>57796</v>
      </c>
    </row>
    <row r="15086" spans="1:8" x14ac:dyDescent="0.2">
      <c r="A15086">
        <v>14585</v>
      </c>
      <c r="B15086" t="s">
        <v>57797</v>
      </c>
      <c r="C15086" t="s">
        <v>57798</v>
      </c>
      <c r="D15086">
        <v>1</v>
      </c>
      <c r="E15086" t="s">
        <v>57799</v>
      </c>
    </row>
    <row r="15087" spans="1:8" x14ac:dyDescent="0.2">
      <c r="A15087">
        <v>14586</v>
      </c>
      <c r="B15087" t="s">
        <v>57800</v>
      </c>
      <c r="C15087" t="s">
        <v>57801</v>
      </c>
      <c r="D15087">
        <v>1</v>
      </c>
      <c r="E15087" t="s">
        <v>57802</v>
      </c>
    </row>
    <row r="15088" spans="1:8" x14ac:dyDescent="0.2">
      <c r="A15088">
        <v>14587</v>
      </c>
      <c r="B15088" t="s">
        <v>57803</v>
      </c>
      <c r="C15088" t="s">
        <v>57803</v>
      </c>
      <c r="D15088">
        <v>1</v>
      </c>
      <c r="E15088" t="s">
        <v>57804</v>
      </c>
    </row>
    <row r="15089" spans="1:8" x14ac:dyDescent="0.2">
      <c r="A15089">
        <v>14588</v>
      </c>
      <c r="B15089" t="s">
        <v>57805</v>
      </c>
      <c r="C15089" t="s">
        <v>57805</v>
      </c>
      <c r="D15089">
        <v>1</v>
      </c>
      <c r="E15089" t="s">
        <v>57806</v>
      </c>
      <c r="F15089" t="s">
        <v>15</v>
      </c>
    </row>
    <row r="15090" spans="1:8" x14ac:dyDescent="0.2">
      <c r="A15090">
        <v>14589</v>
      </c>
      <c r="B15090" t="s">
        <v>57807</v>
      </c>
      <c r="C15090" t="s">
        <v>57807</v>
      </c>
      <c r="D15090">
        <v>1</v>
      </c>
      <c r="E15090" t="s">
        <v>57808</v>
      </c>
    </row>
    <row r="15091" spans="1:8" x14ac:dyDescent="0.2">
      <c r="A15091">
        <v>14590</v>
      </c>
      <c r="B15091" t="s">
        <v>57809</v>
      </c>
      <c r="C15091" t="s">
        <v>57809</v>
      </c>
      <c r="D15091">
        <v>1</v>
      </c>
      <c r="E15091" t="s">
        <v>57810</v>
      </c>
    </row>
    <row r="15092" spans="1:8" x14ac:dyDescent="0.2">
      <c r="A15092">
        <v>14591</v>
      </c>
      <c r="B15092" t="s">
        <v>57811</v>
      </c>
      <c r="C15092" t="s">
        <v>57812</v>
      </c>
      <c r="D15092">
        <v>1</v>
      </c>
      <c r="E15092" t="s">
        <v>57813</v>
      </c>
      <c r="F15092" t="s">
        <v>15</v>
      </c>
      <c r="G15092" t="s">
        <v>57814</v>
      </c>
      <c r="H15092" t="s">
        <v>57815</v>
      </c>
    </row>
    <row r="15093" spans="1:8" x14ac:dyDescent="0.2">
      <c r="A15093">
        <v>14592</v>
      </c>
      <c r="B15093" t="s">
        <v>57816</v>
      </c>
      <c r="C15093" t="s">
        <v>57816</v>
      </c>
      <c r="D15093">
        <v>1</v>
      </c>
      <c r="E15093" t="s">
        <v>57817</v>
      </c>
      <c r="F15093" t="s">
        <v>11</v>
      </c>
      <c r="G15093" t="s">
        <v>57818</v>
      </c>
      <c r="H15093" t="s">
        <v>57819</v>
      </c>
    </row>
    <row r="15094" spans="1:8" x14ac:dyDescent="0.2">
      <c r="A15094">
        <v>14593</v>
      </c>
      <c r="B15094" t="s">
        <v>57820</v>
      </c>
      <c r="C15094" t="s">
        <v>57820</v>
      </c>
      <c r="D15094">
        <v>1</v>
      </c>
      <c r="E15094" t="s">
        <v>57821</v>
      </c>
      <c r="F15094" t="s">
        <v>50</v>
      </c>
      <c r="G15094" t="s">
        <v>57822</v>
      </c>
      <c r="H15094" t="s">
        <v>57823</v>
      </c>
    </row>
    <row r="15095" spans="1:8" x14ac:dyDescent="0.2">
      <c r="A15095">
        <v>14594</v>
      </c>
      <c r="B15095" t="s">
        <v>57824</v>
      </c>
      <c r="C15095" t="s">
        <v>57824</v>
      </c>
      <c r="D15095">
        <v>1</v>
      </c>
      <c r="E15095" t="s">
        <v>57825</v>
      </c>
    </row>
    <row r="15096" spans="1:8" x14ac:dyDescent="0.2">
      <c r="A15096">
        <v>14595</v>
      </c>
      <c r="B15096" t="s">
        <v>57826</v>
      </c>
      <c r="C15096" t="s">
        <v>57826</v>
      </c>
      <c r="D15096">
        <v>1</v>
      </c>
      <c r="E15096" t="s">
        <v>57827</v>
      </c>
    </row>
    <row r="15097" spans="1:8" x14ac:dyDescent="0.2">
      <c r="A15097">
        <v>14596</v>
      </c>
      <c r="B15097" t="s">
        <v>57828</v>
      </c>
      <c r="C15097" t="s">
        <v>57828</v>
      </c>
      <c r="D15097">
        <v>1</v>
      </c>
      <c r="E15097" t="s">
        <v>57829</v>
      </c>
      <c r="F15097" t="s">
        <v>15</v>
      </c>
      <c r="G15097" t="s">
        <v>57830</v>
      </c>
      <c r="H15097" t="s">
        <v>57831</v>
      </c>
    </row>
    <row r="15098" spans="1:8" x14ac:dyDescent="0.2">
      <c r="A15098">
        <v>14597</v>
      </c>
      <c r="B15098" t="s">
        <v>57832</v>
      </c>
      <c r="C15098" t="s">
        <v>57833</v>
      </c>
      <c r="D15098">
        <v>1</v>
      </c>
      <c r="E15098" t="s">
        <v>57834</v>
      </c>
      <c r="F15098" t="s">
        <v>15</v>
      </c>
      <c r="G15098" t="s">
        <v>57835</v>
      </c>
      <c r="H15098" t="s">
        <v>57836</v>
      </c>
    </row>
    <row r="15099" spans="1:8" x14ac:dyDescent="0.2">
      <c r="A15099">
        <v>14598</v>
      </c>
      <c r="B15099" t="s">
        <v>57837</v>
      </c>
      <c r="C15099" t="s">
        <v>57838</v>
      </c>
      <c r="D15099">
        <v>1</v>
      </c>
      <c r="E15099" t="s">
        <v>57839</v>
      </c>
      <c r="F15099" t="s">
        <v>15</v>
      </c>
      <c r="G15099" t="s">
        <v>57840</v>
      </c>
      <c r="H15099" t="s">
        <v>57841</v>
      </c>
    </row>
    <row r="15100" spans="1:8" x14ac:dyDescent="0.2">
      <c r="A15100">
        <v>14599</v>
      </c>
      <c r="B15100" t="s">
        <v>57842</v>
      </c>
      <c r="C15100" t="s">
        <v>57842</v>
      </c>
      <c r="D15100">
        <v>1</v>
      </c>
      <c r="E15100" t="s">
        <v>57843</v>
      </c>
      <c r="F15100" t="s">
        <v>11</v>
      </c>
      <c r="G15100" t="s">
        <v>12855</v>
      </c>
      <c r="H15100" t="s">
        <v>40349</v>
      </c>
    </row>
    <row r="15101" spans="1:8" x14ac:dyDescent="0.2">
      <c r="A15101">
        <v>14600</v>
      </c>
      <c r="B15101" t="s">
        <v>57844</v>
      </c>
      <c r="C15101" t="s">
        <v>57845</v>
      </c>
      <c r="D15101">
        <v>1</v>
      </c>
      <c r="E15101" t="s">
        <v>57846</v>
      </c>
      <c r="F15101" t="s">
        <v>15043</v>
      </c>
      <c r="G15101" t="s">
        <v>57847</v>
      </c>
      <c r="H15101" t="s">
        <v>57848</v>
      </c>
    </row>
    <row r="15102" spans="1:8" x14ac:dyDescent="0.2">
      <c r="A15102">
        <v>14601</v>
      </c>
      <c r="B15102" t="s">
        <v>57849</v>
      </c>
      <c r="C15102" t="s">
        <v>57849</v>
      </c>
      <c r="D15102">
        <v>1</v>
      </c>
      <c r="E15102" t="s">
        <v>57850</v>
      </c>
    </row>
    <row r="15103" spans="1:8" x14ac:dyDescent="0.2">
      <c r="A15103">
        <v>14602</v>
      </c>
      <c r="B15103" t="s">
        <v>57851</v>
      </c>
      <c r="C15103" t="s">
        <v>57851</v>
      </c>
      <c r="D15103">
        <v>1</v>
      </c>
      <c r="E15103" t="s">
        <v>6067</v>
      </c>
    </row>
    <row r="15104" spans="1:8" x14ac:dyDescent="0.2">
      <c r="A15104">
        <v>14603</v>
      </c>
      <c r="B15104" t="s">
        <v>57852</v>
      </c>
      <c r="C15104" t="s">
        <v>57853</v>
      </c>
      <c r="D15104">
        <v>1</v>
      </c>
      <c r="E15104" t="s">
        <v>57854</v>
      </c>
      <c r="F15104" t="s">
        <v>15</v>
      </c>
      <c r="G15104" t="s">
        <v>57855</v>
      </c>
      <c r="H15104" t="s">
        <v>57856</v>
      </c>
    </row>
    <row r="15105" spans="1:8" x14ac:dyDescent="0.2">
      <c r="A15105">
        <v>14604</v>
      </c>
      <c r="B15105" t="s">
        <v>57857</v>
      </c>
      <c r="C15105" t="s">
        <v>57858</v>
      </c>
      <c r="D15105">
        <v>1</v>
      </c>
      <c r="E15105" t="s">
        <v>57859</v>
      </c>
      <c r="F15105" t="s">
        <v>50</v>
      </c>
      <c r="G15105" t="s">
        <v>25743</v>
      </c>
      <c r="H15105" t="s">
        <v>57860</v>
      </c>
    </row>
    <row r="15106" spans="1:8" x14ac:dyDescent="0.2">
      <c r="A15106">
        <v>14605</v>
      </c>
      <c r="B15106" t="s">
        <v>57861</v>
      </c>
      <c r="C15106" t="s">
        <v>57862</v>
      </c>
      <c r="D15106">
        <v>1</v>
      </c>
      <c r="E15106" t="s">
        <v>57863</v>
      </c>
      <c r="F15106" t="s">
        <v>15</v>
      </c>
      <c r="G15106" t="s">
        <v>57864</v>
      </c>
      <c r="H15106" t="s">
        <v>57865</v>
      </c>
    </row>
    <row r="15107" spans="1:8" x14ac:dyDescent="0.2">
      <c r="A15107">
        <v>14606</v>
      </c>
      <c r="B15107" t="s">
        <v>57866</v>
      </c>
      <c r="C15107" t="s">
        <v>57867</v>
      </c>
      <c r="D15107">
        <v>1</v>
      </c>
      <c r="E15107" t="s">
        <v>57868</v>
      </c>
      <c r="F15107" t="s">
        <v>15</v>
      </c>
      <c r="G15107" t="s">
        <v>57869</v>
      </c>
      <c r="H15107" t="s">
        <v>57870</v>
      </c>
    </row>
    <row r="15108" spans="1:8" x14ac:dyDescent="0.2">
      <c r="A15108">
        <v>14607</v>
      </c>
      <c r="B15108" t="s">
        <v>57871</v>
      </c>
      <c r="C15108" t="s">
        <v>57872</v>
      </c>
      <c r="D15108">
        <v>1</v>
      </c>
      <c r="E15108" t="s">
        <v>57873</v>
      </c>
    </row>
    <row r="15109" spans="1:8" x14ac:dyDescent="0.2">
      <c r="A15109">
        <v>14608</v>
      </c>
      <c r="B15109" t="s">
        <v>57874</v>
      </c>
      <c r="C15109" t="s">
        <v>57875</v>
      </c>
      <c r="D15109">
        <v>1</v>
      </c>
      <c r="E15109" t="s">
        <v>57876</v>
      </c>
      <c r="F15109" t="s">
        <v>11</v>
      </c>
      <c r="G15109" t="s">
        <v>57877</v>
      </c>
      <c r="H15109" t="s">
        <v>57878</v>
      </c>
    </row>
    <row r="15110" spans="1:8" x14ac:dyDescent="0.2">
      <c r="A15110">
        <v>14609</v>
      </c>
      <c r="B15110" t="s">
        <v>57879</v>
      </c>
      <c r="C15110" t="s">
        <v>57879</v>
      </c>
      <c r="D15110">
        <v>1</v>
      </c>
      <c r="E15110" t="s">
        <v>57880</v>
      </c>
    </row>
    <row r="15111" spans="1:8" x14ac:dyDescent="0.2">
      <c r="A15111">
        <v>14610</v>
      </c>
      <c r="B15111" t="s">
        <v>57881</v>
      </c>
      <c r="C15111" t="s">
        <v>57881</v>
      </c>
      <c r="D15111">
        <v>1</v>
      </c>
      <c r="E15111" t="s">
        <v>57882</v>
      </c>
    </row>
    <row r="15112" spans="1:8" x14ac:dyDescent="0.2">
      <c r="A15112">
        <v>14611</v>
      </c>
      <c r="B15112" t="s">
        <v>57883</v>
      </c>
      <c r="C15112" t="s">
        <v>57883</v>
      </c>
      <c r="D15112">
        <v>1</v>
      </c>
      <c r="E15112" t="s">
        <v>49881</v>
      </c>
    </row>
    <row r="15113" spans="1:8" x14ac:dyDescent="0.2">
      <c r="A15113">
        <v>14612</v>
      </c>
      <c r="B15113" t="s">
        <v>57884</v>
      </c>
      <c r="C15113" t="s">
        <v>57884</v>
      </c>
      <c r="D15113">
        <v>1</v>
      </c>
      <c r="E15113" t="s">
        <v>57885</v>
      </c>
      <c r="F15113" t="s">
        <v>50</v>
      </c>
      <c r="G15113" t="s">
        <v>57886</v>
      </c>
      <c r="H15113" t="s">
        <v>57887</v>
      </c>
    </row>
    <row r="15114" spans="1:8" x14ac:dyDescent="0.2">
      <c r="A15114">
        <v>14613</v>
      </c>
      <c r="B15114" t="s">
        <v>57888</v>
      </c>
      <c r="C15114" t="s">
        <v>57889</v>
      </c>
      <c r="D15114">
        <v>1</v>
      </c>
      <c r="E15114" t="s">
        <v>57890</v>
      </c>
    </row>
    <row r="15115" spans="1:8" x14ac:dyDescent="0.2">
      <c r="A15115">
        <v>14614</v>
      </c>
      <c r="B15115" t="s">
        <v>57891</v>
      </c>
      <c r="C15115" t="s">
        <v>57892</v>
      </c>
      <c r="D15115">
        <v>1</v>
      </c>
      <c r="E15115" t="s">
        <v>57893</v>
      </c>
    </row>
    <row r="15116" spans="1:8" x14ac:dyDescent="0.2">
      <c r="A15116">
        <v>14615</v>
      </c>
      <c r="B15116" t="s">
        <v>57894</v>
      </c>
      <c r="C15116" t="s">
        <v>57895</v>
      </c>
      <c r="D15116">
        <v>1</v>
      </c>
      <c r="E15116" t="s">
        <v>57896</v>
      </c>
      <c r="G15116" t="s">
        <v>57897</v>
      </c>
    </row>
    <row r="15117" spans="1:8" x14ac:dyDescent="0.2">
      <c r="A15117">
        <v>14616</v>
      </c>
      <c r="B15117" t="s">
        <v>57898</v>
      </c>
      <c r="C15117" t="s">
        <v>57899</v>
      </c>
      <c r="D15117">
        <v>1</v>
      </c>
      <c r="E15117" t="s">
        <v>57900</v>
      </c>
    </row>
    <row r="15118" spans="1:8" x14ac:dyDescent="0.2">
      <c r="A15118">
        <v>14617</v>
      </c>
      <c r="B15118" t="s">
        <v>57901</v>
      </c>
      <c r="C15118" t="s">
        <v>57901</v>
      </c>
      <c r="D15118">
        <v>1</v>
      </c>
      <c r="E15118" t="s">
        <v>57902</v>
      </c>
      <c r="F15118" t="s">
        <v>15</v>
      </c>
      <c r="G15118" t="s">
        <v>57903</v>
      </c>
    </row>
    <row r="15119" spans="1:8" x14ac:dyDescent="0.2">
      <c r="A15119">
        <v>20978</v>
      </c>
      <c r="B15119" t="s">
        <v>57901</v>
      </c>
      <c r="C15119" t="s">
        <v>57901</v>
      </c>
      <c r="D15119">
        <v>2</v>
      </c>
      <c r="E15119" t="s">
        <v>57902</v>
      </c>
      <c r="F15119" t="s">
        <v>11</v>
      </c>
      <c r="G15119" t="s">
        <v>57904</v>
      </c>
    </row>
    <row r="15120" spans="1:8" x14ac:dyDescent="0.2">
      <c r="A15120">
        <v>14618</v>
      </c>
      <c r="B15120" t="s">
        <v>57905</v>
      </c>
      <c r="C15120" t="s">
        <v>57905</v>
      </c>
      <c r="D15120">
        <v>1</v>
      </c>
      <c r="E15120" t="s">
        <v>57906</v>
      </c>
    </row>
    <row r="15121" spans="1:8" x14ac:dyDescent="0.2">
      <c r="A15121">
        <v>14619</v>
      </c>
      <c r="B15121" t="s">
        <v>57907</v>
      </c>
      <c r="C15121" t="s">
        <v>57908</v>
      </c>
      <c r="D15121">
        <v>1</v>
      </c>
      <c r="E15121" t="s">
        <v>57909</v>
      </c>
    </row>
    <row r="15122" spans="1:8" x14ac:dyDescent="0.2">
      <c r="A15122">
        <v>14620</v>
      </c>
      <c r="B15122" t="s">
        <v>57910</v>
      </c>
      <c r="C15122" t="s">
        <v>57911</v>
      </c>
      <c r="D15122">
        <v>1</v>
      </c>
      <c r="E15122" t="s">
        <v>57912</v>
      </c>
      <c r="F15122" t="s">
        <v>50</v>
      </c>
    </row>
    <row r="15123" spans="1:8" x14ac:dyDescent="0.2">
      <c r="A15123">
        <v>14621</v>
      </c>
      <c r="B15123" t="s">
        <v>57913</v>
      </c>
      <c r="C15123" t="s">
        <v>57914</v>
      </c>
      <c r="D15123">
        <v>1</v>
      </c>
      <c r="E15123" t="s">
        <v>57915</v>
      </c>
      <c r="F15123" t="s">
        <v>50</v>
      </c>
    </row>
    <row r="15124" spans="1:8" x14ac:dyDescent="0.2">
      <c r="A15124">
        <v>14622</v>
      </c>
      <c r="B15124" t="s">
        <v>57916</v>
      </c>
      <c r="C15124" t="s">
        <v>57916</v>
      </c>
      <c r="D15124">
        <v>1</v>
      </c>
      <c r="E15124" t="s">
        <v>57917</v>
      </c>
      <c r="F15124" t="s">
        <v>15</v>
      </c>
      <c r="G15124" t="s">
        <v>17487</v>
      </c>
      <c r="H15124" t="s">
        <v>17488</v>
      </c>
    </row>
    <row r="15125" spans="1:8" x14ac:dyDescent="0.2">
      <c r="A15125">
        <v>14623</v>
      </c>
      <c r="B15125" t="s">
        <v>57918</v>
      </c>
      <c r="C15125" t="s">
        <v>57919</v>
      </c>
      <c r="D15125">
        <v>1</v>
      </c>
      <c r="E15125" t="s">
        <v>57920</v>
      </c>
    </row>
    <row r="15126" spans="1:8" x14ac:dyDescent="0.2">
      <c r="A15126">
        <v>14624</v>
      </c>
      <c r="B15126" t="s">
        <v>57921</v>
      </c>
      <c r="C15126" t="s">
        <v>57921</v>
      </c>
      <c r="D15126">
        <v>1</v>
      </c>
      <c r="E15126" t="s">
        <v>57922</v>
      </c>
    </row>
    <row r="15127" spans="1:8" x14ac:dyDescent="0.2">
      <c r="A15127">
        <v>14625</v>
      </c>
      <c r="B15127" t="s">
        <v>57923</v>
      </c>
      <c r="C15127" t="s">
        <v>57923</v>
      </c>
      <c r="D15127">
        <v>1</v>
      </c>
      <c r="E15127" t="s">
        <v>15336</v>
      </c>
      <c r="F15127" t="s">
        <v>15</v>
      </c>
      <c r="G15127" t="s">
        <v>57924</v>
      </c>
      <c r="H15127" t="s">
        <v>57925</v>
      </c>
    </row>
    <row r="15128" spans="1:8" x14ac:dyDescent="0.2">
      <c r="A15128">
        <v>14626</v>
      </c>
      <c r="B15128" t="s">
        <v>57926</v>
      </c>
      <c r="C15128" t="s">
        <v>57927</v>
      </c>
      <c r="D15128">
        <v>1</v>
      </c>
      <c r="E15128" t="s">
        <v>57928</v>
      </c>
      <c r="F15128" t="s">
        <v>11</v>
      </c>
      <c r="G15128" t="s">
        <v>57929</v>
      </c>
      <c r="H15128" t="s">
        <v>57930</v>
      </c>
    </row>
    <row r="15129" spans="1:8" x14ac:dyDescent="0.2">
      <c r="A15129">
        <v>14627</v>
      </c>
      <c r="B15129" t="s">
        <v>57931</v>
      </c>
      <c r="C15129" t="s">
        <v>57932</v>
      </c>
      <c r="D15129">
        <v>1</v>
      </c>
      <c r="E15129" t="s">
        <v>57933</v>
      </c>
    </row>
    <row r="15130" spans="1:8" x14ac:dyDescent="0.2">
      <c r="A15130">
        <v>14628</v>
      </c>
      <c r="B15130" t="s">
        <v>57934</v>
      </c>
      <c r="C15130" t="s">
        <v>57935</v>
      </c>
      <c r="D15130">
        <v>1</v>
      </c>
      <c r="E15130" t="s">
        <v>57936</v>
      </c>
    </row>
    <row r="15131" spans="1:8" x14ac:dyDescent="0.2">
      <c r="A15131">
        <v>14629</v>
      </c>
      <c r="B15131" t="s">
        <v>57937</v>
      </c>
      <c r="C15131" t="s">
        <v>57937</v>
      </c>
      <c r="D15131">
        <v>1</v>
      </c>
      <c r="E15131" t="s">
        <v>57938</v>
      </c>
    </row>
    <row r="15132" spans="1:8" x14ac:dyDescent="0.2">
      <c r="A15132">
        <v>14630</v>
      </c>
      <c r="B15132" t="s">
        <v>57939</v>
      </c>
      <c r="C15132" t="s">
        <v>57939</v>
      </c>
      <c r="D15132">
        <v>1</v>
      </c>
      <c r="E15132" t="s">
        <v>46855</v>
      </c>
    </row>
    <row r="15133" spans="1:8" x14ac:dyDescent="0.2">
      <c r="A15133">
        <v>14631</v>
      </c>
      <c r="B15133" t="s">
        <v>57940</v>
      </c>
      <c r="C15133" t="s">
        <v>57940</v>
      </c>
      <c r="D15133">
        <v>1</v>
      </c>
      <c r="E15133" t="s">
        <v>57941</v>
      </c>
    </row>
    <row r="15134" spans="1:8" x14ac:dyDescent="0.2">
      <c r="A15134">
        <v>14632</v>
      </c>
      <c r="B15134" t="s">
        <v>57942</v>
      </c>
      <c r="C15134" t="s">
        <v>57943</v>
      </c>
      <c r="D15134">
        <v>1</v>
      </c>
      <c r="E15134" t="s">
        <v>57944</v>
      </c>
    </row>
    <row r="15135" spans="1:8" x14ac:dyDescent="0.2">
      <c r="A15135">
        <v>14633</v>
      </c>
      <c r="B15135" t="s">
        <v>57945</v>
      </c>
      <c r="C15135" t="s">
        <v>57945</v>
      </c>
      <c r="D15135">
        <v>1</v>
      </c>
      <c r="E15135" t="s">
        <v>57946</v>
      </c>
    </row>
    <row r="15136" spans="1:8" x14ac:dyDescent="0.2">
      <c r="A15136">
        <v>14634</v>
      </c>
      <c r="B15136" t="s">
        <v>57947</v>
      </c>
      <c r="C15136" t="s">
        <v>57948</v>
      </c>
      <c r="D15136">
        <v>1</v>
      </c>
      <c r="E15136" t="s">
        <v>3109</v>
      </c>
    </row>
    <row r="15137" spans="1:8" x14ac:dyDescent="0.2">
      <c r="A15137">
        <v>14635</v>
      </c>
      <c r="B15137" t="s">
        <v>57949</v>
      </c>
      <c r="C15137" t="s">
        <v>57950</v>
      </c>
      <c r="D15137">
        <v>1</v>
      </c>
      <c r="E15137" t="s">
        <v>15761</v>
      </c>
      <c r="F15137" t="s">
        <v>15</v>
      </c>
      <c r="G15137" t="s">
        <v>57951</v>
      </c>
      <c r="H15137" t="s">
        <v>57952</v>
      </c>
    </row>
    <row r="15138" spans="1:8" x14ac:dyDescent="0.2">
      <c r="A15138">
        <v>14636</v>
      </c>
      <c r="B15138" t="s">
        <v>57953</v>
      </c>
      <c r="C15138" t="s">
        <v>57954</v>
      </c>
      <c r="D15138">
        <v>1</v>
      </c>
      <c r="E15138" t="s">
        <v>57955</v>
      </c>
      <c r="F15138" t="s">
        <v>15</v>
      </c>
    </row>
    <row r="15139" spans="1:8" x14ac:dyDescent="0.2">
      <c r="A15139">
        <v>14637</v>
      </c>
      <c r="B15139" t="s">
        <v>57956</v>
      </c>
      <c r="C15139" t="s">
        <v>57957</v>
      </c>
      <c r="D15139">
        <v>1</v>
      </c>
      <c r="E15139" t="s">
        <v>57958</v>
      </c>
      <c r="F15139" t="s">
        <v>15</v>
      </c>
      <c r="G15139" t="s">
        <v>57959</v>
      </c>
      <c r="H15139" t="s">
        <v>57960</v>
      </c>
    </row>
    <row r="15140" spans="1:8" x14ac:dyDescent="0.2">
      <c r="A15140">
        <v>14638</v>
      </c>
      <c r="B15140" t="s">
        <v>57961</v>
      </c>
      <c r="C15140" t="s">
        <v>57962</v>
      </c>
      <c r="D15140">
        <v>1</v>
      </c>
      <c r="E15140" t="s">
        <v>57963</v>
      </c>
    </row>
    <row r="15141" spans="1:8" x14ac:dyDescent="0.2">
      <c r="A15141">
        <v>14639</v>
      </c>
      <c r="B15141" t="s">
        <v>57964</v>
      </c>
      <c r="C15141" t="s">
        <v>57964</v>
      </c>
      <c r="D15141">
        <v>1</v>
      </c>
      <c r="E15141" t="s">
        <v>37893</v>
      </c>
      <c r="F15141" t="s">
        <v>208</v>
      </c>
    </row>
    <row r="15142" spans="1:8" x14ac:dyDescent="0.2">
      <c r="A15142">
        <v>14640</v>
      </c>
      <c r="B15142" t="s">
        <v>57965</v>
      </c>
      <c r="C15142" t="s">
        <v>57965</v>
      </c>
      <c r="D15142">
        <v>1</v>
      </c>
      <c r="E15142" t="s">
        <v>57966</v>
      </c>
    </row>
    <row r="15143" spans="1:8" x14ac:dyDescent="0.2">
      <c r="A15143">
        <v>14641</v>
      </c>
      <c r="B15143" t="s">
        <v>57967</v>
      </c>
      <c r="C15143" t="s">
        <v>57967</v>
      </c>
      <c r="D15143">
        <v>1</v>
      </c>
      <c r="E15143" t="s">
        <v>57968</v>
      </c>
    </row>
    <row r="15144" spans="1:8" x14ac:dyDescent="0.2">
      <c r="A15144">
        <v>14642</v>
      </c>
      <c r="B15144" t="s">
        <v>57969</v>
      </c>
      <c r="C15144" t="s">
        <v>57969</v>
      </c>
      <c r="D15144">
        <v>1</v>
      </c>
      <c r="E15144" t="s">
        <v>57970</v>
      </c>
      <c r="F15144" t="s">
        <v>15</v>
      </c>
    </row>
    <row r="15145" spans="1:8" x14ac:dyDescent="0.2">
      <c r="A15145">
        <v>14643</v>
      </c>
      <c r="B15145" t="s">
        <v>57971</v>
      </c>
      <c r="C15145" t="s">
        <v>57972</v>
      </c>
      <c r="D15145">
        <v>1</v>
      </c>
      <c r="E15145" t="s">
        <v>57973</v>
      </c>
      <c r="F15145" t="s">
        <v>15</v>
      </c>
      <c r="G15145" t="s">
        <v>57974</v>
      </c>
      <c r="H15145" t="s">
        <v>9442</v>
      </c>
    </row>
    <row r="15146" spans="1:8" x14ac:dyDescent="0.2">
      <c r="A15146">
        <v>14644</v>
      </c>
      <c r="B15146" t="s">
        <v>57975</v>
      </c>
      <c r="C15146" t="s">
        <v>57976</v>
      </c>
      <c r="D15146">
        <v>1</v>
      </c>
      <c r="E15146" t="s">
        <v>57977</v>
      </c>
    </row>
    <row r="15147" spans="1:8" x14ac:dyDescent="0.2">
      <c r="A15147">
        <v>14645</v>
      </c>
      <c r="B15147" t="s">
        <v>57978</v>
      </c>
      <c r="C15147" t="s">
        <v>57979</v>
      </c>
      <c r="D15147">
        <v>1</v>
      </c>
      <c r="E15147" t="s">
        <v>57980</v>
      </c>
    </row>
    <row r="15148" spans="1:8" x14ac:dyDescent="0.2">
      <c r="A15148">
        <v>14646</v>
      </c>
      <c r="B15148" t="s">
        <v>57981</v>
      </c>
      <c r="C15148" t="s">
        <v>57982</v>
      </c>
      <c r="D15148">
        <v>1</v>
      </c>
      <c r="E15148" t="s">
        <v>57983</v>
      </c>
      <c r="F15148" t="s">
        <v>15</v>
      </c>
      <c r="G15148" t="s">
        <v>57984</v>
      </c>
      <c r="H15148" t="s">
        <v>57985</v>
      </c>
    </row>
    <row r="15149" spans="1:8" x14ac:dyDescent="0.2">
      <c r="A15149">
        <v>14647</v>
      </c>
      <c r="B15149" t="s">
        <v>57986</v>
      </c>
      <c r="C15149" t="s">
        <v>57986</v>
      </c>
      <c r="D15149">
        <v>1</v>
      </c>
      <c r="E15149" t="s">
        <v>57987</v>
      </c>
    </row>
    <row r="15150" spans="1:8" x14ac:dyDescent="0.2">
      <c r="A15150">
        <v>14648</v>
      </c>
      <c r="B15150" t="s">
        <v>57988</v>
      </c>
      <c r="C15150" t="s">
        <v>57988</v>
      </c>
      <c r="D15150">
        <v>1</v>
      </c>
      <c r="E15150" t="s">
        <v>57989</v>
      </c>
    </row>
    <row r="15151" spans="1:8" x14ac:dyDescent="0.2">
      <c r="A15151">
        <v>14649</v>
      </c>
      <c r="B15151" t="s">
        <v>57990</v>
      </c>
      <c r="C15151" t="s">
        <v>57991</v>
      </c>
      <c r="D15151">
        <v>1</v>
      </c>
      <c r="E15151" t="s">
        <v>57992</v>
      </c>
    </row>
    <row r="15152" spans="1:8" x14ac:dyDescent="0.2">
      <c r="A15152">
        <v>14650</v>
      </c>
      <c r="B15152" t="s">
        <v>57993</v>
      </c>
      <c r="C15152" t="s">
        <v>57994</v>
      </c>
      <c r="D15152">
        <v>1</v>
      </c>
      <c r="E15152" t="s">
        <v>57995</v>
      </c>
    </row>
    <row r="15153" spans="1:8" x14ac:dyDescent="0.2">
      <c r="A15153">
        <v>14651</v>
      </c>
      <c r="B15153" t="s">
        <v>57996</v>
      </c>
      <c r="C15153" t="s">
        <v>57996</v>
      </c>
      <c r="D15153">
        <v>1</v>
      </c>
      <c r="E15153" t="s">
        <v>57997</v>
      </c>
    </row>
    <row r="15154" spans="1:8" x14ac:dyDescent="0.2">
      <c r="A15154">
        <v>14652</v>
      </c>
      <c r="B15154" t="s">
        <v>57998</v>
      </c>
      <c r="C15154" t="s">
        <v>57998</v>
      </c>
      <c r="D15154">
        <v>1</v>
      </c>
      <c r="E15154" t="s">
        <v>57999</v>
      </c>
    </row>
    <row r="15155" spans="1:8" x14ac:dyDescent="0.2">
      <c r="A15155">
        <v>14653</v>
      </c>
      <c r="B15155" t="s">
        <v>58000</v>
      </c>
      <c r="C15155" t="s">
        <v>58000</v>
      </c>
      <c r="D15155">
        <v>1</v>
      </c>
      <c r="E15155" t="s">
        <v>58001</v>
      </c>
    </row>
    <row r="15156" spans="1:8" x14ac:dyDescent="0.2">
      <c r="A15156">
        <v>14654</v>
      </c>
      <c r="B15156" t="s">
        <v>58002</v>
      </c>
      <c r="C15156" t="s">
        <v>58002</v>
      </c>
      <c r="D15156">
        <v>1</v>
      </c>
      <c r="E15156" t="s">
        <v>58003</v>
      </c>
      <c r="F15156" t="s">
        <v>15</v>
      </c>
      <c r="G15156" t="s">
        <v>58004</v>
      </c>
      <c r="H15156" t="s">
        <v>58005</v>
      </c>
    </row>
    <row r="15157" spans="1:8" x14ac:dyDescent="0.2">
      <c r="A15157">
        <v>14655</v>
      </c>
      <c r="B15157" t="s">
        <v>58006</v>
      </c>
      <c r="C15157" t="s">
        <v>58006</v>
      </c>
      <c r="D15157">
        <v>1</v>
      </c>
      <c r="E15157" t="s">
        <v>58007</v>
      </c>
    </row>
    <row r="15158" spans="1:8" x14ac:dyDescent="0.2">
      <c r="A15158">
        <v>14656</v>
      </c>
      <c r="B15158" t="s">
        <v>58008</v>
      </c>
      <c r="C15158" t="s">
        <v>58008</v>
      </c>
      <c r="D15158">
        <v>1</v>
      </c>
      <c r="E15158" t="s">
        <v>58009</v>
      </c>
    </row>
    <row r="15159" spans="1:8" x14ac:dyDescent="0.2">
      <c r="A15159">
        <v>14657</v>
      </c>
      <c r="B15159" t="s">
        <v>58010</v>
      </c>
      <c r="C15159" t="s">
        <v>58010</v>
      </c>
      <c r="D15159">
        <v>1</v>
      </c>
      <c r="E15159" t="s">
        <v>58011</v>
      </c>
    </row>
    <row r="15160" spans="1:8" x14ac:dyDescent="0.2">
      <c r="A15160">
        <v>14658</v>
      </c>
      <c r="B15160" t="s">
        <v>58012</v>
      </c>
      <c r="C15160" t="s">
        <v>58013</v>
      </c>
      <c r="D15160">
        <v>1</v>
      </c>
      <c r="E15160" t="s">
        <v>58014</v>
      </c>
    </row>
    <row r="15161" spans="1:8" x14ac:dyDescent="0.2">
      <c r="A15161">
        <v>14659</v>
      </c>
      <c r="B15161" t="s">
        <v>58015</v>
      </c>
      <c r="C15161" t="s">
        <v>58016</v>
      </c>
      <c r="D15161">
        <v>1</v>
      </c>
      <c r="E15161" t="s">
        <v>58017</v>
      </c>
    </row>
    <row r="15162" spans="1:8" x14ac:dyDescent="0.2">
      <c r="A15162">
        <v>14660</v>
      </c>
      <c r="B15162" t="s">
        <v>58018</v>
      </c>
      <c r="C15162" t="s">
        <v>58018</v>
      </c>
      <c r="D15162">
        <v>1</v>
      </c>
      <c r="E15162" t="e">
        <v>#N/A</v>
      </c>
    </row>
    <row r="15163" spans="1:8" x14ac:dyDescent="0.2">
      <c r="A15163">
        <v>14661</v>
      </c>
      <c r="B15163" t="s">
        <v>58019</v>
      </c>
      <c r="C15163" t="s">
        <v>58019</v>
      </c>
      <c r="D15163">
        <v>1</v>
      </c>
      <c r="E15163" t="s">
        <v>58020</v>
      </c>
    </row>
    <row r="15164" spans="1:8" x14ac:dyDescent="0.2">
      <c r="A15164">
        <v>14662</v>
      </c>
      <c r="B15164" t="s">
        <v>58021</v>
      </c>
      <c r="C15164" t="s">
        <v>58021</v>
      </c>
      <c r="D15164">
        <v>1</v>
      </c>
      <c r="E15164" t="s">
        <v>58022</v>
      </c>
      <c r="F15164" t="s">
        <v>11</v>
      </c>
    </row>
    <row r="15165" spans="1:8" x14ac:dyDescent="0.2">
      <c r="A15165">
        <v>14663</v>
      </c>
      <c r="B15165" t="s">
        <v>58023</v>
      </c>
      <c r="C15165" t="s">
        <v>58024</v>
      </c>
      <c r="D15165">
        <v>1</v>
      </c>
      <c r="E15165" t="s">
        <v>58025</v>
      </c>
    </row>
    <row r="15166" spans="1:8" x14ac:dyDescent="0.2">
      <c r="A15166">
        <v>14664</v>
      </c>
      <c r="B15166" t="s">
        <v>58026</v>
      </c>
      <c r="C15166" t="s">
        <v>58027</v>
      </c>
      <c r="D15166">
        <v>1</v>
      </c>
      <c r="E15166" t="s">
        <v>28264</v>
      </c>
      <c r="F15166" t="s">
        <v>15</v>
      </c>
      <c r="G15166" t="s">
        <v>58028</v>
      </c>
      <c r="H15166" t="s">
        <v>58029</v>
      </c>
    </row>
    <row r="15167" spans="1:8" x14ac:dyDescent="0.2">
      <c r="A15167">
        <v>14665</v>
      </c>
      <c r="B15167" t="s">
        <v>58030</v>
      </c>
      <c r="C15167" t="s">
        <v>58031</v>
      </c>
      <c r="D15167">
        <v>1</v>
      </c>
      <c r="E15167" t="s">
        <v>58032</v>
      </c>
    </row>
    <row r="15168" spans="1:8" x14ac:dyDescent="0.2">
      <c r="A15168">
        <v>14666</v>
      </c>
      <c r="B15168" t="s">
        <v>58033</v>
      </c>
      <c r="C15168" t="s">
        <v>58033</v>
      </c>
      <c r="D15168">
        <v>1</v>
      </c>
      <c r="E15168" t="s">
        <v>58034</v>
      </c>
    </row>
    <row r="15169" spans="1:8" x14ac:dyDescent="0.2">
      <c r="A15169">
        <v>14667</v>
      </c>
      <c r="B15169" t="s">
        <v>58035</v>
      </c>
      <c r="C15169" t="s">
        <v>58036</v>
      </c>
      <c r="D15169">
        <v>1</v>
      </c>
      <c r="E15169" t="s">
        <v>58037</v>
      </c>
      <c r="F15169" t="s">
        <v>11</v>
      </c>
      <c r="G15169" t="s">
        <v>58038</v>
      </c>
      <c r="H15169" t="s">
        <v>58039</v>
      </c>
    </row>
    <row r="15170" spans="1:8" x14ac:dyDescent="0.2">
      <c r="A15170">
        <v>14668</v>
      </c>
      <c r="B15170" t="s">
        <v>58040</v>
      </c>
      <c r="C15170" t="s">
        <v>58041</v>
      </c>
      <c r="D15170">
        <v>1</v>
      </c>
      <c r="E15170" t="s">
        <v>58042</v>
      </c>
    </row>
    <row r="15171" spans="1:8" x14ac:dyDescent="0.2">
      <c r="A15171">
        <v>14669</v>
      </c>
      <c r="B15171" t="s">
        <v>58043</v>
      </c>
      <c r="C15171" t="s">
        <v>58044</v>
      </c>
      <c r="D15171">
        <v>1</v>
      </c>
      <c r="E15171" t="s">
        <v>58045</v>
      </c>
    </row>
    <row r="15172" spans="1:8" x14ac:dyDescent="0.2">
      <c r="A15172">
        <v>14670</v>
      </c>
      <c r="B15172" t="s">
        <v>58046</v>
      </c>
      <c r="C15172" t="s">
        <v>58046</v>
      </c>
      <c r="D15172">
        <v>1</v>
      </c>
      <c r="E15172" t="s">
        <v>58047</v>
      </c>
    </row>
    <row r="15173" spans="1:8" x14ac:dyDescent="0.2">
      <c r="A15173">
        <v>14671</v>
      </c>
      <c r="B15173" t="s">
        <v>58048</v>
      </c>
      <c r="C15173" t="s">
        <v>58049</v>
      </c>
      <c r="D15173">
        <v>1</v>
      </c>
      <c r="E15173" t="s">
        <v>58050</v>
      </c>
    </row>
    <row r="15174" spans="1:8" x14ac:dyDescent="0.2">
      <c r="A15174">
        <v>14672</v>
      </c>
      <c r="B15174" t="s">
        <v>58051</v>
      </c>
      <c r="C15174" t="s">
        <v>58052</v>
      </c>
      <c r="D15174">
        <v>1</v>
      </c>
      <c r="E15174" t="s">
        <v>58053</v>
      </c>
      <c r="F15174" t="s">
        <v>15</v>
      </c>
      <c r="G15174" t="s">
        <v>58054</v>
      </c>
      <c r="H15174" t="s">
        <v>58055</v>
      </c>
    </row>
    <row r="15175" spans="1:8" x14ac:dyDescent="0.2">
      <c r="A15175">
        <v>14673</v>
      </c>
      <c r="B15175" t="s">
        <v>58056</v>
      </c>
      <c r="C15175" t="s">
        <v>58056</v>
      </c>
      <c r="D15175">
        <v>1</v>
      </c>
      <c r="E15175" t="s">
        <v>58057</v>
      </c>
    </row>
    <row r="15176" spans="1:8" x14ac:dyDescent="0.2">
      <c r="A15176">
        <v>14674</v>
      </c>
      <c r="B15176" t="s">
        <v>58058</v>
      </c>
      <c r="C15176" t="s">
        <v>58059</v>
      </c>
      <c r="D15176">
        <v>1</v>
      </c>
      <c r="E15176" t="s">
        <v>58060</v>
      </c>
    </row>
    <row r="15177" spans="1:8" x14ac:dyDescent="0.2">
      <c r="A15177">
        <v>14675</v>
      </c>
      <c r="B15177" t="s">
        <v>58061</v>
      </c>
      <c r="C15177" t="s">
        <v>58062</v>
      </c>
      <c r="D15177">
        <v>1</v>
      </c>
      <c r="E15177" t="s">
        <v>58063</v>
      </c>
      <c r="F15177" t="s">
        <v>11</v>
      </c>
      <c r="G15177" t="s">
        <v>58064</v>
      </c>
      <c r="H15177" t="s">
        <v>11570</v>
      </c>
    </row>
    <row r="15178" spans="1:8" x14ac:dyDescent="0.2">
      <c r="A15178">
        <v>14676</v>
      </c>
      <c r="B15178" t="s">
        <v>58065</v>
      </c>
      <c r="C15178" t="s">
        <v>58065</v>
      </c>
      <c r="D15178">
        <v>1</v>
      </c>
      <c r="E15178" t="s">
        <v>6358</v>
      </c>
    </row>
    <row r="15179" spans="1:8" x14ac:dyDescent="0.2">
      <c r="A15179">
        <v>14677</v>
      </c>
      <c r="B15179" t="s">
        <v>58066</v>
      </c>
      <c r="C15179" t="s">
        <v>58066</v>
      </c>
      <c r="D15179">
        <v>1</v>
      </c>
      <c r="E15179" t="s">
        <v>58067</v>
      </c>
    </row>
    <row r="15180" spans="1:8" x14ac:dyDescent="0.2">
      <c r="A15180">
        <v>14678</v>
      </c>
      <c r="B15180" t="s">
        <v>58068</v>
      </c>
      <c r="C15180" t="s">
        <v>58068</v>
      </c>
      <c r="D15180">
        <v>1</v>
      </c>
      <c r="E15180" t="s">
        <v>58069</v>
      </c>
    </row>
    <row r="15181" spans="1:8" x14ac:dyDescent="0.2">
      <c r="A15181">
        <v>14679</v>
      </c>
      <c r="B15181" t="s">
        <v>58070</v>
      </c>
      <c r="C15181" t="s">
        <v>58071</v>
      </c>
      <c r="D15181">
        <v>1</v>
      </c>
      <c r="E15181" t="s">
        <v>58072</v>
      </c>
    </row>
    <row r="15182" spans="1:8" x14ac:dyDescent="0.2">
      <c r="A15182">
        <v>14680</v>
      </c>
      <c r="B15182" t="s">
        <v>58073</v>
      </c>
      <c r="C15182" t="s">
        <v>58074</v>
      </c>
      <c r="D15182">
        <v>1</v>
      </c>
      <c r="E15182" t="s">
        <v>58075</v>
      </c>
    </row>
    <row r="15183" spans="1:8" x14ac:dyDescent="0.2">
      <c r="A15183">
        <v>14681</v>
      </c>
      <c r="B15183" t="s">
        <v>58076</v>
      </c>
      <c r="C15183" t="s">
        <v>58076</v>
      </c>
      <c r="D15183">
        <v>1</v>
      </c>
      <c r="E15183" t="s">
        <v>42589</v>
      </c>
      <c r="F15183" t="s">
        <v>15</v>
      </c>
      <c r="G15183" t="s">
        <v>58077</v>
      </c>
      <c r="H15183" t="s">
        <v>58078</v>
      </c>
    </row>
    <row r="15184" spans="1:8" x14ac:dyDescent="0.2">
      <c r="A15184">
        <v>14682</v>
      </c>
      <c r="B15184" t="s">
        <v>58079</v>
      </c>
      <c r="C15184" t="s">
        <v>58080</v>
      </c>
      <c r="D15184">
        <v>1</v>
      </c>
      <c r="E15184" t="s">
        <v>58081</v>
      </c>
      <c r="F15184" t="s">
        <v>11</v>
      </c>
    </row>
    <row r="15185" spans="1:8" x14ac:dyDescent="0.2">
      <c r="A15185">
        <v>14683</v>
      </c>
      <c r="B15185" t="s">
        <v>58082</v>
      </c>
      <c r="C15185" t="s">
        <v>58083</v>
      </c>
      <c r="D15185">
        <v>1</v>
      </c>
      <c r="E15185" t="s">
        <v>48532</v>
      </c>
    </row>
    <row r="15186" spans="1:8" x14ac:dyDescent="0.2">
      <c r="A15186">
        <v>14684</v>
      </c>
      <c r="B15186" t="s">
        <v>58084</v>
      </c>
      <c r="C15186" t="s">
        <v>58085</v>
      </c>
      <c r="D15186">
        <v>1</v>
      </c>
      <c r="E15186" t="s">
        <v>58086</v>
      </c>
    </row>
    <row r="15187" spans="1:8" x14ac:dyDescent="0.2">
      <c r="A15187">
        <v>14685</v>
      </c>
      <c r="B15187" t="s">
        <v>58087</v>
      </c>
      <c r="C15187" t="s">
        <v>58088</v>
      </c>
      <c r="D15187">
        <v>1</v>
      </c>
      <c r="E15187" t="s">
        <v>58089</v>
      </c>
    </row>
    <row r="15188" spans="1:8" x14ac:dyDescent="0.2">
      <c r="A15188">
        <v>14686</v>
      </c>
      <c r="B15188" t="s">
        <v>58090</v>
      </c>
      <c r="C15188" t="s">
        <v>58090</v>
      </c>
      <c r="D15188">
        <v>1</v>
      </c>
      <c r="E15188" t="s">
        <v>58091</v>
      </c>
      <c r="F15188" t="s">
        <v>15</v>
      </c>
      <c r="G15188" t="s">
        <v>58092</v>
      </c>
      <c r="H15188" t="s">
        <v>58093</v>
      </c>
    </row>
    <row r="15189" spans="1:8" x14ac:dyDescent="0.2">
      <c r="A15189">
        <v>14687</v>
      </c>
      <c r="B15189" t="s">
        <v>58094</v>
      </c>
      <c r="C15189" t="s">
        <v>58094</v>
      </c>
      <c r="D15189">
        <v>1</v>
      </c>
      <c r="E15189" t="s">
        <v>58095</v>
      </c>
      <c r="F15189" t="s">
        <v>11</v>
      </c>
      <c r="G15189" t="s">
        <v>58096</v>
      </c>
      <c r="H15189" t="s">
        <v>41509</v>
      </c>
    </row>
    <row r="15190" spans="1:8" x14ac:dyDescent="0.2">
      <c r="A15190">
        <v>14688</v>
      </c>
      <c r="B15190" t="s">
        <v>58097</v>
      </c>
      <c r="C15190" t="s">
        <v>58098</v>
      </c>
      <c r="D15190">
        <v>1</v>
      </c>
      <c r="E15190" t="s">
        <v>58099</v>
      </c>
      <c r="F15190" t="s">
        <v>11</v>
      </c>
    </row>
    <row r="15191" spans="1:8" x14ac:dyDescent="0.2">
      <c r="A15191">
        <v>14689</v>
      </c>
      <c r="B15191" t="s">
        <v>58100</v>
      </c>
      <c r="C15191" t="s">
        <v>58100</v>
      </c>
      <c r="D15191">
        <v>1</v>
      </c>
      <c r="E15191" t="s">
        <v>58101</v>
      </c>
    </row>
    <row r="15192" spans="1:8" x14ac:dyDescent="0.2">
      <c r="A15192">
        <v>14690</v>
      </c>
      <c r="B15192" t="s">
        <v>58102</v>
      </c>
      <c r="C15192" t="s">
        <v>58103</v>
      </c>
      <c r="D15192">
        <v>1</v>
      </c>
      <c r="E15192" t="s">
        <v>58104</v>
      </c>
    </row>
    <row r="15193" spans="1:8" x14ac:dyDescent="0.2">
      <c r="A15193">
        <v>14691</v>
      </c>
      <c r="B15193" t="s">
        <v>58105</v>
      </c>
      <c r="C15193" t="s">
        <v>58105</v>
      </c>
      <c r="D15193">
        <v>1</v>
      </c>
      <c r="E15193" t="s">
        <v>58106</v>
      </c>
    </row>
    <row r="15194" spans="1:8" x14ac:dyDescent="0.2">
      <c r="A15194">
        <v>14692</v>
      </c>
      <c r="B15194" t="s">
        <v>58107</v>
      </c>
      <c r="C15194" t="s">
        <v>58108</v>
      </c>
      <c r="D15194">
        <v>1</v>
      </c>
      <c r="E15194" t="s">
        <v>58109</v>
      </c>
      <c r="F15194" t="s">
        <v>11</v>
      </c>
      <c r="G15194" t="s">
        <v>58110</v>
      </c>
      <c r="H15194" t="s">
        <v>58111</v>
      </c>
    </row>
    <row r="15195" spans="1:8" x14ac:dyDescent="0.2">
      <c r="A15195">
        <v>14693</v>
      </c>
      <c r="B15195" t="s">
        <v>58112</v>
      </c>
      <c r="C15195" t="s">
        <v>58113</v>
      </c>
      <c r="D15195">
        <v>1</v>
      </c>
      <c r="E15195" t="s">
        <v>58114</v>
      </c>
      <c r="F15195" t="s">
        <v>11</v>
      </c>
      <c r="G15195" t="s">
        <v>58115</v>
      </c>
      <c r="H15195" t="s">
        <v>58116</v>
      </c>
    </row>
    <row r="15196" spans="1:8" x14ac:dyDescent="0.2">
      <c r="A15196">
        <v>14694</v>
      </c>
      <c r="B15196" t="s">
        <v>58117</v>
      </c>
      <c r="C15196" t="s">
        <v>58117</v>
      </c>
      <c r="D15196">
        <v>1</v>
      </c>
      <c r="E15196" t="s">
        <v>58118</v>
      </c>
    </row>
    <row r="15197" spans="1:8" x14ac:dyDescent="0.2">
      <c r="A15197">
        <v>14695</v>
      </c>
      <c r="B15197" t="s">
        <v>58119</v>
      </c>
      <c r="C15197" t="s">
        <v>58119</v>
      </c>
      <c r="D15197">
        <v>1</v>
      </c>
      <c r="E15197" t="s">
        <v>58120</v>
      </c>
      <c r="F15197" t="s">
        <v>11</v>
      </c>
      <c r="G15197" t="s">
        <v>58121</v>
      </c>
      <c r="H15197" t="s">
        <v>58122</v>
      </c>
    </row>
    <row r="15198" spans="1:8" x14ac:dyDescent="0.2">
      <c r="A15198">
        <v>14696</v>
      </c>
      <c r="B15198" t="s">
        <v>58123</v>
      </c>
      <c r="C15198" t="s">
        <v>58124</v>
      </c>
      <c r="D15198">
        <v>1</v>
      </c>
      <c r="E15198" t="s">
        <v>58125</v>
      </c>
      <c r="F15198" t="s">
        <v>11</v>
      </c>
      <c r="G15198" t="s">
        <v>58126</v>
      </c>
    </row>
    <row r="15199" spans="1:8" x14ac:dyDescent="0.2">
      <c r="A15199">
        <v>14697</v>
      </c>
      <c r="B15199" t="s">
        <v>58127</v>
      </c>
      <c r="C15199" t="s">
        <v>58128</v>
      </c>
      <c r="D15199">
        <v>1</v>
      </c>
      <c r="E15199" t="s">
        <v>58129</v>
      </c>
      <c r="F15199" t="s">
        <v>15</v>
      </c>
    </row>
    <row r="15200" spans="1:8" x14ac:dyDescent="0.2">
      <c r="A15200">
        <v>14698</v>
      </c>
      <c r="B15200" t="s">
        <v>58130</v>
      </c>
      <c r="C15200" t="s">
        <v>58131</v>
      </c>
      <c r="D15200">
        <v>1</v>
      </c>
      <c r="E15200" t="s">
        <v>58132</v>
      </c>
    </row>
    <row r="15201" spans="1:8" x14ac:dyDescent="0.2">
      <c r="A15201">
        <v>14699</v>
      </c>
      <c r="B15201" t="s">
        <v>58133</v>
      </c>
      <c r="C15201" t="s">
        <v>58133</v>
      </c>
      <c r="D15201">
        <v>1</v>
      </c>
      <c r="E15201" t="s">
        <v>58134</v>
      </c>
      <c r="F15201" t="s">
        <v>11</v>
      </c>
    </row>
    <row r="15202" spans="1:8" x14ac:dyDescent="0.2">
      <c r="A15202">
        <v>14700</v>
      </c>
      <c r="B15202" t="s">
        <v>58135</v>
      </c>
      <c r="C15202" t="s">
        <v>58136</v>
      </c>
      <c r="D15202">
        <v>1</v>
      </c>
      <c r="E15202" t="s">
        <v>17300</v>
      </c>
    </row>
    <row r="15203" spans="1:8" x14ac:dyDescent="0.2">
      <c r="A15203">
        <v>14701</v>
      </c>
      <c r="B15203" t="s">
        <v>58137</v>
      </c>
      <c r="C15203" t="s">
        <v>58137</v>
      </c>
      <c r="D15203">
        <v>1</v>
      </c>
      <c r="E15203" t="s">
        <v>58138</v>
      </c>
    </row>
    <row r="15204" spans="1:8" x14ac:dyDescent="0.2">
      <c r="A15204">
        <v>14702</v>
      </c>
      <c r="B15204" t="s">
        <v>58139</v>
      </c>
      <c r="C15204" t="s">
        <v>58139</v>
      </c>
      <c r="D15204">
        <v>1</v>
      </c>
      <c r="E15204" t="s">
        <v>58140</v>
      </c>
      <c r="F15204" t="s">
        <v>97</v>
      </c>
      <c r="G15204" t="s">
        <v>58141</v>
      </c>
      <c r="H15204" t="s">
        <v>58142</v>
      </c>
    </row>
    <row r="15205" spans="1:8" x14ac:dyDescent="0.2">
      <c r="A15205">
        <v>14703</v>
      </c>
      <c r="B15205" t="s">
        <v>58143</v>
      </c>
      <c r="C15205" t="s">
        <v>58143</v>
      </c>
      <c r="D15205">
        <v>1</v>
      </c>
      <c r="E15205" t="s">
        <v>58144</v>
      </c>
      <c r="F15205" t="s">
        <v>11</v>
      </c>
      <c r="G15205" t="s">
        <v>58145</v>
      </c>
      <c r="H15205" t="s">
        <v>58146</v>
      </c>
    </row>
    <row r="15206" spans="1:8" x14ac:dyDescent="0.2">
      <c r="A15206">
        <v>14704</v>
      </c>
      <c r="B15206" t="s">
        <v>58147</v>
      </c>
      <c r="C15206" t="s">
        <v>58148</v>
      </c>
      <c r="D15206">
        <v>1</v>
      </c>
      <c r="E15206" t="s">
        <v>58149</v>
      </c>
      <c r="F15206" t="s">
        <v>15043</v>
      </c>
      <c r="G15206" t="s">
        <v>58150</v>
      </c>
      <c r="H15206" t="s">
        <v>58151</v>
      </c>
    </row>
    <row r="15207" spans="1:8" x14ac:dyDescent="0.2">
      <c r="A15207">
        <v>14705</v>
      </c>
      <c r="B15207" t="s">
        <v>58152</v>
      </c>
      <c r="C15207" t="s">
        <v>58152</v>
      </c>
      <c r="D15207">
        <v>1</v>
      </c>
      <c r="E15207" t="s">
        <v>6805</v>
      </c>
      <c r="F15207" t="s">
        <v>15</v>
      </c>
      <c r="G15207" t="s">
        <v>58153</v>
      </c>
      <c r="H15207" t="s">
        <v>58154</v>
      </c>
    </row>
    <row r="15208" spans="1:8" x14ac:dyDescent="0.2">
      <c r="A15208">
        <v>14706</v>
      </c>
      <c r="B15208" t="s">
        <v>58155</v>
      </c>
      <c r="C15208" t="s">
        <v>58156</v>
      </c>
      <c r="D15208">
        <v>1</v>
      </c>
      <c r="E15208" t="s">
        <v>58157</v>
      </c>
      <c r="F15208" t="s">
        <v>15</v>
      </c>
      <c r="G15208" t="s">
        <v>58153</v>
      </c>
      <c r="H15208" t="s">
        <v>58154</v>
      </c>
    </row>
    <row r="15209" spans="1:8" x14ac:dyDescent="0.2">
      <c r="A15209">
        <v>14707</v>
      </c>
      <c r="B15209" t="s">
        <v>58158</v>
      </c>
      <c r="C15209" t="s">
        <v>58159</v>
      </c>
      <c r="D15209">
        <v>1</v>
      </c>
      <c r="E15209" t="s">
        <v>58160</v>
      </c>
      <c r="F15209" t="s">
        <v>15</v>
      </c>
      <c r="G15209" t="s">
        <v>58161</v>
      </c>
      <c r="H15209" t="s">
        <v>58162</v>
      </c>
    </row>
    <row r="15210" spans="1:8" x14ac:dyDescent="0.2">
      <c r="A15210">
        <v>14708</v>
      </c>
      <c r="B15210" t="s">
        <v>58163</v>
      </c>
      <c r="C15210" t="s">
        <v>58164</v>
      </c>
      <c r="D15210">
        <v>1</v>
      </c>
      <c r="E15210" t="s">
        <v>58165</v>
      </c>
      <c r="F15210" t="s">
        <v>15</v>
      </c>
      <c r="G15210" t="s">
        <v>58166</v>
      </c>
      <c r="H15210" t="s">
        <v>58167</v>
      </c>
    </row>
    <row r="15211" spans="1:8" x14ac:dyDescent="0.2">
      <c r="A15211">
        <v>14709</v>
      </c>
      <c r="B15211" t="s">
        <v>58168</v>
      </c>
      <c r="C15211" t="s">
        <v>58168</v>
      </c>
      <c r="D15211">
        <v>1</v>
      </c>
      <c r="E15211" t="s">
        <v>58169</v>
      </c>
      <c r="F15211" t="s">
        <v>15</v>
      </c>
      <c r="G15211" t="s">
        <v>58170</v>
      </c>
      <c r="H15211" t="s">
        <v>58171</v>
      </c>
    </row>
    <row r="15212" spans="1:8" x14ac:dyDescent="0.2">
      <c r="A15212">
        <v>14710</v>
      </c>
      <c r="B15212" t="s">
        <v>58172</v>
      </c>
      <c r="C15212" t="s">
        <v>58172</v>
      </c>
      <c r="D15212">
        <v>1</v>
      </c>
      <c r="E15212" t="s">
        <v>58173</v>
      </c>
      <c r="F15212" t="s">
        <v>15</v>
      </c>
      <c r="G15212" t="s">
        <v>58174</v>
      </c>
      <c r="H15212" t="s">
        <v>58175</v>
      </c>
    </row>
    <row r="15213" spans="1:8" x14ac:dyDescent="0.2">
      <c r="A15213">
        <v>14711</v>
      </c>
      <c r="B15213" t="s">
        <v>58176</v>
      </c>
      <c r="C15213" t="s">
        <v>58177</v>
      </c>
      <c r="D15213">
        <v>1</v>
      </c>
      <c r="E15213" t="s">
        <v>58178</v>
      </c>
    </row>
    <row r="15214" spans="1:8" x14ac:dyDescent="0.2">
      <c r="A15214">
        <v>14712</v>
      </c>
      <c r="B15214" t="s">
        <v>58179</v>
      </c>
      <c r="C15214" t="s">
        <v>58180</v>
      </c>
      <c r="D15214">
        <v>1</v>
      </c>
      <c r="E15214" t="s">
        <v>58181</v>
      </c>
    </row>
    <row r="15215" spans="1:8" x14ac:dyDescent="0.2">
      <c r="A15215">
        <v>14713</v>
      </c>
      <c r="B15215" t="s">
        <v>58182</v>
      </c>
      <c r="C15215" t="s">
        <v>58182</v>
      </c>
      <c r="D15215">
        <v>1</v>
      </c>
      <c r="E15215" t="s">
        <v>58183</v>
      </c>
      <c r="F15215" t="s">
        <v>11</v>
      </c>
      <c r="G15215" t="s">
        <v>7507</v>
      </c>
      <c r="H15215" t="s">
        <v>58184</v>
      </c>
    </row>
    <row r="15216" spans="1:8" x14ac:dyDescent="0.2">
      <c r="A15216">
        <v>14714</v>
      </c>
      <c r="B15216" t="s">
        <v>58185</v>
      </c>
      <c r="C15216" t="s">
        <v>58185</v>
      </c>
      <c r="D15216">
        <v>1</v>
      </c>
      <c r="E15216" t="s">
        <v>58186</v>
      </c>
    </row>
    <row r="15217" spans="1:8" x14ac:dyDescent="0.2">
      <c r="A15217">
        <v>14715</v>
      </c>
      <c r="B15217" t="s">
        <v>58187</v>
      </c>
      <c r="C15217" t="s">
        <v>58187</v>
      </c>
      <c r="D15217">
        <v>1</v>
      </c>
      <c r="E15217" t="s">
        <v>58188</v>
      </c>
      <c r="F15217" t="s">
        <v>11</v>
      </c>
      <c r="G15217" t="s">
        <v>58189</v>
      </c>
    </row>
    <row r="15218" spans="1:8" x14ac:dyDescent="0.2">
      <c r="A15218">
        <v>14716</v>
      </c>
      <c r="B15218" t="s">
        <v>58190</v>
      </c>
      <c r="C15218" t="s">
        <v>58190</v>
      </c>
      <c r="D15218">
        <v>1</v>
      </c>
      <c r="E15218" t="s">
        <v>58191</v>
      </c>
    </row>
    <row r="15219" spans="1:8" x14ac:dyDescent="0.2">
      <c r="A15219">
        <v>14717</v>
      </c>
      <c r="B15219" t="s">
        <v>58192</v>
      </c>
      <c r="C15219" t="s">
        <v>58192</v>
      </c>
      <c r="D15219">
        <v>1</v>
      </c>
      <c r="E15219" t="s">
        <v>58193</v>
      </c>
    </row>
    <row r="15220" spans="1:8" x14ac:dyDescent="0.2">
      <c r="A15220">
        <v>14718</v>
      </c>
      <c r="B15220" t="s">
        <v>58194</v>
      </c>
      <c r="C15220" t="s">
        <v>58195</v>
      </c>
      <c r="D15220">
        <v>1</v>
      </c>
      <c r="E15220" t="s">
        <v>58196</v>
      </c>
    </row>
    <row r="15221" spans="1:8" x14ac:dyDescent="0.2">
      <c r="A15221">
        <v>14719</v>
      </c>
      <c r="B15221" t="s">
        <v>58197</v>
      </c>
      <c r="C15221" t="s">
        <v>58198</v>
      </c>
      <c r="D15221">
        <v>1</v>
      </c>
      <c r="E15221" t="s">
        <v>58199</v>
      </c>
    </row>
    <row r="15222" spans="1:8" x14ac:dyDescent="0.2">
      <c r="A15222">
        <v>14720</v>
      </c>
      <c r="B15222" t="s">
        <v>58200</v>
      </c>
      <c r="C15222" t="s">
        <v>58201</v>
      </c>
      <c r="D15222">
        <v>1</v>
      </c>
      <c r="E15222" t="s">
        <v>58202</v>
      </c>
    </row>
    <row r="15223" spans="1:8" x14ac:dyDescent="0.2">
      <c r="A15223">
        <v>14721</v>
      </c>
      <c r="B15223" t="s">
        <v>58203</v>
      </c>
      <c r="C15223" t="s">
        <v>58204</v>
      </c>
      <c r="D15223">
        <v>1</v>
      </c>
      <c r="E15223" t="s">
        <v>58205</v>
      </c>
    </row>
    <row r="15224" spans="1:8" x14ac:dyDescent="0.2">
      <c r="A15224">
        <v>14722</v>
      </c>
      <c r="B15224" t="s">
        <v>58206</v>
      </c>
      <c r="C15224" t="s">
        <v>58206</v>
      </c>
      <c r="D15224">
        <v>1</v>
      </c>
      <c r="E15224" t="s">
        <v>58207</v>
      </c>
    </row>
    <row r="15225" spans="1:8" x14ac:dyDescent="0.2">
      <c r="A15225">
        <v>14723</v>
      </c>
      <c r="B15225" t="s">
        <v>58208</v>
      </c>
      <c r="C15225" t="s">
        <v>58209</v>
      </c>
      <c r="D15225">
        <v>1</v>
      </c>
      <c r="E15225" t="s">
        <v>58210</v>
      </c>
    </row>
    <row r="15226" spans="1:8" x14ac:dyDescent="0.2">
      <c r="A15226">
        <v>14724</v>
      </c>
      <c r="B15226" t="s">
        <v>58211</v>
      </c>
      <c r="C15226" t="s">
        <v>58212</v>
      </c>
      <c r="D15226">
        <v>1</v>
      </c>
      <c r="E15226" t="s">
        <v>58213</v>
      </c>
    </row>
    <row r="15227" spans="1:8" x14ac:dyDescent="0.2">
      <c r="A15227">
        <v>14725</v>
      </c>
      <c r="B15227" t="s">
        <v>58214</v>
      </c>
      <c r="C15227" t="s">
        <v>58214</v>
      </c>
      <c r="D15227">
        <v>1</v>
      </c>
      <c r="E15227" t="s">
        <v>65</v>
      </c>
    </row>
    <row r="15228" spans="1:8" x14ac:dyDescent="0.2">
      <c r="A15228">
        <v>14726</v>
      </c>
      <c r="B15228" t="s">
        <v>58215</v>
      </c>
      <c r="C15228" t="s">
        <v>58216</v>
      </c>
      <c r="D15228">
        <v>1</v>
      </c>
      <c r="E15228" t="s">
        <v>58217</v>
      </c>
      <c r="F15228" t="s">
        <v>11</v>
      </c>
      <c r="G15228" t="s">
        <v>58218</v>
      </c>
      <c r="H15228" t="s">
        <v>58219</v>
      </c>
    </row>
    <row r="15229" spans="1:8" x14ac:dyDescent="0.2">
      <c r="A15229">
        <v>14727</v>
      </c>
      <c r="B15229" t="s">
        <v>58220</v>
      </c>
      <c r="C15229" t="s">
        <v>58220</v>
      </c>
      <c r="D15229">
        <v>1</v>
      </c>
      <c r="E15229" t="s">
        <v>58221</v>
      </c>
      <c r="F15229" t="s">
        <v>15</v>
      </c>
      <c r="G15229" t="s">
        <v>58222</v>
      </c>
      <c r="H15229" t="s">
        <v>32255</v>
      </c>
    </row>
    <row r="15230" spans="1:8" x14ac:dyDescent="0.2">
      <c r="A15230">
        <v>14728</v>
      </c>
      <c r="B15230" t="s">
        <v>58223</v>
      </c>
      <c r="C15230" t="s">
        <v>58223</v>
      </c>
      <c r="D15230">
        <v>1</v>
      </c>
      <c r="E15230" t="s">
        <v>58224</v>
      </c>
    </row>
    <row r="15231" spans="1:8" x14ac:dyDescent="0.2">
      <c r="A15231">
        <v>14729</v>
      </c>
      <c r="B15231" t="s">
        <v>58225</v>
      </c>
      <c r="C15231" t="s">
        <v>58226</v>
      </c>
      <c r="D15231">
        <v>1</v>
      </c>
      <c r="E15231" t="s">
        <v>58227</v>
      </c>
    </row>
    <row r="15232" spans="1:8" x14ac:dyDescent="0.2">
      <c r="A15232">
        <v>14730</v>
      </c>
      <c r="B15232" t="s">
        <v>58228</v>
      </c>
      <c r="C15232" t="s">
        <v>58228</v>
      </c>
      <c r="D15232">
        <v>1</v>
      </c>
      <c r="E15232" t="s">
        <v>58229</v>
      </c>
    </row>
    <row r="15233" spans="1:8" x14ac:dyDescent="0.2">
      <c r="A15233">
        <v>14731</v>
      </c>
      <c r="B15233" t="s">
        <v>58230</v>
      </c>
      <c r="C15233" t="s">
        <v>58230</v>
      </c>
      <c r="D15233">
        <v>1</v>
      </c>
      <c r="E15233" t="s">
        <v>58231</v>
      </c>
      <c r="F15233" t="s">
        <v>11</v>
      </c>
      <c r="G15233" t="s">
        <v>58232</v>
      </c>
      <c r="H15233" t="s">
        <v>58233</v>
      </c>
    </row>
    <row r="15234" spans="1:8" x14ac:dyDescent="0.2">
      <c r="A15234">
        <v>14732</v>
      </c>
      <c r="B15234" t="s">
        <v>58234</v>
      </c>
      <c r="C15234" t="s">
        <v>58234</v>
      </c>
      <c r="D15234">
        <v>1</v>
      </c>
      <c r="E15234" t="s">
        <v>58235</v>
      </c>
    </row>
    <row r="15235" spans="1:8" x14ac:dyDescent="0.2">
      <c r="A15235">
        <v>14733</v>
      </c>
      <c r="B15235" t="s">
        <v>58236</v>
      </c>
      <c r="C15235" t="s">
        <v>58236</v>
      </c>
      <c r="D15235">
        <v>1</v>
      </c>
      <c r="E15235" t="s">
        <v>58237</v>
      </c>
    </row>
    <row r="15236" spans="1:8" x14ac:dyDescent="0.2">
      <c r="A15236">
        <v>14734</v>
      </c>
      <c r="B15236" t="s">
        <v>58238</v>
      </c>
      <c r="C15236" t="s">
        <v>58239</v>
      </c>
      <c r="D15236">
        <v>1</v>
      </c>
      <c r="E15236" t="s">
        <v>58240</v>
      </c>
      <c r="F15236" t="s">
        <v>53</v>
      </c>
      <c r="G15236" t="s">
        <v>58241</v>
      </c>
      <c r="H15236" t="s">
        <v>30972</v>
      </c>
    </row>
    <row r="15237" spans="1:8" x14ac:dyDescent="0.2">
      <c r="A15237">
        <v>14735</v>
      </c>
      <c r="B15237" t="s">
        <v>58242</v>
      </c>
      <c r="C15237" t="s">
        <v>58243</v>
      </c>
      <c r="D15237">
        <v>1</v>
      </c>
      <c r="E15237" t="s">
        <v>58244</v>
      </c>
      <c r="F15237" t="s">
        <v>50</v>
      </c>
      <c r="G15237" t="s">
        <v>58245</v>
      </c>
      <c r="H15237" t="s">
        <v>58246</v>
      </c>
    </row>
    <row r="15238" spans="1:8" x14ac:dyDescent="0.2">
      <c r="A15238">
        <v>14736</v>
      </c>
      <c r="B15238" t="s">
        <v>58247</v>
      </c>
      <c r="C15238" t="s">
        <v>58247</v>
      </c>
      <c r="D15238">
        <v>1</v>
      </c>
      <c r="E15238" t="s">
        <v>58248</v>
      </c>
      <c r="F15238" t="s">
        <v>11</v>
      </c>
      <c r="G15238" t="s">
        <v>58249</v>
      </c>
      <c r="H15238" t="s">
        <v>58250</v>
      </c>
    </row>
    <row r="15239" spans="1:8" x14ac:dyDescent="0.2">
      <c r="A15239">
        <v>14737</v>
      </c>
      <c r="B15239" t="s">
        <v>58251</v>
      </c>
      <c r="C15239" t="s">
        <v>58251</v>
      </c>
      <c r="D15239">
        <v>1</v>
      </c>
      <c r="E15239" t="s">
        <v>58252</v>
      </c>
      <c r="F15239" t="s">
        <v>50</v>
      </c>
      <c r="G15239" t="s">
        <v>58253</v>
      </c>
      <c r="H15239" t="s">
        <v>58254</v>
      </c>
    </row>
    <row r="15240" spans="1:8" x14ac:dyDescent="0.2">
      <c r="A15240">
        <v>14738</v>
      </c>
      <c r="B15240" t="s">
        <v>58255</v>
      </c>
      <c r="C15240" t="s">
        <v>58255</v>
      </c>
      <c r="D15240">
        <v>1</v>
      </c>
      <c r="E15240" t="s">
        <v>58256</v>
      </c>
      <c r="F15240" t="s">
        <v>15</v>
      </c>
      <c r="G15240" t="s">
        <v>58257</v>
      </c>
      <c r="H15240" t="s">
        <v>58258</v>
      </c>
    </row>
    <row r="15241" spans="1:8" x14ac:dyDescent="0.2">
      <c r="A15241">
        <v>14739</v>
      </c>
      <c r="B15241" t="s">
        <v>58259</v>
      </c>
      <c r="C15241" t="s">
        <v>58260</v>
      </c>
      <c r="D15241">
        <v>1</v>
      </c>
      <c r="E15241" t="s">
        <v>58261</v>
      </c>
    </row>
    <row r="15242" spans="1:8" x14ac:dyDescent="0.2">
      <c r="A15242">
        <v>14740</v>
      </c>
      <c r="B15242" t="s">
        <v>58262</v>
      </c>
      <c r="C15242" t="s">
        <v>58263</v>
      </c>
      <c r="D15242">
        <v>1</v>
      </c>
      <c r="E15242" t="s">
        <v>5645</v>
      </c>
    </row>
    <row r="15243" spans="1:8" x14ac:dyDescent="0.2">
      <c r="A15243">
        <v>14741</v>
      </c>
      <c r="B15243" t="s">
        <v>58264</v>
      </c>
      <c r="C15243" t="s">
        <v>58265</v>
      </c>
      <c r="D15243">
        <v>1</v>
      </c>
      <c r="E15243" t="s">
        <v>19035</v>
      </c>
    </row>
    <row r="15244" spans="1:8" x14ac:dyDescent="0.2">
      <c r="A15244">
        <v>14742</v>
      </c>
      <c r="B15244" t="s">
        <v>58266</v>
      </c>
      <c r="C15244" t="s">
        <v>58267</v>
      </c>
      <c r="D15244">
        <v>1</v>
      </c>
      <c r="E15244" t="s">
        <v>58268</v>
      </c>
    </row>
    <row r="15245" spans="1:8" x14ac:dyDescent="0.2">
      <c r="A15245">
        <v>14743</v>
      </c>
      <c r="B15245" t="s">
        <v>58269</v>
      </c>
      <c r="C15245" t="s">
        <v>58270</v>
      </c>
      <c r="D15245">
        <v>1</v>
      </c>
      <c r="E15245" t="s">
        <v>58271</v>
      </c>
      <c r="F15245" t="s">
        <v>15</v>
      </c>
      <c r="G15245" t="s">
        <v>58272</v>
      </c>
      <c r="H15245" t="s">
        <v>58273</v>
      </c>
    </row>
    <row r="15246" spans="1:8" x14ac:dyDescent="0.2">
      <c r="A15246">
        <v>14744</v>
      </c>
      <c r="B15246" t="s">
        <v>58274</v>
      </c>
      <c r="C15246" t="s">
        <v>58274</v>
      </c>
      <c r="D15246">
        <v>1</v>
      </c>
      <c r="E15246" t="s">
        <v>58275</v>
      </c>
    </row>
    <row r="15247" spans="1:8" x14ac:dyDescent="0.2">
      <c r="A15247">
        <v>14745</v>
      </c>
      <c r="B15247" t="s">
        <v>58276</v>
      </c>
      <c r="C15247" t="s">
        <v>58277</v>
      </c>
      <c r="D15247">
        <v>1</v>
      </c>
      <c r="E15247" t="s">
        <v>58278</v>
      </c>
    </row>
    <row r="15248" spans="1:8" x14ac:dyDescent="0.2">
      <c r="A15248">
        <v>14746</v>
      </c>
      <c r="B15248" t="s">
        <v>58279</v>
      </c>
      <c r="C15248" t="s">
        <v>58279</v>
      </c>
      <c r="D15248">
        <v>1</v>
      </c>
      <c r="E15248" t="e">
        <v>#N/A</v>
      </c>
    </row>
    <row r="15249" spans="1:8" x14ac:dyDescent="0.2">
      <c r="A15249">
        <v>14747</v>
      </c>
      <c r="B15249" t="s">
        <v>58280</v>
      </c>
      <c r="C15249" t="s">
        <v>58280</v>
      </c>
      <c r="D15249">
        <v>1</v>
      </c>
      <c r="E15249" t="s">
        <v>58281</v>
      </c>
    </row>
    <row r="15250" spans="1:8" x14ac:dyDescent="0.2">
      <c r="A15250">
        <v>14748</v>
      </c>
      <c r="B15250" t="s">
        <v>58282</v>
      </c>
      <c r="C15250" t="s">
        <v>58283</v>
      </c>
      <c r="D15250">
        <v>1</v>
      </c>
      <c r="E15250" t="s">
        <v>58284</v>
      </c>
    </row>
    <row r="15251" spans="1:8" x14ac:dyDescent="0.2">
      <c r="A15251">
        <v>14749</v>
      </c>
      <c r="B15251" t="s">
        <v>58285</v>
      </c>
      <c r="C15251" t="s">
        <v>58285</v>
      </c>
      <c r="D15251">
        <v>1</v>
      </c>
      <c r="E15251" t="s">
        <v>58286</v>
      </c>
    </row>
    <row r="15252" spans="1:8" x14ac:dyDescent="0.2">
      <c r="A15252">
        <v>14750</v>
      </c>
      <c r="B15252" t="s">
        <v>58287</v>
      </c>
      <c r="C15252" t="s">
        <v>58288</v>
      </c>
      <c r="D15252">
        <v>1</v>
      </c>
      <c r="E15252" t="s">
        <v>58289</v>
      </c>
    </row>
    <row r="15253" spans="1:8" x14ac:dyDescent="0.2">
      <c r="A15253">
        <v>14751</v>
      </c>
      <c r="B15253" t="s">
        <v>58290</v>
      </c>
      <c r="C15253" t="s">
        <v>58291</v>
      </c>
      <c r="D15253">
        <v>1</v>
      </c>
      <c r="E15253" t="s">
        <v>58292</v>
      </c>
      <c r="F15253" t="s">
        <v>50</v>
      </c>
      <c r="G15253" t="s">
        <v>58293</v>
      </c>
      <c r="H15253" t="s">
        <v>58294</v>
      </c>
    </row>
    <row r="15254" spans="1:8" x14ac:dyDescent="0.2">
      <c r="A15254">
        <v>14752</v>
      </c>
      <c r="B15254" t="s">
        <v>58295</v>
      </c>
      <c r="C15254" t="s">
        <v>58296</v>
      </c>
      <c r="D15254">
        <v>1</v>
      </c>
      <c r="E15254" t="s">
        <v>28361</v>
      </c>
      <c r="F15254" t="s">
        <v>11</v>
      </c>
    </row>
    <row r="15255" spans="1:8" x14ac:dyDescent="0.2">
      <c r="A15255">
        <v>14753</v>
      </c>
      <c r="B15255" t="s">
        <v>58297</v>
      </c>
      <c r="C15255" t="s">
        <v>58298</v>
      </c>
      <c r="D15255">
        <v>1</v>
      </c>
      <c r="E15255" t="s">
        <v>58299</v>
      </c>
      <c r="F15255" t="s">
        <v>11</v>
      </c>
      <c r="G15255" t="s">
        <v>58300</v>
      </c>
      <c r="H15255" t="s">
        <v>58301</v>
      </c>
    </row>
    <row r="15256" spans="1:8" x14ac:dyDescent="0.2">
      <c r="A15256">
        <v>14754</v>
      </c>
      <c r="B15256" t="s">
        <v>58302</v>
      </c>
      <c r="C15256" t="s">
        <v>58303</v>
      </c>
      <c r="D15256">
        <v>1</v>
      </c>
      <c r="E15256" t="s">
        <v>58304</v>
      </c>
      <c r="F15256" t="s">
        <v>15043</v>
      </c>
    </row>
    <row r="15257" spans="1:8" x14ac:dyDescent="0.2">
      <c r="A15257">
        <v>14755</v>
      </c>
      <c r="B15257" t="s">
        <v>58305</v>
      </c>
      <c r="C15257" t="s">
        <v>58305</v>
      </c>
      <c r="D15257">
        <v>1</v>
      </c>
      <c r="E15257" t="s">
        <v>58306</v>
      </c>
    </row>
    <row r="15258" spans="1:8" x14ac:dyDescent="0.2">
      <c r="A15258">
        <v>14756</v>
      </c>
      <c r="B15258" t="s">
        <v>58307</v>
      </c>
      <c r="C15258" t="s">
        <v>58307</v>
      </c>
      <c r="D15258">
        <v>1</v>
      </c>
      <c r="E15258" t="s">
        <v>43010</v>
      </c>
    </row>
    <row r="15259" spans="1:8" x14ac:dyDescent="0.2">
      <c r="A15259">
        <v>14757</v>
      </c>
      <c r="B15259" t="s">
        <v>58308</v>
      </c>
      <c r="C15259" t="s">
        <v>58308</v>
      </c>
      <c r="D15259">
        <v>1</v>
      </c>
      <c r="E15259" t="s">
        <v>58309</v>
      </c>
    </row>
    <row r="15260" spans="1:8" x14ac:dyDescent="0.2">
      <c r="A15260">
        <v>14758</v>
      </c>
      <c r="B15260" t="s">
        <v>58310</v>
      </c>
      <c r="C15260" t="s">
        <v>58310</v>
      </c>
      <c r="D15260">
        <v>1</v>
      </c>
      <c r="E15260" t="s">
        <v>58311</v>
      </c>
    </row>
    <row r="15261" spans="1:8" x14ac:dyDescent="0.2">
      <c r="A15261">
        <v>14759</v>
      </c>
      <c r="B15261" t="s">
        <v>58312</v>
      </c>
      <c r="C15261" t="s">
        <v>58312</v>
      </c>
      <c r="D15261">
        <v>1</v>
      </c>
      <c r="E15261" t="s">
        <v>58313</v>
      </c>
    </row>
    <row r="15262" spans="1:8" x14ac:dyDescent="0.2">
      <c r="A15262">
        <v>14760</v>
      </c>
      <c r="B15262" t="s">
        <v>58314</v>
      </c>
      <c r="C15262" t="s">
        <v>58315</v>
      </c>
      <c r="D15262">
        <v>1</v>
      </c>
      <c r="E15262" t="s">
        <v>58316</v>
      </c>
      <c r="F15262" t="s">
        <v>11</v>
      </c>
      <c r="G15262" t="s">
        <v>58317</v>
      </c>
      <c r="H15262" t="s">
        <v>4692</v>
      </c>
    </row>
    <row r="15263" spans="1:8" x14ac:dyDescent="0.2">
      <c r="A15263">
        <v>14761</v>
      </c>
      <c r="B15263" t="s">
        <v>58318</v>
      </c>
      <c r="C15263" t="s">
        <v>58319</v>
      </c>
      <c r="D15263">
        <v>1</v>
      </c>
      <c r="E15263" t="s">
        <v>58320</v>
      </c>
    </row>
    <row r="15264" spans="1:8" x14ac:dyDescent="0.2">
      <c r="A15264">
        <v>14762</v>
      </c>
      <c r="B15264" t="s">
        <v>58321</v>
      </c>
      <c r="C15264" t="s">
        <v>58321</v>
      </c>
      <c r="D15264">
        <v>1</v>
      </c>
      <c r="E15264" t="s">
        <v>58322</v>
      </c>
    </row>
    <row r="15265" spans="1:8" x14ac:dyDescent="0.2">
      <c r="A15265">
        <v>14763</v>
      </c>
      <c r="B15265" t="s">
        <v>58323</v>
      </c>
      <c r="C15265" t="s">
        <v>58324</v>
      </c>
      <c r="D15265">
        <v>1</v>
      </c>
      <c r="E15265" t="s">
        <v>58325</v>
      </c>
    </row>
    <row r="15266" spans="1:8" x14ac:dyDescent="0.2">
      <c r="A15266">
        <v>14764</v>
      </c>
      <c r="B15266" t="s">
        <v>58326</v>
      </c>
      <c r="C15266" t="s">
        <v>58326</v>
      </c>
      <c r="D15266">
        <v>1</v>
      </c>
      <c r="E15266" t="s">
        <v>58327</v>
      </c>
    </row>
    <row r="15267" spans="1:8" x14ac:dyDescent="0.2">
      <c r="A15267">
        <v>14765</v>
      </c>
      <c r="B15267" t="s">
        <v>58328</v>
      </c>
      <c r="C15267" t="s">
        <v>58328</v>
      </c>
      <c r="D15267">
        <v>1</v>
      </c>
      <c r="E15267" t="s">
        <v>58329</v>
      </c>
    </row>
    <row r="15268" spans="1:8" x14ac:dyDescent="0.2">
      <c r="A15268">
        <v>14766</v>
      </c>
      <c r="B15268" t="s">
        <v>58330</v>
      </c>
      <c r="C15268" t="s">
        <v>58330</v>
      </c>
      <c r="D15268">
        <v>1</v>
      </c>
      <c r="E15268" t="e">
        <v>#N/A</v>
      </c>
    </row>
    <row r="15269" spans="1:8" x14ac:dyDescent="0.2">
      <c r="A15269">
        <v>14767</v>
      </c>
      <c r="B15269" t="s">
        <v>58331</v>
      </c>
      <c r="C15269" t="s">
        <v>58331</v>
      </c>
      <c r="D15269">
        <v>1</v>
      </c>
      <c r="E15269" t="s">
        <v>58332</v>
      </c>
      <c r="F15269" t="s">
        <v>15</v>
      </c>
      <c r="G15269" t="s">
        <v>58333</v>
      </c>
      <c r="H15269" t="s">
        <v>58334</v>
      </c>
    </row>
    <row r="15270" spans="1:8" x14ac:dyDescent="0.2">
      <c r="A15270">
        <v>14768</v>
      </c>
      <c r="B15270" t="s">
        <v>58335</v>
      </c>
      <c r="C15270" t="s">
        <v>58335</v>
      </c>
      <c r="D15270">
        <v>1</v>
      </c>
      <c r="E15270" t="s">
        <v>58336</v>
      </c>
    </row>
    <row r="15271" spans="1:8" x14ac:dyDescent="0.2">
      <c r="A15271">
        <v>14769</v>
      </c>
      <c r="B15271" t="s">
        <v>58337</v>
      </c>
      <c r="C15271" t="s">
        <v>58338</v>
      </c>
      <c r="D15271">
        <v>1</v>
      </c>
      <c r="E15271" t="s">
        <v>58339</v>
      </c>
      <c r="F15271" t="s">
        <v>15043</v>
      </c>
      <c r="G15271" t="s">
        <v>58340</v>
      </c>
      <c r="H15271" t="s">
        <v>58341</v>
      </c>
    </row>
    <row r="15272" spans="1:8" x14ac:dyDescent="0.2">
      <c r="A15272">
        <v>14770</v>
      </c>
      <c r="B15272" t="s">
        <v>58342</v>
      </c>
      <c r="C15272" t="s">
        <v>58343</v>
      </c>
      <c r="D15272">
        <v>1</v>
      </c>
      <c r="E15272" t="s">
        <v>58344</v>
      </c>
    </row>
    <row r="15273" spans="1:8" x14ac:dyDescent="0.2">
      <c r="A15273">
        <v>14771</v>
      </c>
      <c r="B15273" t="s">
        <v>58345</v>
      </c>
      <c r="C15273" t="s">
        <v>58345</v>
      </c>
      <c r="D15273">
        <v>1</v>
      </c>
      <c r="E15273" t="s">
        <v>58346</v>
      </c>
    </row>
    <row r="15274" spans="1:8" x14ac:dyDescent="0.2">
      <c r="A15274">
        <v>14772</v>
      </c>
      <c r="B15274" t="s">
        <v>58347</v>
      </c>
      <c r="C15274" t="s">
        <v>58347</v>
      </c>
      <c r="D15274">
        <v>1</v>
      </c>
      <c r="E15274" t="s">
        <v>5044</v>
      </c>
      <c r="F15274" t="s">
        <v>15</v>
      </c>
      <c r="G15274" t="s">
        <v>58348</v>
      </c>
      <c r="H15274" t="s">
        <v>58349</v>
      </c>
    </row>
    <row r="15275" spans="1:8" x14ac:dyDescent="0.2">
      <c r="A15275">
        <v>14773</v>
      </c>
      <c r="B15275" t="s">
        <v>58350</v>
      </c>
      <c r="C15275" t="s">
        <v>58351</v>
      </c>
      <c r="D15275">
        <v>1</v>
      </c>
      <c r="E15275" t="s">
        <v>58352</v>
      </c>
      <c r="F15275" t="s">
        <v>15</v>
      </c>
      <c r="G15275" t="s">
        <v>58353</v>
      </c>
      <c r="H15275" t="s">
        <v>58354</v>
      </c>
    </row>
    <row r="15276" spans="1:8" x14ac:dyDescent="0.2">
      <c r="A15276">
        <v>14774</v>
      </c>
      <c r="B15276" t="s">
        <v>58355</v>
      </c>
      <c r="C15276" t="s">
        <v>58356</v>
      </c>
      <c r="D15276">
        <v>1</v>
      </c>
      <c r="E15276" t="s">
        <v>58357</v>
      </c>
      <c r="F15276" t="s">
        <v>15</v>
      </c>
      <c r="G15276" t="s">
        <v>58358</v>
      </c>
      <c r="H15276" t="s">
        <v>58359</v>
      </c>
    </row>
    <row r="15277" spans="1:8" x14ac:dyDescent="0.2">
      <c r="A15277">
        <v>14775</v>
      </c>
      <c r="B15277" t="s">
        <v>58360</v>
      </c>
      <c r="C15277" t="s">
        <v>58361</v>
      </c>
      <c r="D15277">
        <v>1</v>
      </c>
      <c r="E15277" t="s">
        <v>58362</v>
      </c>
      <c r="F15277" t="s">
        <v>15</v>
      </c>
      <c r="G15277" t="s">
        <v>58363</v>
      </c>
      <c r="H15277" t="s">
        <v>58364</v>
      </c>
    </row>
    <row r="15278" spans="1:8" x14ac:dyDescent="0.2">
      <c r="A15278">
        <v>14776</v>
      </c>
      <c r="B15278" t="s">
        <v>58365</v>
      </c>
      <c r="C15278" t="s">
        <v>58365</v>
      </c>
      <c r="D15278">
        <v>1</v>
      </c>
      <c r="E15278" t="s">
        <v>854</v>
      </c>
      <c r="F15278" t="s">
        <v>15</v>
      </c>
      <c r="G15278" t="s">
        <v>43420</v>
      </c>
      <c r="H15278" t="s">
        <v>43421</v>
      </c>
    </row>
    <row r="15279" spans="1:8" x14ac:dyDescent="0.2">
      <c r="A15279">
        <v>14777</v>
      </c>
      <c r="B15279" t="s">
        <v>58366</v>
      </c>
      <c r="C15279" t="s">
        <v>58367</v>
      </c>
      <c r="D15279">
        <v>1</v>
      </c>
      <c r="E15279" t="s">
        <v>58368</v>
      </c>
      <c r="F15279" t="s">
        <v>15</v>
      </c>
      <c r="G15279" t="s">
        <v>58369</v>
      </c>
      <c r="H15279" t="s">
        <v>58370</v>
      </c>
    </row>
    <row r="15280" spans="1:8" x14ac:dyDescent="0.2">
      <c r="A15280">
        <v>14778</v>
      </c>
      <c r="B15280" t="s">
        <v>58371</v>
      </c>
      <c r="C15280" t="s">
        <v>58372</v>
      </c>
      <c r="D15280">
        <v>1</v>
      </c>
      <c r="E15280" t="s">
        <v>58373</v>
      </c>
    </row>
    <row r="15281" spans="1:8" x14ac:dyDescent="0.2">
      <c r="A15281">
        <v>14779</v>
      </c>
      <c r="B15281" t="s">
        <v>58374</v>
      </c>
      <c r="C15281" t="s">
        <v>58375</v>
      </c>
      <c r="D15281">
        <v>1</v>
      </c>
      <c r="E15281" t="s">
        <v>58376</v>
      </c>
    </row>
    <row r="15282" spans="1:8" x14ac:dyDescent="0.2">
      <c r="A15282">
        <v>14780</v>
      </c>
      <c r="B15282" t="s">
        <v>58377</v>
      </c>
      <c r="C15282" t="s">
        <v>58378</v>
      </c>
      <c r="D15282">
        <v>1</v>
      </c>
      <c r="E15282" t="s">
        <v>58379</v>
      </c>
    </row>
    <row r="15283" spans="1:8" x14ac:dyDescent="0.2">
      <c r="A15283">
        <v>14781</v>
      </c>
      <c r="B15283" t="s">
        <v>58380</v>
      </c>
      <c r="C15283" t="s">
        <v>58381</v>
      </c>
      <c r="D15283">
        <v>1</v>
      </c>
      <c r="E15283" t="s">
        <v>58382</v>
      </c>
      <c r="F15283" t="s">
        <v>11</v>
      </c>
      <c r="G15283" t="s">
        <v>45150</v>
      </c>
      <c r="H15283" t="s">
        <v>45151</v>
      </c>
    </row>
    <row r="15284" spans="1:8" x14ac:dyDescent="0.2">
      <c r="A15284">
        <v>14782</v>
      </c>
      <c r="B15284" t="s">
        <v>58383</v>
      </c>
      <c r="C15284" t="s">
        <v>58384</v>
      </c>
      <c r="D15284">
        <v>1</v>
      </c>
      <c r="E15284" t="s">
        <v>58385</v>
      </c>
      <c r="F15284" t="s">
        <v>15</v>
      </c>
      <c r="G15284" t="s">
        <v>58386</v>
      </c>
      <c r="H15284" t="s">
        <v>46358</v>
      </c>
    </row>
    <row r="15285" spans="1:8" x14ac:dyDescent="0.2">
      <c r="A15285">
        <v>14783</v>
      </c>
      <c r="B15285" t="s">
        <v>58387</v>
      </c>
      <c r="C15285" t="s">
        <v>58388</v>
      </c>
      <c r="D15285">
        <v>1</v>
      </c>
      <c r="E15285" t="s">
        <v>58389</v>
      </c>
    </row>
    <row r="15286" spans="1:8" x14ac:dyDescent="0.2">
      <c r="A15286">
        <v>14784</v>
      </c>
      <c r="B15286" t="s">
        <v>58390</v>
      </c>
      <c r="C15286" t="s">
        <v>58391</v>
      </c>
      <c r="D15286">
        <v>1</v>
      </c>
      <c r="E15286" t="s">
        <v>58392</v>
      </c>
    </row>
    <row r="15287" spans="1:8" x14ac:dyDescent="0.2">
      <c r="A15287">
        <v>14785</v>
      </c>
      <c r="B15287" t="s">
        <v>58393</v>
      </c>
      <c r="C15287" t="s">
        <v>58394</v>
      </c>
      <c r="D15287">
        <v>1</v>
      </c>
      <c r="E15287" t="s">
        <v>58395</v>
      </c>
      <c r="F15287" t="s">
        <v>15</v>
      </c>
      <c r="G15287" t="s">
        <v>58396</v>
      </c>
      <c r="H15287" t="s">
        <v>58397</v>
      </c>
    </row>
    <row r="15288" spans="1:8" x14ac:dyDescent="0.2">
      <c r="A15288">
        <v>14786</v>
      </c>
      <c r="B15288" t="s">
        <v>58398</v>
      </c>
      <c r="C15288" t="s">
        <v>58399</v>
      </c>
      <c r="D15288">
        <v>1</v>
      </c>
      <c r="E15288" t="s">
        <v>58400</v>
      </c>
    </row>
    <row r="15289" spans="1:8" x14ac:dyDescent="0.2">
      <c r="A15289">
        <v>14787</v>
      </c>
      <c r="B15289" t="s">
        <v>58401</v>
      </c>
      <c r="C15289" t="s">
        <v>58402</v>
      </c>
      <c r="D15289">
        <v>1</v>
      </c>
      <c r="E15289" t="s">
        <v>58403</v>
      </c>
      <c r="F15289" t="s">
        <v>15</v>
      </c>
      <c r="G15289" t="s">
        <v>58404</v>
      </c>
    </row>
    <row r="15290" spans="1:8" x14ac:dyDescent="0.2">
      <c r="A15290">
        <v>14788</v>
      </c>
      <c r="B15290" t="s">
        <v>58405</v>
      </c>
      <c r="C15290" t="s">
        <v>58406</v>
      </c>
      <c r="D15290">
        <v>1</v>
      </c>
      <c r="E15290" t="s">
        <v>58407</v>
      </c>
    </row>
    <row r="15291" spans="1:8" x14ac:dyDescent="0.2">
      <c r="A15291">
        <v>14789</v>
      </c>
      <c r="B15291" t="s">
        <v>58408</v>
      </c>
      <c r="C15291" t="s">
        <v>58409</v>
      </c>
      <c r="D15291">
        <v>1</v>
      </c>
      <c r="E15291" t="s">
        <v>58410</v>
      </c>
    </row>
    <row r="15292" spans="1:8" x14ac:dyDescent="0.2">
      <c r="A15292">
        <v>14790</v>
      </c>
      <c r="B15292" t="s">
        <v>58411</v>
      </c>
      <c r="C15292" t="s">
        <v>58412</v>
      </c>
      <c r="D15292">
        <v>1</v>
      </c>
      <c r="E15292" t="s">
        <v>58413</v>
      </c>
    </row>
    <row r="15293" spans="1:8" x14ac:dyDescent="0.2">
      <c r="A15293">
        <v>14791</v>
      </c>
      <c r="B15293" t="s">
        <v>58414</v>
      </c>
      <c r="C15293" t="s">
        <v>58415</v>
      </c>
      <c r="D15293">
        <v>1</v>
      </c>
      <c r="E15293" t="s">
        <v>58416</v>
      </c>
    </row>
    <row r="15294" spans="1:8" x14ac:dyDescent="0.2">
      <c r="A15294">
        <v>14792</v>
      </c>
      <c r="B15294" t="s">
        <v>58417</v>
      </c>
      <c r="C15294" t="s">
        <v>58418</v>
      </c>
      <c r="D15294">
        <v>1</v>
      </c>
      <c r="E15294" t="s">
        <v>58419</v>
      </c>
    </row>
    <row r="15295" spans="1:8" x14ac:dyDescent="0.2">
      <c r="A15295">
        <v>14793</v>
      </c>
      <c r="B15295" t="s">
        <v>58420</v>
      </c>
      <c r="C15295" t="s">
        <v>58421</v>
      </c>
      <c r="D15295">
        <v>1</v>
      </c>
      <c r="E15295" t="s">
        <v>58422</v>
      </c>
    </row>
    <row r="15296" spans="1:8" x14ac:dyDescent="0.2">
      <c r="A15296">
        <v>14794</v>
      </c>
      <c r="B15296" t="s">
        <v>58423</v>
      </c>
      <c r="C15296" t="s">
        <v>58423</v>
      </c>
      <c r="D15296">
        <v>1</v>
      </c>
      <c r="E15296" t="s">
        <v>58424</v>
      </c>
      <c r="F15296" t="s">
        <v>15</v>
      </c>
      <c r="G15296" t="s">
        <v>14612</v>
      </c>
      <c r="H15296" t="s">
        <v>58425</v>
      </c>
    </row>
    <row r="15297" spans="1:8" x14ac:dyDescent="0.2">
      <c r="A15297">
        <v>14795</v>
      </c>
      <c r="B15297" t="s">
        <v>58426</v>
      </c>
      <c r="C15297" t="s">
        <v>58427</v>
      </c>
      <c r="D15297">
        <v>1</v>
      </c>
      <c r="E15297" t="s">
        <v>58428</v>
      </c>
    </row>
    <row r="15298" spans="1:8" x14ac:dyDescent="0.2">
      <c r="A15298">
        <v>14796</v>
      </c>
      <c r="B15298" t="s">
        <v>58429</v>
      </c>
      <c r="C15298" t="s">
        <v>58429</v>
      </c>
      <c r="D15298">
        <v>1</v>
      </c>
      <c r="E15298" t="s">
        <v>58430</v>
      </c>
    </row>
    <row r="15299" spans="1:8" x14ac:dyDescent="0.2">
      <c r="A15299">
        <v>14797</v>
      </c>
      <c r="B15299" t="s">
        <v>58431</v>
      </c>
      <c r="C15299" t="s">
        <v>58432</v>
      </c>
      <c r="D15299">
        <v>1</v>
      </c>
      <c r="E15299" t="s">
        <v>58433</v>
      </c>
    </row>
    <row r="15300" spans="1:8" x14ac:dyDescent="0.2">
      <c r="A15300">
        <v>14798</v>
      </c>
      <c r="B15300" t="s">
        <v>58434</v>
      </c>
      <c r="C15300" t="s">
        <v>58434</v>
      </c>
      <c r="D15300">
        <v>1</v>
      </c>
      <c r="E15300" t="s">
        <v>58435</v>
      </c>
    </row>
    <row r="15301" spans="1:8" x14ac:dyDescent="0.2">
      <c r="A15301">
        <v>14799</v>
      </c>
      <c r="B15301" t="s">
        <v>58436</v>
      </c>
      <c r="C15301" t="s">
        <v>58436</v>
      </c>
      <c r="D15301">
        <v>1</v>
      </c>
      <c r="E15301" t="s">
        <v>58437</v>
      </c>
      <c r="F15301" t="s">
        <v>50</v>
      </c>
      <c r="G15301" t="s">
        <v>58438</v>
      </c>
      <c r="H15301" t="s">
        <v>58439</v>
      </c>
    </row>
    <row r="15302" spans="1:8" x14ac:dyDescent="0.2">
      <c r="A15302">
        <v>21592</v>
      </c>
      <c r="B15302" t="s">
        <v>58436</v>
      </c>
      <c r="C15302" t="s">
        <v>58436</v>
      </c>
      <c r="D15302">
        <v>2</v>
      </c>
      <c r="E15302" t="s">
        <v>58437</v>
      </c>
      <c r="F15302" t="s">
        <v>53</v>
      </c>
      <c r="G15302" t="s">
        <v>58440</v>
      </c>
      <c r="H15302" t="s">
        <v>9679</v>
      </c>
    </row>
    <row r="15303" spans="1:8" x14ac:dyDescent="0.2">
      <c r="A15303">
        <v>14800</v>
      </c>
      <c r="B15303" t="s">
        <v>58441</v>
      </c>
      <c r="C15303" t="s">
        <v>58442</v>
      </c>
      <c r="D15303">
        <v>1</v>
      </c>
      <c r="E15303" t="s">
        <v>58443</v>
      </c>
      <c r="F15303" t="s">
        <v>15</v>
      </c>
      <c r="G15303" t="s">
        <v>58444</v>
      </c>
      <c r="H15303" t="s">
        <v>58445</v>
      </c>
    </row>
    <row r="15304" spans="1:8" x14ac:dyDescent="0.2">
      <c r="A15304">
        <v>14801</v>
      </c>
      <c r="B15304" t="s">
        <v>58446</v>
      </c>
      <c r="C15304" t="s">
        <v>58447</v>
      </c>
      <c r="D15304">
        <v>1</v>
      </c>
      <c r="E15304" t="s">
        <v>58448</v>
      </c>
    </row>
    <row r="15305" spans="1:8" x14ac:dyDescent="0.2">
      <c r="A15305">
        <v>14802</v>
      </c>
      <c r="B15305" t="s">
        <v>58449</v>
      </c>
      <c r="C15305" t="s">
        <v>58450</v>
      </c>
      <c r="D15305">
        <v>1</v>
      </c>
      <c r="E15305" t="s">
        <v>58451</v>
      </c>
      <c r="F15305" t="s">
        <v>15</v>
      </c>
      <c r="G15305" t="s">
        <v>58452</v>
      </c>
      <c r="H15305" t="s">
        <v>58453</v>
      </c>
    </row>
    <row r="15306" spans="1:8" x14ac:dyDescent="0.2">
      <c r="A15306">
        <v>14803</v>
      </c>
      <c r="B15306" t="s">
        <v>58454</v>
      </c>
      <c r="C15306" t="s">
        <v>58455</v>
      </c>
      <c r="D15306">
        <v>1</v>
      </c>
      <c r="E15306" t="s">
        <v>58456</v>
      </c>
    </row>
    <row r="15307" spans="1:8" x14ac:dyDescent="0.2">
      <c r="A15307">
        <v>14804</v>
      </c>
      <c r="B15307" t="s">
        <v>58457</v>
      </c>
      <c r="C15307" t="s">
        <v>58458</v>
      </c>
      <c r="D15307">
        <v>1</v>
      </c>
      <c r="E15307" t="s">
        <v>58459</v>
      </c>
    </row>
    <row r="15308" spans="1:8" x14ac:dyDescent="0.2">
      <c r="A15308">
        <v>14805</v>
      </c>
      <c r="B15308" t="s">
        <v>58460</v>
      </c>
      <c r="C15308" t="s">
        <v>58461</v>
      </c>
      <c r="D15308">
        <v>1</v>
      </c>
      <c r="E15308" t="s">
        <v>58462</v>
      </c>
      <c r="F15308" t="s">
        <v>11</v>
      </c>
    </row>
    <row r="15309" spans="1:8" x14ac:dyDescent="0.2">
      <c r="A15309">
        <v>14806</v>
      </c>
      <c r="B15309" t="s">
        <v>58463</v>
      </c>
      <c r="C15309" t="s">
        <v>58464</v>
      </c>
      <c r="D15309">
        <v>1</v>
      </c>
      <c r="E15309" t="s">
        <v>58465</v>
      </c>
    </row>
    <row r="15310" spans="1:8" x14ac:dyDescent="0.2">
      <c r="A15310">
        <v>14807</v>
      </c>
      <c r="B15310" t="s">
        <v>58466</v>
      </c>
      <c r="C15310" t="s">
        <v>58466</v>
      </c>
      <c r="D15310">
        <v>1</v>
      </c>
      <c r="E15310" t="s">
        <v>58467</v>
      </c>
      <c r="F15310" t="s">
        <v>15</v>
      </c>
      <c r="G15310" t="s">
        <v>58468</v>
      </c>
      <c r="H15310" t="s">
        <v>58469</v>
      </c>
    </row>
    <row r="15311" spans="1:8" x14ac:dyDescent="0.2">
      <c r="A15311">
        <v>14808</v>
      </c>
      <c r="B15311" t="s">
        <v>58470</v>
      </c>
      <c r="C15311" t="s">
        <v>58470</v>
      </c>
      <c r="D15311">
        <v>1</v>
      </c>
      <c r="E15311" t="s">
        <v>58471</v>
      </c>
      <c r="F15311" t="s">
        <v>15</v>
      </c>
      <c r="G15311" t="s">
        <v>58472</v>
      </c>
      <c r="H15311" t="s">
        <v>58473</v>
      </c>
    </row>
    <row r="15312" spans="1:8" x14ac:dyDescent="0.2">
      <c r="A15312">
        <v>14809</v>
      </c>
      <c r="B15312" t="s">
        <v>58474</v>
      </c>
      <c r="C15312" t="s">
        <v>58474</v>
      </c>
      <c r="D15312">
        <v>1</v>
      </c>
      <c r="E15312" t="s">
        <v>58475</v>
      </c>
      <c r="F15312" t="s">
        <v>15</v>
      </c>
      <c r="G15312" t="s">
        <v>58476</v>
      </c>
      <c r="H15312" t="s">
        <v>58477</v>
      </c>
    </row>
    <row r="15313" spans="1:8" x14ac:dyDescent="0.2">
      <c r="A15313">
        <v>14810</v>
      </c>
      <c r="B15313" t="s">
        <v>58478</v>
      </c>
      <c r="C15313" t="s">
        <v>58479</v>
      </c>
      <c r="D15313">
        <v>1</v>
      </c>
      <c r="E15313" t="s">
        <v>58480</v>
      </c>
      <c r="F15313" t="s">
        <v>50</v>
      </c>
      <c r="G15313" t="s">
        <v>58481</v>
      </c>
      <c r="H15313" t="s">
        <v>58482</v>
      </c>
    </row>
    <row r="15314" spans="1:8" x14ac:dyDescent="0.2">
      <c r="A15314">
        <v>14811</v>
      </c>
      <c r="B15314" t="s">
        <v>58483</v>
      </c>
      <c r="C15314" t="s">
        <v>58484</v>
      </c>
      <c r="D15314">
        <v>1</v>
      </c>
      <c r="E15314" t="s">
        <v>58485</v>
      </c>
      <c r="F15314" t="s">
        <v>50</v>
      </c>
      <c r="G15314" t="s">
        <v>58486</v>
      </c>
      <c r="H15314" t="s">
        <v>58487</v>
      </c>
    </row>
    <row r="15315" spans="1:8" x14ac:dyDescent="0.2">
      <c r="A15315">
        <v>14812</v>
      </c>
      <c r="B15315" t="s">
        <v>58488</v>
      </c>
      <c r="C15315" t="s">
        <v>58489</v>
      </c>
      <c r="D15315">
        <v>1</v>
      </c>
      <c r="E15315" t="s">
        <v>58490</v>
      </c>
      <c r="F15315" t="s">
        <v>50</v>
      </c>
      <c r="G15315" t="s">
        <v>58491</v>
      </c>
      <c r="H15315" t="s">
        <v>54305</v>
      </c>
    </row>
    <row r="15316" spans="1:8" x14ac:dyDescent="0.2">
      <c r="A15316">
        <v>14813</v>
      </c>
      <c r="B15316" t="s">
        <v>58492</v>
      </c>
      <c r="C15316" t="s">
        <v>58492</v>
      </c>
      <c r="D15316">
        <v>1</v>
      </c>
      <c r="E15316" t="s">
        <v>58493</v>
      </c>
    </row>
    <row r="15317" spans="1:8" x14ac:dyDescent="0.2">
      <c r="A15317">
        <v>14814</v>
      </c>
      <c r="B15317" t="s">
        <v>58494</v>
      </c>
      <c r="C15317" t="s">
        <v>58494</v>
      </c>
      <c r="D15317">
        <v>1</v>
      </c>
      <c r="E15317" t="s">
        <v>58495</v>
      </c>
      <c r="F15317" t="s">
        <v>15</v>
      </c>
      <c r="G15317" t="s">
        <v>58496</v>
      </c>
      <c r="H15317" t="s">
        <v>58497</v>
      </c>
    </row>
    <row r="15318" spans="1:8" x14ac:dyDescent="0.2">
      <c r="A15318">
        <v>14815</v>
      </c>
      <c r="B15318" t="s">
        <v>58498</v>
      </c>
      <c r="C15318" t="s">
        <v>58499</v>
      </c>
      <c r="D15318">
        <v>1</v>
      </c>
      <c r="E15318" t="s">
        <v>58500</v>
      </c>
      <c r="F15318" t="s">
        <v>15</v>
      </c>
      <c r="G15318" t="s">
        <v>58501</v>
      </c>
      <c r="H15318" t="s">
        <v>58502</v>
      </c>
    </row>
    <row r="15319" spans="1:8" x14ac:dyDescent="0.2">
      <c r="A15319">
        <v>14816</v>
      </c>
      <c r="B15319" t="s">
        <v>58503</v>
      </c>
      <c r="C15319" t="s">
        <v>58503</v>
      </c>
      <c r="D15319">
        <v>1</v>
      </c>
      <c r="E15319" t="s">
        <v>58504</v>
      </c>
      <c r="F15319" t="s">
        <v>15</v>
      </c>
      <c r="G15319" t="s">
        <v>58505</v>
      </c>
      <c r="H15319" t="s">
        <v>58506</v>
      </c>
    </row>
    <row r="15320" spans="1:8" x14ac:dyDescent="0.2">
      <c r="A15320">
        <v>14817</v>
      </c>
      <c r="B15320" t="s">
        <v>58507</v>
      </c>
      <c r="C15320" t="s">
        <v>58507</v>
      </c>
      <c r="D15320">
        <v>1</v>
      </c>
      <c r="E15320" t="s">
        <v>58508</v>
      </c>
      <c r="F15320" t="s">
        <v>15</v>
      </c>
      <c r="G15320" t="s">
        <v>58509</v>
      </c>
      <c r="H15320" t="s">
        <v>58510</v>
      </c>
    </row>
    <row r="15321" spans="1:8" x14ac:dyDescent="0.2">
      <c r="A15321">
        <v>14818</v>
      </c>
      <c r="B15321" t="s">
        <v>58511</v>
      </c>
      <c r="C15321" t="s">
        <v>58512</v>
      </c>
      <c r="D15321">
        <v>1</v>
      </c>
      <c r="E15321" t="s">
        <v>58513</v>
      </c>
    </row>
    <row r="15322" spans="1:8" x14ac:dyDescent="0.2">
      <c r="A15322">
        <v>14819</v>
      </c>
      <c r="B15322" t="s">
        <v>58514</v>
      </c>
      <c r="C15322" t="s">
        <v>58515</v>
      </c>
      <c r="D15322">
        <v>1</v>
      </c>
      <c r="E15322" t="s">
        <v>58516</v>
      </c>
    </row>
    <row r="15323" spans="1:8" x14ac:dyDescent="0.2">
      <c r="A15323">
        <v>14820</v>
      </c>
      <c r="B15323" t="s">
        <v>58517</v>
      </c>
      <c r="C15323" t="s">
        <v>58518</v>
      </c>
      <c r="D15323">
        <v>1</v>
      </c>
      <c r="E15323" t="s">
        <v>58519</v>
      </c>
      <c r="F15323" t="s">
        <v>15</v>
      </c>
      <c r="G15323" t="s">
        <v>58520</v>
      </c>
      <c r="H15323" t="s">
        <v>58521</v>
      </c>
    </row>
    <row r="15324" spans="1:8" x14ac:dyDescent="0.2">
      <c r="A15324">
        <v>14821</v>
      </c>
      <c r="B15324" t="s">
        <v>58522</v>
      </c>
      <c r="C15324" t="s">
        <v>58522</v>
      </c>
      <c r="D15324">
        <v>1</v>
      </c>
      <c r="E15324" t="s">
        <v>58523</v>
      </c>
      <c r="F15324" t="s">
        <v>15</v>
      </c>
      <c r="G15324" t="s">
        <v>58524</v>
      </c>
      <c r="H15324" t="s">
        <v>58525</v>
      </c>
    </row>
    <row r="15325" spans="1:8" x14ac:dyDescent="0.2">
      <c r="A15325">
        <v>14822</v>
      </c>
      <c r="B15325" t="s">
        <v>58526</v>
      </c>
      <c r="C15325" t="s">
        <v>58526</v>
      </c>
      <c r="D15325">
        <v>1</v>
      </c>
      <c r="E15325" t="s">
        <v>58527</v>
      </c>
    </row>
    <row r="15326" spans="1:8" x14ac:dyDescent="0.2">
      <c r="A15326">
        <v>14823</v>
      </c>
      <c r="B15326" t="s">
        <v>58528</v>
      </c>
      <c r="C15326" t="s">
        <v>58529</v>
      </c>
      <c r="D15326">
        <v>1</v>
      </c>
      <c r="E15326" t="s">
        <v>58530</v>
      </c>
    </row>
    <row r="15327" spans="1:8" x14ac:dyDescent="0.2">
      <c r="A15327">
        <v>14824</v>
      </c>
      <c r="B15327" t="s">
        <v>58531</v>
      </c>
      <c r="C15327" t="s">
        <v>58531</v>
      </c>
      <c r="D15327">
        <v>1</v>
      </c>
      <c r="E15327" t="s">
        <v>58532</v>
      </c>
    </row>
    <row r="15328" spans="1:8" x14ac:dyDescent="0.2">
      <c r="A15328">
        <v>14825</v>
      </c>
      <c r="B15328" t="s">
        <v>58533</v>
      </c>
      <c r="C15328" t="s">
        <v>58533</v>
      </c>
      <c r="D15328">
        <v>1</v>
      </c>
      <c r="E15328" t="s">
        <v>23310</v>
      </c>
    </row>
    <row r="15329" spans="1:8" x14ac:dyDescent="0.2">
      <c r="A15329">
        <v>14826</v>
      </c>
      <c r="B15329" t="s">
        <v>58534</v>
      </c>
      <c r="C15329" t="s">
        <v>58534</v>
      </c>
      <c r="D15329">
        <v>1</v>
      </c>
      <c r="E15329" t="s">
        <v>58535</v>
      </c>
    </row>
    <row r="15330" spans="1:8" x14ac:dyDescent="0.2">
      <c r="A15330">
        <v>14827</v>
      </c>
      <c r="B15330" t="s">
        <v>58536</v>
      </c>
      <c r="C15330" t="s">
        <v>58536</v>
      </c>
      <c r="D15330">
        <v>1</v>
      </c>
      <c r="E15330" t="s">
        <v>58537</v>
      </c>
    </row>
    <row r="15331" spans="1:8" x14ac:dyDescent="0.2">
      <c r="A15331">
        <v>14828</v>
      </c>
      <c r="B15331" t="s">
        <v>58538</v>
      </c>
      <c r="C15331" t="s">
        <v>58538</v>
      </c>
      <c r="D15331">
        <v>1</v>
      </c>
      <c r="E15331" t="s">
        <v>58539</v>
      </c>
    </row>
    <row r="15332" spans="1:8" x14ac:dyDescent="0.2">
      <c r="A15332">
        <v>14829</v>
      </c>
      <c r="B15332" t="s">
        <v>58540</v>
      </c>
      <c r="C15332" t="s">
        <v>58541</v>
      </c>
      <c r="D15332">
        <v>1</v>
      </c>
      <c r="E15332" t="s">
        <v>58542</v>
      </c>
    </row>
    <row r="15333" spans="1:8" x14ac:dyDescent="0.2">
      <c r="A15333">
        <v>14830</v>
      </c>
      <c r="B15333" t="s">
        <v>58543</v>
      </c>
      <c r="C15333" t="s">
        <v>58543</v>
      </c>
      <c r="D15333">
        <v>1</v>
      </c>
      <c r="E15333" t="s">
        <v>58544</v>
      </c>
      <c r="F15333" t="s">
        <v>15</v>
      </c>
      <c r="G15333" t="s">
        <v>58545</v>
      </c>
    </row>
    <row r="15334" spans="1:8" x14ac:dyDescent="0.2">
      <c r="A15334">
        <v>14831</v>
      </c>
      <c r="B15334" t="s">
        <v>58546</v>
      </c>
      <c r="C15334" t="s">
        <v>58546</v>
      </c>
      <c r="D15334">
        <v>1</v>
      </c>
      <c r="E15334" t="s">
        <v>58547</v>
      </c>
      <c r="F15334" t="s">
        <v>15</v>
      </c>
      <c r="G15334" t="s">
        <v>58548</v>
      </c>
      <c r="H15334" t="s">
        <v>58549</v>
      </c>
    </row>
    <row r="15335" spans="1:8" x14ac:dyDescent="0.2">
      <c r="A15335">
        <v>14832</v>
      </c>
      <c r="B15335" t="s">
        <v>58550</v>
      </c>
      <c r="C15335" t="s">
        <v>58551</v>
      </c>
      <c r="D15335">
        <v>1</v>
      </c>
      <c r="E15335" t="s">
        <v>58552</v>
      </c>
      <c r="F15335" t="s">
        <v>11</v>
      </c>
    </row>
    <row r="15336" spans="1:8" x14ac:dyDescent="0.2">
      <c r="A15336">
        <v>14833</v>
      </c>
      <c r="B15336" t="s">
        <v>58553</v>
      </c>
      <c r="C15336" t="s">
        <v>58553</v>
      </c>
      <c r="D15336">
        <v>1</v>
      </c>
      <c r="E15336" t="s">
        <v>58554</v>
      </c>
      <c r="F15336" t="s">
        <v>15</v>
      </c>
    </row>
    <row r="15337" spans="1:8" x14ac:dyDescent="0.2">
      <c r="A15337">
        <v>14834</v>
      </c>
      <c r="B15337" t="s">
        <v>58555</v>
      </c>
      <c r="C15337" t="s">
        <v>58556</v>
      </c>
      <c r="D15337">
        <v>1</v>
      </c>
      <c r="E15337" t="s">
        <v>58557</v>
      </c>
    </row>
    <row r="15338" spans="1:8" x14ac:dyDescent="0.2">
      <c r="A15338">
        <v>14835</v>
      </c>
      <c r="B15338" t="s">
        <v>58558</v>
      </c>
      <c r="C15338" t="s">
        <v>58559</v>
      </c>
      <c r="D15338">
        <v>1</v>
      </c>
      <c r="E15338" t="s">
        <v>58560</v>
      </c>
    </row>
    <row r="15339" spans="1:8" x14ac:dyDescent="0.2">
      <c r="A15339">
        <v>14836</v>
      </c>
      <c r="B15339" t="s">
        <v>58561</v>
      </c>
      <c r="C15339" t="s">
        <v>58561</v>
      </c>
      <c r="D15339">
        <v>1</v>
      </c>
      <c r="E15339" t="s">
        <v>58562</v>
      </c>
    </row>
    <row r="15340" spans="1:8" x14ac:dyDescent="0.2">
      <c r="A15340">
        <v>14837</v>
      </c>
      <c r="B15340" t="s">
        <v>58563</v>
      </c>
      <c r="C15340" t="s">
        <v>58563</v>
      </c>
      <c r="D15340">
        <v>1</v>
      </c>
      <c r="E15340" t="s">
        <v>692</v>
      </c>
    </row>
    <row r="15341" spans="1:8" x14ac:dyDescent="0.2">
      <c r="A15341">
        <v>14838</v>
      </c>
      <c r="B15341" t="s">
        <v>58564</v>
      </c>
      <c r="C15341" t="s">
        <v>58564</v>
      </c>
      <c r="D15341">
        <v>1</v>
      </c>
      <c r="E15341" t="s">
        <v>58565</v>
      </c>
    </row>
    <row r="15342" spans="1:8" x14ac:dyDescent="0.2">
      <c r="A15342">
        <v>14839</v>
      </c>
      <c r="B15342" t="s">
        <v>58566</v>
      </c>
      <c r="C15342" t="s">
        <v>58566</v>
      </c>
      <c r="D15342">
        <v>1</v>
      </c>
      <c r="E15342" t="s">
        <v>58567</v>
      </c>
    </row>
    <row r="15343" spans="1:8" x14ac:dyDescent="0.2">
      <c r="A15343">
        <v>14840</v>
      </c>
      <c r="B15343" t="s">
        <v>58568</v>
      </c>
      <c r="C15343" t="s">
        <v>58568</v>
      </c>
      <c r="D15343">
        <v>1</v>
      </c>
      <c r="E15343" t="s">
        <v>58569</v>
      </c>
    </row>
    <row r="15344" spans="1:8" x14ac:dyDescent="0.2">
      <c r="A15344">
        <v>14841</v>
      </c>
      <c r="B15344" t="s">
        <v>58570</v>
      </c>
      <c r="C15344" t="s">
        <v>58570</v>
      </c>
      <c r="D15344">
        <v>1</v>
      </c>
      <c r="E15344" t="s">
        <v>58571</v>
      </c>
    </row>
    <row r="15345" spans="1:8" x14ac:dyDescent="0.2">
      <c r="A15345">
        <v>14842</v>
      </c>
      <c r="B15345" t="s">
        <v>58572</v>
      </c>
      <c r="C15345" t="s">
        <v>58572</v>
      </c>
      <c r="D15345">
        <v>1</v>
      </c>
      <c r="E15345" t="s">
        <v>58573</v>
      </c>
    </row>
    <row r="15346" spans="1:8" x14ac:dyDescent="0.2">
      <c r="A15346">
        <v>14843</v>
      </c>
      <c r="B15346" t="s">
        <v>58574</v>
      </c>
      <c r="C15346" t="s">
        <v>58575</v>
      </c>
      <c r="D15346">
        <v>1</v>
      </c>
      <c r="E15346" t="s">
        <v>58576</v>
      </c>
    </row>
    <row r="15347" spans="1:8" x14ac:dyDescent="0.2">
      <c r="A15347">
        <v>14844</v>
      </c>
      <c r="B15347" t="s">
        <v>58577</v>
      </c>
      <c r="C15347" t="s">
        <v>58577</v>
      </c>
      <c r="D15347">
        <v>1</v>
      </c>
      <c r="E15347" t="s">
        <v>58578</v>
      </c>
    </row>
    <row r="15348" spans="1:8" x14ac:dyDescent="0.2">
      <c r="A15348">
        <v>14845</v>
      </c>
      <c r="B15348" t="s">
        <v>58579</v>
      </c>
      <c r="C15348" t="s">
        <v>58579</v>
      </c>
      <c r="D15348">
        <v>1</v>
      </c>
      <c r="E15348" t="s">
        <v>58580</v>
      </c>
    </row>
    <row r="15349" spans="1:8" x14ac:dyDescent="0.2">
      <c r="A15349">
        <v>14846</v>
      </c>
      <c r="B15349" t="s">
        <v>58581</v>
      </c>
      <c r="C15349" t="s">
        <v>58582</v>
      </c>
      <c r="D15349">
        <v>1</v>
      </c>
      <c r="E15349" t="s">
        <v>58583</v>
      </c>
    </row>
    <row r="15350" spans="1:8" x14ac:dyDescent="0.2">
      <c r="A15350">
        <v>14847</v>
      </c>
      <c r="B15350" t="s">
        <v>58584</v>
      </c>
      <c r="C15350" t="s">
        <v>58584</v>
      </c>
      <c r="D15350">
        <v>1</v>
      </c>
      <c r="E15350" t="s">
        <v>22880</v>
      </c>
    </row>
    <row r="15351" spans="1:8" x14ac:dyDescent="0.2">
      <c r="A15351">
        <v>14848</v>
      </c>
      <c r="B15351" t="s">
        <v>58585</v>
      </c>
      <c r="C15351" t="s">
        <v>58585</v>
      </c>
      <c r="D15351">
        <v>1</v>
      </c>
      <c r="E15351" t="s">
        <v>58586</v>
      </c>
    </row>
    <row r="15352" spans="1:8" x14ac:dyDescent="0.2">
      <c r="A15352">
        <v>14849</v>
      </c>
      <c r="B15352" t="s">
        <v>58587</v>
      </c>
      <c r="C15352" t="s">
        <v>58587</v>
      </c>
      <c r="D15352">
        <v>1</v>
      </c>
      <c r="E15352" t="s">
        <v>58588</v>
      </c>
      <c r="F15352" t="s">
        <v>15</v>
      </c>
    </row>
    <row r="15353" spans="1:8" x14ac:dyDescent="0.2">
      <c r="A15353">
        <v>14850</v>
      </c>
      <c r="B15353" t="s">
        <v>58589</v>
      </c>
      <c r="C15353" t="s">
        <v>58589</v>
      </c>
      <c r="D15353">
        <v>1</v>
      </c>
      <c r="E15353" t="s">
        <v>58590</v>
      </c>
    </row>
    <row r="15354" spans="1:8" x14ac:dyDescent="0.2">
      <c r="A15354">
        <v>14851</v>
      </c>
      <c r="B15354" t="s">
        <v>58591</v>
      </c>
      <c r="C15354" t="s">
        <v>58591</v>
      </c>
      <c r="D15354">
        <v>1</v>
      </c>
      <c r="E15354" t="e">
        <v>#N/A</v>
      </c>
    </row>
    <row r="15355" spans="1:8" x14ac:dyDescent="0.2">
      <c r="A15355">
        <v>14852</v>
      </c>
      <c r="B15355" t="s">
        <v>58592</v>
      </c>
      <c r="C15355" t="s">
        <v>58592</v>
      </c>
      <c r="D15355">
        <v>1</v>
      </c>
      <c r="E15355" t="s">
        <v>58593</v>
      </c>
    </row>
    <row r="15356" spans="1:8" x14ac:dyDescent="0.2">
      <c r="A15356">
        <v>14853</v>
      </c>
      <c r="B15356" t="s">
        <v>58594</v>
      </c>
      <c r="C15356" t="s">
        <v>58595</v>
      </c>
      <c r="D15356">
        <v>1</v>
      </c>
      <c r="E15356" t="s">
        <v>58596</v>
      </c>
      <c r="F15356" t="s">
        <v>11</v>
      </c>
      <c r="G15356" t="s">
        <v>58597</v>
      </c>
      <c r="H15356" t="s">
        <v>58598</v>
      </c>
    </row>
    <row r="15357" spans="1:8" x14ac:dyDescent="0.2">
      <c r="A15357">
        <v>14854</v>
      </c>
      <c r="B15357" t="s">
        <v>58599</v>
      </c>
      <c r="C15357" t="s">
        <v>58599</v>
      </c>
      <c r="D15357">
        <v>1</v>
      </c>
      <c r="E15357" t="s">
        <v>58600</v>
      </c>
    </row>
    <row r="15358" spans="1:8" x14ac:dyDescent="0.2">
      <c r="A15358">
        <v>14855</v>
      </c>
      <c r="B15358" t="s">
        <v>58601</v>
      </c>
      <c r="C15358" t="s">
        <v>58602</v>
      </c>
      <c r="D15358">
        <v>1</v>
      </c>
      <c r="E15358" t="s">
        <v>58603</v>
      </c>
      <c r="F15358" t="s">
        <v>15</v>
      </c>
    </row>
    <row r="15359" spans="1:8" x14ac:dyDescent="0.2">
      <c r="A15359">
        <v>14856</v>
      </c>
      <c r="B15359" t="s">
        <v>58604</v>
      </c>
      <c r="C15359" t="s">
        <v>58604</v>
      </c>
      <c r="D15359">
        <v>1</v>
      </c>
      <c r="E15359" t="s">
        <v>58605</v>
      </c>
      <c r="F15359" t="s">
        <v>11</v>
      </c>
    </row>
    <row r="15360" spans="1:8" x14ac:dyDescent="0.2">
      <c r="A15360">
        <v>14857</v>
      </c>
      <c r="B15360" t="s">
        <v>58606</v>
      </c>
      <c r="C15360" t="s">
        <v>58606</v>
      </c>
      <c r="D15360">
        <v>1</v>
      </c>
      <c r="E15360" t="s">
        <v>58607</v>
      </c>
      <c r="F15360" t="s">
        <v>15</v>
      </c>
    </row>
    <row r="15361" spans="1:8" x14ac:dyDescent="0.2">
      <c r="A15361">
        <v>14858</v>
      </c>
      <c r="B15361" t="s">
        <v>58608</v>
      </c>
      <c r="C15361" t="s">
        <v>58609</v>
      </c>
      <c r="D15361">
        <v>1</v>
      </c>
      <c r="E15361" t="s">
        <v>58610</v>
      </c>
      <c r="F15361" t="s">
        <v>11</v>
      </c>
    </row>
    <row r="15362" spans="1:8" x14ac:dyDescent="0.2">
      <c r="A15362">
        <v>14859</v>
      </c>
      <c r="B15362" t="s">
        <v>58611</v>
      </c>
      <c r="C15362" t="s">
        <v>58612</v>
      </c>
      <c r="D15362">
        <v>1</v>
      </c>
      <c r="E15362" t="s">
        <v>58613</v>
      </c>
      <c r="F15362" t="s">
        <v>11</v>
      </c>
      <c r="G15362" t="s">
        <v>58614</v>
      </c>
      <c r="H15362" t="s">
        <v>58615</v>
      </c>
    </row>
    <row r="15363" spans="1:8" x14ac:dyDescent="0.2">
      <c r="A15363">
        <v>14860</v>
      </c>
      <c r="B15363" t="s">
        <v>58616</v>
      </c>
      <c r="C15363" t="s">
        <v>58617</v>
      </c>
      <c r="D15363">
        <v>1</v>
      </c>
      <c r="E15363" t="s">
        <v>46712</v>
      </c>
    </row>
    <row r="15364" spans="1:8" x14ac:dyDescent="0.2">
      <c r="A15364">
        <v>14861</v>
      </c>
      <c r="B15364" t="s">
        <v>58618</v>
      </c>
      <c r="C15364" t="s">
        <v>58618</v>
      </c>
      <c r="D15364">
        <v>1</v>
      </c>
      <c r="E15364" t="s">
        <v>58619</v>
      </c>
      <c r="F15364" t="s">
        <v>50</v>
      </c>
      <c r="G15364" t="s">
        <v>58620</v>
      </c>
      <c r="H15364" t="s">
        <v>58621</v>
      </c>
    </row>
    <row r="15365" spans="1:8" x14ac:dyDescent="0.2">
      <c r="A15365">
        <v>14862</v>
      </c>
      <c r="B15365" t="s">
        <v>58622</v>
      </c>
      <c r="C15365" t="s">
        <v>58622</v>
      </c>
      <c r="D15365">
        <v>1</v>
      </c>
      <c r="E15365" t="s">
        <v>58623</v>
      </c>
    </row>
    <row r="15366" spans="1:8" x14ac:dyDescent="0.2">
      <c r="A15366">
        <v>14863</v>
      </c>
      <c r="B15366" t="s">
        <v>58624</v>
      </c>
      <c r="C15366" t="s">
        <v>58624</v>
      </c>
      <c r="D15366">
        <v>1</v>
      </c>
      <c r="E15366" t="s">
        <v>58625</v>
      </c>
    </row>
    <row r="15367" spans="1:8" x14ac:dyDescent="0.2">
      <c r="A15367">
        <v>14864</v>
      </c>
      <c r="B15367" t="s">
        <v>58626</v>
      </c>
      <c r="C15367" t="s">
        <v>58627</v>
      </c>
      <c r="D15367">
        <v>1</v>
      </c>
      <c r="E15367" t="s">
        <v>58628</v>
      </c>
      <c r="F15367" t="s">
        <v>11</v>
      </c>
      <c r="G15367" t="s">
        <v>58629</v>
      </c>
      <c r="H15367" t="s">
        <v>58630</v>
      </c>
    </row>
    <row r="15368" spans="1:8" x14ac:dyDescent="0.2">
      <c r="A15368">
        <v>14865</v>
      </c>
      <c r="B15368" t="s">
        <v>58631</v>
      </c>
      <c r="C15368" t="s">
        <v>58631</v>
      </c>
      <c r="D15368">
        <v>1</v>
      </c>
      <c r="E15368" t="s">
        <v>58632</v>
      </c>
    </row>
    <row r="15369" spans="1:8" x14ac:dyDescent="0.2">
      <c r="A15369">
        <v>14866</v>
      </c>
      <c r="B15369" t="s">
        <v>58633</v>
      </c>
      <c r="C15369" t="s">
        <v>58633</v>
      </c>
      <c r="D15369">
        <v>1</v>
      </c>
      <c r="E15369" t="s">
        <v>58634</v>
      </c>
    </row>
    <row r="15370" spans="1:8" x14ac:dyDescent="0.2">
      <c r="A15370">
        <v>14867</v>
      </c>
      <c r="B15370" t="s">
        <v>58635</v>
      </c>
      <c r="C15370" t="s">
        <v>58636</v>
      </c>
      <c r="D15370">
        <v>1</v>
      </c>
      <c r="E15370" t="e">
        <v>#N/A</v>
      </c>
    </row>
    <row r="15371" spans="1:8" x14ac:dyDescent="0.2">
      <c r="A15371">
        <v>14868</v>
      </c>
      <c r="B15371" t="s">
        <v>58637</v>
      </c>
      <c r="C15371" t="s">
        <v>58638</v>
      </c>
      <c r="D15371">
        <v>1</v>
      </c>
      <c r="E15371" t="s">
        <v>58639</v>
      </c>
    </row>
    <row r="15372" spans="1:8" x14ac:dyDescent="0.2">
      <c r="A15372">
        <v>14869</v>
      </c>
      <c r="B15372" t="s">
        <v>58640</v>
      </c>
      <c r="C15372" t="s">
        <v>58640</v>
      </c>
      <c r="D15372">
        <v>1</v>
      </c>
      <c r="E15372" t="s">
        <v>58641</v>
      </c>
    </row>
    <row r="15373" spans="1:8" x14ac:dyDescent="0.2">
      <c r="A15373">
        <v>14870</v>
      </c>
      <c r="B15373" t="s">
        <v>58642</v>
      </c>
      <c r="C15373" t="s">
        <v>58643</v>
      </c>
      <c r="D15373">
        <v>1</v>
      </c>
      <c r="E15373" t="s">
        <v>58644</v>
      </c>
    </row>
    <row r="15374" spans="1:8" x14ac:dyDescent="0.2">
      <c r="A15374">
        <v>14871</v>
      </c>
      <c r="B15374" t="s">
        <v>58645</v>
      </c>
      <c r="C15374" t="s">
        <v>58646</v>
      </c>
      <c r="D15374">
        <v>1</v>
      </c>
      <c r="E15374" t="s">
        <v>58647</v>
      </c>
      <c r="F15374" t="s">
        <v>15</v>
      </c>
      <c r="G15374" t="s">
        <v>58648</v>
      </c>
      <c r="H15374" t="s">
        <v>58649</v>
      </c>
    </row>
    <row r="15375" spans="1:8" x14ac:dyDescent="0.2">
      <c r="A15375">
        <v>14872</v>
      </c>
      <c r="B15375" t="s">
        <v>58650</v>
      </c>
      <c r="C15375" t="s">
        <v>58651</v>
      </c>
      <c r="D15375">
        <v>1</v>
      </c>
      <c r="E15375" t="s">
        <v>58652</v>
      </c>
      <c r="F15375" t="s">
        <v>15</v>
      </c>
      <c r="G15375" t="s">
        <v>58653</v>
      </c>
      <c r="H15375" t="s">
        <v>58654</v>
      </c>
    </row>
    <row r="15376" spans="1:8" x14ac:dyDescent="0.2">
      <c r="A15376">
        <v>14873</v>
      </c>
      <c r="B15376" t="s">
        <v>58655</v>
      </c>
      <c r="C15376" t="s">
        <v>58656</v>
      </c>
      <c r="D15376">
        <v>1</v>
      </c>
      <c r="E15376" t="s">
        <v>58657</v>
      </c>
    </row>
    <row r="15377" spans="1:8" x14ac:dyDescent="0.2">
      <c r="A15377">
        <v>14874</v>
      </c>
      <c r="B15377" t="s">
        <v>58658</v>
      </c>
      <c r="C15377" t="s">
        <v>58658</v>
      </c>
      <c r="D15377">
        <v>1</v>
      </c>
      <c r="E15377" t="s">
        <v>58659</v>
      </c>
      <c r="F15377" t="s">
        <v>15</v>
      </c>
      <c r="G15377" t="s">
        <v>58660</v>
      </c>
      <c r="H15377" t="s">
        <v>58661</v>
      </c>
    </row>
    <row r="15378" spans="1:8" x14ac:dyDescent="0.2">
      <c r="A15378">
        <v>14875</v>
      </c>
      <c r="B15378" t="s">
        <v>58662</v>
      </c>
      <c r="C15378" t="s">
        <v>58662</v>
      </c>
      <c r="D15378">
        <v>1</v>
      </c>
      <c r="E15378" t="s">
        <v>58663</v>
      </c>
      <c r="F15378" t="s">
        <v>50</v>
      </c>
      <c r="G15378" t="s">
        <v>58664</v>
      </c>
      <c r="H15378" t="s">
        <v>58665</v>
      </c>
    </row>
    <row r="15379" spans="1:8" x14ac:dyDescent="0.2">
      <c r="A15379">
        <v>14876</v>
      </c>
      <c r="B15379" t="s">
        <v>58666</v>
      </c>
      <c r="C15379" t="s">
        <v>58666</v>
      </c>
      <c r="D15379">
        <v>1</v>
      </c>
      <c r="E15379" t="s">
        <v>58667</v>
      </c>
    </row>
    <row r="15380" spans="1:8" x14ac:dyDescent="0.2">
      <c r="A15380">
        <v>14877</v>
      </c>
      <c r="B15380" t="s">
        <v>58668</v>
      </c>
      <c r="C15380" t="s">
        <v>58669</v>
      </c>
      <c r="D15380">
        <v>1</v>
      </c>
      <c r="E15380" t="s">
        <v>58670</v>
      </c>
      <c r="F15380" t="s">
        <v>134</v>
      </c>
      <c r="G15380" t="s">
        <v>58671</v>
      </c>
      <c r="H15380" t="s">
        <v>58672</v>
      </c>
    </row>
    <row r="15381" spans="1:8" x14ac:dyDescent="0.2">
      <c r="A15381">
        <v>14878</v>
      </c>
      <c r="B15381" t="s">
        <v>58673</v>
      </c>
      <c r="C15381" t="s">
        <v>58674</v>
      </c>
      <c r="D15381">
        <v>1</v>
      </c>
      <c r="E15381" t="s">
        <v>43779</v>
      </c>
    </row>
    <row r="15382" spans="1:8" x14ac:dyDescent="0.2">
      <c r="A15382">
        <v>14879</v>
      </c>
      <c r="B15382" t="s">
        <v>58675</v>
      </c>
      <c r="C15382" t="s">
        <v>58675</v>
      </c>
      <c r="D15382">
        <v>1</v>
      </c>
      <c r="E15382" t="s">
        <v>58676</v>
      </c>
      <c r="F15382" t="s">
        <v>11</v>
      </c>
    </row>
    <row r="15383" spans="1:8" x14ac:dyDescent="0.2">
      <c r="A15383">
        <v>14880</v>
      </c>
      <c r="B15383" t="s">
        <v>58677</v>
      </c>
      <c r="C15383" t="s">
        <v>58678</v>
      </c>
      <c r="D15383">
        <v>1</v>
      </c>
      <c r="E15383" t="s">
        <v>58679</v>
      </c>
    </row>
    <row r="15384" spans="1:8" x14ac:dyDescent="0.2">
      <c r="A15384">
        <v>14881</v>
      </c>
      <c r="B15384" t="s">
        <v>58680</v>
      </c>
      <c r="C15384" t="s">
        <v>58681</v>
      </c>
      <c r="D15384">
        <v>1</v>
      </c>
      <c r="E15384" t="s">
        <v>58682</v>
      </c>
      <c r="F15384" t="s">
        <v>15</v>
      </c>
      <c r="G15384" t="s">
        <v>58683</v>
      </c>
      <c r="H15384" t="s">
        <v>58684</v>
      </c>
    </row>
    <row r="15385" spans="1:8" x14ac:dyDescent="0.2">
      <c r="A15385">
        <v>14882</v>
      </c>
      <c r="B15385" t="s">
        <v>58685</v>
      </c>
      <c r="C15385" t="s">
        <v>58685</v>
      </c>
      <c r="D15385">
        <v>1</v>
      </c>
      <c r="E15385" t="s">
        <v>58686</v>
      </c>
    </row>
    <row r="15386" spans="1:8" x14ac:dyDescent="0.2">
      <c r="A15386">
        <v>14883</v>
      </c>
      <c r="B15386" t="s">
        <v>58687</v>
      </c>
      <c r="C15386" t="s">
        <v>58687</v>
      </c>
      <c r="D15386">
        <v>1</v>
      </c>
      <c r="E15386" t="s">
        <v>58688</v>
      </c>
    </row>
    <row r="15387" spans="1:8" x14ac:dyDescent="0.2">
      <c r="A15387">
        <v>14884</v>
      </c>
      <c r="B15387" t="s">
        <v>58689</v>
      </c>
      <c r="C15387" t="s">
        <v>58690</v>
      </c>
      <c r="D15387">
        <v>1</v>
      </c>
      <c r="E15387" t="s">
        <v>58691</v>
      </c>
    </row>
    <row r="15388" spans="1:8" x14ac:dyDescent="0.2">
      <c r="A15388">
        <v>14885</v>
      </c>
      <c r="B15388" t="s">
        <v>58692</v>
      </c>
      <c r="C15388" t="s">
        <v>58693</v>
      </c>
      <c r="D15388">
        <v>1</v>
      </c>
      <c r="E15388" t="s">
        <v>58694</v>
      </c>
    </row>
    <row r="15389" spans="1:8" x14ac:dyDescent="0.2">
      <c r="A15389">
        <v>14886</v>
      </c>
      <c r="B15389" t="s">
        <v>58695</v>
      </c>
      <c r="C15389" t="s">
        <v>58696</v>
      </c>
      <c r="D15389">
        <v>1</v>
      </c>
      <c r="E15389" t="s">
        <v>58697</v>
      </c>
      <c r="F15389" t="s">
        <v>50</v>
      </c>
      <c r="G15389" t="s">
        <v>58698</v>
      </c>
      <c r="H15389" t="s">
        <v>58699</v>
      </c>
    </row>
    <row r="15390" spans="1:8" x14ac:dyDescent="0.2">
      <c r="A15390">
        <v>14887</v>
      </c>
      <c r="B15390" t="s">
        <v>58700</v>
      </c>
      <c r="C15390" t="s">
        <v>58701</v>
      </c>
      <c r="D15390">
        <v>1</v>
      </c>
      <c r="E15390" t="s">
        <v>58702</v>
      </c>
      <c r="F15390" t="s">
        <v>11</v>
      </c>
      <c r="G15390" t="s">
        <v>58703</v>
      </c>
      <c r="H15390" t="s">
        <v>58704</v>
      </c>
    </row>
    <row r="15391" spans="1:8" x14ac:dyDescent="0.2">
      <c r="A15391">
        <v>14888</v>
      </c>
      <c r="B15391" t="s">
        <v>58705</v>
      </c>
      <c r="C15391" t="s">
        <v>58706</v>
      </c>
      <c r="D15391">
        <v>1</v>
      </c>
      <c r="E15391" t="s">
        <v>58707</v>
      </c>
    </row>
    <row r="15392" spans="1:8" x14ac:dyDescent="0.2">
      <c r="A15392">
        <v>14889</v>
      </c>
      <c r="B15392" t="s">
        <v>58708</v>
      </c>
      <c r="C15392" t="s">
        <v>58709</v>
      </c>
      <c r="D15392">
        <v>1</v>
      </c>
      <c r="E15392" t="s">
        <v>34164</v>
      </c>
    </row>
    <row r="15393" spans="1:8" x14ac:dyDescent="0.2">
      <c r="A15393">
        <v>14890</v>
      </c>
      <c r="B15393" t="s">
        <v>58710</v>
      </c>
      <c r="C15393" t="s">
        <v>58710</v>
      </c>
      <c r="D15393">
        <v>1</v>
      </c>
      <c r="E15393" t="s">
        <v>58711</v>
      </c>
    </row>
    <row r="15394" spans="1:8" x14ac:dyDescent="0.2">
      <c r="A15394">
        <v>14891</v>
      </c>
      <c r="B15394" t="s">
        <v>58712</v>
      </c>
      <c r="C15394" t="s">
        <v>58713</v>
      </c>
      <c r="D15394">
        <v>1</v>
      </c>
      <c r="E15394" t="s">
        <v>58714</v>
      </c>
    </row>
    <row r="15395" spans="1:8" x14ac:dyDescent="0.2">
      <c r="A15395">
        <v>14892</v>
      </c>
      <c r="B15395" t="s">
        <v>58715</v>
      </c>
      <c r="C15395" t="s">
        <v>58715</v>
      </c>
      <c r="D15395">
        <v>1</v>
      </c>
      <c r="E15395" t="s">
        <v>31120</v>
      </c>
      <c r="F15395" t="s">
        <v>15</v>
      </c>
      <c r="G15395" t="s">
        <v>58716</v>
      </c>
      <c r="H15395" t="s">
        <v>58717</v>
      </c>
    </row>
    <row r="15396" spans="1:8" x14ac:dyDescent="0.2">
      <c r="A15396">
        <v>14893</v>
      </c>
      <c r="B15396" t="s">
        <v>58718</v>
      </c>
      <c r="C15396" t="s">
        <v>58719</v>
      </c>
      <c r="D15396">
        <v>1</v>
      </c>
      <c r="E15396" t="s">
        <v>58720</v>
      </c>
    </row>
    <row r="15397" spans="1:8" x14ac:dyDescent="0.2">
      <c r="A15397">
        <v>14894</v>
      </c>
      <c r="B15397" t="s">
        <v>58721</v>
      </c>
      <c r="C15397" t="s">
        <v>58721</v>
      </c>
      <c r="D15397">
        <v>1</v>
      </c>
      <c r="E15397" t="s">
        <v>13708</v>
      </c>
    </row>
    <row r="15398" spans="1:8" x14ac:dyDescent="0.2">
      <c r="A15398">
        <v>14895</v>
      </c>
      <c r="B15398" t="s">
        <v>58722</v>
      </c>
      <c r="C15398" t="s">
        <v>58723</v>
      </c>
      <c r="D15398">
        <v>1</v>
      </c>
      <c r="E15398" t="s">
        <v>58724</v>
      </c>
      <c r="F15398" t="s">
        <v>50</v>
      </c>
      <c r="G15398" t="s">
        <v>58725</v>
      </c>
      <c r="H15398" t="s">
        <v>58726</v>
      </c>
    </row>
    <row r="15399" spans="1:8" x14ac:dyDescent="0.2">
      <c r="A15399">
        <v>14896</v>
      </c>
      <c r="B15399" t="s">
        <v>58727</v>
      </c>
      <c r="C15399" t="s">
        <v>58728</v>
      </c>
      <c r="D15399">
        <v>1</v>
      </c>
      <c r="E15399" t="s">
        <v>58729</v>
      </c>
      <c r="F15399" t="s">
        <v>15</v>
      </c>
      <c r="G15399" t="s">
        <v>58730</v>
      </c>
      <c r="H15399" t="s">
        <v>58731</v>
      </c>
    </row>
    <row r="15400" spans="1:8" x14ac:dyDescent="0.2">
      <c r="A15400">
        <v>14897</v>
      </c>
      <c r="B15400" t="s">
        <v>58732</v>
      </c>
      <c r="C15400" t="s">
        <v>58732</v>
      </c>
      <c r="D15400">
        <v>1</v>
      </c>
      <c r="E15400" t="s">
        <v>33889</v>
      </c>
      <c r="F15400" t="s">
        <v>11</v>
      </c>
      <c r="G15400" t="s">
        <v>14366</v>
      </c>
      <c r="H15400" t="s">
        <v>58733</v>
      </c>
    </row>
    <row r="15401" spans="1:8" x14ac:dyDescent="0.2">
      <c r="A15401">
        <v>14898</v>
      </c>
      <c r="B15401" t="s">
        <v>58734</v>
      </c>
      <c r="C15401" t="s">
        <v>58735</v>
      </c>
      <c r="D15401">
        <v>1</v>
      </c>
      <c r="E15401" t="s">
        <v>58736</v>
      </c>
    </row>
    <row r="15402" spans="1:8" x14ac:dyDescent="0.2">
      <c r="A15402">
        <v>14899</v>
      </c>
      <c r="B15402" t="s">
        <v>58737</v>
      </c>
      <c r="C15402" t="s">
        <v>58738</v>
      </c>
      <c r="D15402">
        <v>1</v>
      </c>
      <c r="E15402" t="s">
        <v>58739</v>
      </c>
    </row>
    <row r="15403" spans="1:8" x14ac:dyDescent="0.2">
      <c r="A15403">
        <v>14900</v>
      </c>
      <c r="B15403" t="s">
        <v>58740</v>
      </c>
      <c r="C15403" t="s">
        <v>58741</v>
      </c>
      <c r="D15403">
        <v>1</v>
      </c>
      <c r="E15403" t="s">
        <v>58742</v>
      </c>
      <c r="F15403" t="s">
        <v>208</v>
      </c>
    </row>
    <row r="15404" spans="1:8" x14ac:dyDescent="0.2">
      <c r="A15404">
        <v>14901</v>
      </c>
      <c r="B15404" t="s">
        <v>58743</v>
      </c>
      <c r="C15404" t="s">
        <v>58744</v>
      </c>
      <c r="D15404">
        <v>1</v>
      </c>
      <c r="E15404" t="s">
        <v>30750</v>
      </c>
    </row>
    <row r="15405" spans="1:8" x14ac:dyDescent="0.2">
      <c r="A15405">
        <v>14902</v>
      </c>
      <c r="B15405" t="s">
        <v>58745</v>
      </c>
      <c r="C15405" t="s">
        <v>58746</v>
      </c>
      <c r="D15405">
        <v>1</v>
      </c>
      <c r="E15405" t="s">
        <v>58747</v>
      </c>
      <c r="F15405" t="s">
        <v>53</v>
      </c>
      <c r="G15405" t="s">
        <v>58748</v>
      </c>
      <c r="H15405" t="s">
        <v>58749</v>
      </c>
    </row>
    <row r="15406" spans="1:8" x14ac:dyDescent="0.2">
      <c r="A15406">
        <v>14903</v>
      </c>
      <c r="B15406" t="s">
        <v>58750</v>
      </c>
      <c r="C15406" t="s">
        <v>58751</v>
      </c>
      <c r="D15406">
        <v>1</v>
      </c>
      <c r="E15406" t="s">
        <v>58752</v>
      </c>
    </row>
    <row r="15407" spans="1:8" x14ac:dyDescent="0.2">
      <c r="A15407">
        <v>14904</v>
      </c>
      <c r="B15407" t="s">
        <v>58753</v>
      </c>
      <c r="C15407" t="s">
        <v>58754</v>
      </c>
      <c r="D15407">
        <v>1</v>
      </c>
      <c r="E15407" t="s">
        <v>58755</v>
      </c>
      <c r="F15407" t="s">
        <v>50</v>
      </c>
      <c r="G15407" t="s">
        <v>58756</v>
      </c>
      <c r="H15407" t="s">
        <v>58757</v>
      </c>
    </row>
    <row r="15408" spans="1:8" x14ac:dyDescent="0.2">
      <c r="A15408">
        <v>14905</v>
      </c>
      <c r="B15408" t="s">
        <v>58758</v>
      </c>
      <c r="C15408" t="s">
        <v>58759</v>
      </c>
      <c r="D15408">
        <v>1</v>
      </c>
      <c r="E15408" t="s">
        <v>58760</v>
      </c>
    </row>
    <row r="15409" spans="1:8" x14ac:dyDescent="0.2">
      <c r="A15409">
        <v>14906</v>
      </c>
      <c r="B15409" t="s">
        <v>58761</v>
      </c>
      <c r="C15409" t="s">
        <v>58762</v>
      </c>
      <c r="D15409">
        <v>1</v>
      </c>
      <c r="E15409" t="s">
        <v>58763</v>
      </c>
    </row>
    <row r="15410" spans="1:8" x14ac:dyDescent="0.2">
      <c r="A15410">
        <v>14907</v>
      </c>
      <c r="B15410" t="s">
        <v>58764</v>
      </c>
      <c r="C15410" t="s">
        <v>58765</v>
      </c>
      <c r="D15410">
        <v>1</v>
      </c>
      <c r="E15410" t="s">
        <v>58766</v>
      </c>
    </row>
    <row r="15411" spans="1:8" x14ac:dyDescent="0.2">
      <c r="A15411">
        <v>14908</v>
      </c>
      <c r="B15411" t="s">
        <v>58767</v>
      </c>
      <c r="C15411" t="s">
        <v>58768</v>
      </c>
      <c r="D15411">
        <v>1</v>
      </c>
      <c r="E15411" t="s">
        <v>58769</v>
      </c>
    </row>
    <row r="15412" spans="1:8" x14ac:dyDescent="0.2">
      <c r="A15412">
        <v>14909</v>
      </c>
      <c r="B15412" t="s">
        <v>58770</v>
      </c>
      <c r="C15412" t="s">
        <v>58771</v>
      </c>
      <c r="D15412">
        <v>1</v>
      </c>
      <c r="E15412" t="s">
        <v>58772</v>
      </c>
      <c r="F15412" t="s">
        <v>50</v>
      </c>
      <c r="G15412" t="s">
        <v>58773</v>
      </c>
      <c r="H15412" t="s">
        <v>58774</v>
      </c>
    </row>
    <row r="15413" spans="1:8" x14ac:dyDescent="0.2">
      <c r="A15413">
        <v>14910</v>
      </c>
      <c r="B15413" t="s">
        <v>58775</v>
      </c>
      <c r="C15413" t="s">
        <v>58776</v>
      </c>
      <c r="D15413">
        <v>1</v>
      </c>
      <c r="E15413" t="s">
        <v>58777</v>
      </c>
    </row>
    <row r="15414" spans="1:8" x14ac:dyDescent="0.2">
      <c r="A15414">
        <v>14911</v>
      </c>
      <c r="B15414" t="s">
        <v>58778</v>
      </c>
      <c r="C15414" t="s">
        <v>58779</v>
      </c>
      <c r="D15414">
        <v>1</v>
      </c>
      <c r="E15414" t="s">
        <v>58780</v>
      </c>
    </row>
    <row r="15415" spans="1:8" x14ac:dyDescent="0.2">
      <c r="A15415">
        <v>14912</v>
      </c>
      <c r="B15415" t="s">
        <v>58781</v>
      </c>
      <c r="C15415" t="s">
        <v>58781</v>
      </c>
      <c r="D15415">
        <v>1</v>
      </c>
      <c r="E15415" t="s">
        <v>58782</v>
      </c>
      <c r="F15415" t="s">
        <v>11</v>
      </c>
    </row>
    <row r="15416" spans="1:8" x14ac:dyDescent="0.2">
      <c r="A15416">
        <v>14913</v>
      </c>
      <c r="B15416" t="s">
        <v>58783</v>
      </c>
      <c r="C15416" t="s">
        <v>58784</v>
      </c>
      <c r="D15416">
        <v>1</v>
      </c>
      <c r="E15416" t="s">
        <v>58785</v>
      </c>
      <c r="F15416" t="s">
        <v>15</v>
      </c>
      <c r="G15416" t="s">
        <v>58786</v>
      </c>
      <c r="H15416" t="s">
        <v>58787</v>
      </c>
    </row>
    <row r="15417" spans="1:8" x14ac:dyDescent="0.2">
      <c r="A15417">
        <v>14914</v>
      </c>
      <c r="B15417" t="s">
        <v>58788</v>
      </c>
      <c r="C15417" t="s">
        <v>58788</v>
      </c>
      <c r="D15417">
        <v>1</v>
      </c>
      <c r="E15417" t="s">
        <v>58789</v>
      </c>
      <c r="F15417" t="s">
        <v>11</v>
      </c>
      <c r="G15417" t="s">
        <v>58790</v>
      </c>
      <c r="H15417" t="s">
        <v>58791</v>
      </c>
    </row>
    <row r="15418" spans="1:8" x14ac:dyDescent="0.2">
      <c r="A15418">
        <v>14915</v>
      </c>
      <c r="B15418" t="s">
        <v>58792</v>
      </c>
      <c r="C15418" t="s">
        <v>58792</v>
      </c>
      <c r="D15418">
        <v>1</v>
      </c>
      <c r="E15418" t="s">
        <v>58793</v>
      </c>
    </row>
    <row r="15419" spans="1:8" x14ac:dyDescent="0.2">
      <c r="A15419">
        <v>14916</v>
      </c>
      <c r="B15419" t="s">
        <v>58794</v>
      </c>
      <c r="C15419" t="s">
        <v>58795</v>
      </c>
      <c r="D15419">
        <v>1</v>
      </c>
      <c r="E15419" t="s">
        <v>58796</v>
      </c>
    </row>
    <row r="15420" spans="1:8" x14ac:dyDescent="0.2">
      <c r="A15420">
        <v>14917</v>
      </c>
      <c r="B15420" t="s">
        <v>58797</v>
      </c>
      <c r="C15420" t="s">
        <v>58798</v>
      </c>
      <c r="D15420">
        <v>1</v>
      </c>
      <c r="E15420" t="e">
        <v>#N/A</v>
      </c>
    </row>
    <row r="15421" spans="1:8" x14ac:dyDescent="0.2">
      <c r="A15421">
        <v>14918</v>
      </c>
      <c r="B15421" t="s">
        <v>58799</v>
      </c>
      <c r="C15421" t="s">
        <v>58800</v>
      </c>
      <c r="D15421">
        <v>1</v>
      </c>
      <c r="E15421" t="s">
        <v>58801</v>
      </c>
      <c r="F15421" t="s">
        <v>11</v>
      </c>
      <c r="G15421" t="s">
        <v>58802</v>
      </c>
      <c r="H15421" t="s">
        <v>58803</v>
      </c>
    </row>
    <row r="15422" spans="1:8" x14ac:dyDescent="0.2">
      <c r="A15422">
        <v>14919</v>
      </c>
      <c r="B15422" t="s">
        <v>58804</v>
      </c>
      <c r="C15422" t="s">
        <v>58804</v>
      </c>
      <c r="D15422">
        <v>1</v>
      </c>
      <c r="E15422" t="s">
        <v>2561</v>
      </c>
      <c r="F15422" t="s">
        <v>11</v>
      </c>
      <c r="G15422" t="s">
        <v>58805</v>
      </c>
      <c r="H15422" t="s">
        <v>58806</v>
      </c>
    </row>
    <row r="15423" spans="1:8" x14ac:dyDescent="0.2">
      <c r="A15423">
        <v>14920</v>
      </c>
      <c r="B15423" t="s">
        <v>58807</v>
      </c>
      <c r="C15423" t="s">
        <v>58807</v>
      </c>
      <c r="D15423">
        <v>1</v>
      </c>
      <c r="E15423" t="s">
        <v>58808</v>
      </c>
    </row>
    <row r="15424" spans="1:8" x14ac:dyDescent="0.2">
      <c r="A15424">
        <v>14921</v>
      </c>
      <c r="B15424" t="s">
        <v>58809</v>
      </c>
      <c r="C15424" t="s">
        <v>58810</v>
      </c>
      <c r="D15424">
        <v>1</v>
      </c>
      <c r="E15424" t="s">
        <v>58811</v>
      </c>
    </row>
    <row r="15425" spans="1:8" x14ac:dyDescent="0.2">
      <c r="A15425">
        <v>14922</v>
      </c>
      <c r="B15425" t="s">
        <v>58812</v>
      </c>
      <c r="C15425" t="s">
        <v>58813</v>
      </c>
      <c r="D15425">
        <v>1</v>
      </c>
      <c r="E15425" t="s">
        <v>40852</v>
      </c>
    </row>
    <row r="15426" spans="1:8" x14ac:dyDescent="0.2">
      <c r="A15426">
        <v>14923</v>
      </c>
      <c r="B15426" t="s">
        <v>58814</v>
      </c>
      <c r="C15426" t="s">
        <v>58815</v>
      </c>
      <c r="D15426">
        <v>1</v>
      </c>
      <c r="E15426" t="s">
        <v>58816</v>
      </c>
    </row>
    <row r="15427" spans="1:8" x14ac:dyDescent="0.2">
      <c r="A15427">
        <v>14924</v>
      </c>
      <c r="B15427" t="s">
        <v>58817</v>
      </c>
      <c r="C15427" t="s">
        <v>58818</v>
      </c>
      <c r="D15427">
        <v>1</v>
      </c>
      <c r="E15427" t="s">
        <v>58819</v>
      </c>
      <c r="F15427" t="s">
        <v>15</v>
      </c>
      <c r="G15427" t="s">
        <v>58820</v>
      </c>
      <c r="H15427" t="s">
        <v>58821</v>
      </c>
    </row>
    <row r="15428" spans="1:8" x14ac:dyDescent="0.2">
      <c r="A15428">
        <v>14925</v>
      </c>
      <c r="B15428" t="s">
        <v>58822</v>
      </c>
      <c r="C15428" t="s">
        <v>58823</v>
      </c>
      <c r="D15428">
        <v>1</v>
      </c>
      <c r="E15428" t="s">
        <v>58824</v>
      </c>
    </row>
    <row r="15429" spans="1:8" x14ac:dyDescent="0.2">
      <c r="A15429">
        <v>14926</v>
      </c>
      <c r="B15429" t="s">
        <v>58825</v>
      </c>
      <c r="C15429" t="s">
        <v>58825</v>
      </c>
      <c r="D15429">
        <v>1</v>
      </c>
      <c r="E15429" t="s">
        <v>58826</v>
      </c>
    </row>
    <row r="15430" spans="1:8" x14ac:dyDescent="0.2">
      <c r="A15430">
        <v>14927</v>
      </c>
      <c r="B15430" t="s">
        <v>58827</v>
      </c>
      <c r="C15430" t="s">
        <v>58828</v>
      </c>
      <c r="D15430">
        <v>1</v>
      </c>
      <c r="E15430" t="s">
        <v>10997</v>
      </c>
    </row>
    <row r="15431" spans="1:8" x14ac:dyDescent="0.2">
      <c r="A15431">
        <v>14928</v>
      </c>
      <c r="B15431" t="s">
        <v>58829</v>
      </c>
      <c r="C15431" t="s">
        <v>58830</v>
      </c>
      <c r="D15431">
        <v>1</v>
      </c>
      <c r="E15431" t="s">
        <v>33982</v>
      </c>
    </row>
    <row r="15432" spans="1:8" x14ac:dyDescent="0.2">
      <c r="A15432">
        <v>14929</v>
      </c>
      <c r="B15432" t="s">
        <v>58831</v>
      </c>
      <c r="C15432" t="s">
        <v>58832</v>
      </c>
      <c r="D15432">
        <v>1</v>
      </c>
      <c r="E15432" t="s">
        <v>58833</v>
      </c>
    </row>
    <row r="15433" spans="1:8" x14ac:dyDescent="0.2">
      <c r="A15433">
        <v>14930</v>
      </c>
      <c r="B15433" t="s">
        <v>58834</v>
      </c>
      <c r="C15433" t="s">
        <v>58835</v>
      </c>
      <c r="D15433">
        <v>1</v>
      </c>
      <c r="E15433" t="s">
        <v>58836</v>
      </c>
    </row>
    <row r="15434" spans="1:8" x14ac:dyDescent="0.2">
      <c r="A15434">
        <v>14931</v>
      </c>
      <c r="B15434" t="s">
        <v>58837</v>
      </c>
      <c r="C15434" t="s">
        <v>58837</v>
      </c>
      <c r="D15434">
        <v>1</v>
      </c>
      <c r="E15434" t="s">
        <v>3117</v>
      </c>
      <c r="F15434" t="s">
        <v>15</v>
      </c>
    </row>
    <row r="15435" spans="1:8" x14ac:dyDescent="0.2">
      <c r="A15435">
        <v>14932</v>
      </c>
      <c r="B15435" t="s">
        <v>58838</v>
      </c>
      <c r="C15435" t="s">
        <v>58839</v>
      </c>
      <c r="D15435">
        <v>1</v>
      </c>
      <c r="E15435" t="s">
        <v>58840</v>
      </c>
    </row>
    <row r="15436" spans="1:8" x14ac:dyDescent="0.2">
      <c r="A15436">
        <v>14933</v>
      </c>
      <c r="B15436" t="s">
        <v>58841</v>
      </c>
      <c r="C15436" t="s">
        <v>58842</v>
      </c>
      <c r="D15436">
        <v>1</v>
      </c>
      <c r="E15436" t="s">
        <v>58843</v>
      </c>
    </row>
    <row r="15437" spans="1:8" x14ac:dyDescent="0.2">
      <c r="A15437">
        <v>14934</v>
      </c>
      <c r="B15437" t="s">
        <v>58844</v>
      </c>
      <c r="C15437" t="s">
        <v>58844</v>
      </c>
      <c r="D15437">
        <v>1</v>
      </c>
      <c r="E15437" t="s">
        <v>58845</v>
      </c>
    </row>
    <row r="15438" spans="1:8" x14ac:dyDescent="0.2">
      <c r="A15438">
        <v>14935</v>
      </c>
      <c r="B15438" t="s">
        <v>58846</v>
      </c>
      <c r="C15438" t="s">
        <v>58847</v>
      </c>
      <c r="D15438">
        <v>1</v>
      </c>
      <c r="E15438" t="s">
        <v>58848</v>
      </c>
    </row>
    <row r="15439" spans="1:8" x14ac:dyDescent="0.2">
      <c r="A15439">
        <v>14936</v>
      </c>
      <c r="B15439" t="s">
        <v>58849</v>
      </c>
      <c r="C15439" t="s">
        <v>58850</v>
      </c>
      <c r="D15439">
        <v>1</v>
      </c>
      <c r="E15439" t="s">
        <v>23772</v>
      </c>
    </row>
    <row r="15440" spans="1:8" x14ac:dyDescent="0.2">
      <c r="A15440">
        <v>14937</v>
      </c>
      <c r="B15440" t="s">
        <v>58851</v>
      </c>
      <c r="C15440" t="s">
        <v>58851</v>
      </c>
      <c r="D15440">
        <v>1</v>
      </c>
      <c r="E15440" t="s">
        <v>58852</v>
      </c>
      <c r="F15440" t="s">
        <v>15</v>
      </c>
      <c r="G15440" t="s">
        <v>4291</v>
      </c>
      <c r="H15440" t="s">
        <v>4292</v>
      </c>
    </row>
    <row r="15441" spans="1:8" x14ac:dyDescent="0.2">
      <c r="A15441">
        <v>14938</v>
      </c>
      <c r="B15441" t="s">
        <v>58853</v>
      </c>
      <c r="C15441" t="s">
        <v>58854</v>
      </c>
      <c r="D15441">
        <v>1</v>
      </c>
      <c r="E15441" t="s">
        <v>20604</v>
      </c>
      <c r="F15441" t="s">
        <v>15</v>
      </c>
      <c r="G15441" t="s">
        <v>58855</v>
      </c>
    </row>
    <row r="15442" spans="1:8" x14ac:dyDescent="0.2">
      <c r="A15442">
        <v>14939</v>
      </c>
      <c r="B15442" t="s">
        <v>58856</v>
      </c>
      <c r="C15442" t="s">
        <v>58856</v>
      </c>
      <c r="D15442">
        <v>1</v>
      </c>
      <c r="E15442" t="s">
        <v>58857</v>
      </c>
    </row>
    <row r="15443" spans="1:8" x14ac:dyDescent="0.2">
      <c r="A15443">
        <v>14940</v>
      </c>
      <c r="B15443" t="s">
        <v>58858</v>
      </c>
      <c r="C15443" t="s">
        <v>58859</v>
      </c>
      <c r="D15443">
        <v>1</v>
      </c>
      <c r="E15443" t="s">
        <v>58860</v>
      </c>
    </row>
    <row r="15444" spans="1:8" x14ac:dyDescent="0.2">
      <c r="A15444">
        <v>14941</v>
      </c>
      <c r="B15444" t="s">
        <v>58861</v>
      </c>
      <c r="C15444" t="s">
        <v>58862</v>
      </c>
      <c r="D15444">
        <v>1</v>
      </c>
      <c r="E15444" t="s">
        <v>58863</v>
      </c>
      <c r="F15444" t="s">
        <v>15</v>
      </c>
      <c r="G15444" t="s">
        <v>58864</v>
      </c>
      <c r="H15444" t="s">
        <v>58865</v>
      </c>
    </row>
    <row r="15445" spans="1:8" x14ac:dyDescent="0.2">
      <c r="A15445">
        <v>14942</v>
      </c>
      <c r="B15445" t="s">
        <v>58866</v>
      </c>
      <c r="C15445" t="s">
        <v>58867</v>
      </c>
      <c r="D15445">
        <v>1</v>
      </c>
      <c r="E15445" t="s">
        <v>58868</v>
      </c>
      <c r="F15445" t="s">
        <v>11</v>
      </c>
      <c r="G15445" t="s">
        <v>58869</v>
      </c>
      <c r="H15445" t="s">
        <v>58870</v>
      </c>
    </row>
    <row r="15446" spans="1:8" x14ac:dyDescent="0.2">
      <c r="A15446">
        <v>14943</v>
      </c>
      <c r="B15446" t="s">
        <v>58871</v>
      </c>
      <c r="C15446" t="s">
        <v>58871</v>
      </c>
      <c r="D15446">
        <v>1</v>
      </c>
      <c r="E15446" t="s">
        <v>58872</v>
      </c>
    </row>
    <row r="15447" spans="1:8" x14ac:dyDescent="0.2">
      <c r="A15447">
        <v>14944</v>
      </c>
      <c r="B15447" t="s">
        <v>58873</v>
      </c>
      <c r="C15447" t="s">
        <v>58874</v>
      </c>
      <c r="D15447">
        <v>1</v>
      </c>
      <c r="E15447" t="s">
        <v>58875</v>
      </c>
    </row>
    <row r="15448" spans="1:8" x14ac:dyDescent="0.2">
      <c r="A15448">
        <v>14945</v>
      </c>
      <c r="B15448" t="s">
        <v>58876</v>
      </c>
      <c r="C15448" t="s">
        <v>58877</v>
      </c>
      <c r="D15448">
        <v>1</v>
      </c>
      <c r="E15448" t="s">
        <v>54332</v>
      </c>
    </row>
    <row r="15449" spans="1:8" x14ac:dyDescent="0.2">
      <c r="A15449">
        <v>14946</v>
      </c>
      <c r="B15449" t="s">
        <v>58878</v>
      </c>
      <c r="C15449" t="s">
        <v>58878</v>
      </c>
      <c r="D15449">
        <v>1</v>
      </c>
      <c r="E15449" t="s">
        <v>58879</v>
      </c>
      <c r="F15449" t="s">
        <v>134</v>
      </c>
      <c r="G15449" t="s">
        <v>58880</v>
      </c>
      <c r="H15449" t="s">
        <v>58881</v>
      </c>
    </row>
    <row r="15450" spans="1:8" x14ac:dyDescent="0.2">
      <c r="A15450">
        <v>14947</v>
      </c>
      <c r="B15450" t="s">
        <v>58882</v>
      </c>
      <c r="C15450" t="s">
        <v>58883</v>
      </c>
      <c r="D15450">
        <v>1</v>
      </c>
      <c r="E15450" t="s">
        <v>58884</v>
      </c>
    </row>
    <row r="15451" spans="1:8" x14ac:dyDescent="0.2">
      <c r="A15451">
        <v>14948</v>
      </c>
      <c r="B15451" t="s">
        <v>58885</v>
      </c>
      <c r="C15451" t="s">
        <v>58886</v>
      </c>
      <c r="D15451">
        <v>1</v>
      </c>
      <c r="E15451" t="s">
        <v>58887</v>
      </c>
    </row>
    <row r="15452" spans="1:8" x14ac:dyDescent="0.2">
      <c r="A15452">
        <v>14949</v>
      </c>
      <c r="B15452" t="s">
        <v>58888</v>
      </c>
      <c r="C15452" t="s">
        <v>58888</v>
      </c>
      <c r="D15452">
        <v>1</v>
      </c>
      <c r="E15452" t="s">
        <v>58889</v>
      </c>
      <c r="F15452" t="s">
        <v>11</v>
      </c>
      <c r="G15452" t="s">
        <v>58890</v>
      </c>
      <c r="H15452" t="s">
        <v>58891</v>
      </c>
    </row>
    <row r="15453" spans="1:8" x14ac:dyDescent="0.2">
      <c r="A15453">
        <v>14950</v>
      </c>
      <c r="B15453" t="s">
        <v>58892</v>
      </c>
      <c r="C15453" t="s">
        <v>58892</v>
      </c>
      <c r="D15453">
        <v>1</v>
      </c>
      <c r="E15453" t="s">
        <v>58893</v>
      </c>
    </row>
    <row r="15454" spans="1:8" x14ac:dyDescent="0.2">
      <c r="A15454">
        <v>14951</v>
      </c>
      <c r="B15454" t="s">
        <v>58894</v>
      </c>
      <c r="C15454" t="s">
        <v>58895</v>
      </c>
      <c r="D15454">
        <v>1</v>
      </c>
      <c r="E15454" t="s">
        <v>58896</v>
      </c>
    </row>
    <row r="15455" spans="1:8" x14ac:dyDescent="0.2">
      <c r="A15455">
        <v>14952</v>
      </c>
      <c r="B15455" t="s">
        <v>58897</v>
      </c>
      <c r="C15455" t="s">
        <v>58898</v>
      </c>
      <c r="D15455">
        <v>1</v>
      </c>
      <c r="E15455" t="s">
        <v>58899</v>
      </c>
    </row>
    <row r="15456" spans="1:8" x14ac:dyDescent="0.2">
      <c r="A15456">
        <v>14953</v>
      </c>
      <c r="B15456" t="s">
        <v>58900</v>
      </c>
      <c r="C15456" t="s">
        <v>58900</v>
      </c>
      <c r="D15456">
        <v>1</v>
      </c>
      <c r="E15456" t="s">
        <v>58901</v>
      </c>
    </row>
    <row r="15457" spans="1:8" x14ac:dyDescent="0.2">
      <c r="A15457">
        <v>14954</v>
      </c>
      <c r="B15457" t="s">
        <v>58902</v>
      </c>
      <c r="C15457" t="s">
        <v>58903</v>
      </c>
      <c r="D15457">
        <v>1</v>
      </c>
      <c r="E15457" t="s">
        <v>58904</v>
      </c>
    </row>
    <row r="15458" spans="1:8" x14ac:dyDescent="0.2">
      <c r="A15458">
        <v>14955</v>
      </c>
      <c r="B15458" t="s">
        <v>58905</v>
      </c>
      <c r="C15458" t="s">
        <v>58905</v>
      </c>
      <c r="D15458">
        <v>1</v>
      </c>
      <c r="E15458" t="s">
        <v>58906</v>
      </c>
    </row>
    <row r="15459" spans="1:8" x14ac:dyDescent="0.2">
      <c r="A15459">
        <v>14956</v>
      </c>
      <c r="B15459" t="s">
        <v>58907</v>
      </c>
      <c r="C15459" t="s">
        <v>58907</v>
      </c>
      <c r="D15459">
        <v>1</v>
      </c>
      <c r="E15459" t="e">
        <v>#N/A</v>
      </c>
    </row>
    <row r="15460" spans="1:8" x14ac:dyDescent="0.2">
      <c r="A15460">
        <v>14957</v>
      </c>
      <c r="B15460" t="s">
        <v>58908</v>
      </c>
      <c r="C15460" t="s">
        <v>58909</v>
      </c>
      <c r="D15460">
        <v>1</v>
      </c>
      <c r="E15460" t="s">
        <v>58910</v>
      </c>
    </row>
    <row r="15461" spans="1:8" x14ac:dyDescent="0.2">
      <c r="A15461">
        <v>14958</v>
      </c>
      <c r="B15461" t="s">
        <v>58911</v>
      </c>
      <c r="C15461" t="s">
        <v>58912</v>
      </c>
      <c r="D15461">
        <v>1</v>
      </c>
      <c r="E15461" t="s">
        <v>58913</v>
      </c>
    </row>
    <row r="15462" spans="1:8" x14ac:dyDescent="0.2">
      <c r="A15462">
        <v>14959</v>
      </c>
      <c r="B15462" t="s">
        <v>58914</v>
      </c>
      <c r="C15462" t="s">
        <v>58914</v>
      </c>
      <c r="D15462">
        <v>1</v>
      </c>
      <c r="E15462" t="s">
        <v>58915</v>
      </c>
    </row>
    <row r="15463" spans="1:8" x14ac:dyDescent="0.2">
      <c r="A15463">
        <v>14960</v>
      </c>
      <c r="B15463" t="s">
        <v>58916</v>
      </c>
      <c r="C15463" t="s">
        <v>58917</v>
      </c>
      <c r="D15463">
        <v>1</v>
      </c>
      <c r="E15463" t="s">
        <v>58918</v>
      </c>
      <c r="F15463" t="s">
        <v>15</v>
      </c>
    </row>
    <row r="15464" spans="1:8" x14ac:dyDescent="0.2">
      <c r="A15464">
        <v>14961</v>
      </c>
      <c r="B15464" t="s">
        <v>58919</v>
      </c>
      <c r="C15464" t="s">
        <v>58920</v>
      </c>
      <c r="D15464">
        <v>1</v>
      </c>
      <c r="E15464" t="s">
        <v>58921</v>
      </c>
      <c r="F15464" t="s">
        <v>15</v>
      </c>
    </row>
    <row r="15465" spans="1:8" x14ac:dyDescent="0.2">
      <c r="A15465">
        <v>14962</v>
      </c>
      <c r="B15465" t="s">
        <v>58922</v>
      </c>
      <c r="C15465" t="s">
        <v>58923</v>
      </c>
      <c r="D15465">
        <v>1</v>
      </c>
      <c r="E15465" t="s">
        <v>58924</v>
      </c>
      <c r="F15465" t="s">
        <v>15</v>
      </c>
    </row>
    <row r="15466" spans="1:8" x14ac:dyDescent="0.2">
      <c r="A15466">
        <v>14963</v>
      </c>
      <c r="B15466" t="s">
        <v>58925</v>
      </c>
      <c r="C15466" t="s">
        <v>58926</v>
      </c>
      <c r="D15466">
        <v>1</v>
      </c>
      <c r="E15466" t="e">
        <v>#N/A</v>
      </c>
    </row>
    <row r="15467" spans="1:8" x14ac:dyDescent="0.2">
      <c r="A15467">
        <v>14964</v>
      </c>
      <c r="B15467" t="s">
        <v>58927</v>
      </c>
      <c r="C15467" t="s">
        <v>58928</v>
      </c>
      <c r="D15467">
        <v>1</v>
      </c>
      <c r="E15467" t="s">
        <v>58929</v>
      </c>
    </row>
    <row r="15468" spans="1:8" x14ac:dyDescent="0.2">
      <c r="A15468">
        <v>14965</v>
      </c>
      <c r="B15468" t="s">
        <v>58930</v>
      </c>
      <c r="C15468" t="s">
        <v>58931</v>
      </c>
      <c r="D15468">
        <v>1</v>
      </c>
      <c r="E15468" t="s">
        <v>58932</v>
      </c>
    </row>
    <row r="15469" spans="1:8" x14ac:dyDescent="0.2">
      <c r="A15469">
        <v>14966</v>
      </c>
      <c r="B15469" t="s">
        <v>58933</v>
      </c>
      <c r="C15469" t="s">
        <v>58934</v>
      </c>
      <c r="D15469">
        <v>1</v>
      </c>
      <c r="E15469" t="s">
        <v>58935</v>
      </c>
    </row>
    <row r="15470" spans="1:8" x14ac:dyDescent="0.2">
      <c r="A15470">
        <v>14967</v>
      </c>
      <c r="B15470" t="s">
        <v>58936</v>
      </c>
      <c r="C15470" t="s">
        <v>58937</v>
      </c>
      <c r="D15470">
        <v>1</v>
      </c>
      <c r="E15470" t="s">
        <v>58938</v>
      </c>
    </row>
    <row r="15471" spans="1:8" x14ac:dyDescent="0.2">
      <c r="A15471">
        <v>14968</v>
      </c>
      <c r="B15471" t="s">
        <v>58939</v>
      </c>
      <c r="C15471" t="s">
        <v>58939</v>
      </c>
      <c r="D15471">
        <v>1</v>
      </c>
      <c r="E15471" t="s">
        <v>58940</v>
      </c>
      <c r="F15471" t="s">
        <v>15</v>
      </c>
      <c r="G15471" t="s">
        <v>32726</v>
      </c>
      <c r="H15471" t="s">
        <v>32727</v>
      </c>
    </row>
    <row r="15472" spans="1:8" x14ac:dyDescent="0.2">
      <c r="A15472">
        <v>21601</v>
      </c>
      <c r="B15472" t="s">
        <v>58939</v>
      </c>
      <c r="C15472" t="s">
        <v>58939</v>
      </c>
      <c r="D15472">
        <v>2</v>
      </c>
      <c r="E15472" t="s">
        <v>58940</v>
      </c>
      <c r="F15472" t="s">
        <v>11</v>
      </c>
      <c r="G15472" t="s">
        <v>58941</v>
      </c>
      <c r="H15472" t="s">
        <v>58942</v>
      </c>
    </row>
    <row r="15473" spans="1:8" x14ac:dyDescent="0.2">
      <c r="A15473">
        <v>14969</v>
      </c>
      <c r="B15473" t="s">
        <v>58943</v>
      </c>
      <c r="C15473" t="s">
        <v>58943</v>
      </c>
      <c r="D15473">
        <v>1</v>
      </c>
      <c r="E15473" t="s">
        <v>58944</v>
      </c>
    </row>
    <row r="15474" spans="1:8" x14ac:dyDescent="0.2">
      <c r="A15474">
        <v>14970</v>
      </c>
      <c r="B15474" t="s">
        <v>58945</v>
      </c>
      <c r="C15474" t="s">
        <v>58945</v>
      </c>
      <c r="D15474">
        <v>1</v>
      </c>
      <c r="E15474" t="s">
        <v>58946</v>
      </c>
    </row>
    <row r="15475" spans="1:8" x14ac:dyDescent="0.2">
      <c r="A15475">
        <v>14971</v>
      </c>
      <c r="B15475" t="s">
        <v>58947</v>
      </c>
      <c r="C15475" t="s">
        <v>58947</v>
      </c>
      <c r="D15475">
        <v>1</v>
      </c>
      <c r="E15475" t="s">
        <v>4538</v>
      </c>
      <c r="F15475" t="s">
        <v>15</v>
      </c>
      <c r="G15475" t="s">
        <v>188</v>
      </c>
      <c r="H15475" t="s">
        <v>189</v>
      </c>
    </row>
    <row r="15476" spans="1:8" x14ac:dyDescent="0.2">
      <c r="A15476">
        <v>14972</v>
      </c>
      <c r="B15476" t="s">
        <v>58948</v>
      </c>
      <c r="C15476" t="s">
        <v>58948</v>
      </c>
      <c r="D15476">
        <v>1</v>
      </c>
      <c r="E15476" t="s">
        <v>58949</v>
      </c>
      <c r="F15476" t="s">
        <v>15</v>
      </c>
      <c r="G15476" t="s">
        <v>58950</v>
      </c>
      <c r="H15476" t="s">
        <v>58951</v>
      </c>
    </row>
    <row r="15477" spans="1:8" x14ac:dyDescent="0.2">
      <c r="A15477">
        <v>14973</v>
      </c>
      <c r="B15477" t="s">
        <v>58952</v>
      </c>
      <c r="C15477" t="s">
        <v>58952</v>
      </c>
      <c r="D15477">
        <v>1</v>
      </c>
      <c r="E15477" t="s">
        <v>58953</v>
      </c>
      <c r="F15477" t="s">
        <v>15</v>
      </c>
      <c r="G15477" t="s">
        <v>58954</v>
      </c>
    </row>
    <row r="15478" spans="1:8" x14ac:dyDescent="0.2">
      <c r="A15478">
        <v>14974</v>
      </c>
      <c r="B15478" t="s">
        <v>58955</v>
      </c>
      <c r="C15478" t="s">
        <v>58956</v>
      </c>
      <c r="D15478">
        <v>1</v>
      </c>
      <c r="E15478" t="s">
        <v>58957</v>
      </c>
    </row>
    <row r="15479" spans="1:8" x14ac:dyDescent="0.2">
      <c r="A15479">
        <v>14975</v>
      </c>
      <c r="B15479" t="s">
        <v>58958</v>
      </c>
      <c r="C15479" t="s">
        <v>58959</v>
      </c>
      <c r="D15479">
        <v>1</v>
      </c>
      <c r="E15479" t="s">
        <v>58960</v>
      </c>
    </row>
    <row r="15480" spans="1:8" x14ac:dyDescent="0.2">
      <c r="A15480">
        <v>14976</v>
      </c>
      <c r="B15480" t="s">
        <v>58961</v>
      </c>
      <c r="C15480" t="s">
        <v>58961</v>
      </c>
      <c r="D15480">
        <v>1</v>
      </c>
      <c r="E15480" t="s">
        <v>58962</v>
      </c>
    </row>
    <row r="15481" spans="1:8" x14ac:dyDescent="0.2">
      <c r="A15481">
        <v>14977</v>
      </c>
      <c r="B15481" t="s">
        <v>58963</v>
      </c>
      <c r="C15481" t="s">
        <v>58964</v>
      </c>
      <c r="D15481">
        <v>1</v>
      </c>
      <c r="E15481" t="s">
        <v>58965</v>
      </c>
    </row>
    <row r="15482" spans="1:8" x14ac:dyDescent="0.2">
      <c r="A15482">
        <v>14978</v>
      </c>
      <c r="B15482" t="s">
        <v>58966</v>
      </c>
      <c r="C15482" t="s">
        <v>58967</v>
      </c>
      <c r="D15482">
        <v>1</v>
      </c>
      <c r="E15482" t="s">
        <v>37655</v>
      </c>
    </row>
    <row r="15483" spans="1:8" x14ac:dyDescent="0.2">
      <c r="A15483">
        <v>14979</v>
      </c>
      <c r="B15483" t="s">
        <v>58968</v>
      </c>
      <c r="C15483" t="s">
        <v>58969</v>
      </c>
      <c r="D15483">
        <v>1</v>
      </c>
      <c r="E15483" t="s">
        <v>58970</v>
      </c>
    </row>
    <row r="15484" spans="1:8" x14ac:dyDescent="0.2">
      <c r="A15484">
        <v>14980</v>
      </c>
      <c r="B15484" t="s">
        <v>58971</v>
      </c>
      <c r="C15484" t="s">
        <v>58972</v>
      </c>
      <c r="D15484">
        <v>1</v>
      </c>
      <c r="E15484" t="s">
        <v>58973</v>
      </c>
    </row>
    <row r="15485" spans="1:8" x14ac:dyDescent="0.2">
      <c r="A15485">
        <v>14981</v>
      </c>
      <c r="B15485" t="s">
        <v>58974</v>
      </c>
      <c r="C15485" t="s">
        <v>58975</v>
      </c>
      <c r="D15485">
        <v>1</v>
      </c>
      <c r="E15485" t="s">
        <v>7835</v>
      </c>
      <c r="F15485" t="s">
        <v>11</v>
      </c>
      <c r="G15485" t="s">
        <v>58976</v>
      </c>
      <c r="H15485" t="s">
        <v>58977</v>
      </c>
    </row>
    <row r="15486" spans="1:8" x14ac:dyDescent="0.2">
      <c r="A15486">
        <v>14982</v>
      </c>
      <c r="B15486" t="s">
        <v>58978</v>
      </c>
      <c r="C15486" t="s">
        <v>58979</v>
      </c>
      <c r="D15486">
        <v>1</v>
      </c>
      <c r="E15486" t="s">
        <v>58980</v>
      </c>
      <c r="F15486" t="s">
        <v>11</v>
      </c>
      <c r="G15486" t="s">
        <v>58981</v>
      </c>
      <c r="H15486" t="s">
        <v>58982</v>
      </c>
    </row>
    <row r="15487" spans="1:8" x14ac:dyDescent="0.2">
      <c r="A15487">
        <v>14983</v>
      </c>
      <c r="B15487" t="s">
        <v>58983</v>
      </c>
      <c r="C15487" t="s">
        <v>58984</v>
      </c>
      <c r="D15487">
        <v>1</v>
      </c>
      <c r="E15487" t="s">
        <v>58985</v>
      </c>
    </row>
    <row r="15488" spans="1:8" x14ac:dyDescent="0.2">
      <c r="A15488">
        <v>14984</v>
      </c>
      <c r="B15488" t="s">
        <v>58986</v>
      </c>
      <c r="C15488" t="s">
        <v>58987</v>
      </c>
      <c r="D15488">
        <v>1</v>
      </c>
      <c r="E15488" t="s">
        <v>58988</v>
      </c>
      <c r="F15488" t="s">
        <v>11</v>
      </c>
      <c r="G15488" t="s">
        <v>58989</v>
      </c>
      <c r="H15488" t="s">
        <v>58990</v>
      </c>
    </row>
    <row r="15489" spans="1:8" x14ac:dyDescent="0.2">
      <c r="A15489">
        <v>14985</v>
      </c>
      <c r="B15489" t="s">
        <v>58991</v>
      </c>
      <c r="C15489" t="s">
        <v>58992</v>
      </c>
      <c r="D15489">
        <v>1</v>
      </c>
      <c r="E15489" t="s">
        <v>58993</v>
      </c>
    </row>
    <row r="15490" spans="1:8" x14ac:dyDescent="0.2">
      <c r="A15490">
        <v>14986</v>
      </c>
      <c r="B15490" t="s">
        <v>58994</v>
      </c>
      <c r="C15490" t="s">
        <v>58995</v>
      </c>
      <c r="D15490">
        <v>1</v>
      </c>
      <c r="E15490" t="s">
        <v>58996</v>
      </c>
      <c r="F15490" t="s">
        <v>11</v>
      </c>
      <c r="G15490" t="s">
        <v>58997</v>
      </c>
      <c r="H15490" t="s">
        <v>58998</v>
      </c>
    </row>
    <row r="15491" spans="1:8" x14ac:dyDescent="0.2">
      <c r="A15491">
        <v>14987</v>
      </c>
      <c r="B15491" t="s">
        <v>58999</v>
      </c>
      <c r="C15491" t="s">
        <v>58999</v>
      </c>
      <c r="D15491">
        <v>1</v>
      </c>
      <c r="E15491" t="s">
        <v>1610</v>
      </c>
      <c r="F15491" t="s">
        <v>50</v>
      </c>
      <c r="G15491" t="s">
        <v>28983</v>
      </c>
      <c r="H15491" t="s">
        <v>28984</v>
      </c>
    </row>
    <row r="15492" spans="1:8" x14ac:dyDescent="0.2">
      <c r="A15492">
        <v>14988</v>
      </c>
      <c r="B15492" t="s">
        <v>59000</v>
      </c>
      <c r="C15492" t="s">
        <v>59001</v>
      </c>
      <c r="D15492">
        <v>1</v>
      </c>
      <c r="E15492" t="s">
        <v>59002</v>
      </c>
      <c r="F15492" t="s">
        <v>15</v>
      </c>
      <c r="G15492" t="s">
        <v>59003</v>
      </c>
      <c r="H15492" t="s">
        <v>59004</v>
      </c>
    </row>
    <row r="15493" spans="1:8" x14ac:dyDescent="0.2">
      <c r="A15493">
        <v>14989</v>
      </c>
      <c r="B15493" t="s">
        <v>59005</v>
      </c>
      <c r="C15493" t="s">
        <v>59005</v>
      </c>
      <c r="D15493">
        <v>1</v>
      </c>
      <c r="E15493" t="s">
        <v>59006</v>
      </c>
    </row>
    <row r="15494" spans="1:8" x14ac:dyDescent="0.2">
      <c r="A15494">
        <v>14990</v>
      </c>
      <c r="B15494" t="s">
        <v>59007</v>
      </c>
      <c r="C15494" t="s">
        <v>59007</v>
      </c>
      <c r="D15494">
        <v>1</v>
      </c>
      <c r="E15494" t="s">
        <v>59008</v>
      </c>
    </row>
    <row r="15495" spans="1:8" x14ac:dyDescent="0.2">
      <c r="A15495">
        <v>14991</v>
      </c>
      <c r="B15495" t="s">
        <v>59009</v>
      </c>
      <c r="C15495" t="s">
        <v>59009</v>
      </c>
      <c r="D15495">
        <v>1</v>
      </c>
      <c r="E15495" t="s">
        <v>59010</v>
      </c>
    </row>
    <row r="15496" spans="1:8" x14ac:dyDescent="0.2">
      <c r="A15496">
        <v>14992</v>
      </c>
      <c r="B15496" t="s">
        <v>59011</v>
      </c>
      <c r="C15496" t="s">
        <v>59012</v>
      </c>
      <c r="D15496">
        <v>1</v>
      </c>
      <c r="E15496" t="s">
        <v>59013</v>
      </c>
    </row>
    <row r="15497" spans="1:8" x14ac:dyDescent="0.2">
      <c r="A15497">
        <v>14993</v>
      </c>
      <c r="B15497" t="s">
        <v>59014</v>
      </c>
      <c r="C15497" t="s">
        <v>59015</v>
      </c>
      <c r="D15497">
        <v>1</v>
      </c>
      <c r="E15497" t="s">
        <v>59016</v>
      </c>
      <c r="F15497" t="s">
        <v>11</v>
      </c>
      <c r="G15497" t="s">
        <v>59017</v>
      </c>
      <c r="H15497" t="s">
        <v>59018</v>
      </c>
    </row>
    <row r="15498" spans="1:8" x14ac:dyDescent="0.2">
      <c r="A15498">
        <v>14994</v>
      </c>
      <c r="B15498" t="s">
        <v>59019</v>
      </c>
      <c r="C15498" t="s">
        <v>59019</v>
      </c>
      <c r="D15498">
        <v>1</v>
      </c>
      <c r="E15498" t="s">
        <v>59020</v>
      </c>
    </row>
    <row r="15499" spans="1:8" x14ac:dyDescent="0.2">
      <c r="A15499">
        <v>14995</v>
      </c>
      <c r="B15499" t="s">
        <v>59021</v>
      </c>
      <c r="C15499" t="s">
        <v>59022</v>
      </c>
      <c r="D15499">
        <v>1</v>
      </c>
      <c r="E15499" t="s">
        <v>59023</v>
      </c>
    </row>
    <row r="15500" spans="1:8" x14ac:dyDescent="0.2">
      <c r="A15500">
        <v>14996</v>
      </c>
      <c r="B15500" t="s">
        <v>59024</v>
      </c>
      <c r="C15500" t="s">
        <v>59024</v>
      </c>
      <c r="D15500">
        <v>1</v>
      </c>
      <c r="E15500" t="s">
        <v>59025</v>
      </c>
    </row>
    <row r="15501" spans="1:8" x14ac:dyDescent="0.2">
      <c r="A15501">
        <v>14997</v>
      </c>
      <c r="B15501" t="s">
        <v>59026</v>
      </c>
      <c r="C15501" t="s">
        <v>59026</v>
      </c>
      <c r="D15501">
        <v>1</v>
      </c>
      <c r="E15501" t="s">
        <v>59027</v>
      </c>
    </row>
    <row r="15502" spans="1:8" x14ac:dyDescent="0.2">
      <c r="A15502">
        <v>14998</v>
      </c>
      <c r="B15502" t="s">
        <v>59028</v>
      </c>
      <c r="C15502" t="s">
        <v>59028</v>
      </c>
      <c r="D15502">
        <v>1</v>
      </c>
      <c r="E15502" t="s">
        <v>59029</v>
      </c>
      <c r="F15502" t="s">
        <v>11</v>
      </c>
      <c r="G15502" t="s">
        <v>59030</v>
      </c>
      <c r="H15502" t="s">
        <v>59031</v>
      </c>
    </row>
    <row r="15503" spans="1:8" x14ac:dyDescent="0.2">
      <c r="A15503">
        <v>14999</v>
      </c>
      <c r="B15503" t="s">
        <v>59032</v>
      </c>
      <c r="C15503" t="s">
        <v>59032</v>
      </c>
      <c r="D15503">
        <v>1</v>
      </c>
      <c r="E15503" t="s">
        <v>59033</v>
      </c>
      <c r="F15503" t="s">
        <v>11</v>
      </c>
      <c r="G15503" t="s">
        <v>59034</v>
      </c>
      <c r="H15503" t="s">
        <v>59035</v>
      </c>
    </row>
    <row r="15504" spans="1:8" x14ac:dyDescent="0.2">
      <c r="A15504">
        <v>15000</v>
      </c>
      <c r="B15504" t="s">
        <v>59036</v>
      </c>
      <c r="C15504" t="s">
        <v>59036</v>
      </c>
      <c r="D15504">
        <v>1</v>
      </c>
      <c r="E15504" t="s">
        <v>59037</v>
      </c>
      <c r="F15504" t="s">
        <v>11</v>
      </c>
      <c r="G15504" t="s">
        <v>59038</v>
      </c>
      <c r="H15504" t="s">
        <v>59039</v>
      </c>
    </row>
    <row r="15505" spans="1:8" x14ac:dyDescent="0.2">
      <c r="A15505">
        <v>15001</v>
      </c>
      <c r="B15505" t="s">
        <v>59040</v>
      </c>
      <c r="C15505" t="s">
        <v>59040</v>
      </c>
      <c r="D15505">
        <v>1</v>
      </c>
      <c r="E15505" t="s">
        <v>59041</v>
      </c>
    </row>
    <row r="15506" spans="1:8" x14ac:dyDescent="0.2">
      <c r="A15506">
        <v>15002</v>
      </c>
      <c r="B15506" t="s">
        <v>59042</v>
      </c>
      <c r="C15506" t="s">
        <v>59042</v>
      </c>
      <c r="D15506">
        <v>1</v>
      </c>
      <c r="E15506" t="s">
        <v>59043</v>
      </c>
      <c r="F15506" t="s">
        <v>15</v>
      </c>
      <c r="G15506" t="s">
        <v>59044</v>
      </c>
      <c r="H15506" t="s">
        <v>59045</v>
      </c>
    </row>
    <row r="15507" spans="1:8" x14ac:dyDescent="0.2">
      <c r="A15507">
        <v>15003</v>
      </c>
      <c r="B15507" t="s">
        <v>59046</v>
      </c>
      <c r="C15507" t="s">
        <v>59046</v>
      </c>
      <c r="D15507">
        <v>1</v>
      </c>
      <c r="E15507" t="s">
        <v>59047</v>
      </c>
      <c r="F15507" t="s">
        <v>15</v>
      </c>
      <c r="G15507" t="s">
        <v>59048</v>
      </c>
      <c r="H15507" t="s">
        <v>59049</v>
      </c>
    </row>
    <row r="15508" spans="1:8" x14ac:dyDescent="0.2">
      <c r="A15508">
        <v>15004</v>
      </c>
      <c r="B15508" t="s">
        <v>59050</v>
      </c>
      <c r="C15508" t="s">
        <v>59050</v>
      </c>
      <c r="D15508">
        <v>1</v>
      </c>
      <c r="E15508" t="s">
        <v>59051</v>
      </c>
      <c r="F15508" t="s">
        <v>15</v>
      </c>
      <c r="G15508" t="s">
        <v>59052</v>
      </c>
      <c r="H15508" t="s">
        <v>59053</v>
      </c>
    </row>
    <row r="15509" spans="1:8" x14ac:dyDescent="0.2">
      <c r="A15509">
        <v>15005</v>
      </c>
      <c r="B15509" t="s">
        <v>59054</v>
      </c>
      <c r="C15509" t="s">
        <v>59055</v>
      </c>
      <c r="D15509">
        <v>1</v>
      </c>
      <c r="E15509" t="s">
        <v>59056</v>
      </c>
    </row>
    <row r="15510" spans="1:8" x14ac:dyDescent="0.2">
      <c r="A15510">
        <v>15006</v>
      </c>
      <c r="B15510" t="s">
        <v>59057</v>
      </c>
      <c r="C15510" t="s">
        <v>59058</v>
      </c>
      <c r="D15510">
        <v>1</v>
      </c>
      <c r="E15510" t="s">
        <v>59059</v>
      </c>
    </row>
    <row r="15511" spans="1:8" x14ac:dyDescent="0.2">
      <c r="A15511">
        <v>15007</v>
      </c>
      <c r="B15511" t="s">
        <v>59060</v>
      </c>
      <c r="C15511" t="s">
        <v>59060</v>
      </c>
      <c r="D15511">
        <v>1</v>
      </c>
      <c r="E15511" t="s">
        <v>59061</v>
      </c>
    </row>
    <row r="15512" spans="1:8" x14ac:dyDescent="0.2">
      <c r="A15512">
        <v>15008</v>
      </c>
      <c r="B15512" t="s">
        <v>59062</v>
      </c>
      <c r="C15512" t="s">
        <v>59063</v>
      </c>
      <c r="D15512">
        <v>1</v>
      </c>
      <c r="E15512" t="s">
        <v>59064</v>
      </c>
      <c r="F15512" t="s">
        <v>11</v>
      </c>
      <c r="G15512" t="s">
        <v>28840</v>
      </c>
      <c r="H15512" t="s">
        <v>59065</v>
      </c>
    </row>
    <row r="15513" spans="1:8" x14ac:dyDescent="0.2">
      <c r="A15513">
        <v>15009</v>
      </c>
      <c r="B15513" t="s">
        <v>59066</v>
      </c>
      <c r="C15513" t="s">
        <v>59066</v>
      </c>
      <c r="D15513">
        <v>1</v>
      </c>
      <c r="E15513" t="s">
        <v>49246</v>
      </c>
    </row>
    <row r="15514" spans="1:8" x14ac:dyDescent="0.2">
      <c r="A15514">
        <v>15010</v>
      </c>
      <c r="B15514" t="s">
        <v>59067</v>
      </c>
      <c r="C15514" t="s">
        <v>59068</v>
      </c>
      <c r="D15514">
        <v>1</v>
      </c>
      <c r="E15514" t="s">
        <v>59069</v>
      </c>
      <c r="F15514" t="s">
        <v>11</v>
      </c>
      <c r="G15514" t="s">
        <v>59070</v>
      </c>
      <c r="H15514" t="s">
        <v>59071</v>
      </c>
    </row>
    <row r="15515" spans="1:8" x14ac:dyDescent="0.2">
      <c r="A15515">
        <v>15011</v>
      </c>
      <c r="B15515" t="s">
        <v>59072</v>
      </c>
      <c r="C15515" t="s">
        <v>59073</v>
      </c>
      <c r="D15515">
        <v>1</v>
      </c>
      <c r="E15515" t="s">
        <v>59074</v>
      </c>
      <c r="F15515" t="s">
        <v>11</v>
      </c>
      <c r="G15515" t="s">
        <v>59075</v>
      </c>
      <c r="H15515" t="s">
        <v>59076</v>
      </c>
    </row>
    <row r="15516" spans="1:8" x14ac:dyDescent="0.2">
      <c r="A15516">
        <v>15012</v>
      </c>
      <c r="B15516" t="s">
        <v>59077</v>
      </c>
      <c r="C15516" t="s">
        <v>59077</v>
      </c>
      <c r="D15516">
        <v>1</v>
      </c>
      <c r="E15516" t="e">
        <v>#N/A</v>
      </c>
    </row>
    <row r="15517" spans="1:8" x14ac:dyDescent="0.2">
      <c r="A15517">
        <v>15013</v>
      </c>
      <c r="B15517" t="s">
        <v>59078</v>
      </c>
      <c r="C15517" t="s">
        <v>59078</v>
      </c>
      <c r="D15517">
        <v>1</v>
      </c>
      <c r="E15517" t="s">
        <v>59079</v>
      </c>
    </row>
    <row r="15518" spans="1:8" x14ac:dyDescent="0.2">
      <c r="A15518">
        <v>15014</v>
      </c>
      <c r="B15518" t="s">
        <v>59080</v>
      </c>
      <c r="C15518" t="s">
        <v>59081</v>
      </c>
      <c r="D15518">
        <v>1</v>
      </c>
      <c r="E15518" t="s">
        <v>59082</v>
      </c>
    </row>
    <row r="15519" spans="1:8" x14ac:dyDescent="0.2">
      <c r="A15519">
        <v>15015</v>
      </c>
      <c r="B15519" t="s">
        <v>59083</v>
      </c>
      <c r="C15519" t="s">
        <v>59084</v>
      </c>
      <c r="D15519">
        <v>1</v>
      </c>
      <c r="E15519" t="s">
        <v>59085</v>
      </c>
    </row>
    <row r="15520" spans="1:8" x14ac:dyDescent="0.2">
      <c r="A15520">
        <v>15016</v>
      </c>
      <c r="B15520" t="s">
        <v>59086</v>
      </c>
      <c r="C15520" t="s">
        <v>59087</v>
      </c>
      <c r="D15520">
        <v>1</v>
      </c>
      <c r="E15520" t="s">
        <v>59088</v>
      </c>
      <c r="F15520" t="s">
        <v>15</v>
      </c>
      <c r="G15520" t="s">
        <v>55350</v>
      </c>
      <c r="H15520" t="s">
        <v>59089</v>
      </c>
    </row>
    <row r="15521" spans="1:8" x14ac:dyDescent="0.2">
      <c r="A15521">
        <v>15017</v>
      </c>
      <c r="B15521" t="s">
        <v>59090</v>
      </c>
      <c r="C15521" t="s">
        <v>59090</v>
      </c>
      <c r="D15521">
        <v>1</v>
      </c>
      <c r="E15521" t="s">
        <v>59091</v>
      </c>
    </row>
    <row r="15522" spans="1:8" x14ac:dyDescent="0.2">
      <c r="A15522">
        <v>15018</v>
      </c>
      <c r="B15522" t="s">
        <v>59092</v>
      </c>
      <c r="C15522" t="s">
        <v>59092</v>
      </c>
      <c r="D15522">
        <v>1</v>
      </c>
      <c r="E15522" t="s">
        <v>59093</v>
      </c>
    </row>
    <row r="15523" spans="1:8" x14ac:dyDescent="0.2">
      <c r="A15523">
        <v>15019</v>
      </c>
      <c r="B15523" t="s">
        <v>59094</v>
      </c>
      <c r="C15523" t="s">
        <v>59095</v>
      </c>
      <c r="D15523">
        <v>1</v>
      </c>
      <c r="E15523" t="s">
        <v>59096</v>
      </c>
    </row>
    <row r="15524" spans="1:8" x14ac:dyDescent="0.2">
      <c r="A15524">
        <v>15020</v>
      </c>
      <c r="B15524" t="s">
        <v>59097</v>
      </c>
      <c r="C15524" t="s">
        <v>59097</v>
      </c>
      <c r="D15524">
        <v>1</v>
      </c>
      <c r="E15524" t="s">
        <v>59098</v>
      </c>
    </row>
    <row r="15525" spans="1:8" x14ac:dyDescent="0.2">
      <c r="A15525">
        <v>15021</v>
      </c>
      <c r="B15525" t="s">
        <v>59099</v>
      </c>
      <c r="C15525" t="s">
        <v>59099</v>
      </c>
      <c r="D15525">
        <v>1</v>
      </c>
      <c r="E15525" t="s">
        <v>59100</v>
      </c>
    </row>
    <row r="15526" spans="1:8" x14ac:dyDescent="0.2">
      <c r="A15526">
        <v>15022</v>
      </c>
      <c r="B15526" t="s">
        <v>59101</v>
      </c>
      <c r="C15526" t="s">
        <v>59102</v>
      </c>
      <c r="D15526">
        <v>1</v>
      </c>
      <c r="E15526" t="s">
        <v>59103</v>
      </c>
      <c r="F15526" t="s">
        <v>11</v>
      </c>
    </row>
    <row r="15527" spans="1:8" x14ac:dyDescent="0.2">
      <c r="A15527">
        <v>15023</v>
      </c>
      <c r="B15527" t="s">
        <v>59104</v>
      </c>
      <c r="C15527" t="s">
        <v>59105</v>
      </c>
      <c r="D15527">
        <v>1</v>
      </c>
      <c r="E15527" t="s">
        <v>59106</v>
      </c>
      <c r="F15527" t="s">
        <v>11</v>
      </c>
    </row>
    <row r="15528" spans="1:8" x14ac:dyDescent="0.2">
      <c r="A15528">
        <v>15024</v>
      </c>
      <c r="B15528" t="s">
        <v>59107</v>
      </c>
      <c r="C15528" t="s">
        <v>59108</v>
      </c>
      <c r="D15528">
        <v>1</v>
      </c>
      <c r="E15528" t="s">
        <v>59109</v>
      </c>
    </row>
    <row r="15529" spans="1:8" x14ac:dyDescent="0.2">
      <c r="A15529">
        <v>15025</v>
      </c>
      <c r="B15529" t="s">
        <v>59110</v>
      </c>
      <c r="C15529" t="s">
        <v>59110</v>
      </c>
      <c r="D15529">
        <v>1</v>
      </c>
      <c r="E15529" t="s">
        <v>59111</v>
      </c>
      <c r="F15529" t="s">
        <v>11</v>
      </c>
      <c r="G15529" t="s">
        <v>59112</v>
      </c>
      <c r="H15529" t="s">
        <v>59113</v>
      </c>
    </row>
    <row r="15530" spans="1:8" x14ac:dyDescent="0.2">
      <c r="A15530">
        <v>15026</v>
      </c>
      <c r="B15530" t="s">
        <v>59114</v>
      </c>
      <c r="C15530" t="s">
        <v>59114</v>
      </c>
      <c r="D15530">
        <v>1</v>
      </c>
      <c r="E15530" t="s">
        <v>59115</v>
      </c>
      <c r="F15530" t="s">
        <v>15</v>
      </c>
      <c r="G15530" t="s">
        <v>59116</v>
      </c>
      <c r="H15530" t="s">
        <v>59117</v>
      </c>
    </row>
    <row r="15531" spans="1:8" x14ac:dyDescent="0.2">
      <c r="A15531">
        <v>15027</v>
      </c>
      <c r="B15531" t="s">
        <v>59118</v>
      </c>
      <c r="C15531" t="s">
        <v>59118</v>
      </c>
      <c r="D15531">
        <v>1</v>
      </c>
      <c r="E15531" t="s">
        <v>59119</v>
      </c>
      <c r="F15531" t="s">
        <v>15</v>
      </c>
      <c r="G15531" t="s">
        <v>59120</v>
      </c>
      <c r="H15531" t="s">
        <v>59121</v>
      </c>
    </row>
    <row r="15532" spans="1:8" x14ac:dyDescent="0.2">
      <c r="A15532">
        <v>15028</v>
      </c>
      <c r="B15532" t="s">
        <v>59122</v>
      </c>
      <c r="C15532" t="s">
        <v>59123</v>
      </c>
      <c r="D15532">
        <v>1</v>
      </c>
      <c r="E15532" t="s">
        <v>59124</v>
      </c>
    </row>
    <row r="15533" spans="1:8" x14ac:dyDescent="0.2">
      <c r="A15533">
        <v>15029</v>
      </c>
      <c r="B15533" t="s">
        <v>59125</v>
      </c>
      <c r="C15533" t="s">
        <v>59125</v>
      </c>
      <c r="D15533">
        <v>1</v>
      </c>
      <c r="E15533" t="s">
        <v>59126</v>
      </c>
      <c r="F15533" t="s">
        <v>15</v>
      </c>
      <c r="G15533" t="s">
        <v>59127</v>
      </c>
      <c r="H15533" t="s">
        <v>59128</v>
      </c>
    </row>
    <row r="15534" spans="1:8" x14ac:dyDescent="0.2">
      <c r="A15534">
        <v>15030</v>
      </c>
      <c r="B15534" t="s">
        <v>59129</v>
      </c>
      <c r="C15534" t="s">
        <v>59129</v>
      </c>
      <c r="D15534">
        <v>1</v>
      </c>
      <c r="E15534" t="s">
        <v>59130</v>
      </c>
    </row>
    <row r="15535" spans="1:8" x14ac:dyDescent="0.2">
      <c r="A15535">
        <v>15031</v>
      </c>
      <c r="B15535" t="s">
        <v>59131</v>
      </c>
      <c r="C15535" t="s">
        <v>59132</v>
      </c>
      <c r="D15535">
        <v>1</v>
      </c>
      <c r="E15535" t="s">
        <v>28945</v>
      </c>
    </row>
    <row r="15536" spans="1:8" x14ac:dyDescent="0.2">
      <c r="A15536">
        <v>15032</v>
      </c>
      <c r="B15536" t="s">
        <v>59133</v>
      </c>
      <c r="C15536" t="s">
        <v>59133</v>
      </c>
      <c r="D15536">
        <v>1</v>
      </c>
      <c r="E15536" t="s">
        <v>27852</v>
      </c>
    </row>
    <row r="15537" spans="1:8" x14ac:dyDescent="0.2">
      <c r="A15537">
        <v>15033</v>
      </c>
      <c r="B15537" t="s">
        <v>59134</v>
      </c>
      <c r="C15537" t="s">
        <v>59134</v>
      </c>
      <c r="D15537">
        <v>1</v>
      </c>
      <c r="E15537" t="s">
        <v>59135</v>
      </c>
    </row>
    <row r="15538" spans="1:8" x14ac:dyDescent="0.2">
      <c r="A15538">
        <v>15034</v>
      </c>
      <c r="B15538" t="s">
        <v>59136</v>
      </c>
      <c r="C15538" t="s">
        <v>59136</v>
      </c>
      <c r="D15538">
        <v>1</v>
      </c>
      <c r="E15538" t="s">
        <v>59137</v>
      </c>
    </row>
    <row r="15539" spans="1:8" x14ac:dyDescent="0.2">
      <c r="A15539">
        <v>15035</v>
      </c>
      <c r="B15539" t="s">
        <v>59138</v>
      </c>
      <c r="C15539" t="s">
        <v>59138</v>
      </c>
      <c r="D15539">
        <v>1</v>
      </c>
      <c r="E15539" t="s">
        <v>59139</v>
      </c>
    </row>
    <row r="15540" spans="1:8" x14ac:dyDescent="0.2">
      <c r="A15540">
        <v>15036</v>
      </c>
      <c r="B15540" t="s">
        <v>59140</v>
      </c>
      <c r="C15540" t="s">
        <v>59141</v>
      </c>
      <c r="D15540">
        <v>1</v>
      </c>
      <c r="E15540" t="s">
        <v>59142</v>
      </c>
    </row>
    <row r="15541" spans="1:8" x14ac:dyDescent="0.2">
      <c r="A15541">
        <v>15037</v>
      </c>
      <c r="B15541" t="s">
        <v>59143</v>
      </c>
      <c r="C15541" t="s">
        <v>59144</v>
      </c>
      <c r="D15541">
        <v>1</v>
      </c>
      <c r="E15541" t="s">
        <v>59145</v>
      </c>
    </row>
    <row r="15542" spans="1:8" x14ac:dyDescent="0.2">
      <c r="A15542">
        <v>15038</v>
      </c>
      <c r="B15542" t="s">
        <v>59146</v>
      </c>
      <c r="C15542" t="s">
        <v>59146</v>
      </c>
      <c r="D15542">
        <v>1</v>
      </c>
      <c r="E15542" t="s">
        <v>17243</v>
      </c>
    </row>
    <row r="15543" spans="1:8" x14ac:dyDescent="0.2">
      <c r="A15543">
        <v>15039</v>
      </c>
      <c r="B15543" t="s">
        <v>59147</v>
      </c>
      <c r="C15543" t="s">
        <v>59148</v>
      </c>
      <c r="D15543">
        <v>1</v>
      </c>
      <c r="E15543" t="s">
        <v>59149</v>
      </c>
    </row>
    <row r="15544" spans="1:8" x14ac:dyDescent="0.2">
      <c r="A15544">
        <v>15040</v>
      </c>
      <c r="B15544" t="s">
        <v>59150</v>
      </c>
      <c r="C15544" t="s">
        <v>59150</v>
      </c>
      <c r="D15544">
        <v>1</v>
      </c>
      <c r="E15544" t="s">
        <v>59151</v>
      </c>
      <c r="F15544" t="s">
        <v>50</v>
      </c>
      <c r="G15544" t="s">
        <v>59152</v>
      </c>
      <c r="H15544" t="s">
        <v>59153</v>
      </c>
    </row>
    <row r="15545" spans="1:8" x14ac:dyDescent="0.2">
      <c r="A15545">
        <v>15041</v>
      </c>
      <c r="B15545" t="s">
        <v>59154</v>
      </c>
      <c r="C15545" t="s">
        <v>59154</v>
      </c>
      <c r="D15545">
        <v>1</v>
      </c>
      <c r="E15545" t="s">
        <v>59155</v>
      </c>
    </row>
    <row r="15546" spans="1:8" x14ac:dyDescent="0.2">
      <c r="A15546">
        <v>15042</v>
      </c>
      <c r="B15546" t="s">
        <v>59156</v>
      </c>
      <c r="C15546" t="s">
        <v>59157</v>
      </c>
      <c r="D15546">
        <v>1</v>
      </c>
      <c r="E15546" t="s">
        <v>40107</v>
      </c>
    </row>
    <row r="15547" spans="1:8" x14ac:dyDescent="0.2">
      <c r="A15547">
        <v>15043</v>
      </c>
      <c r="B15547" t="s">
        <v>59158</v>
      </c>
      <c r="C15547" t="s">
        <v>59159</v>
      </c>
      <c r="D15547">
        <v>1</v>
      </c>
      <c r="E15547" t="s">
        <v>59160</v>
      </c>
    </row>
    <row r="15548" spans="1:8" x14ac:dyDescent="0.2">
      <c r="A15548">
        <v>15044</v>
      </c>
      <c r="B15548" t="s">
        <v>59161</v>
      </c>
      <c r="C15548" t="s">
        <v>59162</v>
      </c>
      <c r="D15548">
        <v>1</v>
      </c>
      <c r="E15548" t="s">
        <v>59163</v>
      </c>
      <c r="F15548" t="s">
        <v>50</v>
      </c>
      <c r="G15548" t="s">
        <v>59164</v>
      </c>
      <c r="H15548" t="s">
        <v>59165</v>
      </c>
    </row>
    <row r="15549" spans="1:8" x14ac:dyDescent="0.2">
      <c r="A15549">
        <v>15045</v>
      </c>
      <c r="B15549" t="s">
        <v>59166</v>
      </c>
      <c r="C15549" t="s">
        <v>59166</v>
      </c>
      <c r="D15549">
        <v>1</v>
      </c>
      <c r="E15549" t="s">
        <v>28352</v>
      </c>
      <c r="F15549" t="s">
        <v>11</v>
      </c>
      <c r="G15549" t="s">
        <v>59167</v>
      </c>
    </row>
    <row r="15550" spans="1:8" x14ac:dyDescent="0.2">
      <c r="A15550">
        <v>15046</v>
      </c>
      <c r="B15550" t="s">
        <v>59168</v>
      </c>
      <c r="C15550" t="s">
        <v>59168</v>
      </c>
      <c r="D15550">
        <v>1</v>
      </c>
      <c r="E15550" t="s">
        <v>59169</v>
      </c>
    </row>
    <row r="15551" spans="1:8" x14ac:dyDescent="0.2">
      <c r="A15551">
        <v>15047</v>
      </c>
      <c r="B15551" t="s">
        <v>59170</v>
      </c>
      <c r="C15551" t="s">
        <v>59171</v>
      </c>
      <c r="D15551">
        <v>1</v>
      </c>
      <c r="E15551" t="s">
        <v>59172</v>
      </c>
      <c r="F15551" t="s">
        <v>15</v>
      </c>
      <c r="G15551" t="s">
        <v>24723</v>
      </c>
      <c r="H15551" t="s">
        <v>24724</v>
      </c>
    </row>
    <row r="15552" spans="1:8" x14ac:dyDescent="0.2">
      <c r="A15552">
        <v>15048</v>
      </c>
      <c r="B15552" t="s">
        <v>59173</v>
      </c>
      <c r="C15552" t="s">
        <v>59173</v>
      </c>
      <c r="D15552">
        <v>1</v>
      </c>
      <c r="E15552" t="e">
        <v>#N/A</v>
      </c>
    </row>
    <row r="15553" spans="1:8" x14ac:dyDescent="0.2">
      <c r="A15553">
        <v>15049</v>
      </c>
      <c r="B15553" t="s">
        <v>59174</v>
      </c>
      <c r="C15553" t="s">
        <v>59175</v>
      </c>
      <c r="D15553">
        <v>1</v>
      </c>
      <c r="E15553" t="s">
        <v>59176</v>
      </c>
      <c r="F15553" t="s">
        <v>15043</v>
      </c>
      <c r="G15553" t="s">
        <v>59177</v>
      </c>
    </row>
    <row r="15554" spans="1:8" x14ac:dyDescent="0.2">
      <c r="A15554">
        <v>15050</v>
      </c>
      <c r="B15554" t="s">
        <v>59178</v>
      </c>
      <c r="C15554" t="s">
        <v>59178</v>
      </c>
      <c r="D15554">
        <v>1</v>
      </c>
      <c r="E15554" t="s">
        <v>59179</v>
      </c>
      <c r="F15554" t="s">
        <v>50</v>
      </c>
      <c r="G15554" t="s">
        <v>59180</v>
      </c>
      <c r="H15554" t="s">
        <v>59181</v>
      </c>
    </row>
    <row r="15555" spans="1:8" x14ac:dyDescent="0.2">
      <c r="A15555">
        <v>15051</v>
      </c>
      <c r="B15555" t="s">
        <v>59182</v>
      </c>
      <c r="C15555" t="s">
        <v>59183</v>
      </c>
      <c r="D15555">
        <v>1</v>
      </c>
      <c r="E15555" t="s">
        <v>59184</v>
      </c>
    </row>
    <row r="15556" spans="1:8" x14ac:dyDescent="0.2">
      <c r="A15556">
        <v>15052</v>
      </c>
      <c r="B15556" t="s">
        <v>59185</v>
      </c>
      <c r="C15556" t="s">
        <v>59186</v>
      </c>
      <c r="D15556">
        <v>1</v>
      </c>
      <c r="E15556" t="s">
        <v>59187</v>
      </c>
    </row>
    <row r="15557" spans="1:8" x14ac:dyDescent="0.2">
      <c r="A15557">
        <v>15053</v>
      </c>
      <c r="B15557" t="s">
        <v>59188</v>
      </c>
      <c r="C15557" t="s">
        <v>59189</v>
      </c>
      <c r="D15557">
        <v>1</v>
      </c>
      <c r="E15557" t="s">
        <v>59190</v>
      </c>
    </row>
    <row r="15558" spans="1:8" x14ac:dyDescent="0.2">
      <c r="A15558">
        <v>15054</v>
      </c>
      <c r="B15558" t="s">
        <v>59191</v>
      </c>
      <c r="C15558" t="s">
        <v>59192</v>
      </c>
      <c r="D15558">
        <v>1</v>
      </c>
      <c r="E15558" t="s">
        <v>59193</v>
      </c>
    </row>
    <row r="15559" spans="1:8" x14ac:dyDescent="0.2">
      <c r="A15559">
        <v>15055</v>
      </c>
      <c r="B15559" t="s">
        <v>59194</v>
      </c>
      <c r="C15559" t="s">
        <v>59195</v>
      </c>
      <c r="D15559">
        <v>1</v>
      </c>
      <c r="E15559" t="s">
        <v>3443</v>
      </c>
    </row>
    <row r="15560" spans="1:8" x14ac:dyDescent="0.2">
      <c r="A15560">
        <v>15056</v>
      </c>
      <c r="B15560" t="s">
        <v>59196</v>
      </c>
      <c r="C15560" t="s">
        <v>59196</v>
      </c>
      <c r="D15560">
        <v>1</v>
      </c>
      <c r="E15560" t="s">
        <v>59197</v>
      </c>
    </row>
    <row r="15561" spans="1:8" x14ac:dyDescent="0.2">
      <c r="A15561">
        <v>15057</v>
      </c>
      <c r="B15561" t="s">
        <v>59198</v>
      </c>
      <c r="C15561" t="s">
        <v>59198</v>
      </c>
      <c r="D15561">
        <v>1</v>
      </c>
      <c r="E15561" t="e">
        <v>#N/A</v>
      </c>
    </row>
    <row r="15562" spans="1:8" x14ac:dyDescent="0.2">
      <c r="A15562">
        <v>15058</v>
      </c>
      <c r="B15562" t="s">
        <v>59199</v>
      </c>
      <c r="C15562" t="s">
        <v>59200</v>
      </c>
      <c r="D15562">
        <v>1</v>
      </c>
      <c r="E15562" t="s">
        <v>59201</v>
      </c>
    </row>
    <row r="15563" spans="1:8" x14ac:dyDescent="0.2">
      <c r="A15563">
        <v>15059</v>
      </c>
      <c r="B15563" t="s">
        <v>59202</v>
      </c>
      <c r="C15563" t="s">
        <v>59203</v>
      </c>
      <c r="D15563">
        <v>1</v>
      </c>
      <c r="E15563" t="s">
        <v>54060</v>
      </c>
      <c r="F15563" t="s">
        <v>11</v>
      </c>
      <c r="G15563" t="s">
        <v>59204</v>
      </c>
      <c r="H15563" t="s">
        <v>59205</v>
      </c>
    </row>
    <row r="15564" spans="1:8" x14ac:dyDescent="0.2">
      <c r="A15564">
        <v>15060</v>
      </c>
      <c r="B15564" t="s">
        <v>59206</v>
      </c>
      <c r="C15564" t="s">
        <v>59207</v>
      </c>
      <c r="D15564">
        <v>1</v>
      </c>
      <c r="E15564" t="s">
        <v>22491</v>
      </c>
    </row>
    <row r="15565" spans="1:8" x14ac:dyDescent="0.2">
      <c r="A15565">
        <v>15061</v>
      </c>
      <c r="B15565" t="s">
        <v>59208</v>
      </c>
      <c r="C15565" t="s">
        <v>59209</v>
      </c>
      <c r="D15565">
        <v>1</v>
      </c>
      <c r="E15565" t="s">
        <v>59210</v>
      </c>
    </row>
    <row r="15566" spans="1:8" x14ac:dyDescent="0.2">
      <c r="A15566">
        <v>15062</v>
      </c>
      <c r="B15566" t="s">
        <v>59211</v>
      </c>
      <c r="C15566" t="s">
        <v>59212</v>
      </c>
      <c r="D15566">
        <v>1</v>
      </c>
      <c r="E15566" t="s">
        <v>48648</v>
      </c>
    </row>
    <row r="15567" spans="1:8" x14ac:dyDescent="0.2">
      <c r="A15567">
        <v>15063</v>
      </c>
      <c r="B15567" t="s">
        <v>59213</v>
      </c>
      <c r="C15567" t="s">
        <v>59214</v>
      </c>
      <c r="D15567">
        <v>1</v>
      </c>
      <c r="E15567" t="s">
        <v>59215</v>
      </c>
    </row>
    <row r="15568" spans="1:8" x14ac:dyDescent="0.2">
      <c r="A15568">
        <v>15064</v>
      </c>
      <c r="B15568" t="s">
        <v>59216</v>
      </c>
      <c r="C15568" t="s">
        <v>59216</v>
      </c>
      <c r="D15568">
        <v>1</v>
      </c>
      <c r="E15568" t="s">
        <v>59217</v>
      </c>
      <c r="F15568" t="s">
        <v>50</v>
      </c>
      <c r="G15568" t="s">
        <v>59218</v>
      </c>
      <c r="H15568" t="s">
        <v>59219</v>
      </c>
    </row>
    <row r="15569" spans="1:8" x14ac:dyDescent="0.2">
      <c r="A15569">
        <v>15065</v>
      </c>
      <c r="B15569" t="s">
        <v>59220</v>
      </c>
      <c r="C15569" t="s">
        <v>59221</v>
      </c>
      <c r="D15569">
        <v>1</v>
      </c>
      <c r="E15569" t="s">
        <v>59222</v>
      </c>
      <c r="F15569" t="s">
        <v>50</v>
      </c>
      <c r="G15569" t="s">
        <v>59223</v>
      </c>
    </row>
    <row r="15570" spans="1:8" x14ac:dyDescent="0.2">
      <c r="A15570">
        <v>15066</v>
      </c>
      <c r="B15570" t="s">
        <v>59224</v>
      </c>
      <c r="C15570" t="s">
        <v>59225</v>
      </c>
      <c r="D15570">
        <v>1</v>
      </c>
      <c r="E15570" t="s">
        <v>59226</v>
      </c>
    </row>
    <row r="15571" spans="1:8" x14ac:dyDescent="0.2">
      <c r="A15571">
        <v>15067</v>
      </c>
      <c r="B15571" t="s">
        <v>59227</v>
      </c>
      <c r="C15571" t="s">
        <v>59227</v>
      </c>
      <c r="D15571">
        <v>1</v>
      </c>
      <c r="E15571" t="s">
        <v>59228</v>
      </c>
      <c r="F15571" t="s">
        <v>11</v>
      </c>
      <c r="G15571" t="s">
        <v>59229</v>
      </c>
      <c r="H15571" t="s">
        <v>59230</v>
      </c>
    </row>
    <row r="15572" spans="1:8" x14ac:dyDescent="0.2">
      <c r="A15572">
        <v>15068</v>
      </c>
      <c r="B15572" t="s">
        <v>59231</v>
      </c>
      <c r="C15572" t="s">
        <v>59232</v>
      </c>
      <c r="D15572">
        <v>1</v>
      </c>
      <c r="E15572" t="s">
        <v>59233</v>
      </c>
    </row>
    <row r="15573" spans="1:8" x14ac:dyDescent="0.2">
      <c r="A15573">
        <v>15069</v>
      </c>
      <c r="B15573" t="s">
        <v>59234</v>
      </c>
      <c r="C15573" t="s">
        <v>59235</v>
      </c>
      <c r="D15573">
        <v>1</v>
      </c>
      <c r="E15573" t="s">
        <v>59236</v>
      </c>
    </row>
    <row r="15574" spans="1:8" x14ac:dyDescent="0.2">
      <c r="A15574">
        <v>15070</v>
      </c>
      <c r="B15574" t="s">
        <v>59237</v>
      </c>
      <c r="C15574" t="s">
        <v>59238</v>
      </c>
      <c r="D15574">
        <v>1</v>
      </c>
      <c r="E15574" t="s">
        <v>59239</v>
      </c>
    </row>
    <row r="15575" spans="1:8" x14ac:dyDescent="0.2">
      <c r="A15575">
        <v>15071</v>
      </c>
      <c r="B15575" t="s">
        <v>59240</v>
      </c>
      <c r="C15575" t="s">
        <v>59241</v>
      </c>
      <c r="D15575">
        <v>1</v>
      </c>
      <c r="E15575" t="s">
        <v>59242</v>
      </c>
    </row>
    <row r="15576" spans="1:8" x14ac:dyDescent="0.2">
      <c r="A15576">
        <v>15072</v>
      </c>
      <c r="B15576" t="s">
        <v>59243</v>
      </c>
      <c r="C15576" t="s">
        <v>59244</v>
      </c>
      <c r="D15576">
        <v>1</v>
      </c>
      <c r="E15576" t="s">
        <v>59245</v>
      </c>
    </row>
    <row r="15577" spans="1:8" x14ac:dyDescent="0.2">
      <c r="A15577">
        <v>15073</v>
      </c>
      <c r="B15577" t="s">
        <v>59246</v>
      </c>
      <c r="C15577" t="s">
        <v>59247</v>
      </c>
      <c r="D15577">
        <v>1</v>
      </c>
      <c r="E15577" t="s">
        <v>59248</v>
      </c>
    </row>
    <row r="15578" spans="1:8" x14ac:dyDescent="0.2">
      <c r="A15578">
        <v>15074</v>
      </c>
      <c r="B15578" t="s">
        <v>59249</v>
      </c>
      <c r="C15578" t="s">
        <v>59250</v>
      </c>
      <c r="D15578">
        <v>1</v>
      </c>
      <c r="E15578" t="s">
        <v>6838</v>
      </c>
    </row>
    <row r="15579" spans="1:8" x14ac:dyDescent="0.2">
      <c r="A15579">
        <v>15075</v>
      </c>
      <c r="B15579" t="s">
        <v>59251</v>
      </c>
      <c r="C15579" t="s">
        <v>59252</v>
      </c>
      <c r="D15579">
        <v>1</v>
      </c>
      <c r="E15579" t="s">
        <v>59253</v>
      </c>
    </row>
    <row r="15580" spans="1:8" x14ac:dyDescent="0.2">
      <c r="A15580">
        <v>15076</v>
      </c>
      <c r="B15580" t="s">
        <v>59254</v>
      </c>
      <c r="C15580" t="s">
        <v>59255</v>
      </c>
      <c r="D15580">
        <v>1</v>
      </c>
      <c r="E15580" t="s">
        <v>59256</v>
      </c>
      <c r="F15580" t="s">
        <v>11</v>
      </c>
      <c r="G15580" t="s">
        <v>59257</v>
      </c>
      <c r="H15580" t="s">
        <v>59258</v>
      </c>
    </row>
    <row r="15581" spans="1:8" x14ac:dyDescent="0.2">
      <c r="A15581">
        <v>15077</v>
      </c>
      <c r="B15581" t="s">
        <v>59259</v>
      </c>
      <c r="C15581" t="s">
        <v>59260</v>
      </c>
      <c r="D15581">
        <v>1</v>
      </c>
      <c r="E15581" t="s">
        <v>59261</v>
      </c>
    </row>
    <row r="15582" spans="1:8" x14ac:dyDescent="0.2">
      <c r="A15582">
        <v>15078</v>
      </c>
      <c r="B15582" t="s">
        <v>59262</v>
      </c>
      <c r="C15582" t="s">
        <v>59263</v>
      </c>
      <c r="D15582">
        <v>1</v>
      </c>
      <c r="E15582" t="s">
        <v>59264</v>
      </c>
      <c r="F15582" t="s">
        <v>50</v>
      </c>
      <c r="G15582" t="s">
        <v>59265</v>
      </c>
      <c r="H15582" t="s">
        <v>59266</v>
      </c>
    </row>
    <row r="15583" spans="1:8" x14ac:dyDescent="0.2">
      <c r="A15583">
        <v>15079</v>
      </c>
      <c r="B15583" t="s">
        <v>59267</v>
      </c>
      <c r="C15583" t="s">
        <v>59268</v>
      </c>
      <c r="D15583">
        <v>1</v>
      </c>
      <c r="E15583" t="s">
        <v>59269</v>
      </c>
    </row>
    <row r="15584" spans="1:8" x14ac:dyDescent="0.2">
      <c r="A15584">
        <v>15080</v>
      </c>
      <c r="B15584" t="s">
        <v>59270</v>
      </c>
      <c r="C15584" t="s">
        <v>59271</v>
      </c>
      <c r="D15584">
        <v>1</v>
      </c>
      <c r="E15584" t="s">
        <v>59272</v>
      </c>
    </row>
    <row r="15585" spans="1:8" x14ac:dyDescent="0.2">
      <c r="A15585">
        <v>15081</v>
      </c>
      <c r="B15585" t="s">
        <v>59273</v>
      </c>
      <c r="C15585" t="s">
        <v>59274</v>
      </c>
      <c r="D15585">
        <v>1</v>
      </c>
      <c r="E15585" t="s">
        <v>59275</v>
      </c>
    </row>
    <row r="15586" spans="1:8" x14ac:dyDescent="0.2">
      <c r="A15586">
        <v>15082</v>
      </c>
      <c r="B15586" t="s">
        <v>59276</v>
      </c>
      <c r="C15586" t="s">
        <v>59277</v>
      </c>
      <c r="D15586">
        <v>1</v>
      </c>
      <c r="E15586" t="e">
        <v>#N/A</v>
      </c>
    </row>
    <row r="15587" spans="1:8" x14ac:dyDescent="0.2">
      <c r="A15587">
        <v>15083</v>
      </c>
      <c r="B15587" t="s">
        <v>59278</v>
      </c>
      <c r="C15587" t="s">
        <v>59279</v>
      </c>
      <c r="D15587">
        <v>1</v>
      </c>
      <c r="E15587" t="s">
        <v>54237</v>
      </c>
    </row>
    <row r="15588" spans="1:8" x14ac:dyDescent="0.2">
      <c r="A15588">
        <v>15084</v>
      </c>
      <c r="B15588" t="s">
        <v>59280</v>
      </c>
      <c r="C15588" t="s">
        <v>59281</v>
      </c>
      <c r="D15588">
        <v>1</v>
      </c>
      <c r="E15588" t="s">
        <v>59282</v>
      </c>
    </row>
    <row r="15589" spans="1:8" x14ac:dyDescent="0.2">
      <c r="A15589">
        <v>15085</v>
      </c>
      <c r="B15589" t="s">
        <v>59283</v>
      </c>
      <c r="C15589" t="s">
        <v>59284</v>
      </c>
      <c r="D15589">
        <v>1</v>
      </c>
      <c r="E15589" t="s">
        <v>59285</v>
      </c>
    </row>
    <row r="15590" spans="1:8" x14ac:dyDescent="0.2">
      <c r="A15590">
        <v>15086</v>
      </c>
      <c r="B15590" t="s">
        <v>59286</v>
      </c>
      <c r="C15590" t="s">
        <v>59287</v>
      </c>
      <c r="D15590">
        <v>1</v>
      </c>
      <c r="E15590" t="s">
        <v>59288</v>
      </c>
    </row>
    <row r="15591" spans="1:8" x14ac:dyDescent="0.2">
      <c r="A15591">
        <v>15087</v>
      </c>
      <c r="B15591" t="s">
        <v>59289</v>
      </c>
      <c r="C15591" t="s">
        <v>59290</v>
      </c>
      <c r="D15591">
        <v>1</v>
      </c>
      <c r="E15591" t="s">
        <v>59291</v>
      </c>
    </row>
    <row r="15592" spans="1:8" x14ac:dyDescent="0.2">
      <c r="A15592">
        <v>15088</v>
      </c>
      <c r="B15592" t="s">
        <v>59292</v>
      </c>
      <c r="C15592" t="s">
        <v>59293</v>
      </c>
      <c r="D15592">
        <v>1</v>
      </c>
      <c r="E15592" t="s">
        <v>3017</v>
      </c>
    </row>
    <row r="15593" spans="1:8" x14ac:dyDescent="0.2">
      <c r="A15593">
        <v>15089</v>
      </c>
      <c r="B15593" t="s">
        <v>59294</v>
      </c>
      <c r="C15593" t="s">
        <v>59295</v>
      </c>
      <c r="D15593">
        <v>1</v>
      </c>
      <c r="E15593" t="s">
        <v>59296</v>
      </c>
    </row>
    <row r="15594" spans="1:8" x14ac:dyDescent="0.2">
      <c r="A15594">
        <v>15090</v>
      </c>
      <c r="B15594" t="s">
        <v>59297</v>
      </c>
      <c r="C15594" t="s">
        <v>59298</v>
      </c>
      <c r="D15594">
        <v>1</v>
      </c>
      <c r="E15594" t="s">
        <v>59299</v>
      </c>
    </row>
    <row r="15595" spans="1:8" x14ac:dyDescent="0.2">
      <c r="A15595">
        <v>15091</v>
      </c>
      <c r="B15595" t="s">
        <v>59300</v>
      </c>
      <c r="C15595" t="s">
        <v>59301</v>
      </c>
      <c r="D15595">
        <v>1</v>
      </c>
      <c r="E15595" t="s">
        <v>59302</v>
      </c>
    </row>
    <row r="15596" spans="1:8" x14ac:dyDescent="0.2">
      <c r="A15596">
        <v>15092</v>
      </c>
      <c r="B15596" t="s">
        <v>59303</v>
      </c>
      <c r="C15596" t="s">
        <v>59304</v>
      </c>
      <c r="D15596">
        <v>1</v>
      </c>
      <c r="E15596" t="s">
        <v>59305</v>
      </c>
      <c r="F15596" t="s">
        <v>15</v>
      </c>
    </row>
    <row r="15597" spans="1:8" x14ac:dyDescent="0.2">
      <c r="A15597">
        <v>15093</v>
      </c>
      <c r="B15597" t="s">
        <v>59306</v>
      </c>
      <c r="C15597" t="s">
        <v>59307</v>
      </c>
      <c r="D15597">
        <v>1</v>
      </c>
      <c r="E15597" t="s">
        <v>59308</v>
      </c>
    </row>
    <row r="15598" spans="1:8" x14ac:dyDescent="0.2">
      <c r="A15598">
        <v>15094</v>
      </c>
      <c r="B15598" t="s">
        <v>59309</v>
      </c>
      <c r="C15598" t="s">
        <v>59310</v>
      </c>
      <c r="D15598">
        <v>1</v>
      </c>
      <c r="E15598" t="s">
        <v>59311</v>
      </c>
    </row>
    <row r="15599" spans="1:8" x14ac:dyDescent="0.2">
      <c r="A15599">
        <v>15095</v>
      </c>
      <c r="B15599" t="s">
        <v>59312</v>
      </c>
      <c r="C15599" t="s">
        <v>59313</v>
      </c>
      <c r="D15599">
        <v>1</v>
      </c>
      <c r="E15599" t="s">
        <v>59314</v>
      </c>
      <c r="F15599" t="s">
        <v>50</v>
      </c>
      <c r="G15599" t="s">
        <v>59315</v>
      </c>
      <c r="H15599" t="s">
        <v>59316</v>
      </c>
    </row>
    <row r="15600" spans="1:8" x14ac:dyDescent="0.2">
      <c r="A15600">
        <v>15096</v>
      </c>
      <c r="B15600" t="s">
        <v>59317</v>
      </c>
      <c r="C15600" t="s">
        <v>59318</v>
      </c>
      <c r="D15600">
        <v>1</v>
      </c>
      <c r="E15600" t="s">
        <v>59319</v>
      </c>
      <c r="F15600" t="s">
        <v>50</v>
      </c>
      <c r="G15600" t="s">
        <v>59320</v>
      </c>
      <c r="H15600" t="s">
        <v>59321</v>
      </c>
    </row>
    <row r="15601" spans="1:8" x14ac:dyDescent="0.2">
      <c r="A15601">
        <v>15097</v>
      </c>
      <c r="B15601" t="s">
        <v>59322</v>
      </c>
      <c r="C15601" t="s">
        <v>59323</v>
      </c>
      <c r="D15601">
        <v>1</v>
      </c>
      <c r="E15601" t="s">
        <v>59324</v>
      </c>
      <c r="F15601" t="s">
        <v>15</v>
      </c>
      <c r="G15601" t="s">
        <v>46242</v>
      </c>
    </row>
    <row r="15602" spans="1:8" x14ac:dyDescent="0.2">
      <c r="A15602">
        <v>15098</v>
      </c>
      <c r="B15602" t="s">
        <v>59325</v>
      </c>
      <c r="C15602" t="s">
        <v>59326</v>
      </c>
      <c r="D15602">
        <v>1</v>
      </c>
      <c r="E15602" t="s">
        <v>59327</v>
      </c>
    </row>
    <row r="15603" spans="1:8" x14ac:dyDescent="0.2">
      <c r="A15603">
        <v>15099</v>
      </c>
      <c r="B15603" t="s">
        <v>59328</v>
      </c>
      <c r="C15603" t="s">
        <v>59329</v>
      </c>
      <c r="D15603">
        <v>1</v>
      </c>
      <c r="E15603" t="s">
        <v>59330</v>
      </c>
    </row>
    <row r="15604" spans="1:8" x14ac:dyDescent="0.2">
      <c r="A15604">
        <v>15100</v>
      </c>
      <c r="B15604" t="s">
        <v>59331</v>
      </c>
      <c r="C15604" t="s">
        <v>59332</v>
      </c>
      <c r="D15604">
        <v>1</v>
      </c>
      <c r="E15604" t="s">
        <v>59333</v>
      </c>
    </row>
    <row r="15605" spans="1:8" x14ac:dyDescent="0.2">
      <c r="A15605">
        <v>15101</v>
      </c>
      <c r="B15605" t="s">
        <v>59334</v>
      </c>
      <c r="C15605" t="s">
        <v>59334</v>
      </c>
      <c r="D15605">
        <v>1</v>
      </c>
      <c r="E15605" t="s">
        <v>59335</v>
      </c>
    </row>
    <row r="15606" spans="1:8" x14ac:dyDescent="0.2">
      <c r="A15606">
        <v>15102</v>
      </c>
      <c r="B15606" t="s">
        <v>59336</v>
      </c>
      <c r="C15606" t="s">
        <v>59336</v>
      </c>
      <c r="D15606">
        <v>1</v>
      </c>
      <c r="E15606" t="s">
        <v>59337</v>
      </c>
    </row>
    <row r="15607" spans="1:8" x14ac:dyDescent="0.2">
      <c r="A15607">
        <v>15103</v>
      </c>
      <c r="B15607" t="s">
        <v>59338</v>
      </c>
      <c r="C15607" t="s">
        <v>59338</v>
      </c>
      <c r="D15607">
        <v>1</v>
      </c>
      <c r="E15607" t="s">
        <v>59339</v>
      </c>
    </row>
    <row r="15608" spans="1:8" x14ac:dyDescent="0.2">
      <c r="A15608">
        <v>15104</v>
      </c>
      <c r="B15608" t="s">
        <v>59340</v>
      </c>
      <c r="C15608" t="s">
        <v>59341</v>
      </c>
      <c r="D15608">
        <v>1</v>
      </c>
      <c r="E15608" t="s">
        <v>59342</v>
      </c>
    </row>
    <row r="15609" spans="1:8" x14ac:dyDescent="0.2">
      <c r="A15609">
        <v>15105</v>
      </c>
      <c r="B15609" t="s">
        <v>59343</v>
      </c>
      <c r="C15609" t="s">
        <v>59343</v>
      </c>
      <c r="D15609">
        <v>1</v>
      </c>
      <c r="E15609" t="s">
        <v>59344</v>
      </c>
      <c r="F15609" t="s">
        <v>15</v>
      </c>
      <c r="G15609" t="s">
        <v>59345</v>
      </c>
      <c r="H15609" t="s">
        <v>59346</v>
      </c>
    </row>
    <row r="15610" spans="1:8" x14ac:dyDescent="0.2">
      <c r="A15610">
        <v>15106</v>
      </c>
      <c r="B15610" t="s">
        <v>59347</v>
      </c>
      <c r="C15610" t="s">
        <v>59348</v>
      </c>
      <c r="D15610">
        <v>1</v>
      </c>
      <c r="E15610" t="s">
        <v>59349</v>
      </c>
      <c r="F15610" t="s">
        <v>50</v>
      </c>
      <c r="G15610" t="s">
        <v>59350</v>
      </c>
      <c r="H15610" t="s">
        <v>59351</v>
      </c>
    </row>
    <row r="15611" spans="1:8" x14ac:dyDescent="0.2">
      <c r="A15611">
        <v>15107</v>
      </c>
      <c r="B15611" t="s">
        <v>59352</v>
      </c>
      <c r="C15611" t="s">
        <v>59352</v>
      </c>
      <c r="D15611">
        <v>1</v>
      </c>
      <c r="E15611" t="s">
        <v>59353</v>
      </c>
    </row>
    <row r="15612" spans="1:8" x14ac:dyDescent="0.2">
      <c r="A15612">
        <v>15108</v>
      </c>
      <c r="B15612" t="s">
        <v>59354</v>
      </c>
      <c r="C15612" t="s">
        <v>59354</v>
      </c>
      <c r="D15612">
        <v>1</v>
      </c>
      <c r="E15612" t="s">
        <v>59355</v>
      </c>
      <c r="F15612" t="s">
        <v>15</v>
      </c>
      <c r="G15612" t="s">
        <v>59356</v>
      </c>
      <c r="H15612" t="s">
        <v>59357</v>
      </c>
    </row>
    <row r="15613" spans="1:8" x14ac:dyDescent="0.2">
      <c r="A15613">
        <v>15109</v>
      </c>
      <c r="B15613" t="s">
        <v>59358</v>
      </c>
      <c r="C15613" t="s">
        <v>59358</v>
      </c>
      <c r="D15613">
        <v>1</v>
      </c>
      <c r="E15613" t="s">
        <v>59359</v>
      </c>
    </row>
    <row r="15614" spans="1:8" x14ac:dyDescent="0.2">
      <c r="A15614">
        <v>15110</v>
      </c>
      <c r="B15614" t="s">
        <v>59360</v>
      </c>
      <c r="C15614" t="s">
        <v>59361</v>
      </c>
      <c r="D15614">
        <v>1</v>
      </c>
      <c r="E15614" t="s">
        <v>59362</v>
      </c>
    </row>
    <row r="15615" spans="1:8" x14ac:dyDescent="0.2">
      <c r="A15615">
        <v>15111</v>
      </c>
      <c r="B15615" t="s">
        <v>59363</v>
      </c>
      <c r="C15615" t="s">
        <v>59364</v>
      </c>
      <c r="D15615">
        <v>1</v>
      </c>
      <c r="E15615" t="s">
        <v>59365</v>
      </c>
    </row>
    <row r="15616" spans="1:8" x14ac:dyDescent="0.2">
      <c r="A15616">
        <v>15112</v>
      </c>
      <c r="B15616" t="s">
        <v>59366</v>
      </c>
      <c r="C15616" t="s">
        <v>59367</v>
      </c>
      <c r="D15616">
        <v>1</v>
      </c>
      <c r="E15616" t="s">
        <v>59368</v>
      </c>
    </row>
    <row r="15617" spans="1:8" x14ac:dyDescent="0.2">
      <c r="A15617">
        <v>15113</v>
      </c>
      <c r="B15617" t="s">
        <v>59369</v>
      </c>
      <c r="C15617" t="s">
        <v>59369</v>
      </c>
      <c r="D15617">
        <v>1</v>
      </c>
      <c r="E15617" t="s">
        <v>59370</v>
      </c>
    </row>
    <row r="15618" spans="1:8" x14ac:dyDescent="0.2">
      <c r="A15618">
        <v>15114</v>
      </c>
      <c r="B15618" t="s">
        <v>59371</v>
      </c>
      <c r="C15618" t="s">
        <v>59371</v>
      </c>
      <c r="D15618">
        <v>1</v>
      </c>
      <c r="E15618" t="s">
        <v>59372</v>
      </c>
    </row>
    <row r="15619" spans="1:8" x14ac:dyDescent="0.2">
      <c r="A15619">
        <v>15115</v>
      </c>
      <c r="B15619" t="s">
        <v>59373</v>
      </c>
      <c r="C15619" t="s">
        <v>59374</v>
      </c>
      <c r="D15619">
        <v>1</v>
      </c>
      <c r="E15619" t="s">
        <v>32141</v>
      </c>
    </row>
    <row r="15620" spans="1:8" x14ac:dyDescent="0.2">
      <c r="A15620">
        <v>15116</v>
      </c>
      <c r="B15620" t="s">
        <v>59375</v>
      </c>
      <c r="C15620" t="s">
        <v>59375</v>
      </c>
      <c r="D15620">
        <v>1</v>
      </c>
      <c r="E15620" t="s">
        <v>59376</v>
      </c>
      <c r="F15620" t="s">
        <v>15</v>
      </c>
    </row>
    <row r="15621" spans="1:8" x14ac:dyDescent="0.2">
      <c r="A15621">
        <v>15117</v>
      </c>
      <c r="B15621" t="s">
        <v>59377</v>
      </c>
      <c r="C15621" t="s">
        <v>59378</v>
      </c>
      <c r="D15621">
        <v>1</v>
      </c>
      <c r="E15621" t="s">
        <v>59379</v>
      </c>
    </row>
    <row r="15622" spans="1:8" x14ac:dyDescent="0.2">
      <c r="A15622">
        <v>15118</v>
      </c>
      <c r="B15622" t="s">
        <v>59380</v>
      </c>
      <c r="C15622" t="s">
        <v>59380</v>
      </c>
      <c r="D15622">
        <v>1</v>
      </c>
      <c r="E15622" t="s">
        <v>59381</v>
      </c>
    </row>
    <row r="15623" spans="1:8" x14ac:dyDescent="0.2">
      <c r="A15623">
        <v>15119</v>
      </c>
      <c r="B15623" t="s">
        <v>59382</v>
      </c>
      <c r="C15623" t="s">
        <v>59383</v>
      </c>
      <c r="D15623">
        <v>1</v>
      </c>
      <c r="E15623" t="s">
        <v>59384</v>
      </c>
    </row>
    <row r="15624" spans="1:8" x14ac:dyDescent="0.2">
      <c r="A15624">
        <v>15120</v>
      </c>
      <c r="B15624" t="s">
        <v>59385</v>
      </c>
      <c r="C15624" t="s">
        <v>59385</v>
      </c>
      <c r="D15624">
        <v>1</v>
      </c>
      <c r="E15624" t="s">
        <v>59386</v>
      </c>
    </row>
    <row r="15625" spans="1:8" x14ac:dyDescent="0.2">
      <c r="A15625">
        <v>15121</v>
      </c>
      <c r="B15625" t="s">
        <v>59387</v>
      </c>
      <c r="C15625" t="s">
        <v>59388</v>
      </c>
      <c r="D15625">
        <v>1</v>
      </c>
      <c r="E15625" t="s">
        <v>59389</v>
      </c>
      <c r="F15625" t="s">
        <v>11</v>
      </c>
      <c r="G15625" t="s">
        <v>59390</v>
      </c>
      <c r="H15625" t="s">
        <v>7924</v>
      </c>
    </row>
    <row r="15626" spans="1:8" x14ac:dyDescent="0.2">
      <c r="A15626">
        <v>15122</v>
      </c>
      <c r="B15626" t="s">
        <v>59391</v>
      </c>
      <c r="C15626" t="s">
        <v>59391</v>
      </c>
      <c r="D15626">
        <v>1</v>
      </c>
      <c r="E15626" t="s">
        <v>59392</v>
      </c>
    </row>
    <row r="15627" spans="1:8" x14ac:dyDescent="0.2">
      <c r="A15627">
        <v>15123</v>
      </c>
      <c r="B15627" t="s">
        <v>59393</v>
      </c>
      <c r="C15627" t="s">
        <v>59394</v>
      </c>
      <c r="D15627">
        <v>1</v>
      </c>
      <c r="E15627" t="s">
        <v>59395</v>
      </c>
      <c r="F15627" t="s">
        <v>11</v>
      </c>
      <c r="G15627" t="s">
        <v>37830</v>
      </c>
      <c r="H15627" t="s">
        <v>59396</v>
      </c>
    </row>
    <row r="15628" spans="1:8" x14ac:dyDescent="0.2">
      <c r="A15628">
        <v>15124</v>
      </c>
      <c r="B15628" t="s">
        <v>59397</v>
      </c>
      <c r="C15628" t="s">
        <v>59398</v>
      </c>
      <c r="D15628">
        <v>1</v>
      </c>
      <c r="E15628" t="s">
        <v>59399</v>
      </c>
      <c r="F15628" t="s">
        <v>15</v>
      </c>
      <c r="G15628" t="s">
        <v>59400</v>
      </c>
      <c r="H15628" t="s">
        <v>59401</v>
      </c>
    </row>
    <row r="15629" spans="1:8" x14ac:dyDescent="0.2">
      <c r="A15629">
        <v>15125</v>
      </c>
      <c r="B15629" t="s">
        <v>59402</v>
      </c>
      <c r="C15629" t="s">
        <v>59403</v>
      </c>
      <c r="D15629">
        <v>1</v>
      </c>
      <c r="E15629" t="s">
        <v>59404</v>
      </c>
    </row>
    <row r="15630" spans="1:8" x14ac:dyDescent="0.2">
      <c r="A15630">
        <v>15126</v>
      </c>
      <c r="B15630" t="s">
        <v>59405</v>
      </c>
      <c r="C15630" t="s">
        <v>59405</v>
      </c>
      <c r="D15630">
        <v>1</v>
      </c>
      <c r="E15630" t="s">
        <v>59406</v>
      </c>
    </row>
    <row r="15631" spans="1:8" x14ac:dyDescent="0.2">
      <c r="A15631">
        <v>15127</v>
      </c>
      <c r="B15631" t="s">
        <v>59407</v>
      </c>
      <c r="C15631" t="s">
        <v>59408</v>
      </c>
      <c r="D15631">
        <v>1</v>
      </c>
      <c r="E15631" t="s">
        <v>59409</v>
      </c>
    </row>
    <row r="15632" spans="1:8" x14ac:dyDescent="0.2">
      <c r="A15632">
        <v>15128</v>
      </c>
      <c r="B15632" t="s">
        <v>59410</v>
      </c>
      <c r="C15632" t="s">
        <v>59410</v>
      </c>
      <c r="D15632">
        <v>1</v>
      </c>
      <c r="E15632" t="s">
        <v>59411</v>
      </c>
      <c r="F15632" t="s">
        <v>15</v>
      </c>
      <c r="G15632" t="s">
        <v>59412</v>
      </c>
    </row>
    <row r="15633" spans="1:8" x14ac:dyDescent="0.2">
      <c r="A15633">
        <v>15129</v>
      </c>
      <c r="B15633" t="s">
        <v>59413</v>
      </c>
      <c r="C15633" t="s">
        <v>59414</v>
      </c>
      <c r="D15633">
        <v>1</v>
      </c>
      <c r="E15633" t="s">
        <v>59415</v>
      </c>
    </row>
    <row r="15634" spans="1:8" x14ac:dyDescent="0.2">
      <c r="A15634">
        <v>15130</v>
      </c>
      <c r="B15634" t="s">
        <v>59416</v>
      </c>
      <c r="C15634" t="s">
        <v>59417</v>
      </c>
      <c r="D15634">
        <v>1</v>
      </c>
      <c r="E15634" t="s">
        <v>59418</v>
      </c>
    </row>
    <row r="15635" spans="1:8" x14ac:dyDescent="0.2">
      <c r="A15635">
        <v>15131</v>
      </c>
      <c r="B15635" t="s">
        <v>59419</v>
      </c>
      <c r="C15635" t="s">
        <v>59420</v>
      </c>
      <c r="D15635">
        <v>1</v>
      </c>
      <c r="E15635" t="s">
        <v>59421</v>
      </c>
      <c r="F15635" t="s">
        <v>15</v>
      </c>
      <c r="G15635" t="s">
        <v>59422</v>
      </c>
      <c r="H15635" t="s">
        <v>43442</v>
      </c>
    </row>
    <row r="15636" spans="1:8" x14ac:dyDescent="0.2">
      <c r="A15636">
        <v>15132</v>
      </c>
      <c r="B15636" t="s">
        <v>59423</v>
      </c>
      <c r="C15636" t="s">
        <v>59423</v>
      </c>
      <c r="D15636">
        <v>1</v>
      </c>
      <c r="E15636" t="s">
        <v>59424</v>
      </c>
    </row>
    <row r="15637" spans="1:8" x14ac:dyDescent="0.2">
      <c r="A15637">
        <v>15133</v>
      </c>
      <c r="B15637" t="s">
        <v>59425</v>
      </c>
      <c r="C15637" t="s">
        <v>59425</v>
      </c>
      <c r="D15637">
        <v>1</v>
      </c>
      <c r="E15637" t="s">
        <v>59426</v>
      </c>
    </row>
    <row r="15638" spans="1:8" x14ac:dyDescent="0.2">
      <c r="A15638">
        <v>15134</v>
      </c>
      <c r="B15638" t="s">
        <v>59427</v>
      </c>
      <c r="C15638" t="s">
        <v>59428</v>
      </c>
      <c r="D15638">
        <v>1</v>
      </c>
      <c r="E15638" t="s">
        <v>59429</v>
      </c>
    </row>
    <row r="15639" spans="1:8" x14ac:dyDescent="0.2">
      <c r="A15639">
        <v>15135</v>
      </c>
      <c r="B15639" t="s">
        <v>59430</v>
      </c>
      <c r="C15639" t="s">
        <v>59431</v>
      </c>
      <c r="D15639">
        <v>1</v>
      </c>
      <c r="E15639" t="s">
        <v>59432</v>
      </c>
      <c r="F15639" t="s">
        <v>15</v>
      </c>
      <c r="G15639" t="s">
        <v>16459</v>
      </c>
      <c r="H15639" t="s">
        <v>16460</v>
      </c>
    </row>
    <row r="15640" spans="1:8" x14ac:dyDescent="0.2">
      <c r="A15640">
        <v>15136</v>
      </c>
      <c r="B15640" t="s">
        <v>59433</v>
      </c>
      <c r="C15640" t="s">
        <v>59434</v>
      </c>
      <c r="D15640">
        <v>1</v>
      </c>
      <c r="E15640" t="s">
        <v>59435</v>
      </c>
    </row>
    <row r="15641" spans="1:8" x14ac:dyDescent="0.2">
      <c r="A15641">
        <v>15137</v>
      </c>
      <c r="B15641" t="s">
        <v>59436</v>
      </c>
      <c r="C15641" t="s">
        <v>59437</v>
      </c>
      <c r="D15641">
        <v>1</v>
      </c>
      <c r="E15641" t="s">
        <v>59438</v>
      </c>
    </row>
    <row r="15642" spans="1:8" x14ac:dyDescent="0.2">
      <c r="A15642">
        <v>15138</v>
      </c>
      <c r="B15642" t="s">
        <v>59439</v>
      </c>
      <c r="C15642" t="s">
        <v>59440</v>
      </c>
      <c r="D15642">
        <v>1</v>
      </c>
      <c r="E15642" t="s">
        <v>59441</v>
      </c>
    </row>
    <row r="15643" spans="1:8" x14ac:dyDescent="0.2">
      <c r="A15643">
        <v>15139</v>
      </c>
      <c r="B15643" t="s">
        <v>59442</v>
      </c>
      <c r="C15643" t="s">
        <v>59443</v>
      </c>
      <c r="D15643">
        <v>1</v>
      </c>
      <c r="E15643" t="s">
        <v>59444</v>
      </c>
    </row>
    <row r="15644" spans="1:8" x14ac:dyDescent="0.2">
      <c r="A15644">
        <v>15140</v>
      </c>
      <c r="B15644" t="s">
        <v>59445</v>
      </c>
      <c r="C15644" t="s">
        <v>59446</v>
      </c>
      <c r="D15644">
        <v>1</v>
      </c>
      <c r="E15644" t="s">
        <v>59447</v>
      </c>
    </row>
    <row r="15645" spans="1:8" x14ac:dyDescent="0.2">
      <c r="A15645">
        <v>15141</v>
      </c>
      <c r="B15645" t="s">
        <v>59448</v>
      </c>
      <c r="C15645" t="s">
        <v>59449</v>
      </c>
      <c r="D15645">
        <v>1</v>
      </c>
      <c r="E15645" t="s">
        <v>59450</v>
      </c>
    </row>
    <row r="15646" spans="1:8" x14ac:dyDescent="0.2">
      <c r="A15646">
        <v>15142</v>
      </c>
      <c r="B15646" t="s">
        <v>59451</v>
      </c>
      <c r="C15646" t="s">
        <v>59451</v>
      </c>
      <c r="D15646">
        <v>1</v>
      </c>
      <c r="E15646" t="s">
        <v>59452</v>
      </c>
    </row>
    <row r="15647" spans="1:8" x14ac:dyDescent="0.2">
      <c r="A15647">
        <v>15143</v>
      </c>
      <c r="B15647" t="s">
        <v>59453</v>
      </c>
      <c r="C15647" t="s">
        <v>59453</v>
      </c>
      <c r="D15647">
        <v>1</v>
      </c>
      <c r="E15647" t="s">
        <v>59454</v>
      </c>
    </row>
    <row r="15648" spans="1:8" x14ac:dyDescent="0.2">
      <c r="A15648">
        <v>15144</v>
      </c>
      <c r="B15648" t="s">
        <v>59455</v>
      </c>
      <c r="C15648" t="s">
        <v>59455</v>
      </c>
      <c r="D15648">
        <v>1</v>
      </c>
      <c r="E15648" t="s">
        <v>59456</v>
      </c>
    </row>
    <row r="15649" spans="1:8" x14ac:dyDescent="0.2">
      <c r="A15649">
        <v>15145</v>
      </c>
      <c r="B15649" t="s">
        <v>59457</v>
      </c>
      <c r="C15649" t="s">
        <v>59457</v>
      </c>
      <c r="D15649">
        <v>1</v>
      </c>
      <c r="E15649" t="e">
        <v>#N/A</v>
      </c>
    </row>
    <row r="15650" spans="1:8" x14ac:dyDescent="0.2">
      <c r="A15650">
        <v>15146</v>
      </c>
      <c r="B15650" t="s">
        <v>59458</v>
      </c>
      <c r="C15650" t="s">
        <v>59459</v>
      </c>
      <c r="D15650">
        <v>1</v>
      </c>
      <c r="E15650" t="s">
        <v>59460</v>
      </c>
      <c r="F15650" t="s">
        <v>53</v>
      </c>
      <c r="H15650" t="s">
        <v>59461</v>
      </c>
    </row>
    <row r="15651" spans="1:8" x14ac:dyDescent="0.2">
      <c r="A15651">
        <v>15147</v>
      </c>
      <c r="B15651" t="s">
        <v>59462</v>
      </c>
      <c r="C15651" t="s">
        <v>59463</v>
      </c>
      <c r="D15651">
        <v>1</v>
      </c>
      <c r="E15651" t="e">
        <v>#N/A</v>
      </c>
    </row>
    <row r="15652" spans="1:8" x14ac:dyDescent="0.2">
      <c r="A15652">
        <v>15148</v>
      </c>
      <c r="B15652" t="s">
        <v>59464</v>
      </c>
      <c r="C15652" t="s">
        <v>59464</v>
      </c>
      <c r="D15652">
        <v>1</v>
      </c>
      <c r="E15652" t="s">
        <v>59465</v>
      </c>
      <c r="F15652" t="s">
        <v>11</v>
      </c>
    </row>
    <row r="15653" spans="1:8" x14ac:dyDescent="0.2">
      <c r="A15653">
        <v>15149</v>
      </c>
      <c r="B15653" t="s">
        <v>59466</v>
      </c>
      <c r="C15653" t="s">
        <v>59467</v>
      </c>
      <c r="D15653">
        <v>1</v>
      </c>
      <c r="E15653" t="s">
        <v>59468</v>
      </c>
      <c r="F15653" t="s">
        <v>11</v>
      </c>
      <c r="G15653" t="s">
        <v>59469</v>
      </c>
      <c r="H15653" t="s">
        <v>59470</v>
      </c>
    </row>
    <row r="15654" spans="1:8" x14ac:dyDescent="0.2">
      <c r="A15654">
        <v>15150</v>
      </c>
      <c r="B15654" t="s">
        <v>59471</v>
      </c>
      <c r="C15654" t="s">
        <v>59472</v>
      </c>
      <c r="D15654">
        <v>1</v>
      </c>
      <c r="E15654" t="s">
        <v>59473</v>
      </c>
      <c r="F15654" t="s">
        <v>15043</v>
      </c>
      <c r="G15654" t="s">
        <v>59474</v>
      </c>
      <c r="H15654" t="s">
        <v>59475</v>
      </c>
    </row>
    <row r="15655" spans="1:8" x14ac:dyDescent="0.2">
      <c r="A15655">
        <v>15151</v>
      </c>
      <c r="B15655" t="s">
        <v>59476</v>
      </c>
      <c r="C15655" t="s">
        <v>59477</v>
      </c>
      <c r="D15655">
        <v>1</v>
      </c>
      <c r="E15655" t="s">
        <v>59478</v>
      </c>
    </row>
    <row r="15656" spans="1:8" x14ac:dyDescent="0.2">
      <c r="A15656">
        <v>15152</v>
      </c>
      <c r="B15656" t="s">
        <v>59479</v>
      </c>
      <c r="C15656" t="s">
        <v>59480</v>
      </c>
      <c r="D15656">
        <v>1</v>
      </c>
      <c r="E15656" t="s">
        <v>59481</v>
      </c>
      <c r="F15656" t="s">
        <v>50</v>
      </c>
      <c r="G15656" t="s">
        <v>59482</v>
      </c>
      <c r="H15656" t="s">
        <v>59483</v>
      </c>
    </row>
    <row r="15657" spans="1:8" x14ac:dyDescent="0.2">
      <c r="A15657">
        <v>15153</v>
      </c>
      <c r="B15657" t="s">
        <v>59484</v>
      </c>
      <c r="C15657" t="s">
        <v>59485</v>
      </c>
      <c r="D15657">
        <v>1</v>
      </c>
      <c r="E15657" t="s">
        <v>59486</v>
      </c>
    </row>
    <row r="15658" spans="1:8" x14ac:dyDescent="0.2">
      <c r="A15658">
        <v>15154</v>
      </c>
      <c r="B15658" t="s">
        <v>59487</v>
      </c>
      <c r="C15658" t="s">
        <v>59488</v>
      </c>
      <c r="D15658">
        <v>1</v>
      </c>
      <c r="E15658" t="s">
        <v>59489</v>
      </c>
    </row>
    <row r="15659" spans="1:8" x14ac:dyDescent="0.2">
      <c r="A15659">
        <v>15155</v>
      </c>
      <c r="B15659" t="s">
        <v>59490</v>
      </c>
      <c r="C15659" t="s">
        <v>59490</v>
      </c>
      <c r="D15659">
        <v>1</v>
      </c>
      <c r="E15659" t="s">
        <v>6872</v>
      </c>
      <c r="F15659" t="s">
        <v>15</v>
      </c>
      <c r="G15659" t="s">
        <v>59491</v>
      </c>
      <c r="H15659" t="s">
        <v>59492</v>
      </c>
    </row>
    <row r="15660" spans="1:8" x14ac:dyDescent="0.2">
      <c r="A15660">
        <v>15156</v>
      </c>
      <c r="B15660" t="s">
        <v>59493</v>
      </c>
      <c r="C15660" t="s">
        <v>59494</v>
      </c>
      <c r="D15660">
        <v>1</v>
      </c>
      <c r="E15660" t="e">
        <v>#N/A</v>
      </c>
    </row>
    <row r="15661" spans="1:8" x14ac:dyDescent="0.2">
      <c r="A15661">
        <v>15157</v>
      </c>
      <c r="B15661" t="s">
        <v>59495</v>
      </c>
      <c r="C15661" t="s">
        <v>59495</v>
      </c>
      <c r="D15661">
        <v>1</v>
      </c>
      <c r="E15661" t="s">
        <v>59496</v>
      </c>
    </row>
    <row r="15662" spans="1:8" x14ac:dyDescent="0.2">
      <c r="A15662">
        <v>15158</v>
      </c>
      <c r="B15662" t="s">
        <v>59497</v>
      </c>
      <c r="C15662" t="s">
        <v>59497</v>
      </c>
      <c r="D15662">
        <v>1</v>
      </c>
      <c r="E15662" t="s">
        <v>59498</v>
      </c>
    </row>
    <row r="15663" spans="1:8" x14ac:dyDescent="0.2">
      <c r="A15663">
        <v>15159</v>
      </c>
      <c r="B15663" t="s">
        <v>59499</v>
      </c>
      <c r="C15663" t="s">
        <v>59500</v>
      </c>
      <c r="D15663">
        <v>1</v>
      </c>
      <c r="E15663" t="s">
        <v>59501</v>
      </c>
    </row>
    <row r="15664" spans="1:8" x14ac:dyDescent="0.2">
      <c r="A15664">
        <v>15160</v>
      </c>
      <c r="B15664" t="s">
        <v>59502</v>
      </c>
      <c r="C15664" t="s">
        <v>59502</v>
      </c>
      <c r="D15664">
        <v>1</v>
      </c>
      <c r="E15664" t="s">
        <v>59503</v>
      </c>
      <c r="F15664" t="s">
        <v>835</v>
      </c>
      <c r="G15664" t="s">
        <v>59504</v>
      </c>
      <c r="H15664" t="s">
        <v>32159</v>
      </c>
    </row>
    <row r="15665" spans="1:8" x14ac:dyDescent="0.2">
      <c r="A15665">
        <v>15161</v>
      </c>
      <c r="B15665" t="s">
        <v>59505</v>
      </c>
      <c r="C15665" t="s">
        <v>59506</v>
      </c>
      <c r="D15665">
        <v>1</v>
      </c>
      <c r="E15665" t="s">
        <v>59507</v>
      </c>
    </row>
    <row r="15666" spans="1:8" x14ac:dyDescent="0.2">
      <c r="A15666">
        <v>15162</v>
      </c>
      <c r="B15666" t="s">
        <v>59508</v>
      </c>
      <c r="C15666" t="s">
        <v>59509</v>
      </c>
      <c r="D15666">
        <v>1</v>
      </c>
      <c r="E15666" t="s">
        <v>59510</v>
      </c>
    </row>
    <row r="15667" spans="1:8" x14ac:dyDescent="0.2">
      <c r="A15667">
        <v>15163</v>
      </c>
      <c r="B15667" t="s">
        <v>59511</v>
      </c>
      <c r="C15667" t="s">
        <v>59512</v>
      </c>
      <c r="D15667">
        <v>1</v>
      </c>
      <c r="E15667" t="s">
        <v>59513</v>
      </c>
    </row>
    <row r="15668" spans="1:8" x14ac:dyDescent="0.2">
      <c r="A15668">
        <v>15164</v>
      </c>
      <c r="B15668" t="s">
        <v>59514</v>
      </c>
      <c r="C15668" t="s">
        <v>59514</v>
      </c>
      <c r="D15668">
        <v>1</v>
      </c>
      <c r="E15668" t="s">
        <v>59515</v>
      </c>
      <c r="F15668" t="s">
        <v>50</v>
      </c>
      <c r="G15668" t="s">
        <v>59516</v>
      </c>
      <c r="H15668" t="s">
        <v>59517</v>
      </c>
    </row>
    <row r="15669" spans="1:8" x14ac:dyDescent="0.2">
      <c r="A15669">
        <v>15165</v>
      </c>
      <c r="B15669" t="s">
        <v>59518</v>
      </c>
      <c r="C15669" t="s">
        <v>59518</v>
      </c>
      <c r="D15669">
        <v>1</v>
      </c>
      <c r="E15669" t="s">
        <v>59519</v>
      </c>
    </row>
    <row r="15670" spans="1:8" x14ac:dyDescent="0.2">
      <c r="A15670">
        <v>15166</v>
      </c>
      <c r="B15670" t="s">
        <v>59520</v>
      </c>
      <c r="C15670" t="s">
        <v>59521</v>
      </c>
      <c r="D15670">
        <v>1</v>
      </c>
      <c r="E15670" t="s">
        <v>59522</v>
      </c>
    </row>
    <row r="15671" spans="1:8" x14ac:dyDescent="0.2">
      <c r="A15671">
        <v>15167</v>
      </c>
      <c r="B15671" t="s">
        <v>59523</v>
      </c>
      <c r="C15671" t="s">
        <v>59523</v>
      </c>
      <c r="D15671">
        <v>1</v>
      </c>
      <c r="E15671" t="s">
        <v>59524</v>
      </c>
    </row>
    <row r="15672" spans="1:8" x14ac:dyDescent="0.2">
      <c r="A15672">
        <v>15168</v>
      </c>
      <c r="B15672" t="s">
        <v>59525</v>
      </c>
      <c r="C15672" t="s">
        <v>59525</v>
      </c>
      <c r="D15672">
        <v>1</v>
      </c>
      <c r="E15672" t="s">
        <v>59526</v>
      </c>
    </row>
    <row r="15673" spans="1:8" x14ac:dyDescent="0.2">
      <c r="A15673">
        <v>15169</v>
      </c>
      <c r="B15673" t="s">
        <v>59527</v>
      </c>
      <c r="C15673" t="s">
        <v>59528</v>
      </c>
      <c r="D15673">
        <v>1</v>
      </c>
      <c r="E15673" t="s">
        <v>59529</v>
      </c>
    </row>
    <row r="15674" spans="1:8" x14ac:dyDescent="0.2">
      <c r="A15674">
        <v>15170</v>
      </c>
      <c r="B15674" t="s">
        <v>59530</v>
      </c>
      <c r="C15674" t="s">
        <v>59530</v>
      </c>
      <c r="D15674">
        <v>1</v>
      </c>
      <c r="E15674" t="s">
        <v>59531</v>
      </c>
    </row>
    <row r="15675" spans="1:8" x14ac:dyDescent="0.2">
      <c r="A15675">
        <v>15171</v>
      </c>
      <c r="B15675" t="s">
        <v>59532</v>
      </c>
      <c r="C15675" t="s">
        <v>59532</v>
      </c>
      <c r="D15675">
        <v>1</v>
      </c>
      <c r="E15675" t="s">
        <v>59533</v>
      </c>
    </row>
    <row r="15676" spans="1:8" x14ac:dyDescent="0.2">
      <c r="A15676">
        <v>15172</v>
      </c>
      <c r="B15676" t="s">
        <v>59534</v>
      </c>
      <c r="C15676" t="s">
        <v>59534</v>
      </c>
      <c r="D15676">
        <v>1</v>
      </c>
      <c r="E15676" t="s">
        <v>59535</v>
      </c>
      <c r="F15676" t="s">
        <v>50</v>
      </c>
      <c r="G15676" t="s">
        <v>59536</v>
      </c>
      <c r="H15676" t="s">
        <v>59537</v>
      </c>
    </row>
    <row r="15677" spans="1:8" x14ac:dyDescent="0.2">
      <c r="A15677">
        <v>15173</v>
      </c>
      <c r="B15677" t="s">
        <v>59538</v>
      </c>
      <c r="C15677" t="s">
        <v>59538</v>
      </c>
      <c r="D15677">
        <v>1</v>
      </c>
      <c r="E15677" t="s">
        <v>30168</v>
      </c>
    </row>
    <row r="15678" spans="1:8" x14ac:dyDescent="0.2">
      <c r="A15678">
        <v>15174</v>
      </c>
      <c r="B15678" t="s">
        <v>59539</v>
      </c>
      <c r="C15678" t="s">
        <v>59540</v>
      </c>
      <c r="D15678">
        <v>1</v>
      </c>
      <c r="E15678" t="s">
        <v>59541</v>
      </c>
    </row>
    <row r="15679" spans="1:8" x14ac:dyDescent="0.2">
      <c r="A15679">
        <v>15175</v>
      </c>
      <c r="B15679" t="s">
        <v>59542</v>
      </c>
      <c r="C15679" t="s">
        <v>59542</v>
      </c>
      <c r="D15679">
        <v>1</v>
      </c>
      <c r="E15679" t="s">
        <v>59543</v>
      </c>
    </row>
    <row r="15680" spans="1:8" x14ac:dyDescent="0.2">
      <c r="A15680">
        <v>15176</v>
      </c>
      <c r="B15680" t="s">
        <v>59544</v>
      </c>
      <c r="C15680" t="s">
        <v>59544</v>
      </c>
      <c r="D15680">
        <v>1</v>
      </c>
      <c r="E15680" t="s">
        <v>59545</v>
      </c>
    </row>
    <row r="15681" spans="1:8" x14ac:dyDescent="0.2">
      <c r="A15681">
        <v>15177</v>
      </c>
      <c r="B15681" t="s">
        <v>59546</v>
      </c>
      <c r="C15681" t="s">
        <v>59546</v>
      </c>
      <c r="D15681">
        <v>1</v>
      </c>
      <c r="E15681" t="s">
        <v>59547</v>
      </c>
    </row>
    <row r="15682" spans="1:8" x14ac:dyDescent="0.2">
      <c r="A15682">
        <v>15178</v>
      </c>
      <c r="B15682" t="s">
        <v>59548</v>
      </c>
      <c r="C15682" t="s">
        <v>59549</v>
      </c>
      <c r="D15682">
        <v>1</v>
      </c>
      <c r="E15682" t="s">
        <v>59550</v>
      </c>
      <c r="F15682" t="s">
        <v>15</v>
      </c>
      <c r="G15682" t="s">
        <v>59551</v>
      </c>
    </row>
    <row r="15683" spans="1:8" x14ac:dyDescent="0.2">
      <c r="A15683">
        <v>15179</v>
      </c>
      <c r="B15683" t="s">
        <v>59552</v>
      </c>
      <c r="C15683" t="s">
        <v>59553</v>
      </c>
      <c r="D15683">
        <v>1</v>
      </c>
      <c r="E15683" t="s">
        <v>59554</v>
      </c>
    </row>
    <row r="15684" spans="1:8" x14ac:dyDescent="0.2">
      <c r="A15684">
        <v>15180</v>
      </c>
      <c r="B15684" t="s">
        <v>59555</v>
      </c>
      <c r="C15684" t="s">
        <v>59555</v>
      </c>
      <c r="D15684">
        <v>1</v>
      </c>
      <c r="E15684" t="s">
        <v>59556</v>
      </c>
    </row>
    <row r="15685" spans="1:8" x14ac:dyDescent="0.2">
      <c r="A15685">
        <v>15181</v>
      </c>
      <c r="B15685" t="s">
        <v>59557</v>
      </c>
      <c r="C15685" t="s">
        <v>59558</v>
      </c>
      <c r="D15685">
        <v>1</v>
      </c>
      <c r="E15685" t="s">
        <v>52185</v>
      </c>
      <c r="F15685" t="s">
        <v>11</v>
      </c>
      <c r="G15685" t="s">
        <v>59559</v>
      </c>
      <c r="H15685" t="s">
        <v>59560</v>
      </c>
    </row>
    <row r="15686" spans="1:8" x14ac:dyDescent="0.2">
      <c r="A15686">
        <v>15182</v>
      </c>
      <c r="B15686" t="s">
        <v>59561</v>
      </c>
      <c r="C15686" t="s">
        <v>59562</v>
      </c>
      <c r="D15686">
        <v>1</v>
      </c>
      <c r="E15686" t="s">
        <v>59563</v>
      </c>
    </row>
    <row r="15687" spans="1:8" x14ac:dyDescent="0.2">
      <c r="A15687">
        <v>15183</v>
      </c>
      <c r="B15687" t="s">
        <v>59564</v>
      </c>
      <c r="C15687" t="s">
        <v>59565</v>
      </c>
      <c r="D15687">
        <v>1</v>
      </c>
      <c r="E15687" t="s">
        <v>59566</v>
      </c>
      <c r="F15687" t="s">
        <v>15</v>
      </c>
      <c r="G15687" t="s">
        <v>59567</v>
      </c>
      <c r="H15687" t="s">
        <v>59568</v>
      </c>
    </row>
    <row r="15688" spans="1:8" x14ac:dyDescent="0.2">
      <c r="A15688">
        <v>15184</v>
      </c>
      <c r="B15688" t="s">
        <v>59569</v>
      </c>
      <c r="C15688" t="s">
        <v>59569</v>
      </c>
      <c r="D15688">
        <v>1</v>
      </c>
      <c r="E15688" t="s">
        <v>59570</v>
      </c>
    </row>
    <row r="15689" spans="1:8" x14ac:dyDescent="0.2">
      <c r="A15689">
        <v>15185</v>
      </c>
      <c r="B15689" t="s">
        <v>59571</v>
      </c>
      <c r="C15689" t="s">
        <v>59572</v>
      </c>
      <c r="D15689">
        <v>1</v>
      </c>
      <c r="E15689" t="s">
        <v>59573</v>
      </c>
    </row>
    <row r="15690" spans="1:8" x14ac:dyDescent="0.2">
      <c r="A15690">
        <v>15186</v>
      </c>
      <c r="B15690" t="s">
        <v>59574</v>
      </c>
      <c r="C15690" t="s">
        <v>59574</v>
      </c>
      <c r="D15690">
        <v>1</v>
      </c>
      <c r="E15690" t="s">
        <v>59575</v>
      </c>
      <c r="F15690" t="s">
        <v>50</v>
      </c>
      <c r="G15690" t="s">
        <v>59576</v>
      </c>
    </row>
    <row r="15691" spans="1:8" x14ac:dyDescent="0.2">
      <c r="A15691">
        <v>15187</v>
      </c>
      <c r="B15691" t="s">
        <v>59577</v>
      </c>
      <c r="C15691" t="s">
        <v>59577</v>
      </c>
      <c r="D15691">
        <v>1</v>
      </c>
      <c r="E15691" t="s">
        <v>10802</v>
      </c>
    </row>
    <row r="15692" spans="1:8" x14ac:dyDescent="0.2">
      <c r="A15692">
        <v>15188</v>
      </c>
      <c r="B15692" t="s">
        <v>59578</v>
      </c>
      <c r="C15692" t="s">
        <v>59579</v>
      </c>
      <c r="D15692">
        <v>1</v>
      </c>
      <c r="E15692" t="s">
        <v>59580</v>
      </c>
    </row>
    <row r="15693" spans="1:8" x14ac:dyDescent="0.2">
      <c r="A15693">
        <v>15189</v>
      </c>
      <c r="B15693" t="s">
        <v>59581</v>
      </c>
      <c r="C15693" t="s">
        <v>59582</v>
      </c>
      <c r="D15693">
        <v>1</v>
      </c>
      <c r="E15693" t="s">
        <v>59583</v>
      </c>
      <c r="F15693" t="s">
        <v>11</v>
      </c>
      <c r="G15693" t="s">
        <v>59584</v>
      </c>
      <c r="H15693" t="s">
        <v>59585</v>
      </c>
    </row>
    <row r="15694" spans="1:8" x14ac:dyDescent="0.2">
      <c r="A15694">
        <v>15190</v>
      </c>
      <c r="B15694" t="s">
        <v>59586</v>
      </c>
      <c r="C15694" t="s">
        <v>59587</v>
      </c>
      <c r="D15694">
        <v>1</v>
      </c>
      <c r="E15694" t="s">
        <v>59588</v>
      </c>
      <c r="F15694" t="s">
        <v>15</v>
      </c>
      <c r="G15694" t="s">
        <v>59589</v>
      </c>
      <c r="H15694" t="s">
        <v>59590</v>
      </c>
    </row>
    <row r="15695" spans="1:8" x14ac:dyDescent="0.2">
      <c r="A15695">
        <v>15191</v>
      </c>
      <c r="B15695" t="s">
        <v>59591</v>
      </c>
      <c r="C15695" t="s">
        <v>59592</v>
      </c>
      <c r="D15695">
        <v>1</v>
      </c>
      <c r="E15695" t="s">
        <v>59593</v>
      </c>
    </row>
    <row r="15696" spans="1:8" x14ac:dyDescent="0.2">
      <c r="A15696">
        <v>15192</v>
      </c>
      <c r="B15696" t="s">
        <v>59594</v>
      </c>
      <c r="C15696" t="s">
        <v>59595</v>
      </c>
      <c r="D15696">
        <v>1</v>
      </c>
      <c r="E15696" t="s">
        <v>59596</v>
      </c>
      <c r="F15696" t="s">
        <v>15</v>
      </c>
    </row>
    <row r="15697" spans="1:8" x14ac:dyDescent="0.2">
      <c r="A15697">
        <v>15193</v>
      </c>
      <c r="B15697" t="s">
        <v>59597</v>
      </c>
      <c r="C15697" t="s">
        <v>59597</v>
      </c>
      <c r="D15697">
        <v>1</v>
      </c>
      <c r="E15697" t="e">
        <v>#N/A</v>
      </c>
    </row>
    <row r="15698" spans="1:8" x14ac:dyDescent="0.2">
      <c r="A15698">
        <v>15194</v>
      </c>
      <c r="B15698" t="s">
        <v>59598</v>
      </c>
      <c r="C15698" t="s">
        <v>59599</v>
      </c>
      <c r="D15698">
        <v>1</v>
      </c>
      <c r="E15698" t="s">
        <v>59600</v>
      </c>
      <c r="F15698" t="s">
        <v>15</v>
      </c>
      <c r="G15698" t="s">
        <v>59601</v>
      </c>
      <c r="H15698" t="s">
        <v>59602</v>
      </c>
    </row>
    <row r="15699" spans="1:8" x14ac:dyDescent="0.2">
      <c r="A15699">
        <v>15195</v>
      </c>
      <c r="B15699" t="s">
        <v>59603</v>
      </c>
      <c r="C15699" t="s">
        <v>59603</v>
      </c>
      <c r="D15699">
        <v>1</v>
      </c>
      <c r="E15699" t="s">
        <v>59604</v>
      </c>
      <c r="F15699" t="s">
        <v>15</v>
      </c>
      <c r="G15699" t="s">
        <v>21817</v>
      </c>
      <c r="H15699" t="s">
        <v>21818</v>
      </c>
    </row>
    <row r="15700" spans="1:8" x14ac:dyDescent="0.2">
      <c r="A15700">
        <v>15196</v>
      </c>
      <c r="B15700" t="s">
        <v>59605</v>
      </c>
      <c r="C15700" t="s">
        <v>59605</v>
      </c>
      <c r="D15700">
        <v>1</v>
      </c>
      <c r="E15700" t="s">
        <v>59606</v>
      </c>
    </row>
    <row r="15701" spans="1:8" x14ac:dyDescent="0.2">
      <c r="A15701">
        <v>15197</v>
      </c>
      <c r="B15701" t="s">
        <v>59607</v>
      </c>
      <c r="C15701" t="s">
        <v>59608</v>
      </c>
      <c r="D15701">
        <v>1</v>
      </c>
      <c r="E15701" t="s">
        <v>59609</v>
      </c>
    </row>
    <row r="15702" spans="1:8" x14ac:dyDescent="0.2">
      <c r="A15702">
        <v>15198</v>
      </c>
      <c r="B15702" t="s">
        <v>59610</v>
      </c>
      <c r="C15702" t="s">
        <v>59610</v>
      </c>
      <c r="D15702">
        <v>1</v>
      </c>
      <c r="E15702" t="s">
        <v>59611</v>
      </c>
      <c r="F15702" t="s">
        <v>11</v>
      </c>
    </row>
    <row r="15703" spans="1:8" x14ac:dyDescent="0.2">
      <c r="A15703">
        <v>15199</v>
      </c>
      <c r="B15703" t="s">
        <v>59612</v>
      </c>
      <c r="C15703" t="s">
        <v>59612</v>
      </c>
      <c r="D15703">
        <v>1</v>
      </c>
      <c r="E15703" t="s">
        <v>59613</v>
      </c>
      <c r="F15703" t="s">
        <v>134</v>
      </c>
    </row>
    <row r="15704" spans="1:8" x14ac:dyDescent="0.2">
      <c r="A15704">
        <v>15200</v>
      </c>
      <c r="B15704" t="s">
        <v>59614</v>
      </c>
      <c r="C15704" t="s">
        <v>59615</v>
      </c>
      <c r="D15704">
        <v>1</v>
      </c>
      <c r="E15704" t="s">
        <v>59616</v>
      </c>
      <c r="F15704" t="s">
        <v>15</v>
      </c>
      <c r="G15704" t="s">
        <v>59617</v>
      </c>
      <c r="H15704" t="s">
        <v>59618</v>
      </c>
    </row>
    <row r="15705" spans="1:8" x14ac:dyDescent="0.2">
      <c r="A15705">
        <v>15201</v>
      </c>
      <c r="B15705" t="s">
        <v>59619</v>
      </c>
      <c r="C15705" t="s">
        <v>59620</v>
      </c>
      <c r="D15705">
        <v>1</v>
      </c>
      <c r="E15705" t="s">
        <v>59621</v>
      </c>
      <c r="F15705" t="s">
        <v>15043</v>
      </c>
      <c r="G15705" t="s">
        <v>59622</v>
      </c>
      <c r="H15705" t="s">
        <v>59623</v>
      </c>
    </row>
    <row r="15706" spans="1:8" x14ac:dyDescent="0.2">
      <c r="A15706">
        <v>15202</v>
      </c>
      <c r="B15706" t="s">
        <v>59624</v>
      </c>
      <c r="C15706" t="s">
        <v>59625</v>
      </c>
      <c r="D15706">
        <v>1</v>
      </c>
      <c r="E15706" t="e">
        <v>#N/A</v>
      </c>
    </row>
    <row r="15707" spans="1:8" x14ac:dyDescent="0.2">
      <c r="A15707">
        <v>15203</v>
      </c>
      <c r="B15707" t="s">
        <v>59626</v>
      </c>
      <c r="C15707" t="s">
        <v>59627</v>
      </c>
      <c r="D15707">
        <v>1</v>
      </c>
      <c r="E15707" t="s">
        <v>59628</v>
      </c>
    </row>
    <row r="15708" spans="1:8" x14ac:dyDescent="0.2">
      <c r="A15708">
        <v>15204</v>
      </c>
      <c r="B15708" t="s">
        <v>59629</v>
      </c>
      <c r="C15708" t="s">
        <v>59630</v>
      </c>
      <c r="D15708">
        <v>1</v>
      </c>
      <c r="E15708" t="s">
        <v>59631</v>
      </c>
    </row>
    <row r="15709" spans="1:8" x14ac:dyDescent="0.2">
      <c r="A15709">
        <v>15205</v>
      </c>
      <c r="B15709" t="s">
        <v>59632</v>
      </c>
      <c r="C15709" t="s">
        <v>59633</v>
      </c>
      <c r="D15709">
        <v>1</v>
      </c>
      <c r="E15709" t="s">
        <v>59634</v>
      </c>
    </row>
    <row r="15710" spans="1:8" x14ac:dyDescent="0.2">
      <c r="A15710">
        <v>15206</v>
      </c>
      <c r="B15710" t="s">
        <v>59635</v>
      </c>
      <c r="C15710" t="s">
        <v>59636</v>
      </c>
      <c r="D15710">
        <v>1</v>
      </c>
      <c r="E15710" t="s">
        <v>59637</v>
      </c>
    </row>
    <row r="15711" spans="1:8" x14ac:dyDescent="0.2">
      <c r="A15711">
        <v>15207</v>
      </c>
      <c r="B15711" t="s">
        <v>59638</v>
      </c>
      <c r="C15711" t="s">
        <v>59639</v>
      </c>
      <c r="D15711">
        <v>1</v>
      </c>
      <c r="E15711" t="s">
        <v>59640</v>
      </c>
    </row>
    <row r="15712" spans="1:8" x14ac:dyDescent="0.2">
      <c r="A15712">
        <v>15208</v>
      </c>
      <c r="B15712" t="s">
        <v>59641</v>
      </c>
      <c r="C15712" t="s">
        <v>59642</v>
      </c>
      <c r="D15712">
        <v>1</v>
      </c>
      <c r="E15712" t="e">
        <v>#N/A</v>
      </c>
    </row>
    <row r="15713" spans="1:8" x14ac:dyDescent="0.2">
      <c r="A15713">
        <v>15209</v>
      </c>
      <c r="B15713" t="s">
        <v>59643</v>
      </c>
      <c r="C15713" t="s">
        <v>59644</v>
      </c>
      <c r="D15713">
        <v>1</v>
      </c>
      <c r="E15713" t="s">
        <v>59645</v>
      </c>
    </row>
    <row r="15714" spans="1:8" x14ac:dyDescent="0.2">
      <c r="A15714">
        <v>15210</v>
      </c>
      <c r="B15714" t="s">
        <v>59646</v>
      </c>
      <c r="C15714" t="s">
        <v>59647</v>
      </c>
      <c r="D15714">
        <v>1</v>
      </c>
      <c r="E15714" t="s">
        <v>59648</v>
      </c>
      <c r="F15714" t="s">
        <v>15</v>
      </c>
      <c r="G15714" t="s">
        <v>59649</v>
      </c>
      <c r="H15714" t="s">
        <v>59650</v>
      </c>
    </row>
    <row r="15715" spans="1:8" x14ac:dyDescent="0.2">
      <c r="A15715">
        <v>15211</v>
      </c>
      <c r="B15715" t="s">
        <v>59651</v>
      </c>
      <c r="C15715" t="s">
        <v>59652</v>
      </c>
      <c r="D15715">
        <v>1</v>
      </c>
      <c r="E15715" t="s">
        <v>59653</v>
      </c>
    </row>
    <row r="15716" spans="1:8" x14ac:dyDescent="0.2">
      <c r="A15716">
        <v>15212</v>
      </c>
      <c r="B15716" t="s">
        <v>59654</v>
      </c>
      <c r="C15716" t="s">
        <v>59655</v>
      </c>
      <c r="D15716">
        <v>1</v>
      </c>
      <c r="E15716" t="s">
        <v>8550</v>
      </c>
    </row>
    <row r="15717" spans="1:8" x14ac:dyDescent="0.2">
      <c r="A15717">
        <v>15213</v>
      </c>
      <c r="B15717" t="s">
        <v>59656</v>
      </c>
      <c r="C15717" t="s">
        <v>59657</v>
      </c>
      <c r="D15717">
        <v>1</v>
      </c>
      <c r="E15717" t="s">
        <v>8545</v>
      </c>
    </row>
    <row r="15718" spans="1:8" x14ac:dyDescent="0.2">
      <c r="A15718">
        <v>15214</v>
      </c>
      <c r="B15718" t="s">
        <v>59658</v>
      </c>
      <c r="C15718" t="s">
        <v>59659</v>
      </c>
      <c r="D15718">
        <v>1</v>
      </c>
      <c r="E15718" t="s">
        <v>59660</v>
      </c>
    </row>
    <row r="15719" spans="1:8" x14ac:dyDescent="0.2">
      <c r="A15719">
        <v>15215</v>
      </c>
      <c r="B15719" t="s">
        <v>59661</v>
      </c>
      <c r="C15719" t="s">
        <v>59662</v>
      </c>
      <c r="D15719">
        <v>1</v>
      </c>
      <c r="E15719" t="s">
        <v>59663</v>
      </c>
    </row>
    <row r="15720" spans="1:8" x14ac:dyDescent="0.2">
      <c r="A15720">
        <v>15216</v>
      </c>
      <c r="B15720" t="s">
        <v>59664</v>
      </c>
      <c r="C15720" t="s">
        <v>59665</v>
      </c>
      <c r="D15720">
        <v>1</v>
      </c>
      <c r="E15720" t="s">
        <v>59666</v>
      </c>
    </row>
    <row r="15721" spans="1:8" x14ac:dyDescent="0.2">
      <c r="A15721">
        <v>15217</v>
      </c>
      <c r="B15721" t="s">
        <v>59667</v>
      </c>
      <c r="C15721" t="s">
        <v>59668</v>
      </c>
      <c r="D15721">
        <v>1</v>
      </c>
      <c r="E15721" t="s">
        <v>24679</v>
      </c>
    </row>
    <row r="15722" spans="1:8" x14ac:dyDescent="0.2">
      <c r="A15722">
        <v>15218</v>
      </c>
      <c r="B15722" t="s">
        <v>59669</v>
      </c>
      <c r="C15722" t="s">
        <v>59670</v>
      </c>
      <c r="D15722">
        <v>1</v>
      </c>
      <c r="E15722" t="s">
        <v>59671</v>
      </c>
    </row>
    <row r="15723" spans="1:8" x14ac:dyDescent="0.2">
      <c r="A15723">
        <v>15219</v>
      </c>
      <c r="B15723" t="s">
        <v>59672</v>
      </c>
      <c r="C15723" t="s">
        <v>59673</v>
      </c>
      <c r="D15723">
        <v>1</v>
      </c>
      <c r="E15723" t="s">
        <v>59674</v>
      </c>
    </row>
    <row r="15724" spans="1:8" x14ac:dyDescent="0.2">
      <c r="A15724">
        <v>15220</v>
      </c>
      <c r="B15724" t="s">
        <v>59675</v>
      </c>
      <c r="C15724" t="s">
        <v>59676</v>
      </c>
      <c r="D15724">
        <v>1</v>
      </c>
      <c r="E15724" t="s">
        <v>59677</v>
      </c>
      <c r="F15724" t="s">
        <v>11</v>
      </c>
      <c r="G15724" t="s">
        <v>59678</v>
      </c>
      <c r="H15724" t="s">
        <v>59679</v>
      </c>
    </row>
    <row r="15725" spans="1:8" x14ac:dyDescent="0.2">
      <c r="A15725">
        <v>15221</v>
      </c>
      <c r="B15725" t="s">
        <v>59680</v>
      </c>
      <c r="C15725" t="s">
        <v>59680</v>
      </c>
      <c r="D15725">
        <v>1</v>
      </c>
      <c r="E15725" t="s">
        <v>27912</v>
      </c>
    </row>
    <row r="15726" spans="1:8" x14ac:dyDescent="0.2">
      <c r="A15726">
        <v>15222</v>
      </c>
      <c r="B15726" t="s">
        <v>59681</v>
      </c>
      <c r="C15726" t="s">
        <v>59682</v>
      </c>
      <c r="D15726">
        <v>1</v>
      </c>
      <c r="E15726" t="s">
        <v>59683</v>
      </c>
    </row>
    <row r="15727" spans="1:8" x14ac:dyDescent="0.2">
      <c r="A15727">
        <v>15223</v>
      </c>
      <c r="B15727" t="s">
        <v>59684</v>
      </c>
      <c r="C15727" t="s">
        <v>59685</v>
      </c>
      <c r="D15727">
        <v>1</v>
      </c>
      <c r="E15727" t="s">
        <v>57429</v>
      </c>
    </row>
    <row r="15728" spans="1:8" x14ac:dyDescent="0.2">
      <c r="A15728">
        <v>15224</v>
      </c>
      <c r="B15728" t="s">
        <v>59686</v>
      </c>
      <c r="C15728" t="s">
        <v>59687</v>
      </c>
      <c r="D15728">
        <v>1</v>
      </c>
      <c r="E15728" t="s">
        <v>59688</v>
      </c>
    </row>
    <row r="15729" spans="1:8" x14ac:dyDescent="0.2">
      <c r="A15729">
        <v>15225</v>
      </c>
      <c r="B15729" t="s">
        <v>59689</v>
      </c>
      <c r="C15729" t="s">
        <v>59690</v>
      </c>
      <c r="D15729">
        <v>1</v>
      </c>
      <c r="E15729" t="s">
        <v>34477</v>
      </c>
    </row>
    <row r="15730" spans="1:8" x14ac:dyDescent="0.2">
      <c r="A15730">
        <v>15226</v>
      </c>
      <c r="B15730" t="s">
        <v>59691</v>
      </c>
      <c r="C15730" t="s">
        <v>59692</v>
      </c>
      <c r="D15730">
        <v>1</v>
      </c>
      <c r="E15730" t="s">
        <v>55954</v>
      </c>
    </row>
    <row r="15731" spans="1:8" x14ac:dyDescent="0.2">
      <c r="A15731">
        <v>15227</v>
      </c>
      <c r="B15731" t="s">
        <v>59693</v>
      </c>
      <c r="C15731" t="s">
        <v>59694</v>
      </c>
      <c r="D15731">
        <v>1</v>
      </c>
      <c r="E15731" t="s">
        <v>59695</v>
      </c>
    </row>
    <row r="15732" spans="1:8" x14ac:dyDescent="0.2">
      <c r="A15732">
        <v>15228</v>
      </c>
      <c r="B15732" t="s">
        <v>59696</v>
      </c>
      <c r="C15732" t="s">
        <v>59697</v>
      </c>
      <c r="D15732">
        <v>1</v>
      </c>
      <c r="E15732" t="s">
        <v>59698</v>
      </c>
    </row>
    <row r="15733" spans="1:8" x14ac:dyDescent="0.2">
      <c r="A15733">
        <v>15229</v>
      </c>
      <c r="B15733" t="s">
        <v>59699</v>
      </c>
      <c r="C15733" t="s">
        <v>59700</v>
      </c>
      <c r="D15733">
        <v>1</v>
      </c>
      <c r="E15733" t="s">
        <v>59701</v>
      </c>
    </row>
    <row r="15734" spans="1:8" x14ac:dyDescent="0.2">
      <c r="A15734">
        <v>15230</v>
      </c>
      <c r="B15734" t="s">
        <v>59702</v>
      </c>
      <c r="C15734" t="s">
        <v>59702</v>
      </c>
      <c r="D15734">
        <v>1</v>
      </c>
      <c r="E15734" t="s">
        <v>59703</v>
      </c>
    </row>
    <row r="15735" spans="1:8" x14ac:dyDescent="0.2">
      <c r="A15735">
        <v>15231</v>
      </c>
      <c r="B15735" t="s">
        <v>59704</v>
      </c>
      <c r="C15735" t="s">
        <v>59705</v>
      </c>
      <c r="D15735">
        <v>1</v>
      </c>
      <c r="E15735" t="s">
        <v>59706</v>
      </c>
      <c r="F15735" t="s">
        <v>11</v>
      </c>
      <c r="G15735" t="s">
        <v>59707</v>
      </c>
      <c r="H15735" t="s">
        <v>59708</v>
      </c>
    </row>
    <row r="15736" spans="1:8" x14ac:dyDescent="0.2">
      <c r="A15736">
        <v>15232</v>
      </c>
      <c r="B15736" t="s">
        <v>59709</v>
      </c>
      <c r="C15736" t="s">
        <v>59710</v>
      </c>
      <c r="D15736">
        <v>1</v>
      </c>
      <c r="E15736" t="s">
        <v>59711</v>
      </c>
      <c r="F15736" t="s">
        <v>11</v>
      </c>
    </row>
    <row r="15737" spans="1:8" x14ac:dyDescent="0.2">
      <c r="A15737">
        <v>15233</v>
      </c>
      <c r="B15737" t="s">
        <v>59712</v>
      </c>
      <c r="C15737" t="s">
        <v>59713</v>
      </c>
      <c r="D15737">
        <v>1</v>
      </c>
      <c r="E15737" t="e">
        <v>#N/A</v>
      </c>
    </row>
    <row r="15738" spans="1:8" x14ac:dyDescent="0.2">
      <c r="A15738">
        <v>15234</v>
      </c>
      <c r="B15738" t="s">
        <v>59714</v>
      </c>
      <c r="C15738" t="s">
        <v>59715</v>
      </c>
      <c r="D15738">
        <v>1</v>
      </c>
      <c r="E15738" t="s">
        <v>39517</v>
      </c>
    </row>
    <row r="15739" spans="1:8" x14ac:dyDescent="0.2">
      <c r="A15739">
        <v>15235</v>
      </c>
      <c r="B15739" t="s">
        <v>59716</v>
      </c>
      <c r="C15739" t="s">
        <v>59717</v>
      </c>
      <c r="D15739">
        <v>1</v>
      </c>
      <c r="E15739" t="s">
        <v>59718</v>
      </c>
    </row>
    <row r="15740" spans="1:8" x14ac:dyDescent="0.2">
      <c r="A15740">
        <v>15236</v>
      </c>
      <c r="B15740" t="s">
        <v>59719</v>
      </c>
      <c r="C15740" t="s">
        <v>59720</v>
      </c>
      <c r="D15740">
        <v>1</v>
      </c>
      <c r="E15740" t="e">
        <v>#N/A</v>
      </c>
    </row>
    <row r="15741" spans="1:8" x14ac:dyDescent="0.2">
      <c r="A15741">
        <v>15237</v>
      </c>
      <c r="B15741" t="s">
        <v>59721</v>
      </c>
      <c r="C15741" t="s">
        <v>59722</v>
      </c>
      <c r="D15741">
        <v>1</v>
      </c>
      <c r="E15741" t="s">
        <v>59723</v>
      </c>
    </row>
    <row r="15742" spans="1:8" x14ac:dyDescent="0.2">
      <c r="A15742">
        <v>15238</v>
      </c>
      <c r="B15742" t="s">
        <v>59724</v>
      </c>
      <c r="C15742" t="s">
        <v>59725</v>
      </c>
      <c r="D15742">
        <v>1</v>
      </c>
      <c r="E15742" t="s">
        <v>59726</v>
      </c>
    </row>
    <row r="15743" spans="1:8" x14ac:dyDescent="0.2">
      <c r="A15743">
        <v>15239</v>
      </c>
      <c r="B15743" t="s">
        <v>59727</v>
      </c>
      <c r="C15743" t="s">
        <v>59728</v>
      </c>
      <c r="D15743">
        <v>1</v>
      </c>
      <c r="E15743" t="s">
        <v>59729</v>
      </c>
    </row>
    <row r="15744" spans="1:8" x14ac:dyDescent="0.2">
      <c r="A15744">
        <v>15240</v>
      </c>
      <c r="B15744" t="s">
        <v>59730</v>
      </c>
      <c r="C15744" t="s">
        <v>59731</v>
      </c>
      <c r="D15744">
        <v>1</v>
      </c>
      <c r="E15744" t="s">
        <v>59732</v>
      </c>
    </row>
    <row r="15745" spans="1:8" x14ac:dyDescent="0.2">
      <c r="A15745">
        <v>15241</v>
      </c>
      <c r="B15745" t="s">
        <v>59733</v>
      </c>
      <c r="C15745" t="s">
        <v>59734</v>
      </c>
      <c r="D15745">
        <v>1</v>
      </c>
      <c r="E15745" t="s">
        <v>59735</v>
      </c>
    </row>
    <row r="15746" spans="1:8" x14ac:dyDescent="0.2">
      <c r="A15746">
        <v>15242</v>
      </c>
      <c r="B15746" t="s">
        <v>59736</v>
      </c>
      <c r="C15746" t="s">
        <v>59737</v>
      </c>
      <c r="D15746">
        <v>1</v>
      </c>
      <c r="E15746" t="s">
        <v>59738</v>
      </c>
    </row>
    <row r="15747" spans="1:8" x14ac:dyDescent="0.2">
      <c r="A15747">
        <v>15243</v>
      </c>
      <c r="B15747" t="s">
        <v>59739</v>
      </c>
      <c r="C15747" t="s">
        <v>59740</v>
      </c>
      <c r="D15747">
        <v>1</v>
      </c>
      <c r="E15747" t="s">
        <v>59741</v>
      </c>
    </row>
    <row r="15748" spans="1:8" x14ac:dyDescent="0.2">
      <c r="A15748">
        <v>15244</v>
      </c>
      <c r="B15748" t="s">
        <v>59742</v>
      </c>
      <c r="C15748" t="s">
        <v>59743</v>
      </c>
      <c r="D15748">
        <v>1</v>
      </c>
      <c r="E15748" t="s">
        <v>59744</v>
      </c>
    </row>
    <row r="15749" spans="1:8" x14ac:dyDescent="0.2">
      <c r="A15749">
        <v>15245</v>
      </c>
      <c r="B15749" t="s">
        <v>59745</v>
      </c>
      <c r="C15749" t="s">
        <v>59746</v>
      </c>
      <c r="D15749">
        <v>1</v>
      </c>
      <c r="E15749" t="s">
        <v>59747</v>
      </c>
    </row>
    <row r="15750" spans="1:8" x14ac:dyDescent="0.2">
      <c r="A15750">
        <v>15246</v>
      </c>
      <c r="B15750" t="s">
        <v>59748</v>
      </c>
      <c r="C15750" t="s">
        <v>59749</v>
      </c>
      <c r="D15750">
        <v>1</v>
      </c>
      <c r="E15750" t="s">
        <v>59750</v>
      </c>
      <c r="F15750" t="s">
        <v>15</v>
      </c>
    </row>
    <row r="15751" spans="1:8" x14ac:dyDescent="0.2">
      <c r="A15751">
        <v>15247</v>
      </c>
      <c r="B15751" t="s">
        <v>59751</v>
      </c>
      <c r="C15751" t="s">
        <v>59752</v>
      </c>
      <c r="D15751">
        <v>1</v>
      </c>
      <c r="E15751" t="e">
        <v>#N/A</v>
      </c>
    </row>
    <row r="15752" spans="1:8" x14ac:dyDescent="0.2">
      <c r="A15752">
        <v>15248</v>
      </c>
      <c r="B15752" t="s">
        <v>59753</v>
      </c>
      <c r="C15752" t="s">
        <v>59754</v>
      </c>
      <c r="D15752">
        <v>1</v>
      </c>
      <c r="E15752" t="s">
        <v>59755</v>
      </c>
    </row>
    <row r="15753" spans="1:8" x14ac:dyDescent="0.2">
      <c r="A15753">
        <v>15249</v>
      </c>
      <c r="B15753" t="s">
        <v>59756</v>
      </c>
      <c r="C15753" t="s">
        <v>59757</v>
      </c>
      <c r="D15753">
        <v>1</v>
      </c>
      <c r="E15753" t="s">
        <v>59758</v>
      </c>
    </row>
    <row r="15754" spans="1:8" x14ac:dyDescent="0.2">
      <c r="A15754">
        <v>15250</v>
      </c>
      <c r="B15754" t="s">
        <v>59759</v>
      </c>
      <c r="C15754" t="s">
        <v>59760</v>
      </c>
      <c r="D15754">
        <v>1</v>
      </c>
      <c r="E15754" t="s">
        <v>1964</v>
      </c>
      <c r="F15754" t="s">
        <v>53</v>
      </c>
      <c r="G15754" t="s">
        <v>59761</v>
      </c>
      <c r="H15754" t="s">
        <v>59762</v>
      </c>
    </row>
    <row r="15755" spans="1:8" x14ac:dyDescent="0.2">
      <c r="A15755">
        <v>15251</v>
      </c>
      <c r="B15755" t="s">
        <v>59763</v>
      </c>
      <c r="C15755" t="s">
        <v>59764</v>
      </c>
      <c r="D15755">
        <v>1</v>
      </c>
      <c r="E15755" t="s">
        <v>59765</v>
      </c>
    </row>
    <row r="15756" spans="1:8" x14ac:dyDescent="0.2">
      <c r="A15756">
        <v>15252</v>
      </c>
      <c r="B15756" t="s">
        <v>59766</v>
      </c>
      <c r="C15756" t="s">
        <v>59766</v>
      </c>
      <c r="D15756">
        <v>1</v>
      </c>
      <c r="E15756" t="s">
        <v>59767</v>
      </c>
      <c r="F15756" t="s">
        <v>15</v>
      </c>
      <c r="G15756" t="s">
        <v>59768</v>
      </c>
      <c r="H15756" t="s">
        <v>59769</v>
      </c>
    </row>
    <row r="15757" spans="1:8" x14ac:dyDescent="0.2">
      <c r="A15757">
        <v>15253</v>
      </c>
      <c r="B15757" t="s">
        <v>59770</v>
      </c>
      <c r="C15757" t="s">
        <v>59771</v>
      </c>
      <c r="D15757">
        <v>1</v>
      </c>
      <c r="E15757" t="s">
        <v>59772</v>
      </c>
      <c r="F15757" t="s">
        <v>97</v>
      </c>
      <c r="G15757" t="s">
        <v>59773</v>
      </c>
    </row>
    <row r="15758" spans="1:8" x14ac:dyDescent="0.2">
      <c r="A15758">
        <v>15254</v>
      </c>
      <c r="B15758" t="s">
        <v>59774</v>
      </c>
      <c r="C15758" t="s">
        <v>59775</v>
      </c>
      <c r="D15758">
        <v>1</v>
      </c>
      <c r="E15758" t="s">
        <v>40735</v>
      </c>
    </row>
    <row r="15759" spans="1:8" x14ac:dyDescent="0.2">
      <c r="A15759">
        <v>15255</v>
      </c>
      <c r="B15759" t="s">
        <v>59776</v>
      </c>
      <c r="C15759" t="s">
        <v>59777</v>
      </c>
      <c r="D15759">
        <v>1</v>
      </c>
      <c r="E15759" t="s">
        <v>59778</v>
      </c>
    </row>
    <row r="15760" spans="1:8" x14ac:dyDescent="0.2">
      <c r="A15760">
        <v>15256</v>
      </c>
      <c r="B15760" t="s">
        <v>59779</v>
      </c>
      <c r="C15760" t="s">
        <v>59780</v>
      </c>
      <c r="D15760">
        <v>1</v>
      </c>
      <c r="E15760" t="s">
        <v>59781</v>
      </c>
      <c r="F15760" t="s">
        <v>50</v>
      </c>
      <c r="G15760" t="s">
        <v>59782</v>
      </c>
      <c r="H15760" t="s">
        <v>59783</v>
      </c>
    </row>
    <row r="15761" spans="1:8" x14ac:dyDescent="0.2">
      <c r="A15761">
        <v>15257</v>
      </c>
      <c r="B15761" t="s">
        <v>59784</v>
      </c>
      <c r="C15761" t="s">
        <v>59785</v>
      </c>
      <c r="D15761">
        <v>1</v>
      </c>
      <c r="E15761" t="s">
        <v>59786</v>
      </c>
    </row>
    <row r="15762" spans="1:8" x14ac:dyDescent="0.2">
      <c r="A15762">
        <v>15258</v>
      </c>
      <c r="B15762" t="s">
        <v>59787</v>
      </c>
      <c r="C15762" t="s">
        <v>59788</v>
      </c>
      <c r="D15762">
        <v>1</v>
      </c>
      <c r="E15762" t="s">
        <v>59789</v>
      </c>
    </row>
    <row r="15763" spans="1:8" x14ac:dyDescent="0.2">
      <c r="A15763">
        <v>15259</v>
      </c>
      <c r="B15763" t="s">
        <v>59790</v>
      </c>
      <c r="C15763" t="s">
        <v>59791</v>
      </c>
      <c r="D15763">
        <v>1</v>
      </c>
      <c r="E15763" t="s">
        <v>59792</v>
      </c>
    </row>
    <row r="15764" spans="1:8" x14ac:dyDescent="0.2">
      <c r="A15764">
        <v>15260</v>
      </c>
      <c r="B15764" t="s">
        <v>59793</v>
      </c>
      <c r="C15764" t="s">
        <v>59794</v>
      </c>
      <c r="D15764">
        <v>1</v>
      </c>
      <c r="E15764" t="s">
        <v>59795</v>
      </c>
      <c r="F15764" t="s">
        <v>97</v>
      </c>
      <c r="G15764" t="s">
        <v>59796</v>
      </c>
      <c r="H15764" t="s">
        <v>59797</v>
      </c>
    </row>
    <row r="15765" spans="1:8" x14ac:dyDescent="0.2">
      <c r="A15765">
        <v>21593</v>
      </c>
      <c r="B15765" t="s">
        <v>59793</v>
      </c>
      <c r="C15765" t="s">
        <v>59794</v>
      </c>
      <c r="D15765">
        <v>2</v>
      </c>
      <c r="E15765" t="s">
        <v>59795</v>
      </c>
      <c r="F15765" t="s">
        <v>208</v>
      </c>
      <c r="G15765" t="s">
        <v>59798</v>
      </c>
      <c r="H15765" t="s">
        <v>59799</v>
      </c>
    </row>
    <row r="15766" spans="1:8" x14ac:dyDescent="0.2">
      <c r="A15766">
        <v>15261</v>
      </c>
      <c r="B15766" t="s">
        <v>59800</v>
      </c>
      <c r="C15766" t="s">
        <v>59801</v>
      </c>
      <c r="D15766">
        <v>1</v>
      </c>
      <c r="E15766" t="s">
        <v>59802</v>
      </c>
    </row>
    <row r="15767" spans="1:8" x14ac:dyDescent="0.2">
      <c r="A15767">
        <v>15262</v>
      </c>
      <c r="B15767" t="s">
        <v>59803</v>
      </c>
      <c r="C15767" t="s">
        <v>59804</v>
      </c>
      <c r="D15767">
        <v>1</v>
      </c>
      <c r="E15767" t="s">
        <v>59805</v>
      </c>
      <c r="F15767" t="s">
        <v>11</v>
      </c>
      <c r="G15767" t="s">
        <v>36227</v>
      </c>
      <c r="H15767" t="s">
        <v>59806</v>
      </c>
    </row>
    <row r="15768" spans="1:8" x14ac:dyDescent="0.2">
      <c r="A15768">
        <v>15263</v>
      </c>
      <c r="B15768" t="s">
        <v>59807</v>
      </c>
      <c r="C15768" t="s">
        <v>59808</v>
      </c>
      <c r="D15768">
        <v>1</v>
      </c>
      <c r="E15768" t="s">
        <v>59809</v>
      </c>
    </row>
    <row r="15769" spans="1:8" x14ac:dyDescent="0.2">
      <c r="A15769">
        <v>15264</v>
      </c>
      <c r="B15769" t="s">
        <v>59810</v>
      </c>
      <c r="C15769" t="s">
        <v>59811</v>
      </c>
      <c r="D15769">
        <v>1</v>
      </c>
      <c r="E15769" t="s">
        <v>59812</v>
      </c>
    </row>
    <row r="15770" spans="1:8" x14ac:dyDescent="0.2">
      <c r="A15770">
        <v>15265</v>
      </c>
      <c r="B15770" t="s">
        <v>59813</v>
      </c>
      <c r="C15770" t="s">
        <v>59814</v>
      </c>
      <c r="D15770">
        <v>1</v>
      </c>
      <c r="E15770" t="s">
        <v>59815</v>
      </c>
    </row>
    <row r="15771" spans="1:8" x14ac:dyDescent="0.2">
      <c r="A15771">
        <v>15266</v>
      </c>
      <c r="B15771" t="s">
        <v>59816</v>
      </c>
      <c r="C15771" t="s">
        <v>59816</v>
      </c>
      <c r="D15771">
        <v>1</v>
      </c>
      <c r="E15771" t="s">
        <v>59817</v>
      </c>
    </row>
    <row r="15772" spans="1:8" x14ac:dyDescent="0.2">
      <c r="A15772">
        <v>15267</v>
      </c>
      <c r="B15772" t="s">
        <v>59818</v>
      </c>
      <c r="C15772" t="s">
        <v>59818</v>
      </c>
      <c r="D15772">
        <v>1</v>
      </c>
      <c r="E15772" t="s">
        <v>59819</v>
      </c>
    </row>
    <row r="15773" spans="1:8" x14ac:dyDescent="0.2">
      <c r="A15773">
        <v>15268</v>
      </c>
      <c r="B15773" t="s">
        <v>59820</v>
      </c>
      <c r="C15773" t="s">
        <v>59820</v>
      </c>
      <c r="D15773">
        <v>1</v>
      </c>
      <c r="E15773" t="e">
        <v>#N/A</v>
      </c>
    </row>
    <row r="15774" spans="1:8" x14ac:dyDescent="0.2">
      <c r="A15774">
        <v>15269</v>
      </c>
      <c r="B15774" t="s">
        <v>59821</v>
      </c>
      <c r="C15774" t="s">
        <v>59822</v>
      </c>
      <c r="D15774">
        <v>1</v>
      </c>
      <c r="E15774" t="s">
        <v>59823</v>
      </c>
      <c r="F15774" t="s">
        <v>11</v>
      </c>
      <c r="G15774" t="s">
        <v>59824</v>
      </c>
      <c r="H15774" t="s">
        <v>59825</v>
      </c>
    </row>
    <row r="15775" spans="1:8" x14ac:dyDescent="0.2">
      <c r="A15775">
        <v>15270</v>
      </c>
      <c r="B15775" t="s">
        <v>59826</v>
      </c>
      <c r="C15775" t="s">
        <v>59827</v>
      </c>
      <c r="D15775">
        <v>1</v>
      </c>
      <c r="E15775" t="s">
        <v>9727</v>
      </c>
    </row>
    <row r="15776" spans="1:8" x14ac:dyDescent="0.2">
      <c r="A15776">
        <v>15271</v>
      </c>
      <c r="B15776" t="s">
        <v>59828</v>
      </c>
      <c r="C15776" t="s">
        <v>59828</v>
      </c>
      <c r="D15776">
        <v>1</v>
      </c>
      <c r="E15776" t="s">
        <v>59829</v>
      </c>
      <c r="F15776" t="s">
        <v>53</v>
      </c>
      <c r="G15776" t="s">
        <v>59830</v>
      </c>
      <c r="H15776" t="s">
        <v>59831</v>
      </c>
    </row>
    <row r="15777" spans="1:8" x14ac:dyDescent="0.2">
      <c r="A15777">
        <v>15272</v>
      </c>
      <c r="B15777" t="s">
        <v>59832</v>
      </c>
      <c r="C15777" t="s">
        <v>59833</v>
      </c>
      <c r="D15777">
        <v>1</v>
      </c>
      <c r="E15777" t="s">
        <v>59834</v>
      </c>
    </row>
    <row r="15778" spans="1:8" x14ac:dyDescent="0.2">
      <c r="A15778">
        <v>15273</v>
      </c>
      <c r="B15778" t="s">
        <v>59835</v>
      </c>
      <c r="C15778" t="s">
        <v>59836</v>
      </c>
      <c r="D15778">
        <v>1</v>
      </c>
      <c r="E15778" t="s">
        <v>59837</v>
      </c>
    </row>
    <row r="15779" spans="1:8" x14ac:dyDescent="0.2">
      <c r="A15779">
        <v>15274</v>
      </c>
      <c r="B15779" t="s">
        <v>59838</v>
      </c>
      <c r="C15779" t="s">
        <v>59838</v>
      </c>
      <c r="D15779">
        <v>1</v>
      </c>
      <c r="E15779" t="s">
        <v>5860</v>
      </c>
    </row>
    <row r="15780" spans="1:8" x14ac:dyDescent="0.2">
      <c r="A15780">
        <v>15275</v>
      </c>
      <c r="B15780" t="s">
        <v>59839</v>
      </c>
      <c r="C15780" t="s">
        <v>59840</v>
      </c>
      <c r="D15780">
        <v>1</v>
      </c>
      <c r="E15780" t="s">
        <v>59841</v>
      </c>
    </row>
    <row r="15781" spans="1:8" x14ac:dyDescent="0.2">
      <c r="A15781">
        <v>15276</v>
      </c>
      <c r="B15781" t="s">
        <v>59842</v>
      </c>
      <c r="C15781" t="s">
        <v>59843</v>
      </c>
      <c r="D15781">
        <v>1</v>
      </c>
      <c r="E15781" t="s">
        <v>59844</v>
      </c>
      <c r="F15781" t="s">
        <v>15</v>
      </c>
      <c r="G15781" t="s">
        <v>59845</v>
      </c>
      <c r="H15781" t="s">
        <v>59846</v>
      </c>
    </row>
    <row r="15782" spans="1:8" x14ac:dyDescent="0.2">
      <c r="A15782">
        <v>15277</v>
      </c>
      <c r="B15782" t="s">
        <v>59847</v>
      </c>
      <c r="C15782" t="s">
        <v>59847</v>
      </c>
      <c r="D15782">
        <v>1</v>
      </c>
      <c r="E15782" t="s">
        <v>34297</v>
      </c>
    </row>
    <row r="15783" spans="1:8" x14ac:dyDescent="0.2">
      <c r="A15783">
        <v>15278</v>
      </c>
      <c r="B15783" t="s">
        <v>59848</v>
      </c>
      <c r="C15783" t="s">
        <v>59848</v>
      </c>
      <c r="D15783">
        <v>1</v>
      </c>
      <c r="E15783" t="s">
        <v>59849</v>
      </c>
      <c r="F15783" t="s">
        <v>11</v>
      </c>
      <c r="G15783" t="s">
        <v>10269</v>
      </c>
    </row>
    <row r="15784" spans="1:8" x14ac:dyDescent="0.2">
      <c r="A15784">
        <v>15279</v>
      </c>
      <c r="B15784" t="s">
        <v>59850</v>
      </c>
      <c r="C15784" t="s">
        <v>59850</v>
      </c>
      <c r="D15784">
        <v>1</v>
      </c>
      <c r="E15784" t="s">
        <v>59851</v>
      </c>
    </row>
    <row r="15785" spans="1:8" x14ac:dyDescent="0.2">
      <c r="A15785">
        <v>15280</v>
      </c>
      <c r="B15785" t="s">
        <v>59852</v>
      </c>
      <c r="C15785" t="s">
        <v>59853</v>
      </c>
      <c r="D15785">
        <v>1</v>
      </c>
      <c r="E15785" t="s">
        <v>59854</v>
      </c>
      <c r="F15785" t="s">
        <v>11</v>
      </c>
      <c r="G15785" t="s">
        <v>59855</v>
      </c>
      <c r="H15785" t="s">
        <v>59856</v>
      </c>
    </row>
    <row r="15786" spans="1:8" x14ac:dyDescent="0.2">
      <c r="A15786">
        <v>15281</v>
      </c>
      <c r="B15786" t="s">
        <v>59857</v>
      </c>
      <c r="C15786" t="s">
        <v>59858</v>
      </c>
      <c r="D15786">
        <v>1</v>
      </c>
      <c r="E15786" t="s">
        <v>59859</v>
      </c>
    </row>
    <row r="15787" spans="1:8" x14ac:dyDescent="0.2">
      <c r="A15787">
        <v>15282</v>
      </c>
      <c r="B15787" t="s">
        <v>59860</v>
      </c>
      <c r="C15787" t="s">
        <v>59861</v>
      </c>
      <c r="D15787">
        <v>1</v>
      </c>
      <c r="E15787" t="s">
        <v>59862</v>
      </c>
    </row>
    <row r="15788" spans="1:8" x14ac:dyDescent="0.2">
      <c r="A15788">
        <v>15283</v>
      </c>
      <c r="B15788" t="s">
        <v>59863</v>
      </c>
      <c r="C15788" t="s">
        <v>59864</v>
      </c>
      <c r="D15788">
        <v>1</v>
      </c>
      <c r="E15788" t="s">
        <v>59865</v>
      </c>
      <c r="F15788" t="s">
        <v>11</v>
      </c>
      <c r="G15788" t="s">
        <v>59866</v>
      </c>
      <c r="H15788" t="s">
        <v>59867</v>
      </c>
    </row>
    <row r="15789" spans="1:8" x14ac:dyDescent="0.2">
      <c r="A15789">
        <v>15284</v>
      </c>
      <c r="B15789" t="s">
        <v>59868</v>
      </c>
      <c r="C15789" t="s">
        <v>59869</v>
      </c>
      <c r="D15789">
        <v>1</v>
      </c>
      <c r="E15789" t="s">
        <v>59870</v>
      </c>
    </row>
    <row r="15790" spans="1:8" x14ac:dyDescent="0.2">
      <c r="A15790">
        <v>15285</v>
      </c>
      <c r="B15790" t="s">
        <v>59871</v>
      </c>
      <c r="C15790" t="s">
        <v>59872</v>
      </c>
      <c r="D15790">
        <v>1</v>
      </c>
      <c r="E15790" t="s">
        <v>59873</v>
      </c>
    </row>
    <row r="15791" spans="1:8" x14ac:dyDescent="0.2">
      <c r="A15791">
        <v>15286</v>
      </c>
      <c r="B15791" t="s">
        <v>59874</v>
      </c>
      <c r="C15791" t="s">
        <v>59875</v>
      </c>
      <c r="D15791">
        <v>1</v>
      </c>
      <c r="E15791" t="s">
        <v>59876</v>
      </c>
    </row>
    <row r="15792" spans="1:8" x14ac:dyDescent="0.2">
      <c r="A15792">
        <v>15287</v>
      </c>
      <c r="B15792" t="s">
        <v>59877</v>
      </c>
      <c r="C15792" t="s">
        <v>59878</v>
      </c>
      <c r="D15792">
        <v>1</v>
      </c>
      <c r="E15792" t="s">
        <v>59879</v>
      </c>
    </row>
    <row r="15793" spans="1:8" x14ac:dyDescent="0.2">
      <c r="A15793">
        <v>15288</v>
      </c>
      <c r="B15793" t="s">
        <v>59880</v>
      </c>
      <c r="C15793" t="s">
        <v>59881</v>
      </c>
      <c r="D15793">
        <v>1</v>
      </c>
      <c r="E15793" t="s">
        <v>59882</v>
      </c>
    </row>
    <row r="15794" spans="1:8" x14ac:dyDescent="0.2">
      <c r="A15794">
        <v>15289</v>
      </c>
      <c r="B15794" t="s">
        <v>59883</v>
      </c>
      <c r="C15794" t="s">
        <v>59884</v>
      </c>
      <c r="D15794">
        <v>1</v>
      </c>
      <c r="E15794" t="s">
        <v>59885</v>
      </c>
    </row>
    <row r="15795" spans="1:8" x14ac:dyDescent="0.2">
      <c r="A15795">
        <v>15290</v>
      </c>
      <c r="B15795" t="s">
        <v>59886</v>
      </c>
      <c r="C15795" t="s">
        <v>59887</v>
      </c>
      <c r="D15795">
        <v>1</v>
      </c>
      <c r="E15795" t="s">
        <v>1213</v>
      </c>
    </row>
    <row r="15796" spans="1:8" x14ac:dyDescent="0.2">
      <c r="A15796">
        <v>15291</v>
      </c>
      <c r="B15796" t="s">
        <v>59888</v>
      </c>
      <c r="C15796" t="s">
        <v>59889</v>
      </c>
      <c r="D15796">
        <v>1</v>
      </c>
      <c r="E15796" t="s">
        <v>59890</v>
      </c>
    </row>
    <row r="15797" spans="1:8" x14ac:dyDescent="0.2">
      <c r="A15797">
        <v>15292</v>
      </c>
      <c r="B15797" t="s">
        <v>59891</v>
      </c>
      <c r="C15797" t="s">
        <v>59891</v>
      </c>
      <c r="D15797">
        <v>1</v>
      </c>
      <c r="E15797" t="s">
        <v>5396</v>
      </c>
    </row>
    <row r="15798" spans="1:8" x14ac:dyDescent="0.2">
      <c r="A15798">
        <v>15293</v>
      </c>
      <c r="B15798" t="s">
        <v>59892</v>
      </c>
      <c r="C15798" t="s">
        <v>59892</v>
      </c>
      <c r="D15798">
        <v>1</v>
      </c>
      <c r="E15798" t="s">
        <v>59893</v>
      </c>
      <c r="F15798" t="s">
        <v>53</v>
      </c>
      <c r="G15798" t="s">
        <v>59894</v>
      </c>
      <c r="H15798" t="s">
        <v>59895</v>
      </c>
    </row>
    <row r="15799" spans="1:8" x14ac:dyDescent="0.2">
      <c r="A15799">
        <v>15294</v>
      </c>
      <c r="B15799" t="s">
        <v>59896</v>
      </c>
      <c r="C15799" t="s">
        <v>59896</v>
      </c>
      <c r="D15799">
        <v>1</v>
      </c>
      <c r="E15799" t="s">
        <v>59897</v>
      </c>
    </row>
    <row r="15800" spans="1:8" x14ac:dyDescent="0.2">
      <c r="A15800">
        <v>15295</v>
      </c>
      <c r="B15800" t="s">
        <v>59898</v>
      </c>
      <c r="C15800" t="s">
        <v>59898</v>
      </c>
      <c r="D15800">
        <v>1</v>
      </c>
      <c r="E15800" t="s">
        <v>59899</v>
      </c>
    </row>
    <row r="15801" spans="1:8" x14ac:dyDescent="0.2">
      <c r="A15801">
        <v>15296</v>
      </c>
      <c r="B15801" t="s">
        <v>59900</v>
      </c>
      <c r="C15801" t="s">
        <v>59900</v>
      </c>
      <c r="D15801">
        <v>1</v>
      </c>
      <c r="E15801" t="s">
        <v>59901</v>
      </c>
    </row>
    <row r="15802" spans="1:8" x14ac:dyDescent="0.2">
      <c r="A15802">
        <v>15297</v>
      </c>
      <c r="B15802" t="s">
        <v>59902</v>
      </c>
      <c r="C15802" t="s">
        <v>59903</v>
      </c>
      <c r="D15802">
        <v>1</v>
      </c>
      <c r="E15802" t="s">
        <v>59904</v>
      </c>
    </row>
    <row r="15803" spans="1:8" x14ac:dyDescent="0.2">
      <c r="A15803">
        <v>15298</v>
      </c>
      <c r="B15803" t="s">
        <v>59905</v>
      </c>
      <c r="C15803" t="s">
        <v>59906</v>
      </c>
      <c r="D15803">
        <v>1</v>
      </c>
      <c r="E15803" t="s">
        <v>59907</v>
      </c>
    </row>
    <row r="15804" spans="1:8" x14ac:dyDescent="0.2">
      <c r="A15804">
        <v>15299</v>
      </c>
      <c r="B15804" t="s">
        <v>59908</v>
      </c>
      <c r="C15804" t="s">
        <v>59909</v>
      </c>
      <c r="D15804">
        <v>1</v>
      </c>
      <c r="E15804" t="s">
        <v>59910</v>
      </c>
    </row>
    <row r="15805" spans="1:8" x14ac:dyDescent="0.2">
      <c r="A15805">
        <v>15300</v>
      </c>
      <c r="B15805" t="s">
        <v>59911</v>
      </c>
      <c r="C15805" t="s">
        <v>59911</v>
      </c>
      <c r="D15805">
        <v>1</v>
      </c>
      <c r="E15805" t="s">
        <v>59912</v>
      </c>
      <c r="F15805" t="s">
        <v>15</v>
      </c>
      <c r="G15805" t="s">
        <v>59913</v>
      </c>
      <c r="H15805" t="s">
        <v>59914</v>
      </c>
    </row>
    <row r="15806" spans="1:8" x14ac:dyDescent="0.2">
      <c r="A15806">
        <v>15301</v>
      </c>
      <c r="B15806" t="s">
        <v>59915</v>
      </c>
      <c r="C15806" t="s">
        <v>59916</v>
      </c>
      <c r="D15806">
        <v>1</v>
      </c>
      <c r="E15806" t="s">
        <v>59917</v>
      </c>
    </row>
    <row r="15807" spans="1:8" x14ac:dyDescent="0.2">
      <c r="A15807">
        <v>15302</v>
      </c>
      <c r="B15807" t="s">
        <v>59918</v>
      </c>
      <c r="C15807" t="s">
        <v>59919</v>
      </c>
      <c r="D15807">
        <v>1</v>
      </c>
      <c r="E15807" t="s">
        <v>59920</v>
      </c>
    </row>
    <row r="15808" spans="1:8" x14ac:dyDescent="0.2">
      <c r="A15808">
        <v>15303</v>
      </c>
      <c r="B15808" t="s">
        <v>59921</v>
      </c>
      <c r="C15808" t="s">
        <v>59921</v>
      </c>
      <c r="D15808">
        <v>1</v>
      </c>
      <c r="E15808" t="s">
        <v>59922</v>
      </c>
    </row>
    <row r="15809" spans="1:8" x14ac:dyDescent="0.2">
      <c r="A15809">
        <v>15304</v>
      </c>
      <c r="B15809" t="s">
        <v>59923</v>
      </c>
      <c r="C15809" t="s">
        <v>59923</v>
      </c>
      <c r="D15809">
        <v>1</v>
      </c>
      <c r="E15809" t="s">
        <v>59924</v>
      </c>
    </row>
    <row r="15810" spans="1:8" x14ac:dyDescent="0.2">
      <c r="A15810">
        <v>15305</v>
      </c>
      <c r="B15810" t="s">
        <v>59925</v>
      </c>
      <c r="C15810" t="s">
        <v>59926</v>
      </c>
      <c r="D15810">
        <v>1</v>
      </c>
      <c r="E15810" t="s">
        <v>59927</v>
      </c>
      <c r="F15810" t="s">
        <v>11</v>
      </c>
      <c r="G15810" t="s">
        <v>19293</v>
      </c>
      <c r="H15810" t="s">
        <v>59928</v>
      </c>
    </row>
    <row r="15811" spans="1:8" x14ac:dyDescent="0.2">
      <c r="A15811">
        <v>15306</v>
      </c>
      <c r="B15811" t="s">
        <v>59929</v>
      </c>
      <c r="C15811" t="s">
        <v>59930</v>
      </c>
      <c r="D15811">
        <v>1</v>
      </c>
      <c r="E15811" t="s">
        <v>59931</v>
      </c>
      <c r="F15811" t="s">
        <v>11</v>
      </c>
      <c r="G15811" t="s">
        <v>59932</v>
      </c>
      <c r="H15811" t="s">
        <v>59933</v>
      </c>
    </row>
    <row r="15812" spans="1:8" x14ac:dyDescent="0.2">
      <c r="A15812">
        <v>15307</v>
      </c>
      <c r="B15812" t="s">
        <v>59934</v>
      </c>
      <c r="C15812" t="s">
        <v>59935</v>
      </c>
      <c r="D15812">
        <v>1</v>
      </c>
      <c r="E15812" t="s">
        <v>59936</v>
      </c>
      <c r="F15812" t="s">
        <v>11</v>
      </c>
      <c r="G15812" t="s">
        <v>59937</v>
      </c>
      <c r="H15812" t="s">
        <v>59938</v>
      </c>
    </row>
    <row r="15813" spans="1:8" x14ac:dyDescent="0.2">
      <c r="A15813">
        <v>15308</v>
      </c>
      <c r="B15813" t="s">
        <v>59939</v>
      </c>
      <c r="C15813" t="s">
        <v>59940</v>
      </c>
      <c r="D15813">
        <v>1</v>
      </c>
      <c r="E15813" t="s">
        <v>59941</v>
      </c>
    </row>
    <row r="15814" spans="1:8" x14ac:dyDescent="0.2">
      <c r="A15814">
        <v>15309</v>
      </c>
      <c r="B15814" t="s">
        <v>59942</v>
      </c>
      <c r="C15814" t="s">
        <v>59942</v>
      </c>
      <c r="D15814">
        <v>1</v>
      </c>
      <c r="E15814" t="s">
        <v>59943</v>
      </c>
      <c r="F15814" t="s">
        <v>53</v>
      </c>
      <c r="G15814" t="s">
        <v>59944</v>
      </c>
      <c r="H15814" t="s">
        <v>59945</v>
      </c>
    </row>
    <row r="15815" spans="1:8" x14ac:dyDescent="0.2">
      <c r="A15815">
        <v>15310</v>
      </c>
      <c r="B15815" t="s">
        <v>59946</v>
      </c>
      <c r="C15815" t="s">
        <v>59946</v>
      </c>
      <c r="D15815">
        <v>1</v>
      </c>
      <c r="E15815" t="s">
        <v>59947</v>
      </c>
    </row>
    <row r="15816" spans="1:8" x14ac:dyDescent="0.2">
      <c r="A15816">
        <v>15311</v>
      </c>
      <c r="B15816" t="s">
        <v>59948</v>
      </c>
      <c r="C15816" t="s">
        <v>59949</v>
      </c>
      <c r="D15816">
        <v>1</v>
      </c>
      <c r="E15816" t="s">
        <v>59950</v>
      </c>
    </row>
    <row r="15817" spans="1:8" x14ac:dyDescent="0.2">
      <c r="A15817">
        <v>15312</v>
      </c>
      <c r="B15817" t="s">
        <v>59951</v>
      </c>
      <c r="C15817" t="s">
        <v>59952</v>
      </c>
      <c r="D15817">
        <v>1</v>
      </c>
      <c r="E15817" t="s">
        <v>59953</v>
      </c>
      <c r="F15817" t="s">
        <v>835</v>
      </c>
      <c r="G15817" t="s">
        <v>59954</v>
      </c>
      <c r="H15817" t="s">
        <v>59955</v>
      </c>
    </row>
    <row r="15818" spans="1:8" x14ac:dyDescent="0.2">
      <c r="A15818">
        <v>15313</v>
      </c>
      <c r="B15818" t="s">
        <v>59956</v>
      </c>
      <c r="C15818" t="s">
        <v>59957</v>
      </c>
      <c r="D15818">
        <v>1</v>
      </c>
      <c r="E15818" t="s">
        <v>31974</v>
      </c>
    </row>
    <row r="15819" spans="1:8" x14ac:dyDescent="0.2">
      <c r="A15819">
        <v>15314</v>
      </c>
      <c r="B15819" t="s">
        <v>59958</v>
      </c>
      <c r="C15819" t="s">
        <v>59959</v>
      </c>
      <c r="D15819">
        <v>1</v>
      </c>
      <c r="E15819" t="s">
        <v>59960</v>
      </c>
    </row>
    <row r="15820" spans="1:8" x14ac:dyDescent="0.2">
      <c r="A15820">
        <v>15315</v>
      </c>
      <c r="B15820" t="s">
        <v>59961</v>
      </c>
      <c r="C15820" t="s">
        <v>59962</v>
      </c>
      <c r="D15820">
        <v>1</v>
      </c>
      <c r="E15820" t="s">
        <v>59963</v>
      </c>
    </row>
    <row r="15821" spans="1:8" x14ac:dyDescent="0.2">
      <c r="A15821">
        <v>15316</v>
      </c>
      <c r="B15821" t="s">
        <v>59964</v>
      </c>
      <c r="C15821" t="s">
        <v>59965</v>
      </c>
      <c r="D15821">
        <v>1</v>
      </c>
      <c r="E15821" t="s">
        <v>59966</v>
      </c>
      <c r="F15821" t="s">
        <v>11</v>
      </c>
    </row>
    <row r="15822" spans="1:8" x14ac:dyDescent="0.2">
      <c r="A15822">
        <v>15317</v>
      </c>
      <c r="B15822" t="s">
        <v>59967</v>
      </c>
      <c r="C15822" t="s">
        <v>59968</v>
      </c>
      <c r="D15822">
        <v>1</v>
      </c>
      <c r="E15822" t="s">
        <v>59966</v>
      </c>
    </row>
    <row r="15823" spans="1:8" x14ac:dyDescent="0.2">
      <c r="A15823">
        <v>15318</v>
      </c>
      <c r="B15823" t="s">
        <v>59969</v>
      </c>
      <c r="C15823" t="s">
        <v>59970</v>
      </c>
      <c r="D15823">
        <v>1</v>
      </c>
      <c r="E15823" t="s">
        <v>59971</v>
      </c>
      <c r="G15823" t="s">
        <v>59972</v>
      </c>
    </row>
    <row r="15824" spans="1:8" x14ac:dyDescent="0.2">
      <c r="A15824">
        <v>15319</v>
      </c>
      <c r="B15824" t="s">
        <v>59973</v>
      </c>
      <c r="C15824" t="s">
        <v>59974</v>
      </c>
      <c r="D15824">
        <v>1</v>
      </c>
      <c r="E15824" t="s">
        <v>59975</v>
      </c>
      <c r="F15824" t="s">
        <v>11</v>
      </c>
      <c r="H15824" t="s">
        <v>59976</v>
      </c>
    </row>
    <row r="15825" spans="1:8" x14ac:dyDescent="0.2">
      <c r="A15825">
        <v>15320</v>
      </c>
      <c r="B15825" t="s">
        <v>59977</v>
      </c>
      <c r="C15825" t="s">
        <v>59978</v>
      </c>
      <c r="D15825">
        <v>1</v>
      </c>
      <c r="E15825" t="s">
        <v>59979</v>
      </c>
    </row>
    <row r="15826" spans="1:8" x14ac:dyDescent="0.2">
      <c r="A15826">
        <v>15321</v>
      </c>
      <c r="B15826" t="s">
        <v>59980</v>
      </c>
      <c r="C15826" t="s">
        <v>59980</v>
      </c>
      <c r="D15826">
        <v>1</v>
      </c>
      <c r="E15826" t="s">
        <v>2390</v>
      </c>
    </row>
    <row r="15827" spans="1:8" x14ac:dyDescent="0.2">
      <c r="A15827">
        <v>15322</v>
      </c>
      <c r="B15827" t="s">
        <v>59981</v>
      </c>
      <c r="C15827" t="s">
        <v>59981</v>
      </c>
      <c r="D15827">
        <v>1</v>
      </c>
      <c r="E15827" t="s">
        <v>59982</v>
      </c>
    </row>
    <row r="15828" spans="1:8" x14ac:dyDescent="0.2">
      <c r="A15828">
        <v>15323</v>
      </c>
      <c r="B15828" t="s">
        <v>59983</v>
      </c>
      <c r="C15828" t="s">
        <v>59984</v>
      </c>
      <c r="D15828">
        <v>1</v>
      </c>
      <c r="E15828" t="s">
        <v>59985</v>
      </c>
    </row>
    <row r="15829" spans="1:8" x14ac:dyDescent="0.2">
      <c r="A15829">
        <v>15324</v>
      </c>
      <c r="B15829" t="s">
        <v>59986</v>
      </c>
      <c r="C15829" t="s">
        <v>59986</v>
      </c>
      <c r="D15829">
        <v>1</v>
      </c>
      <c r="E15829" t="s">
        <v>59987</v>
      </c>
      <c r="F15829" t="s">
        <v>11</v>
      </c>
    </row>
    <row r="15830" spans="1:8" x14ac:dyDescent="0.2">
      <c r="A15830">
        <v>15325</v>
      </c>
      <c r="B15830" t="s">
        <v>59988</v>
      </c>
      <c r="C15830" t="s">
        <v>59989</v>
      </c>
      <c r="D15830">
        <v>1</v>
      </c>
      <c r="E15830" t="s">
        <v>59990</v>
      </c>
      <c r="F15830" t="s">
        <v>11</v>
      </c>
      <c r="G15830" t="s">
        <v>59991</v>
      </c>
      <c r="H15830" t="s">
        <v>59992</v>
      </c>
    </row>
    <row r="15831" spans="1:8" x14ac:dyDescent="0.2">
      <c r="A15831">
        <v>15326</v>
      </c>
      <c r="B15831" t="s">
        <v>59993</v>
      </c>
      <c r="C15831" t="s">
        <v>59994</v>
      </c>
      <c r="D15831">
        <v>1</v>
      </c>
      <c r="E15831" t="s">
        <v>59995</v>
      </c>
    </row>
    <row r="15832" spans="1:8" x14ac:dyDescent="0.2">
      <c r="A15832">
        <v>15327</v>
      </c>
      <c r="B15832" t="s">
        <v>59996</v>
      </c>
      <c r="C15832" t="s">
        <v>59996</v>
      </c>
      <c r="D15832">
        <v>1</v>
      </c>
      <c r="E15832" t="s">
        <v>59997</v>
      </c>
    </row>
    <row r="15833" spans="1:8" x14ac:dyDescent="0.2">
      <c r="A15833">
        <v>15328</v>
      </c>
      <c r="B15833" t="s">
        <v>59998</v>
      </c>
      <c r="C15833" t="s">
        <v>59999</v>
      </c>
      <c r="D15833">
        <v>1</v>
      </c>
      <c r="E15833" t="s">
        <v>60000</v>
      </c>
      <c r="F15833" t="s">
        <v>50</v>
      </c>
      <c r="G15833" t="s">
        <v>60001</v>
      </c>
      <c r="H15833" t="s">
        <v>60002</v>
      </c>
    </row>
    <row r="15834" spans="1:8" x14ac:dyDescent="0.2">
      <c r="A15834">
        <v>15329</v>
      </c>
      <c r="B15834" t="s">
        <v>60003</v>
      </c>
      <c r="C15834" t="s">
        <v>60004</v>
      </c>
      <c r="D15834">
        <v>1</v>
      </c>
      <c r="E15834" t="s">
        <v>60005</v>
      </c>
    </row>
    <row r="15835" spans="1:8" x14ac:dyDescent="0.2">
      <c r="A15835">
        <v>15330</v>
      </c>
      <c r="B15835" t="s">
        <v>60006</v>
      </c>
      <c r="C15835" t="s">
        <v>60007</v>
      </c>
      <c r="D15835">
        <v>1</v>
      </c>
      <c r="E15835" t="s">
        <v>60008</v>
      </c>
      <c r="F15835" t="s">
        <v>11</v>
      </c>
      <c r="G15835" t="s">
        <v>10223</v>
      </c>
      <c r="H15835" t="s">
        <v>60009</v>
      </c>
    </row>
    <row r="15836" spans="1:8" x14ac:dyDescent="0.2">
      <c r="A15836">
        <v>15331</v>
      </c>
      <c r="B15836" t="s">
        <v>60010</v>
      </c>
      <c r="C15836" t="s">
        <v>60011</v>
      </c>
      <c r="D15836">
        <v>1</v>
      </c>
      <c r="E15836" t="s">
        <v>60012</v>
      </c>
    </row>
    <row r="15837" spans="1:8" x14ac:dyDescent="0.2">
      <c r="A15837">
        <v>15332</v>
      </c>
      <c r="B15837" t="s">
        <v>60013</v>
      </c>
      <c r="C15837" t="s">
        <v>60014</v>
      </c>
      <c r="D15837">
        <v>1</v>
      </c>
      <c r="E15837" t="s">
        <v>60015</v>
      </c>
    </row>
    <row r="15838" spans="1:8" x14ac:dyDescent="0.2">
      <c r="A15838">
        <v>15333</v>
      </c>
      <c r="B15838" t="s">
        <v>60016</v>
      </c>
      <c r="C15838" t="s">
        <v>60016</v>
      </c>
      <c r="D15838">
        <v>1</v>
      </c>
      <c r="E15838" t="s">
        <v>52004</v>
      </c>
      <c r="F15838" t="s">
        <v>15</v>
      </c>
      <c r="G15838" t="s">
        <v>60017</v>
      </c>
      <c r="H15838" t="s">
        <v>60018</v>
      </c>
    </row>
    <row r="15839" spans="1:8" x14ac:dyDescent="0.2">
      <c r="A15839">
        <v>15334</v>
      </c>
      <c r="B15839" t="s">
        <v>60019</v>
      </c>
      <c r="C15839" t="s">
        <v>60020</v>
      </c>
      <c r="D15839">
        <v>1</v>
      </c>
      <c r="E15839" t="s">
        <v>60021</v>
      </c>
    </row>
    <row r="15840" spans="1:8" x14ac:dyDescent="0.2">
      <c r="A15840">
        <v>15335</v>
      </c>
      <c r="B15840" t="s">
        <v>60022</v>
      </c>
      <c r="C15840" t="s">
        <v>60023</v>
      </c>
      <c r="D15840">
        <v>1</v>
      </c>
      <c r="E15840" t="s">
        <v>37805</v>
      </c>
    </row>
    <row r="15841" spans="1:8" x14ac:dyDescent="0.2">
      <c r="A15841">
        <v>15336</v>
      </c>
      <c r="B15841" t="s">
        <v>60024</v>
      </c>
      <c r="C15841" t="s">
        <v>60025</v>
      </c>
      <c r="D15841">
        <v>1</v>
      </c>
      <c r="E15841" t="s">
        <v>60026</v>
      </c>
    </row>
    <row r="15842" spans="1:8" x14ac:dyDescent="0.2">
      <c r="A15842">
        <v>15337</v>
      </c>
      <c r="B15842" t="s">
        <v>60027</v>
      </c>
      <c r="C15842" t="s">
        <v>60028</v>
      </c>
      <c r="D15842">
        <v>1</v>
      </c>
      <c r="E15842" t="s">
        <v>60029</v>
      </c>
    </row>
    <row r="15843" spans="1:8" x14ac:dyDescent="0.2">
      <c r="A15843">
        <v>15338</v>
      </c>
      <c r="B15843" t="s">
        <v>60030</v>
      </c>
      <c r="C15843" t="s">
        <v>60030</v>
      </c>
      <c r="D15843">
        <v>1</v>
      </c>
      <c r="E15843" t="s">
        <v>60031</v>
      </c>
      <c r="F15843" t="s">
        <v>15</v>
      </c>
      <c r="G15843" t="s">
        <v>60032</v>
      </c>
      <c r="H15843" t="s">
        <v>60033</v>
      </c>
    </row>
    <row r="15844" spans="1:8" x14ac:dyDescent="0.2">
      <c r="A15844">
        <v>15339</v>
      </c>
      <c r="B15844" t="s">
        <v>60034</v>
      </c>
      <c r="C15844" t="s">
        <v>60035</v>
      </c>
      <c r="D15844">
        <v>1</v>
      </c>
      <c r="E15844" t="s">
        <v>10892</v>
      </c>
    </row>
    <row r="15845" spans="1:8" x14ac:dyDescent="0.2">
      <c r="A15845">
        <v>15340</v>
      </c>
      <c r="B15845" t="s">
        <v>60036</v>
      </c>
      <c r="C15845" t="s">
        <v>60037</v>
      </c>
      <c r="D15845">
        <v>1</v>
      </c>
      <c r="E15845" t="s">
        <v>60038</v>
      </c>
    </row>
    <row r="15846" spans="1:8" x14ac:dyDescent="0.2">
      <c r="A15846">
        <v>15341</v>
      </c>
      <c r="B15846" t="s">
        <v>60039</v>
      </c>
      <c r="C15846" t="s">
        <v>60039</v>
      </c>
      <c r="D15846">
        <v>1</v>
      </c>
      <c r="E15846" t="s">
        <v>60040</v>
      </c>
    </row>
    <row r="15847" spans="1:8" x14ac:dyDescent="0.2">
      <c r="A15847">
        <v>15342</v>
      </c>
      <c r="B15847" t="s">
        <v>60041</v>
      </c>
      <c r="C15847" t="s">
        <v>60041</v>
      </c>
      <c r="D15847">
        <v>1</v>
      </c>
      <c r="E15847" t="s">
        <v>60042</v>
      </c>
    </row>
    <row r="15848" spans="1:8" x14ac:dyDescent="0.2">
      <c r="A15848">
        <v>15343</v>
      </c>
      <c r="B15848" t="s">
        <v>60043</v>
      </c>
      <c r="C15848" t="s">
        <v>60044</v>
      </c>
      <c r="D15848">
        <v>1</v>
      </c>
      <c r="E15848" t="e">
        <v>#N/A</v>
      </c>
    </row>
    <row r="15849" spans="1:8" x14ac:dyDescent="0.2">
      <c r="A15849">
        <v>15344</v>
      </c>
      <c r="B15849" t="s">
        <v>60045</v>
      </c>
      <c r="C15849" t="s">
        <v>60045</v>
      </c>
      <c r="D15849">
        <v>1</v>
      </c>
      <c r="E15849" t="s">
        <v>60046</v>
      </c>
    </row>
    <row r="15850" spans="1:8" x14ac:dyDescent="0.2">
      <c r="A15850">
        <v>15345</v>
      </c>
      <c r="B15850" t="s">
        <v>60047</v>
      </c>
      <c r="C15850" t="s">
        <v>60047</v>
      </c>
      <c r="D15850">
        <v>1</v>
      </c>
      <c r="E15850" t="s">
        <v>60048</v>
      </c>
    </row>
    <row r="15851" spans="1:8" x14ac:dyDescent="0.2">
      <c r="A15851">
        <v>15346</v>
      </c>
      <c r="B15851" t="s">
        <v>60049</v>
      </c>
      <c r="C15851" t="s">
        <v>60049</v>
      </c>
      <c r="D15851">
        <v>1</v>
      </c>
      <c r="E15851" t="s">
        <v>60050</v>
      </c>
    </row>
    <row r="15852" spans="1:8" x14ac:dyDescent="0.2">
      <c r="A15852">
        <v>15347</v>
      </c>
      <c r="B15852" t="s">
        <v>60051</v>
      </c>
      <c r="C15852" t="s">
        <v>60052</v>
      </c>
      <c r="D15852">
        <v>1</v>
      </c>
      <c r="E15852" t="s">
        <v>60053</v>
      </c>
    </row>
    <row r="15853" spans="1:8" x14ac:dyDescent="0.2">
      <c r="A15853">
        <v>15348</v>
      </c>
      <c r="B15853" t="s">
        <v>60054</v>
      </c>
      <c r="C15853" t="s">
        <v>60055</v>
      </c>
      <c r="D15853">
        <v>1</v>
      </c>
      <c r="E15853" t="s">
        <v>60056</v>
      </c>
    </row>
    <row r="15854" spans="1:8" x14ac:dyDescent="0.2">
      <c r="A15854">
        <v>15349</v>
      </c>
      <c r="B15854" t="s">
        <v>60057</v>
      </c>
      <c r="C15854" t="s">
        <v>60058</v>
      </c>
      <c r="D15854">
        <v>1</v>
      </c>
      <c r="E15854" t="s">
        <v>48858</v>
      </c>
      <c r="F15854" t="s">
        <v>50</v>
      </c>
      <c r="G15854" t="s">
        <v>60059</v>
      </c>
      <c r="H15854" t="s">
        <v>60060</v>
      </c>
    </row>
    <row r="15855" spans="1:8" x14ac:dyDescent="0.2">
      <c r="A15855">
        <v>15350</v>
      </c>
      <c r="B15855" t="s">
        <v>60061</v>
      </c>
      <c r="C15855" t="s">
        <v>60062</v>
      </c>
      <c r="D15855">
        <v>1</v>
      </c>
      <c r="E15855" t="s">
        <v>60063</v>
      </c>
    </row>
    <row r="15856" spans="1:8" x14ac:dyDescent="0.2">
      <c r="A15856">
        <v>15351</v>
      </c>
      <c r="B15856" t="s">
        <v>60064</v>
      </c>
      <c r="C15856" t="s">
        <v>60065</v>
      </c>
      <c r="D15856">
        <v>1</v>
      </c>
      <c r="E15856" t="s">
        <v>12164</v>
      </c>
    </row>
    <row r="15857" spans="1:8" x14ac:dyDescent="0.2">
      <c r="A15857">
        <v>15352</v>
      </c>
      <c r="B15857" t="s">
        <v>60066</v>
      </c>
      <c r="C15857" t="s">
        <v>60067</v>
      </c>
      <c r="D15857">
        <v>1</v>
      </c>
      <c r="E15857" t="s">
        <v>60068</v>
      </c>
      <c r="F15857" t="s">
        <v>50</v>
      </c>
      <c r="G15857" t="s">
        <v>60069</v>
      </c>
      <c r="H15857" t="s">
        <v>60070</v>
      </c>
    </row>
    <row r="15858" spans="1:8" x14ac:dyDescent="0.2">
      <c r="A15858">
        <v>15353</v>
      </c>
      <c r="B15858" t="s">
        <v>60071</v>
      </c>
      <c r="C15858" t="s">
        <v>60072</v>
      </c>
      <c r="D15858">
        <v>1</v>
      </c>
      <c r="E15858" t="s">
        <v>60073</v>
      </c>
      <c r="F15858" t="s">
        <v>208</v>
      </c>
    </row>
    <row r="15859" spans="1:8" x14ac:dyDescent="0.2">
      <c r="A15859">
        <v>15354</v>
      </c>
      <c r="B15859" t="s">
        <v>60074</v>
      </c>
      <c r="C15859" t="s">
        <v>60075</v>
      </c>
      <c r="D15859">
        <v>1</v>
      </c>
      <c r="E15859" t="s">
        <v>60076</v>
      </c>
      <c r="F15859" t="s">
        <v>15</v>
      </c>
    </row>
    <row r="15860" spans="1:8" x14ac:dyDescent="0.2">
      <c r="A15860">
        <v>15355</v>
      </c>
      <c r="B15860" t="s">
        <v>60077</v>
      </c>
      <c r="C15860" t="s">
        <v>60078</v>
      </c>
      <c r="D15860">
        <v>1</v>
      </c>
      <c r="E15860" t="s">
        <v>21111</v>
      </c>
      <c r="F15860" t="s">
        <v>15</v>
      </c>
      <c r="G15860" t="s">
        <v>60079</v>
      </c>
      <c r="H15860" t="s">
        <v>5520</v>
      </c>
    </row>
    <row r="15861" spans="1:8" x14ac:dyDescent="0.2">
      <c r="A15861">
        <v>15356</v>
      </c>
      <c r="B15861" t="s">
        <v>60080</v>
      </c>
      <c r="C15861" t="s">
        <v>60081</v>
      </c>
      <c r="D15861">
        <v>1</v>
      </c>
      <c r="E15861" t="s">
        <v>60082</v>
      </c>
    </row>
    <row r="15862" spans="1:8" x14ac:dyDescent="0.2">
      <c r="A15862">
        <v>15357</v>
      </c>
      <c r="B15862" t="s">
        <v>60083</v>
      </c>
      <c r="C15862" t="s">
        <v>60084</v>
      </c>
      <c r="D15862">
        <v>1</v>
      </c>
      <c r="E15862" t="s">
        <v>60085</v>
      </c>
    </row>
    <row r="15863" spans="1:8" x14ac:dyDescent="0.2">
      <c r="A15863">
        <v>15358</v>
      </c>
      <c r="B15863" t="s">
        <v>60086</v>
      </c>
      <c r="C15863" t="s">
        <v>60087</v>
      </c>
      <c r="D15863">
        <v>1</v>
      </c>
      <c r="E15863" t="s">
        <v>60088</v>
      </c>
      <c r="F15863" t="s">
        <v>50</v>
      </c>
      <c r="G15863" t="s">
        <v>60089</v>
      </c>
      <c r="H15863" t="s">
        <v>60090</v>
      </c>
    </row>
    <row r="15864" spans="1:8" x14ac:dyDescent="0.2">
      <c r="A15864">
        <v>15359</v>
      </c>
      <c r="B15864" t="s">
        <v>60091</v>
      </c>
      <c r="C15864" t="s">
        <v>60092</v>
      </c>
      <c r="D15864">
        <v>1</v>
      </c>
      <c r="E15864" t="s">
        <v>60093</v>
      </c>
      <c r="F15864" t="s">
        <v>15</v>
      </c>
      <c r="G15864" t="s">
        <v>60094</v>
      </c>
      <c r="H15864" t="s">
        <v>60095</v>
      </c>
    </row>
    <row r="15865" spans="1:8" x14ac:dyDescent="0.2">
      <c r="A15865">
        <v>15360</v>
      </c>
      <c r="B15865" t="s">
        <v>60096</v>
      </c>
      <c r="C15865" t="s">
        <v>60097</v>
      </c>
      <c r="D15865">
        <v>1</v>
      </c>
      <c r="E15865" t="s">
        <v>60098</v>
      </c>
    </row>
    <row r="15866" spans="1:8" x14ac:dyDescent="0.2">
      <c r="A15866">
        <v>15361</v>
      </c>
      <c r="B15866" t="s">
        <v>60099</v>
      </c>
      <c r="C15866" t="s">
        <v>60100</v>
      </c>
      <c r="D15866">
        <v>1</v>
      </c>
      <c r="E15866" t="e">
        <v>#N/A</v>
      </c>
    </row>
    <row r="15867" spans="1:8" x14ac:dyDescent="0.2">
      <c r="A15867">
        <v>15362</v>
      </c>
      <c r="B15867" t="s">
        <v>60101</v>
      </c>
      <c r="C15867" t="s">
        <v>60102</v>
      </c>
      <c r="D15867">
        <v>1</v>
      </c>
      <c r="E15867" t="s">
        <v>60103</v>
      </c>
      <c r="F15867" t="s">
        <v>50</v>
      </c>
      <c r="G15867" t="s">
        <v>60104</v>
      </c>
    </row>
    <row r="15868" spans="1:8" x14ac:dyDescent="0.2">
      <c r="A15868">
        <v>15363</v>
      </c>
      <c r="B15868" t="s">
        <v>60105</v>
      </c>
      <c r="C15868" t="s">
        <v>60106</v>
      </c>
      <c r="D15868">
        <v>1</v>
      </c>
      <c r="E15868" t="s">
        <v>60107</v>
      </c>
      <c r="F15868" t="s">
        <v>11</v>
      </c>
    </row>
    <row r="15869" spans="1:8" x14ac:dyDescent="0.2">
      <c r="A15869">
        <v>15364</v>
      </c>
      <c r="B15869" t="s">
        <v>60108</v>
      </c>
      <c r="C15869" t="s">
        <v>60109</v>
      </c>
      <c r="D15869">
        <v>1</v>
      </c>
      <c r="E15869" t="s">
        <v>60110</v>
      </c>
    </row>
    <row r="15870" spans="1:8" x14ac:dyDescent="0.2">
      <c r="A15870">
        <v>15365</v>
      </c>
      <c r="B15870" t="s">
        <v>60111</v>
      </c>
      <c r="C15870" t="s">
        <v>60112</v>
      </c>
      <c r="D15870">
        <v>1</v>
      </c>
      <c r="E15870" t="s">
        <v>60113</v>
      </c>
      <c r="F15870" t="s">
        <v>15</v>
      </c>
      <c r="G15870" t="s">
        <v>60114</v>
      </c>
      <c r="H15870" t="s">
        <v>60115</v>
      </c>
    </row>
    <row r="15871" spans="1:8" x14ac:dyDescent="0.2">
      <c r="A15871">
        <v>15366</v>
      </c>
      <c r="B15871" t="s">
        <v>60116</v>
      </c>
      <c r="C15871" t="s">
        <v>60117</v>
      </c>
      <c r="D15871">
        <v>1</v>
      </c>
      <c r="E15871" t="s">
        <v>60118</v>
      </c>
      <c r="F15871" t="s">
        <v>15</v>
      </c>
      <c r="G15871" t="s">
        <v>60119</v>
      </c>
      <c r="H15871" t="s">
        <v>60120</v>
      </c>
    </row>
    <row r="15872" spans="1:8" x14ac:dyDescent="0.2">
      <c r="A15872">
        <v>15367</v>
      </c>
      <c r="B15872" t="s">
        <v>60121</v>
      </c>
      <c r="C15872" t="s">
        <v>60122</v>
      </c>
      <c r="D15872">
        <v>1</v>
      </c>
      <c r="E15872" t="s">
        <v>60123</v>
      </c>
    </row>
    <row r="15873" spans="1:8" x14ac:dyDescent="0.2">
      <c r="A15873">
        <v>15368</v>
      </c>
      <c r="B15873" t="s">
        <v>60124</v>
      </c>
      <c r="C15873" t="s">
        <v>60125</v>
      </c>
      <c r="D15873">
        <v>1</v>
      </c>
      <c r="E15873" t="s">
        <v>60126</v>
      </c>
    </row>
    <row r="15874" spans="1:8" x14ac:dyDescent="0.2">
      <c r="A15874">
        <v>15369</v>
      </c>
      <c r="B15874" t="s">
        <v>60127</v>
      </c>
      <c r="C15874" t="s">
        <v>60128</v>
      </c>
      <c r="D15874">
        <v>1</v>
      </c>
      <c r="E15874" t="s">
        <v>22067</v>
      </c>
    </row>
    <row r="15875" spans="1:8" x14ac:dyDescent="0.2">
      <c r="A15875">
        <v>15370</v>
      </c>
      <c r="B15875" t="s">
        <v>60129</v>
      </c>
      <c r="C15875" t="s">
        <v>60130</v>
      </c>
      <c r="D15875">
        <v>1</v>
      </c>
      <c r="E15875" t="s">
        <v>60131</v>
      </c>
    </row>
    <row r="15876" spans="1:8" x14ac:dyDescent="0.2">
      <c r="A15876">
        <v>15371</v>
      </c>
      <c r="B15876" t="s">
        <v>60132</v>
      </c>
      <c r="C15876" t="s">
        <v>60133</v>
      </c>
      <c r="D15876">
        <v>1</v>
      </c>
      <c r="E15876" t="s">
        <v>60134</v>
      </c>
    </row>
    <row r="15877" spans="1:8" x14ac:dyDescent="0.2">
      <c r="A15877">
        <v>15372</v>
      </c>
      <c r="B15877" t="s">
        <v>60135</v>
      </c>
      <c r="C15877" t="s">
        <v>60136</v>
      </c>
      <c r="D15877">
        <v>1</v>
      </c>
      <c r="E15877" t="s">
        <v>60137</v>
      </c>
    </row>
    <row r="15878" spans="1:8" x14ac:dyDescent="0.2">
      <c r="A15878">
        <v>15373</v>
      </c>
      <c r="B15878" t="s">
        <v>60138</v>
      </c>
      <c r="C15878" t="s">
        <v>60138</v>
      </c>
      <c r="D15878">
        <v>1</v>
      </c>
      <c r="E15878" t="s">
        <v>60139</v>
      </c>
      <c r="F15878" t="s">
        <v>11</v>
      </c>
      <c r="G15878" t="s">
        <v>60140</v>
      </c>
      <c r="H15878" t="s">
        <v>60141</v>
      </c>
    </row>
    <row r="15879" spans="1:8" x14ac:dyDescent="0.2">
      <c r="A15879">
        <v>15374</v>
      </c>
      <c r="B15879" t="s">
        <v>60142</v>
      </c>
      <c r="C15879" t="s">
        <v>60143</v>
      </c>
      <c r="D15879">
        <v>1</v>
      </c>
      <c r="E15879" t="s">
        <v>60144</v>
      </c>
    </row>
    <row r="15880" spans="1:8" x14ac:dyDescent="0.2">
      <c r="A15880">
        <v>15375</v>
      </c>
      <c r="B15880" t="s">
        <v>60145</v>
      </c>
      <c r="C15880" t="s">
        <v>60146</v>
      </c>
      <c r="D15880">
        <v>1</v>
      </c>
      <c r="E15880" t="s">
        <v>4682</v>
      </c>
    </row>
    <row r="15881" spans="1:8" x14ac:dyDescent="0.2">
      <c r="A15881">
        <v>15376</v>
      </c>
      <c r="B15881" t="s">
        <v>60147</v>
      </c>
      <c r="C15881" t="s">
        <v>60147</v>
      </c>
      <c r="D15881">
        <v>1</v>
      </c>
      <c r="E15881" t="e">
        <v>#N/A</v>
      </c>
    </row>
    <row r="15882" spans="1:8" x14ac:dyDescent="0.2">
      <c r="A15882">
        <v>15377</v>
      </c>
      <c r="B15882" t="s">
        <v>60148</v>
      </c>
      <c r="C15882" t="s">
        <v>60149</v>
      </c>
      <c r="D15882">
        <v>1</v>
      </c>
      <c r="E15882" t="s">
        <v>60150</v>
      </c>
    </row>
    <row r="15883" spans="1:8" x14ac:dyDescent="0.2">
      <c r="A15883">
        <v>15378</v>
      </c>
      <c r="B15883" t="s">
        <v>60151</v>
      </c>
      <c r="C15883" t="s">
        <v>60152</v>
      </c>
      <c r="D15883">
        <v>1</v>
      </c>
      <c r="E15883" t="s">
        <v>1155</v>
      </c>
      <c r="F15883" t="s">
        <v>15</v>
      </c>
      <c r="G15883" t="s">
        <v>60153</v>
      </c>
      <c r="H15883" t="s">
        <v>60154</v>
      </c>
    </row>
    <row r="15884" spans="1:8" x14ac:dyDescent="0.2">
      <c r="A15884">
        <v>15379</v>
      </c>
      <c r="B15884" t="s">
        <v>60155</v>
      </c>
      <c r="C15884" t="s">
        <v>60156</v>
      </c>
      <c r="D15884">
        <v>1</v>
      </c>
      <c r="E15884" t="s">
        <v>60157</v>
      </c>
      <c r="F15884" t="s">
        <v>53</v>
      </c>
      <c r="G15884" t="s">
        <v>60158</v>
      </c>
      <c r="H15884" t="s">
        <v>60159</v>
      </c>
    </row>
    <row r="15885" spans="1:8" x14ac:dyDescent="0.2">
      <c r="A15885">
        <v>15380</v>
      </c>
      <c r="B15885" t="s">
        <v>60160</v>
      </c>
      <c r="C15885" t="s">
        <v>60161</v>
      </c>
      <c r="D15885">
        <v>1</v>
      </c>
      <c r="E15885" t="s">
        <v>60162</v>
      </c>
      <c r="F15885" t="s">
        <v>11</v>
      </c>
      <c r="G15885" t="s">
        <v>60163</v>
      </c>
      <c r="H15885" t="s">
        <v>60164</v>
      </c>
    </row>
    <row r="15886" spans="1:8" x14ac:dyDescent="0.2">
      <c r="A15886">
        <v>15381</v>
      </c>
      <c r="B15886" t="s">
        <v>60165</v>
      </c>
      <c r="C15886" t="s">
        <v>60166</v>
      </c>
      <c r="D15886">
        <v>1</v>
      </c>
      <c r="E15886" t="s">
        <v>60167</v>
      </c>
      <c r="F15886" t="s">
        <v>50</v>
      </c>
      <c r="G15886" t="s">
        <v>60168</v>
      </c>
      <c r="H15886" t="s">
        <v>60169</v>
      </c>
    </row>
    <row r="15887" spans="1:8" x14ac:dyDescent="0.2">
      <c r="A15887">
        <v>15382</v>
      </c>
      <c r="B15887" t="s">
        <v>60170</v>
      </c>
      <c r="C15887" t="s">
        <v>60171</v>
      </c>
      <c r="D15887">
        <v>1</v>
      </c>
      <c r="E15887" t="s">
        <v>60172</v>
      </c>
      <c r="F15887" t="s">
        <v>11</v>
      </c>
      <c r="G15887" t="s">
        <v>60173</v>
      </c>
      <c r="H15887" t="s">
        <v>60174</v>
      </c>
    </row>
    <row r="15888" spans="1:8" x14ac:dyDescent="0.2">
      <c r="A15888">
        <v>15383</v>
      </c>
      <c r="B15888" t="s">
        <v>60175</v>
      </c>
      <c r="C15888" t="s">
        <v>60176</v>
      </c>
      <c r="D15888">
        <v>1</v>
      </c>
      <c r="E15888" t="s">
        <v>60177</v>
      </c>
      <c r="F15888" t="s">
        <v>11</v>
      </c>
      <c r="G15888" t="s">
        <v>60178</v>
      </c>
      <c r="H15888" t="s">
        <v>60179</v>
      </c>
    </row>
    <row r="15889" spans="1:8" x14ac:dyDescent="0.2">
      <c r="A15889">
        <v>15384</v>
      </c>
      <c r="B15889" t="s">
        <v>60180</v>
      </c>
      <c r="C15889" t="s">
        <v>60181</v>
      </c>
      <c r="D15889">
        <v>1</v>
      </c>
      <c r="E15889" t="s">
        <v>60182</v>
      </c>
      <c r="F15889" t="s">
        <v>50</v>
      </c>
      <c r="G15889" t="s">
        <v>60183</v>
      </c>
      <c r="H15889" t="s">
        <v>60184</v>
      </c>
    </row>
    <row r="15890" spans="1:8" x14ac:dyDescent="0.2">
      <c r="A15890">
        <v>15385</v>
      </c>
      <c r="B15890" t="s">
        <v>60185</v>
      </c>
      <c r="C15890" t="s">
        <v>60186</v>
      </c>
      <c r="D15890">
        <v>1</v>
      </c>
      <c r="E15890" t="s">
        <v>60187</v>
      </c>
    </row>
    <row r="15891" spans="1:8" x14ac:dyDescent="0.2">
      <c r="A15891">
        <v>15386</v>
      </c>
      <c r="B15891" t="s">
        <v>60188</v>
      </c>
      <c r="C15891" t="s">
        <v>60188</v>
      </c>
      <c r="D15891">
        <v>1</v>
      </c>
      <c r="E15891" t="s">
        <v>36591</v>
      </c>
      <c r="F15891" t="s">
        <v>15</v>
      </c>
      <c r="G15891" t="s">
        <v>26457</v>
      </c>
      <c r="H15891" t="s">
        <v>26458</v>
      </c>
    </row>
    <row r="15892" spans="1:8" x14ac:dyDescent="0.2">
      <c r="A15892">
        <v>15387</v>
      </c>
      <c r="B15892" t="s">
        <v>60189</v>
      </c>
      <c r="C15892" t="s">
        <v>60189</v>
      </c>
      <c r="D15892">
        <v>1</v>
      </c>
      <c r="E15892" t="s">
        <v>3754</v>
      </c>
      <c r="F15892" t="s">
        <v>50</v>
      </c>
      <c r="G15892" t="s">
        <v>60190</v>
      </c>
      <c r="H15892" t="s">
        <v>60191</v>
      </c>
    </row>
    <row r="15893" spans="1:8" x14ac:dyDescent="0.2">
      <c r="A15893">
        <v>15388</v>
      </c>
      <c r="B15893" t="s">
        <v>60192</v>
      </c>
      <c r="C15893" t="s">
        <v>60192</v>
      </c>
      <c r="D15893">
        <v>1</v>
      </c>
      <c r="E15893" t="s">
        <v>60193</v>
      </c>
      <c r="F15893" t="s">
        <v>15</v>
      </c>
      <c r="G15893" t="s">
        <v>60194</v>
      </c>
      <c r="H15893" t="s">
        <v>60195</v>
      </c>
    </row>
    <row r="15894" spans="1:8" x14ac:dyDescent="0.2">
      <c r="A15894">
        <v>15389</v>
      </c>
      <c r="B15894" t="s">
        <v>60196</v>
      </c>
      <c r="C15894" t="s">
        <v>60197</v>
      </c>
      <c r="D15894">
        <v>1</v>
      </c>
      <c r="E15894" t="s">
        <v>60198</v>
      </c>
      <c r="F15894" t="s">
        <v>50</v>
      </c>
      <c r="G15894" t="s">
        <v>60199</v>
      </c>
      <c r="H15894" t="s">
        <v>60200</v>
      </c>
    </row>
    <row r="15895" spans="1:8" x14ac:dyDescent="0.2">
      <c r="A15895">
        <v>15390</v>
      </c>
      <c r="B15895" t="s">
        <v>60201</v>
      </c>
      <c r="C15895" t="s">
        <v>60202</v>
      </c>
      <c r="D15895">
        <v>1</v>
      </c>
      <c r="E15895" t="s">
        <v>60203</v>
      </c>
      <c r="F15895" t="s">
        <v>15</v>
      </c>
      <c r="G15895" t="s">
        <v>60204</v>
      </c>
      <c r="H15895" t="s">
        <v>60205</v>
      </c>
    </row>
    <row r="15896" spans="1:8" x14ac:dyDescent="0.2">
      <c r="A15896">
        <v>15391</v>
      </c>
      <c r="B15896" t="s">
        <v>60206</v>
      </c>
      <c r="C15896" t="s">
        <v>60207</v>
      </c>
      <c r="D15896">
        <v>1</v>
      </c>
      <c r="E15896" t="s">
        <v>60208</v>
      </c>
      <c r="F15896" t="s">
        <v>11</v>
      </c>
      <c r="G15896" t="s">
        <v>60209</v>
      </c>
      <c r="H15896" t="s">
        <v>60210</v>
      </c>
    </row>
    <row r="15897" spans="1:8" x14ac:dyDescent="0.2">
      <c r="A15897">
        <v>15392</v>
      </c>
      <c r="B15897" t="s">
        <v>60211</v>
      </c>
      <c r="C15897" t="s">
        <v>60211</v>
      </c>
      <c r="D15897">
        <v>1</v>
      </c>
      <c r="E15897" t="s">
        <v>60212</v>
      </c>
      <c r="F15897" t="s">
        <v>50</v>
      </c>
      <c r="G15897" t="s">
        <v>60213</v>
      </c>
      <c r="H15897" t="s">
        <v>60214</v>
      </c>
    </row>
    <row r="15898" spans="1:8" x14ac:dyDescent="0.2">
      <c r="A15898">
        <v>15393</v>
      </c>
      <c r="B15898" t="s">
        <v>60215</v>
      </c>
      <c r="C15898" t="s">
        <v>60215</v>
      </c>
      <c r="D15898">
        <v>1</v>
      </c>
      <c r="E15898" t="s">
        <v>60216</v>
      </c>
      <c r="F15898" t="s">
        <v>15</v>
      </c>
      <c r="G15898" t="s">
        <v>60217</v>
      </c>
      <c r="H15898" t="s">
        <v>60218</v>
      </c>
    </row>
    <row r="15899" spans="1:8" x14ac:dyDescent="0.2">
      <c r="A15899">
        <v>15394</v>
      </c>
      <c r="B15899" t="s">
        <v>60219</v>
      </c>
      <c r="C15899" t="s">
        <v>60219</v>
      </c>
      <c r="D15899">
        <v>1</v>
      </c>
      <c r="E15899" t="s">
        <v>60220</v>
      </c>
      <c r="F15899" t="s">
        <v>50</v>
      </c>
      <c r="G15899" t="s">
        <v>60221</v>
      </c>
      <c r="H15899" t="s">
        <v>60222</v>
      </c>
    </row>
    <row r="15900" spans="1:8" x14ac:dyDescent="0.2">
      <c r="A15900">
        <v>15395</v>
      </c>
      <c r="B15900" t="s">
        <v>60223</v>
      </c>
      <c r="C15900" t="s">
        <v>60224</v>
      </c>
      <c r="D15900">
        <v>1</v>
      </c>
      <c r="E15900" t="s">
        <v>60225</v>
      </c>
    </row>
    <row r="15901" spans="1:8" x14ac:dyDescent="0.2">
      <c r="A15901">
        <v>15396</v>
      </c>
      <c r="B15901" t="s">
        <v>60226</v>
      </c>
      <c r="C15901" t="s">
        <v>60226</v>
      </c>
      <c r="D15901">
        <v>1</v>
      </c>
      <c r="E15901" t="s">
        <v>60227</v>
      </c>
    </row>
    <row r="15902" spans="1:8" x14ac:dyDescent="0.2">
      <c r="A15902">
        <v>15397</v>
      </c>
      <c r="B15902" t="s">
        <v>60228</v>
      </c>
      <c r="C15902" t="s">
        <v>60229</v>
      </c>
      <c r="D15902">
        <v>1</v>
      </c>
      <c r="E15902" t="s">
        <v>60230</v>
      </c>
    </row>
    <row r="15903" spans="1:8" x14ac:dyDescent="0.2">
      <c r="A15903">
        <v>15398</v>
      </c>
      <c r="B15903" t="s">
        <v>60231</v>
      </c>
      <c r="C15903" t="s">
        <v>60232</v>
      </c>
      <c r="D15903">
        <v>1</v>
      </c>
      <c r="E15903" t="s">
        <v>60233</v>
      </c>
    </row>
    <row r="15904" spans="1:8" x14ac:dyDescent="0.2">
      <c r="A15904">
        <v>15399</v>
      </c>
      <c r="B15904" t="s">
        <v>60234</v>
      </c>
      <c r="C15904" t="s">
        <v>60235</v>
      </c>
      <c r="D15904">
        <v>1</v>
      </c>
      <c r="E15904" t="s">
        <v>60236</v>
      </c>
    </row>
    <row r="15905" spans="1:8" x14ac:dyDescent="0.2">
      <c r="A15905">
        <v>15400</v>
      </c>
      <c r="B15905" t="s">
        <v>60237</v>
      </c>
      <c r="C15905" t="s">
        <v>60238</v>
      </c>
      <c r="D15905">
        <v>1</v>
      </c>
      <c r="E15905" t="s">
        <v>60239</v>
      </c>
    </row>
    <row r="15906" spans="1:8" x14ac:dyDescent="0.2">
      <c r="A15906">
        <v>15401</v>
      </c>
      <c r="B15906" t="s">
        <v>60240</v>
      </c>
      <c r="C15906" t="s">
        <v>60240</v>
      </c>
      <c r="D15906">
        <v>1</v>
      </c>
      <c r="E15906" t="s">
        <v>60241</v>
      </c>
    </row>
    <row r="15907" spans="1:8" x14ac:dyDescent="0.2">
      <c r="A15907">
        <v>15402</v>
      </c>
      <c r="B15907" t="s">
        <v>60242</v>
      </c>
      <c r="C15907" t="s">
        <v>60242</v>
      </c>
      <c r="D15907">
        <v>1</v>
      </c>
      <c r="E15907" t="s">
        <v>60243</v>
      </c>
    </row>
    <row r="15908" spans="1:8" x14ac:dyDescent="0.2">
      <c r="A15908">
        <v>15403</v>
      </c>
      <c r="B15908" t="s">
        <v>60244</v>
      </c>
      <c r="C15908" t="s">
        <v>60244</v>
      </c>
      <c r="D15908">
        <v>1</v>
      </c>
      <c r="E15908" t="s">
        <v>60245</v>
      </c>
    </row>
    <row r="15909" spans="1:8" x14ac:dyDescent="0.2">
      <c r="A15909">
        <v>15404</v>
      </c>
      <c r="B15909" t="s">
        <v>60246</v>
      </c>
      <c r="C15909" t="s">
        <v>60246</v>
      </c>
      <c r="D15909">
        <v>1</v>
      </c>
      <c r="E15909" t="s">
        <v>60247</v>
      </c>
      <c r="F15909" t="s">
        <v>15</v>
      </c>
      <c r="G15909" t="s">
        <v>60248</v>
      </c>
      <c r="H15909" t="s">
        <v>60249</v>
      </c>
    </row>
    <row r="15910" spans="1:8" x14ac:dyDescent="0.2">
      <c r="A15910">
        <v>15405</v>
      </c>
      <c r="B15910" t="s">
        <v>60250</v>
      </c>
      <c r="C15910" t="s">
        <v>60251</v>
      </c>
      <c r="D15910">
        <v>1</v>
      </c>
      <c r="E15910" t="s">
        <v>60252</v>
      </c>
    </row>
    <row r="15911" spans="1:8" x14ac:dyDescent="0.2">
      <c r="A15911">
        <v>15406</v>
      </c>
      <c r="B15911" t="s">
        <v>60253</v>
      </c>
      <c r="C15911" t="s">
        <v>60254</v>
      </c>
      <c r="D15911">
        <v>1</v>
      </c>
      <c r="E15911" t="s">
        <v>60255</v>
      </c>
      <c r="F15911" t="s">
        <v>15</v>
      </c>
      <c r="G15911" t="s">
        <v>60256</v>
      </c>
      <c r="H15911" t="s">
        <v>21922</v>
      </c>
    </row>
    <row r="15912" spans="1:8" x14ac:dyDescent="0.2">
      <c r="A15912">
        <v>15407</v>
      </c>
      <c r="B15912" t="s">
        <v>60257</v>
      </c>
      <c r="C15912" t="s">
        <v>60258</v>
      </c>
      <c r="D15912">
        <v>1</v>
      </c>
      <c r="E15912" t="s">
        <v>60259</v>
      </c>
    </row>
    <row r="15913" spans="1:8" x14ac:dyDescent="0.2">
      <c r="A15913">
        <v>15408</v>
      </c>
      <c r="B15913" t="s">
        <v>60260</v>
      </c>
      <c r="C15913" t="s">
        <v>60261</v>
      </c>
      <c r="D15913">
        <v>1</v>
      </c>
      <c r="E15913" t="s">
        <v>60262</v>
      </c>
    </row>
    <row r="15914" spans="1:8" x14ac:dyDescent="0.2">
      <c r="A15914">
        <v>15409</v>
      </c>
      <c r="B15914" t="s">
        <v>60263</v>
      </c>
      <c r="C15914" t="s">
        <v>60264</v>
      </c>
      <c r="D15914">
        <v>1</v>
      </c>
      <c r="E15914" t="s">
        <v>60265</v>
      </c>
    </row>
    <row r="15915" spans="1:8" x14ac:dyDescent="0.2">
      <c r="A15915">
        <v>15410</v>
      </c>
      <c r="B15915" t="s">
        <v>60266</v>
      </c>
      <c r="C15915" t="s">
        <v>60267</v>
      </c>
      <c r="D15915">
        <v>1</v>
      </c>
      <c r="E15915" t="s">
        <v>60268</v>
      </c>
      <c r="F15915" t="s">
        <v>15</v>
      </c>
      <c r="G15915" t="s">
        <v>60269</v>
      </c>
      <c r="H15915" t="s">
        <v>60270</v>
      </c>
    </row>
    <row r="15916" spans="1:8" x14ac:dyDescent="0.2">
      <c r="A15916">
        <v>15411</v>
      </c>
      <c r="B15916" t="s">
        <v>60271</v>
      </c>
      <c r="C15916" t="s">
        <v>60272</v>
      </c>
      <c r="D15916">
        <v>1</v>
      </c>
      <c r="E15916" t="s">
        <v>65</v>
      </c>
      <c r="F15916" t="s">
        <v>11</v>
      </c>
      <c r="G15916" t="s">
        <v>60273</v>
      </c>
      <c r="H15916" t="s">
        <v>60274</v>
      </c>
    </row>
    <row r="15917" spans="1:8" x14ac:dyDescent="0.2">
      <c r="A15917">
        <v>15412</v>
      </c>
      <c r="B15917" t="s">
        <v>60275</v>
      </c>
      <c r="C15917" t="s">
        <v>60276</v>
      </c>
      <c r="D15917">
        <v>1</v>
      </c>
      <c r="E15917" t="s">
        <v>60277</v>
      </c>
    </row>
    <row r="15918" spans="1:8" x14ac:dyDescent="0.2">
      <c r="A15918">
        <v>15413</v>
      </c>
      <c r="B15918" t="s">
        <v>60278</v>
      </c>
      <c r="C15918" t="s">
        <v>60279</v>
      </c>
      <c r="D15918">
        <v>1</v>
      </c>
      <c r="E15918" t="s">
        <v>60280</v>
      </c>
    </row>
    <row r="15919" spans="1:8" x14ac:dyDescent="0.2">
      <c r="A15919">
        <v>15414</v>
      </c>
      <c r="B15919" t="s">
        <v>60281</v>
      </c>
      <c r="C15919" t="s">
        <v>60282</v>
      </c>
      <c r="D15919">
        <v>1</v>
      </c>
      <c r="E15919" t="s">
        <v>60283</v>
      </c>
      <c r="F15919" t="s">
        <v>15</v>
      </c>
      <c r="G15919" t="s">
        <v>60284</v>
      </c>
      <c r="H15919" t="s">
        <v>60285</v>
      </c>
    </row>
    <row r="15920" spans="1:8" x14ac:dyDescent="0.2">
      <c r="A15920">
        <v>15415</v>
      </c>
      <c r="B15920" t="s">
        <v>60286</v>
      </c>
      <c r="C15920" t="s">
        <v>60287</v>
      </c>
      <c r="D15920">
        <v>1</v>
      </c>
      <c r="E15920" t="s">
        <v>22566</v>
      </c>
    </row>
    <row r="15921" spans="1:6" x14ac:dyDescent="0.2">
      <c r="A15921">
        <v>15416</v>
      </c>
      <c r="B15921" t="s">
        <v>60288</v>
      </c>
      <c r="C15921" t="s">
        <v>60289</v>
      </c>
      <c r="D15921">
        <v>1</v>
      </c>
      <c r="E15921" t="s">
        <v>60290</v>
      </c>
    </row>
    <row r="15922" spans="1:6" x14ac:dyDescent="0.2">
      <c r="A15922">
        <v>15417</v>
      </c>
      <c r="B15922" t="s">
        <v>60291</v>
      </c>
      <c r="C15922" t="s">
        <v>60292</v>
      </c>
      <c r="D15922">
        <v>1</v>
      </c>
      <c r="E15922" t="s">
        <v>60293</v>
      </c>
    </row>
    <row r="15923" spans="1:6" x14ac:dyDescent="0.2">
      <c r="A15923">
        <v>15418</v>
      </c>
      <c r="B15923" t="s">
        <v>60294</v>
      </c>
      <c r="C15923" t="s">
        <v>60295</v>
      </c>
      <c r="D15923">
        <v>1</v>
      </c>
      <c r="E15923" t="s">
        <v>60296</v>
      </c>
    </row>
    <row r="15924" spans="1:6" x14ac:dyDescent="0.2">
      <c r="A15924">
        <v>15419</v>
      </c>
      <c r="B15924" t="s">
        <v>60297</v>
      </c>
      <c r="C15924" t="s">
        <v>60298</v>
      </c>
      <c r="D15924">
        <v>1</v>
      </c>
      <c r="E15924" t="s">
        <v>60299</v>
      </c>
    </row>
    <row r="15925" spans="1:6" x14ac:dyDescent="0.2">
      <c r="A15925">
        <v>15420</v>
      </c>
      <c r="B15925" t="s">
        <v>60300</v>
      </c>
      <c r="C15925" t="s">
        <v>60301</v>
      </c>
      <c r="D15925">
        <v>1</v>
      </c>
      <c r="E15925" t="s">
        <v>60302</v>
      </c>
    </row>
    <row r="15926" spans="1:6" x14ac:dyDescent="0.2">
      <c r="A15926">
        <v>15421</v>
      </c>
      <c r="B15926" t="s">
        <v>60303</v>
      </c>
      <c r="C15926" t="s">
        <v>60304</v>
      </c>
      <c r="D15926">
        <v>1</v>
      </c>
      <c r="E15926" t="s">
        <v>60305</v>
      </c>
    </row>
    <row r="15927" spans="1:6" x14ac:dyDescent="0.2">
      <c r="A15927">
        <v>15422</v>
      </c>
      <c r="B15927" t="s">
        <v>60306</v>
      </c>
      <c r="C15927" t="s">
        <v>60307</v>
      </c>
      <c r="D15927">
        <v>1</v>
      </c>
      <c r="E15927" t="s">
        <v>60308</v>
      </c>
    </row>
    <row r="15928" spans="1:6" x14ac:dyDescent="0.2">
      <c r="A15928">
        <v>15423</v>
      </c>
      <c r="B15928" t="s">
        <v>60309</v>
      </c>
      <c r="C15928" t="s">
        <v>60310</v>
      </c>
      <c r="D15928">
        <v>1</v>
      </c>
      <c r="E15928" t="s">
        <v>60311</v>
      </c>
    </row>
    <row r="15929" spans="1:6" x14ac:dyDescent="0.2">
      <c r="A15929">
        <v>15424</v>
      </c>
      <c r="B15929" t="s">
        <v>60312</v>
      </c>
      <c r="C15929" t="s">
        <v>60313</v>
      </c>
      <c r="D15929">
        <v>1</v>
      </c>
      <c r="E15929" t="s">
        <v>60314</v>
      </c>
    </row>
    <row r="15930" spans="1:6" x14ac:dyDescent="0.2">
      <c r="A15930">
        <v>15425</v>
      </c>
      <c r="B15930" t="s">
        <v>60315</v>
      </c>
      <c r="C15930" t="s">
        <v>60316</v>
      </c>
      <c r="D15930">
        <v>1</v>
      </c>
      <c r="E15930" t="s">
        <v>60317</v>
      </c>
    </row>
    <row r="15931" spans="1:6" x14ac:dyDescent="0.2">
      <c r="A15931">
        <v>15426</v>
      </c>
      <c r="B15931" t="s">
        <v>60318</v>
      </c>
      <c r="C15931" t="s">
        <v>60319</v>
      </c>
      <c r="D15931">
        <v>1</v>
      </c>
      <c r="E15931" t="s">
        <v>60320</v>
      </c>
    </row>
    <row r="15932" spans="1:6" x14ac:dyDescent="0.2">
      <c r="A15932">
        <v>15427</v>
      </c>
      <c r="B15932" t="s">
        <v>60321</v>
      </c>
      <c r="C15932" t="s">
        <v>60322</v>
      </c>
      <c r="D15932">
        <v>1</v>
      </c>
      <c r="E15932" t="s">
        <v>60323</v>
      </c>
    </row>
    <row r="15933" spans="1:6" x14ac:dyDescent="0.2">
      <c r="A15933">
        <v>15428</v>
      </c>
      <c r="B15933" t="s">
        <v>60324</v>
      </c>
      <c r="C15933" t="s">
        <v>60325</v>
      </c>
      <c r="D15933">
        <v>1</v>
      </c>
      <c r="E15933" t="s">
        <v>60326</v>
      </c>
      <c r="F15933" t="s">
        <v>11</v>
      </c>
    </row>
    <row r="15934" spans="1:6" x14ac:dyDescent="0.2">
      <c r="A15934">
        <v>15429</v>
      </c>
      <c r="B15934" t="s">
        <v>60327</v>
      </c>
      <c r="C15934" t="s">
        <v>60327</v>
      </c>
      <c r="D15934">
        <v>1</v>
      </c>
      <c r="E15934" t="s">
        <v>60328</v>
      </c>
    </row>
    <row r="15935" spans="1:6" x14ac:dyDescent="0.2">
      <c r="A15935">
        <v>15430</v>
      </c>
      <c r="B15935" t="s">
        <v>60329</v>
      </c>
      <c r="C15935" t="s">
        <v>60330</v>
      </c>
      <c r="D15935">
        <v>1</v>
      </c>
      <c r="E15935" t="s">
        <v>60331</v>
      </c>
    </row>
    <row r="15936" spans="1:6" x14ac:dyDescent="0.2">
      <c r="A15936">
        <v>15431</v>
      </c>
      <c r="B15936" t="s">
        <v>60332</v>
      </c>
      <c r="C15936" t="s">
        <v>60333</v>
      </c>
      <c r="D15936">
        <v>1</v>
      </c>
      <c r="E15936" t="s">
        <v>60334</v>
      </c>
    </row>
    <row r="15937" spans="1:8" x14ac:dyDescent="0.2">
      <c r="A15937">
        <v>15432</v>
      </c>
      <c r="B15937" t="s">
        <v>60335</v>
      </c>
      <c r="C15937" t="s">
        <v>60336</v>
      </c>
      <c r="D15937">
        <v>1</v>
      </c>
      <c r="E15937" t="s">
        <v>60337</v>
      </c>
    </row>
    <row r="15938" spans="1:8" x14ac:dyDescent="0.2">
      <c r="A15938">
        <v>15433</v>
      </c>
      <c r="B15938" t="s">
        <v>60338</v>
      </c>
      <c r="C15938" t="s">
        <v>60339</v>
      </c>
      <c r="D15938">
        <v>1</v>
      </c>
      <c r="E15938" t="s">
        <v>60340</v>
      </c>
    </row>
    <row r="15939" spans="1:8" x14ac:dyDescent="0.2">
      <c r="A15939">
        <v>15434</v>
      </c>
      <c r="B15939" t="s">
        <v>60341</v>
      </c>
      <c r="C15939" t="s">
        <v>60342</v>
      </c>
      <c r="D15939">
        <v>1</v>
      </c>
      <c r="E15939" t="s">
        <v>60343</v>
      </c>
      <c r="F15939" t="s">
        <v>11</v>
      </c>
      <c r="G15939" t="s">
        <v>60344</v>
      </c>
      <c r="H15939" t="s">
        <v>60345</v>
      </c>
    </row>
    <row r="15940" spans="1:8" x14ac:dyDescent="0.2">
      <c r="A15940">
        <v>15435</v>
      </c>
      <c r="B15940" t="s">
        <v>60346</v>
      </c>
      <c r="C15940" t="s">
        <v>60347</v>
      </c>
      <c r="D15940">
        <v>1</v>
      </c>
      <c r="E15940" t="s">
        <v>60348</v>
      </c>
    </row>
    <row r="15941" spans="1:8" x14ac:dyDescent="0.2">
      <c r="A15941">
        <v>15436</v>
      </c>
      <c r="B15941" t="s">
        <v>60349</v>
      </c>
      <c r="C15941" t="s">
        <v>60350</v>
      </c>
      <c r="D15941">
        <v>1</v>
      </c>
      <c r="E15941" t="s">
        <v>29960</v>
      </c>
    </row>
    <row r="15942" spans="1:8" x14ac:dyDescent="0.2">
      <c r="A15942">
        <v>15437</v>
      </c>
      <c r="B15942" t="s">
        <v>60351</v>
      </c>
      <c r="C15942" t="s">
        <v>60352</v>
      </c>
      <c r="D15942">
        <v>1</v>
      </c>
      <c r="E15942" t="s">
        <v>60353</v>
      </c>
    </row>
    <row r="15943" spans="1:8" x14ac:dyDescent="0.2">
      <c r="A15943">
        <v>15438</v>
      </c>
      <c r="B15943" t="s">
        <v>60354</v>
      </c>
      <c r="C15943" t="s">
        <v>60355</v>
      </c>
      <c r="D15943">
        <v>1</v>
      </c>
      <c r="E15943" t="s">
        <v>60356</v>
      </c>
    </row>
    <row r="15944" spans="1:8" x14ac:dyDescent="0.2">
      <c r="A15944">
        <v>15439</v>
      </c>
      <c r="B15944" t="s">
        <v>60357</v>
      </c>
      <c r="C15944" t="s">
        <v>60358</v>
      </c>
      <c r="D15944">
        <v>1</v>
      </c>
      <c r="E15944" t="s">
        <v>60359</v>
      </c>
      <c r="F15944" t="s">
        <v>50</v>
      </c>
      <c r="G15944" t="s">
        <v>52861</v>
      </c>
      <c r="H15944" t="s">
        <v>60360</v>
      </c>
    </row>
    <row r="15945" spans="1:8" x14ac:dyDescent="0.2">
      <c r="A15945">
        <v>15440</v>
      </c>
      <c r="B15945" t="s">
        <v>60361</v>
      </c>
      <c r="C15945" t="s">
        <v>60362</v>
      </c>
      <c r="D15945">
        <v>1</v>
      </c>
      <c r="E15945" t="s">
        <v>60363</v>
      </c>
      <c r="F15945" t="s">
        <v>11</v>
      </c>
      <c r="G15945" t="s">
        <v>60364</v>
      </c>
      <c r="H15945" t="s">
        <v>60365</v>
      </c>
    </row>
    <row r="15946" spans="1:8" x14ac:dyDescent="0.2">
      <c r="A15946">
        <v>15441</v>
      </c>
      <c r="B15946" t="s">
        <v>60366</v>
      </c>
      <c r="C15946" t="s">
        <v>60366</v>
      </c>
      <c r="D15946">
        <v>1</v>
      </c>
      <c r="E15946" t="s">
        <v>60367</v>
      </c>
    </row>
    <row r="15947" spans="1:8" x14ac:dyDescent="0.2">
      <c r="A15947">
        <v>15442</v>
      </c>
      <c r="B15947" t="s">
        <v>60368</v>
      </c>
      <c r="C15947" t="s">
        <v>60368</v>
      </c>
      <c r="D15947">
        <v>1</v>
      </c>
      <c r="E15947" t="s">
        <v>60369</v>
      </c>
    </row>
    <row r="15948" spans="1:8" x14ac:dyDescent="0.2">
      <c r="A15948">
        <v>15443</v>
      </c>
      <c r="B15948" t="s">
        <v>60370</v>
      </c>
      <c r="C15948" t="s">
        <v>60371</v>
      </c>
      <c r="D15948">
        <v>1</v>
      </c>
      <c r="E15948" t="s">
        <v>60372</v>
      </c>
    </row>
    <row r="15949" spans="1:8" x14ac:dyDescent="0.2">
      <c r="A15949">
        <v>15444</v>
      </c>
      <c r="B15949" t="s">
        <v>60373</v>
      </c>
      <c r="C15949" t="s">
        <v>60374</v>
      </c>
      <c r="D15949">
        <v>1</v>
      </c>
      <c r="E15949" t="s">
        <v>60375</v>
      </c>
    </row>
    <row r="15950" spans="1:8" x14ac:dyDescent="0.2">
      <c r="A15950">
        <v>15445</v>
      </c>
      <c r="B15950" t="s">
        <v>60376</v>
      </c>
      <c r="C15950" t="s">
        <v>60376</v>
      </c>
      <c r="D15950">
        <v>1</v>
      </c>
      <c r="E15950" t="s">
        <v>60377</v>
      </c>
    </row>
    <row r="15951" spans="1:8" x14ac:dyDescent="0.2">
      <c r="A15951">
        <v>15446</v>
      </c>
      <c r="B15951" t="s">
        <v>60378</v>
      </c>
      <c r="C15951" t="s">
        <v>60379</v>
      </c>
      <c r="D15951">
        <v>1</v>
      </c>
      <c r="E15951" t="s">
        <v>60380</v>
      </c>
    </row>
    <row r="15952" spans="1:8" x14ac:dyDescent="0.2">
      <c r="A15952">
        <v>15447</v>
      </c>
      <c r="B15952" t="s">
        <v>60381</v>
      </c>
      <c r="C15952" t="s">
        <v>60382</v>
      </c>
      <c r="D15952">
        <v>1</v>
      </c>
      <c r="E15952" t="s">
        <v>60383</v>
      </c>
    </row>
    <row r="15953" spans="1:8" x14ac:dyDescent="0.2">
      <c r="A15953">
        <v>15448</v>
      </c>
      <c r="B15953" t="s">
        <v>60384</v>
      </c>
      <c r="C15953" t="s">
        <v>60385</v>
      </c>
      <c r="D15953">
        <v>1</v>
      </c>
      <c r="E15953" t="s">
        <v>60386</v>
      </c>
    </row>
    <row r="15954" spans="1:8" x14ac:dyDescent="0.2">
      <c r="A15954">
        <v>15449</v>
      </c>
      <c r="B15954" t="s">
        <v>60387</v>
      </c>
      <c r="C15954" t="s">
        <v>60388</v>
      </c>
      <c r="D15954">
        <v>1</v>
      </c>
      <c r="E15954" t="s">
        <v>60389</v>
      </c>
      <c r="F15954" t="s">
        <v>15</v>
      </c>
      <c r="G15954" t="s">
        <v>60390</v>
      </c>
      <c r="H15954" t="s">
        <v>60391</v>
      </c>
    </row>
    <row r="15955" spans="1:8" x14ac:dyDescent="0.2">
      <c r="A15955">
        <v>15450</v>
      </c>
      <c r="B15955" t="s">
        <v>60392</v>
      </c>
      <c r="C15955" t="s">
        <v>60393</v>
      </c>
      <c r="D15955">
        <v>1</v>
      </c>
      <c r="E15955" t="s">
        <v>60394</v>
      </c>
    </row>
    <row r="15956" spans="1:8" x14ac:dyDescent="0.2">
      <c r="A15956">
        <v>15451</v>
      </c>
      <c r="B15956" t="s">
        <v>60395</v>
      </c>
      <c r="C15956" t="s">
        <v>60395</v>
      </c>
      <c r="D15956">
        <v>1</v>
      </c>
      <c r="E15956" t="s">
        <v>60396</v>
      </c>
      <c r="F15956" t="s">
        <v>15</v>
      </c>
      <c r="G15956" t="s">
        <v>60397</v>
      </c>
      <c r="H15956" t="s">
        <v>60398</v>
      </c>
    </row>
    <row r="15957" spans="1:8" x14ac:dyDescent="0.2">
      <c r="A15957">
        <v>15452</v>
      </c>
      <c r="B15957" t="s">
        <v>60399</v>
      </c>
      <c r="C15957" t="s">
        <v>60400</v>
      </c>
      <c r="D15957">
        <v>1</v>
      </c>
      <c r="E15957" t="s">
        <v>60401</v>
      </c>
    </row>
    <row r="15958" spans="1:8" x14ac:dyDescent="0.2">
      <c r="A15958">
        <v>15453</v>
      </c>
      <c r="B15958" t="s">
        <v>60402</v>
      </c>
      <c r="C15958" t="s">
        <v>60402</v>
      </c>
      <c r="D15958">
        <v>1</v>
      </c>
      <c r="E15958" t="s">
        <v>60403</v>
      </c>
    </row>
    <row r="15959" spans="1:8" x14ac:dyDescent="0.2">
      <c r="A15959">
        <v>15454</v>
      </c>
      <c r="B15959" t="s">
        <v>60404</v>
      </c>
      <c r="C15959" t="s">
        <v>60405</v>
      </c>
      <c r="D15959">
        <v>1</v>
      </c>
      <c r="E15959" t="s">
        <v>60406</v>
      </c>
    </row>
    <row r="15960" spans="1:8" x14ac:dyDescent="0.2">
      <c r="A15960">
        <v>15455</v>
      </c>
      <c r="B15960" t="s">
        <v>60407</v>
      </c>
      <c r="C15960" t="s">
        <v>60407</v>
      </c>
      <c r="D15960">
        <v>1</v>
      </c>
      <c r="E15960" t="s">
        <v>60408</v>
      </c>
    </row>
    <row r="15961" spans="1:8" x14ac:dyDescent="0.2">
      <c r="A15961">
        <v>15456</v>
      </c>
      <c r="B15961" t="s">
        <v>60409</v>
      </c>
      <c r="C15961" t="s">
        <v>60409</v>
      </c>
      <c r="D15961">
        <v>1</v>
      </c>
      <c r="E15961" t="s">
        <v>60408</v>
      </c>
    </row>
    <row r="15962" spans="1:8" x14ac:dyDescent="0.2">
      <c r="A15962">
        <v>15457</v>
      </c>
      <c r="B15962" t="s">
        <v>60410</v>
      </c>
      <c r="C15962" t="s">
        <v>60410</v>
      </c>
      <c r="D15962">
        <v>1</v>
      </c>
      <c r="E15962" t="s">
        <v>60411</v>
      </c>
      <c r="F15962" t="s">
        <v>11</v>
      </c>
      <c r="G15962" t="s">
        <v>60412</v>
      </c>
      <c r="H15962" t="s">
        <v>60413</v>
      </c>
    </row>
    <row r="15963" spans="1:8" x14ac:dyDescent="0.2">
      <c r="A15963">
        <v>15458</v>
      </c>
      <c r="B15963" t="s">
        <v>60414</v>
      </c>
      <c r="C15963" t="s">
        <v>60415</v>
      </c>
      <c r="D15963">
        <v>1</v>
      </c>
      <c r="E15963" t="s">
        <v>60416</v>
      </c>
    </row>
    <row r="15964" spans="1:8" x14ac:dyDescent="0.2">
      <c r="A15964">
        <v>15459</v>
      </c>
      <c r="B15964" t="s">
        <v>60417</v>
      </c>
      <c r="C15964" t="s">
        <v>60417</v>
      </c>
      <c r="D15964">
        <v>1</v>
      </c>
      <c r="E15964" t="s">
        <v>60418</v>
      </c>
    </row>
    <row r="15965" spans="1:8" x14ac:dyDescent="0.2">
      <c r="A15965">
        <v>15460</v>
      </c>
      <c r="B15965" t="s">
        <v>60419</v>
      </c>
      <c r="C15965" t="s">
        <v>60420</v>
      </c>
      <c r="D15965">
        <v>1</v>
      </c>
      <c r="E15965" t="e">
        <v>#N/A</v>
      </c>
    </row>
    <row r="15966" spans="1:8" x14ac:dyDescent="0.2">
      <c r="A15966">
        <v>15461</v>
      </c>
      <c r="B15966" t="s">
        <v>60421</v>
      </c>
      <c r="C15966" t="s">
        <v>60422</v>
      </c>
      <c r="D15966">
        <v>1</v>
      </c>
      <c r="E15966" t="s">
        <v>60423</v>
      </c>
    </row>
    <row r="15967" spans="1:8" x14ac:dyDescent="0.2">
      <c r="A15967">
        <v>15462</v>
      </c>
      <c r="B15967" t="s">
        <v>60424</v>
      </c>
      <c r="C15967" t="s">
        <v>60425</v>
      </c>
      <c r="D15967">
        <v>1</v>
      </c>
      <c r="E15967" t="s">
        <v>60426</v>
      </c>
      <c r="F15967" t="s">
        <v>15043</v>
      </c>
      <c r="G15967" t="s">
        <v>60427</v>
      </c>
      <c r="H15967" t="s">
        <v>60428</v>
      </c>
    </row>
    <row r="15968" spans="1:8" x14ac:dyDescent="0.2">
      <c r="A15968">
        <v>15463</v>
      </c>
      <c r="B15968" t="s">
        <v>60429</v>
      </c>
      <c r="C15968" t="s">
        <v>60429</v>
      </c>
      <c r="D15968">
        <v>1</v>
      </c>
      <c r="E15968" t="e">
        <v>#N/A</v>
      </c>
    </row>
    <row r="15969" spans="1:8" x14ac:dyDescent="0.2">
      <c r="A15969">
        <v>15464</v>
      </c>
      <c r="B15969" t="s">
        <v>60430</v>
      </c>
      <c r="C15969" t="s">
        <v>60430</v>
      </c>
      <c r="D15969">
        <v>1</v>
      </c>
      <c r="E15969" t="s">
        <v>60431</v>
      </c>
    </row>
    <row r="15970" spans="1:8" x14ac:dyDescent="0.2">
      <c r="A15970">
        <v>15465</v>
      </c>
      <c r="B15970" t="s">
        <v>60432</v>
      </c>
      <c r="C15970" t="s">
        <v>60433</v>
      </c>
      <c r="D15970">
        <v>1</v>
      </c>
      <c r="E15970" t="s">
        <v>60434</v>
      </c>
    </row>
    <row r="15971" spans="1:8" x14ac:dyDescent="0.2">
      <c r="A15971">
        <v>15466</v>
      </c>
      <c r="B15971" t="s">
        <v>60435</v>
      </c>
      <c r="C15971" t="s">
        <v>60435</v>
      </c>
      <c r="D15971">
        <v>1</v>
      </c>
      <c r="E15971" t="s">
        <v>60436</v>
      </c>
    </row>
    <row r="15972" spans="1:8" x14ac:dyDescent="0.2">
      <c r="A15972">
        <v>15467</v>
      </c>
      <c r="B15972" t="s">
        <v>60437</v>
      </c>
      <c r="C15972" t="s">
        <v>60437</v>
      </c>
      <c r="D15972">
        <v>1</v>
      </c>
      <c r="E15972" t="s">
        <v>60438</v>
      </c>
    </row>
    <row r="15973" spans="1:8" x14ac:dyDescent="0.2">
      <c r="A15973">
        <v>15468</v>
      </c>
      <c r="B15973" t="s">
        <v>60439</v>
      </c>
      <c r="C15973" t="s">
        <v>60440</v>
      </c>
      <c r="D15973">
        <v>1</v>
      </c>
      <c r="E15973" t="s">
        <v>60441</v>
      </c>
    </row>
    <row r="15974" spans="1:8" x14ac:dyDescent="0.2">
      <c r="A15974">
        <v>15469</v>
      </c>
      <c r="B15974" t="s">
        <v>60442</v>
      </c>
      <c r="C15974" t="s">
        <v>60443</v>
      </c>
      <c r="D15974">
        <v>1</v>
      </c>
      <c r="E15974" t="s">
        <v>60444</v>
      </c>
    </row>
    <row r="15975" spans="1:8" x14ac:dyDescent="0.2">
      <c r="A15975">
        <v>15470</v>
      </c>
      <c r="B15975" t="s">
        <v>60445</v>
      </c>
      <c r="C15975" t="s">
        <v>60446</v>
      </c>
      <c r="D15975">
        <v>1</v>
      </c>
      <c r="E15975" t="s">
        <v>60447</v>
      </c>
    </row>
    <row r="15976" spans="1:8" x14ac:dyDescent="0.2">
      <c r="A15976">
        <v>15471</v>
      </c>
      <c r="B15976" t="s">
        <v>60448</v>
      </c>
      <c r="C15976" t="s">
        <v>60448</v>
      </c>
      <c r="D15976">
        <v>1</v>
      </c>
      <c r="E15976" t="s">
        <v>60449</v>
      </c>
    </row>
    <row r="15977" spans="1:8" x14ac:dyDescent="0.2">
      <c r="A15977">
        <v>15472</v>
      </c>
      <c r="B15977" t="s">
        <v>60450</v>
      </c>
      <c r="C15977" t="s">
        <v>60451</v>
      </c>
      <c r="D15977">
        <v>1</v>
      </c>
      <c r="E15977" t="s">
        <v>60452</v>
      </c>
      <c r="F15977" t="s">
        <v>15043</v>
      </c>
      <c r="G15977" t="s">
        <v>60453</v>
      </c>
      <c r="H15977" t="s">
        <v>60454</v>
      </c>
    </row>
    <row r="15978" spans="1:8" x14ac:dyDescent="0.2">
      <c r="A15978">
        <v>15473</v>
      </c>
      <c r="B15978" t="s">
        <v>60455</v>
      </c>
      <c r="C15978" t="s">
        <v>60455</v>
      </c>
      <c r="D15978">
        <v>1</v>
      </c>
      <c r="E15978" t="e">
        <v>#N/A</v>
      </c>
    </row>
    <row r="15979" spans="1:8" x14ac:dyDescent="0.2">
      <c r="A15979">
        <v>15474</v>
      </c>
      <c r="B15979" t="s">
        <v>60456</v>
      </c>
      <c r="C15979" t="s">
        <v>60457</v>
      </c>
      <c r="D15979">
        <v>1</v>
      </c>
      <c r="E15979" t="s">
        <v>60458</v>
      </c>
    </row>
    <row r="15980" spans="1:8" x14ac:dyDescent="0.2">
      <c r="A15980">
        <v>15475</v>
      </c>
      <c r="B15980" t="s">
        <v>60459</v>
      </c>
      <c r="C15980" t="s">
        <v>60460</v>
      </c>
      <c r="D15980">
        <v>1</v>
      </c>
      <c r="E15980" t="s">
        <v>60461</v>
      </c>
    </row>
    <row r="15981" spans="1:8" x14ac:dyDescent="0.2">
      <c r="A15981">
        <v>15476</v>
      </c>
      <c r="B15981" t="s">
        <v>60462</v>
      </c>
      <c r="C15981" t="s">
        <v>60463</v>
      </c>
      <c r="D15981">
        <v>1</v>
      </c>
      <c r="E15981" t="s">
        <v>60464</v>
      </c>
    </row>
    <row r="15982" spans="1:8" x14ac:dyDescent="0.2">
      <c r="A15982">
        <v>15477</v>
      </c>
      <c r="B15982" t="s">
        <v>60465</v>
      </c>
      <c r="C15982" t="s">
        <v>60466</v>
      </c>
      <c r="D15982">
        <v>1</v>
      </c>
      <c r="E15982" t="s">
        <v>60467</v>
      </c>
    </row>
    <row r="15983" spans="1:8" x14ac:dyDescent="0.2">
      <c r="A15983">
        <v>15478</v>
      </c>
      <c r="B15983" t="s">
        <v>60468</v>
      </c>
      <c r="C15983" t="s">
        <v>60469</v>
      </c>
      <c r="D15983">
        <v>1</v>
      </c>
      <c r="E15983" t="s">
        <v>60470</v>
      </c>
    </row>
    <row r="15984" spans="1:8" x14ac:dyDescent="0.2">
      <c r="A15984">
        <v>15479</v>
      </c>
      <c r="B15984" t="s">
        <v>60471</v>
      </c>
      <c r="C15984" t="s">
        <v>60472</v>
      </c>
      <c r="D15984">
        <v>1</v>
      </c>
      <c r="E15984" t="s">
        <v>60473</v>
      </c>
    </row>
    <row r="15985" spans="1:8" x14ac:dyDescent="0.2">
      <c r="A15985">
        <v>15480</v>
      </c>
      <c r="B15985" t="s">
        <v>60474</v>
      </c>
      <c r="C15985" t="s">
        <v>60474</v>
      </c>
      <c r="D15985">
        <v>1</v>
      </c>
      <c r="E15985" t="s">
        <v>60475</v>
      </c>
    </row>
    <row r="15986" spans="1:8" x14ac:dyDescent="0.2">
      <c r="A15986">
        <v>15481</v>
      </c>
      <c r="B15986" t="s">
        <v>60476</v>
      </c>
      <c r="C15986" t="s">
        <v>60476</v>
      </c>
      <c r="D15986">
        <v>1</v>
      </c>
      <c r="E15986" t="s">
        <v>60477</v>
      </c>
    </row>
    <row r="15987" spans="1:8" x14ac:dyDescent="0.2">
      <c r="A15987">
        <v>15482</v>
      </c>
      <c r="B15987" t="s">
        <v>60478</v>
      </c>
      <c r="C15987" t="s">
        <v>60479</v>
      </c>
      <c r="D15987">
        <v>1</v>
      </c>
      <c r="E15987" t="s">
        <v>60480</v>
      </c>
    </row>
    <row r="15988" spans="1:8" x14ac:dyDescent="0.2">
      <c r="A15988">
        <v>15483</v>
      </c>
      <c r="B15988" t="s">
        <v>60481</v>
      </c>
      <c r="C15988" t="s">
        <v>60482</v>
      </c>
      <c r="D15988">
        <v>1</v>
      </c>
      <c r="E15988" t="s">
        <v>60483</v>
      </c>
    </row>
    <row r="15989" spans="1:8" x14ac:dyDescent="0.2">
      <c r="A15989">
        <v>15484</v>
      </c>
      <c r="B15989" t="s">
        <v>60484</v>
      </c>
      <c r="C15989" t="s">
        <v>60484</v>
      </c>
      <c r="D15989">
        <v>1</v>
      </c>
      <c r="E15989" t="s">
        <v>60485</v>
      </c>
    </row>
    <row r="15990" spans="1:8" x14ac:dyDescent="0.2">
      <c r="A15990">
        <v>15485</v>
      </c>
      <c r="B15990" t="s">
        <v>60486</v>
      </c>
      <c r="C15990" t="s">
        <v>60487</v>
      </c>
      <c r="D15990">
        <v>1</v>
      </c>
      <c r="E15990" t="s">
        <v>60488</v>
      </c>
    </row>
    <row r="15991" spans="1:8" x14ac:dyDescent="0.2">
      <c r="A15991">
        <v>15486</v>
      </c>
      <c r="B15991" t="s">
        <v>60489</v>
      </c>
      <c r="C15991" t="s">
        <v>60490</v>
      </c>
      <c r="D15991">
        <v>1</v>
      </c>
      <c r="E15991" t="s">
        <v>60491</v>
      </c>
      <c r="F15991" t="s">
        <v>15043</v>
      </c>
      <c r="G15991" t="s">
        <v>60492</v>
      </c>
      <c r="H15991" t="s">
        <v>60493</v>
      </c>
    </row>
    <row r="15992" spans="1:8" x14ac:dyDescent="0.2">
      <c r="A15992">
        <v>15487</v>
      </c>
      <c r="B15992" t="s">
        <v>60494</v>
      </c>
      <c r="C15992" t="s">
        <v>60495</v>
      </c>
      <c r="D15992">
        <v>1</v>
      </c>
      <c r="E15992" t="s">
        <v>60496</v>
      </c>
    </row>
    <row r="15993" spans="1:8" x14ac:dyDescent="0.2">
      <c r="A15993">
        <v>15488</v>
      </c>
      <c r="B15993" t="s">
        <v>60497</v>
      </c>
      <c r="C15993" t="s">
        <v>60498</v>
      </c>
      <c r="D15993">
        <v>1</v>
      </c>
      <c r="E15993" t="e">
        <v>#N/A</v>
      </c>
    </row>
    <row r="15994" spans="1:8" x14ac:dyDescent="0.2">
      <c r="A15994">
        <v>15489</v>
      </c>
      <c r="B15994" t="s">
        <v>60499</v>
      </c>
      <c r="C15994" t="s">
        <v>60499</v>
      </c>
      <c r="D15994">
        <v>1</v>
      </c>
      <c r="E15994" t="s">
        <v>60500</v>
      </c>
      <c r="F15994" t="s">
        <v>15043</v>
      </c>
      <c r="G15994" t="s">
        <v>58077</v>
      </c>
      <c r="H15994" t="s">
        <v>60501</v>
      </c>
    </row>
    <row r="15995" spans="1:8" x14ac:dyDescent="0.2">
      <c r="A15995">
        <v>15490</v>
      </c>
      <c r="B15995" t="s">
        <v>60502</v>
      </c>
      <c r="C15995" t="s">
        <v>60502</v>
      </c>
      <c r="D15995">
        <v>1</v>
      </c>
      <c r="E15995" t="s">
        <v>60503</v>
      </c>
    </row>
    <row r="15996" spans="1:8" x14ac:dyDescent="0.2">
      <c r="A15996">
        <v>15491</v>
      </c>
      <c r="B15996" t="s">
        <v>60504</v>
      </c>
      <c r="C15996" t="s">
        <v>60505</v>
      </c>
      <c r="D15996">
        <v>1</v>
      </c>
      <c r="E15996" t="s">
        <v>60506</v>
      </c>
      <c r="F15996" t="s">
        <v>15043</v>
      </c>
      <c r="G15996" t="s">
        <v>60507</v>
      </c>
      <c r="H15996" t="s">
        <v>60508</v>
      </c>
    </row>
    <row r="15997" spans="1:8" x14ac:dyDescent="0.2">
      <c r="A15997">
        <v>15492</v>
      </c>
      <c r="B15997" t="s">
        <v>60509</v>
      </c>
      <c r="C15997" t="s">
        <v>60510</v>
      </c>
      <c r="D15997">
        <v>1</v>
      </c>
      <c r="E15997" t="s">
        <v>60511</v>
      </c>
      <c r="F15997" t="s">
        <v>15043</v>
      </c>
      <c r="G15997" t="s">
        <v>60512</v>
      </c>
      <c r="H15997" t="s">
        <v>60513</v>
      </c>
    </row>
    <row r="15998" spans="1:8" x14ac:dyDescent="0.2">
      <c r="A15998">
        <v>15493</v>
      </c>
      <c r="B15998" t="s">
        <v>60514</v>
      </c>
      <c r="C15998" t="s">
        <v>60514</v>
      </c>
      <c r="D15998">
        <v>1</v>
      </c>
      <c r="E15998" t="s">
        <v>60515</v>
      </c>
    </row>
    <row r="15999" spans="1:8" x14ac:dyDescent="0.2">
      <c r="A15999">
        <v>15494</v>
      </c>
      <c r="B15999" t="s">
        <v>60516</v>
      </c>
      <c r="C15999" t="s">
        <v>60516</v>
      </c>
      <c r="D15999">
        <v>1</v>
      </c>
      <c r="E15999" t="s">
        <v>60517</v>
      </c>
    </row>
    <row r="16000" spans="1:8" x14ac:dyDescent="0.2">
      <c r="A16000">
        <v>15495</v>
      </c>
      <c r="B16000" t="s">
        <v>60518</v>
      </c>
      <c r="C16000" t="s">
        <v>60519</v>
      </c>
      <c r="D16000">
        <v>1</v>
      </c>
      <c r="E16000" t="s">
        <v>60520</v>
      </c>
      <c r="F16000" t="s">
        <v>15043</v>
      </c>
      <c r="G16000" t="s">
        <v>60521</v>
      </c>
      <c r="H16000" t="s">
        <v>60522</v>
      </c>
    </row>
    <row r="16001" spans="1:8" x14ac:dyDescent="0.2">
      <c r="A16001">
        <v>15496</v>
      </c>
      <c r="B16001" t="s">
        <v>60523</v>
      </c>
      <c r="C16001" t="s">
        <v>60523</v>
      </c>
      <c r="D16001">
        <v>1</v>
      </c>
      <c r="E16001" t="e">
        <v>#N/A</v>
      </c>
    </row>
    <row r="16002" spans="1:8" x14ac:dyDescent="0.2">
      <c r="A16002">
        <v>15497</v>
      </c>
      <c r="B16002" t="s">
        <v>60524</v>
      </c>
      <c r="C16002" t="s">
        <v>60525</v>
      </c>
      <c r="D16002">
        <v>1</v>
      </c>
      <c r="E16002" t="s">
        <v>60526</v>
      </c>
    </row>
    <row r="16003" spans="1:8" x14ac:dyDescent="0.2">
      <c r="A16003">
        <v>15498</v>
      </c>
      <c r="B16003" t="s">
        <v>60527</v>
      </c>
      <c r="C16003" t="s">
        <v>60528</v>
      </c>
      <c r="D16003">
        <v>1</v>
      </c>
      <c r="E16003" t="s">
        <v>60529</v>
      </c>
    </row>
    <row r="16004" spans="1:8" x14ac:dyDescent="0.2">
      <c r="A16004">
        <v>15499</v>
      </c>
      <c r="B16004" t="s">
        <v>60530</v>
      </c>
      <c r="C16004" t="s">
        <v>60531</v>
      </c>
      <c r="D16004">
        <v>1</v>
      </c>
      <c r="E16004" t="s">
        <v>60532</v>
      </c>
    </row>
    <row r="16005" spans="1:8" x14ac:dyDescent="0.2">
      <c r="A16005">
        <v>15500</v>
      </c>
      <c r="B16005" t="s">
        <v>60533</v>
      </c>
      <c r="C16005" t="s">
        <v>60534</v>
      </c>
      <c r="D16005">
        <v>1</v>
      </c>
      <c r="E16005" t="s">
        <v>60535</v>
      </c>
    </row>
    <row r="16006" spans="1:8" x14ac:dyDescent="0.2">
      <c r="A16006">
        <v>15501</v>
      </c>
      <c r="B16006" t="s">
        <v>60536</v>
      </c>
      <c r="C16006" t="s">
        <v>60536</v>
      </c>
      <c r="D16006">
        <v>1</v>
      </c>
      <c r="E16006" t="s">
        <v>60537</v>
      </c>
      <c r="F16006" t="s">
        <v>11</v>
      </c>
      <c r="G16006" t="s">
        <v>60538</v>
      </c>
      <c r="H16006" t="s">
        <v>60539</v>
      </c>
    </row>
    <row r="16007" spans="1:8" x14ac:dyDescent="0.2">
      <c r="A16007">
        <v>15502</v>
      </c>
      <c r="B16007" t="s">
        <v>60540</v>
      </c>
      <c r="C16007" t="s">
        <v>60540</v>
      </c>
      <c r="D16007">
        <v>1</v>
      </c>
      <c r="E16007" t="s">
        <v>60541</v>
      </c>
    </row>
    <row r="16008" spans="1:8" x14ac:dyDescent="0.2">
      <c r="A16008">
        <v>15503</v>
      </c>
      <c r="B16008" t="s">
        <v>60542</v>
      </c>
      <c r="C16008" t="s">
        <v>60542</v>
      </c>
      <c r="D16008">
        <v>1</v>
      </c>
      <c r="E16008" t="s">
        <v>60543</v>
      </c>
    </row>
    <row r="16009" spans="1:8" x14ac:dyDescent="0.2">
      <c r="A16009">
        <v>15504</v>
      </c>
      <c r="B16009" t="s">
        <v>60544</v>
      </c>
      <c r="C16009" t="s">
        <v>60544</v>
      </c>
      <c r="D16009">
        <v>1</v>
      </c>
      <c r="E16009" t="s">
        <v>34959</v>
      </c>
    </row>
    <row r="16010" spans="1:8" x14ac:dyDescent="0.2">
      <c r="A16010">
        <v>15505</v>
      </c>
      <c r="B16010" t="s">
        <v>60545</v>
      </c>
      <c r="C16010" t="s">
        <v>60546</v>
      </c>
      <c r="D16010">
        <v>1</v>
      </c>
      <c r="E16010" t="s">
        <v>60547</v>
      </c>
    </row>
    <row r="16011" spans="1:8" x14ac:dyDescent="0.2">
      <c r="A16011">
        <v>15506</v>
      </c>
      <c r="B16011" t="s">
        <v>60548</v>
      </c>
      <c r="C16011" t="s">
        <v>60548</v>
      </c>
      <c r="D16011">
        <v>1</v>
      </c>
      <c r="E16011" t="s">
        <v>60549</v>
      </c>
    </row>
    <row r="16012" spans="1:8" x14ac:dyDescent="0.2">
      <c r="A16012">
        <v>15507</v>
      </c>
      <c r="B16012" t="s">
        <v>60550</v>
      </c>
      <c r="C16012" t="s">
        <v>60550</v>
      </c>
      <c r="D16012">
        <v>1</v>
      </c>
      <c r="E16012" t="e">
        <v>#N/A</v>
      </c>
    </row>
    <row r="16013" spans="1:8" x14ac:dyDescent="0.2">
      <c r="A16013">
        <v>15508</v>
      </c>
      <c r="B16013" t="s">
        <v>60551</v>
      </c>
      <c r="C16013" t="s">
        <v>60552</v>
      </c>
      <c r="D16013">
        <v>1</v>
      </c>
      <c r="E16013" t="s">
        <v>60553</v>
      </c>
    </row>
    <row r="16014" spans="1:8" x14ac:dyDescent="0.2">
      <c r="A16014">
        <v>15509</v>
      </c>
      <c r="B16014" t="s">
        <v>60554</v>
      </c>
      <c r="C16014" t="s">
        <v>60555</v>
      </c>
      <c r="D16014">
        <v>1</v>
      </c>
      <c r="E16014" t="s">
        <v>60556</v>
      </c>
      <c r="F16014" t="s">
        <v>11</v>
      </c>
      <c r="G16014" t="s">
        <v>60557</v>
      </c>
      <c r="H16014" t="s">
        <v>60558</v>
      </c>
    </row>
    <row r="16015" spans="1:8" x14ac:dyDescent="0.2">
      <c r="A16015">
        <v>15510</v>
      </c>
      <c r="B16015" t="s">
        <v>60559</v>
      </c>
      <c r="C16015" t="s">
        <v>60559</v>
      </c>
      <c r="D16015">
        <v>1</v>
      </c>
      <c r="E16015" t="e">
        <v>#N/A</v>
      </c>
    </row>
    <row r="16016" spans="1:8" x14ac:dyDescent="0.2">
      <c r="A16016">
        <v>15511</v>
      </c>
      <c r="B16016" t="s">
        <v>60560</v>
      </c>
      <c r="C16016" t="s">
        <v>60560</v>
      </c>
      <c r="D16016">
        <v>1</v>
      </c>
      <c r="E16016" t="s">
        <v>60561</v>
      </c>
      <c r="F16016" t="s">
        <v>11</v>
      </c>
      <c r="G16016" t="s">
        <v>60562</v>
      </c>
      <c r="H16016" t="s">
        <v>60563</v>
      </c>
    </row>
    <row r="16017" spans="1:8" x14ac:dyDescent="0.2">
      <c r="A16017">
        <v>15512</v>
      </c>
      <c r="B16017" t="s">
        <v>60564</v>
      </c>
      <c r="C16017" t="s">
        <v>60565</v>
      </c>
      <c r="D16017">
        <v>1</v>
      </c>
      <c r="E16017" t="e">
        <v>#N/A</v>
      </c>
    </row>
    <row r="16018" spans="1:8" x14ac:dyDescent="0.2">
      <c r="A16018">
        <v>15513</v>
      </c>
      <c r="B16018" t="s">
        <v>60566</v>
      </c>
      <c r="C16018" t="s">
        <v>60567</v>
      </c>
      <c r="D16018">
        <v>1</v>
      </c>
      <c r="E16018" t="s">
        <v>60568</v>
      </c>
    </row>
    <row r="16019" spans="1:8" x14ac:dyDescent="0.2">
      <c r="A16019">
        <v>15514</v>
      </c>
      <c r="B16019" t="s">
        <v>60569</v>
      </c>
      <c r="C16019" t="s">
        <v>60569</v>
      </c>
      <c r="D16019">
        <v>1</v>
      </c>
      <c r="E16019" t="s">
        <v>60570</v>
      </c>
    </row>
    <row r="16020" spans="1:8" x14ac:dyDescent="0.2">
      <c r="A16020">
        <v>15515</v>
      </c>
      <c r="B16020" t="s">
        <v>60571</v>
      </c>
      <c r="C16020" t="s">
        <v>60571</v>
      </c>
      <c r="D16020">
        <v>1</v>
      </c>
      <c r="E16020" t="s">
        <v>60572</v>
      </c>
    </row>
    <row r="16021" spans="1:8" x14ac:dyDescent="0.2">
      <c r="A16021">
        <v>15516</v>
      </c>
      <c r="B16021" t="s">
        <v>60573</v>
      </c>
      <c r="C16021" t="s">
        <v>60573</v>
      </c>
      <c r="D16021">
        <v>1</v>
      </c>
      <c r="E16021" t="e">
        <v>#N/A</v>
      </c>
    </row>
    <row r="16022" spans="1:8" x14ac:dyDescent="0.2">
      <c r="A16022">
        <v>15517</v>
      </c>
      <c r="B16022" t="s">
        <v>60574</v>
      </c>
      <c r="C16022" t="s">
        <v>60574</v>
      </c>
      <c r="D16022">
        <v>1</v>
      </c>
      <c r="E16022" t="s">
        <v>60575</v>
      </c>
    </row>
    <row r="16023" spans="1:8" x14ac:dyDescent="0.2">
      <c r="A16023">
        <v>15518</v>
      </c>
      <c r="B16023" t="s">
        <v>60576</v>
      </c>
      <c r="C16023" t="s">
        <v>60577</v>
      </c>
      <c r="D16023">
        <v>1</v>
      </c>
      <c r="E16023" t="s">
        <v>60578</v>
      </c>
    </row>
    <row r="16024" spans="1:8" x14ac:dyDescent="0.2">
      <c r="A16024">
        <v>15519</v>
      </c>
      <c r="B16024" t="s">
        <v>60579</v>
      </c>
      <c r="C16024" t="s">
        <v>60580</v>
      </c>
      <c r="D16024">
        <v>1</v>
      </c>
      <c r="E16024" t="s">
        <v>60581</v>
      </c>
    </row>
    <row r="16025" spans="1:8" x14ac:dyDescent="0.2">
      <c r="A16025">
        <v>15520</v>
      </c>
      <c r="B16025" t="s">
        <v>60582</v>
      </c>
      <c r="C16025" t="s">
        <v>60583</v>
      </c>
      <c r="D16025">
        <v>1</v>
      </c>
      <c r="E16025" t="s">
        <v>60584</v>
      </c>
    </row>
    <row r="16026" spans="1:8" x14ac:dyDescent="0.2">
      <c r="A16026">
        <v>15521</v>
      </c>
      <c r="B16026" t="s">
        <v>60585</v>
      </c>
      <c r="C16026" t="s">
        <v>60586</v>
      </c>
      <c r="D16026">
        <v>1</v>
      </c>
      <c r="E16026" t="s">
        <v>60587</v>
      </c>
    </row>
    <row r="16027" spans="1:8" x14ac:dyDescent="0.2">
      <c r="A16027">
        <v>15522</v>
      </c>
      <c r="B16027" t="s">
        <v>60588</v>
      </c>
      <c r="C16027" t="s">
        <v>60588</v>
      </c>
      <c r="D16027">
        <v>1</v>
      </c>
      <c r="E16027" t="s">
        <v>60589</v>
      </c>
      <c r="F16027" t="s">
        <v>11</v>
      </c>
      <c r="G16027" t="s">
        <v>60590</v>
      </c>
      <c r="H16027" t="s">
        <v>60591</v>
      </c>
    </row>
    <row r="16028" spans="1:8" x14ac:dyDescent="0.2">
      <c r="A16028">
        <v>15523</v>
      </c>
      <c r="B16028" t="s">
        <v>60592</v>
      </c>
      <c r="C16028" t="s">
        <v>60592</v>
      </c>
      <c r="D16028">
        <v>1</v>
      </c>
      <c r="E16028" t="s">
        <v>60593</v>
      </c>
    </row>
    <row r="16029" spans="1:8" x14ac:dyDescent="0.2">
      <c r="A16029">
        <v>15524</v>
      </c>
      <c r="B16029" t="s">
        <v>60594</v>
      </c>
      <c r="C16029" t="s">
        <v>60595</v>
      </c>
      <c r="D16029">
        <v>1</v>
      </c>
      <c r="E16029" t="s">
        <v>60596</v>
      </c>
    </row>
    <row r="16030" spans="1:8" x14ac:dyDescent="0.2">
      <c r="A16030">
        <v>15525</v>
      </c>
      <c r="B16030" t="s">
        <v>60597</v>
      </c>
      <c r="C16030" t="s">
        <v>60598</v>
      </c>
      <c r="D16030">
        <v>1</v>
      </c>
      <c r="E16030" t="s">
        <v>60599</v>
      </c>
      <c r="F16030" t="s">
        <v>15043</v>
      </c>
      <c r="G16030" t="s">
        <v>60600</v>
      </c>
      <c r="H16030" t="s">
        <v>60601</v>
      </c>
    </row>
    <row r="16031" spans="1:8" x14ac:dyDescent="0.2">
      <c r="A16031">
        <v>15526</v>
      </c>
      <c r="B16031" t="s">
        <v>60602</v>
      </c>
      <c r="C16031" t="s">
        <v>60603</v>
      </c>
      <c r="D16031">
        <v>1</v>
      </c>
      <c r="E16031" t="s">
        <v>60604</v>
      </c>
    </row>
    <row r="16032" spans="1:8" x14ac:dyDescent="0.2">
      <c r="A16032">
        <v>15527</v>
      </c>
      <c r="B16032" t="s">
        <v>60605</v>
      </c>
      <c r="C16032" t="s">
        <v>60605</v>
      </c>
      <c r="D16032">
        <v>1</v>
      </c>
      <c r="E16032" t="s">
        <v>60606</v>
      </c>
    </row>
    <row r="16033" spans="1:8" x14ac:dyDescent="0.2">
      <c r="A16033">
        <v>15528</v>
      </c>
      <c r="B16033" t="s">
        <v>60607</v>
      </c>
      <c r="C16033" t="s">
        <v>60608</v>
      </c>
      <c r="D16033">
        <v>1</v>
      </c>
      <c r="E16033" t="s">
        <v>60609</v>
      </c>
    </row>
    <row r="16034" spans="1:8" x14ac:dyDescent="0.2">
      <c r="A16034">
        <v>15529</v>
      </c>
      <c r="B16034" t="s">
        <v>60610</v>
      </c>
      <c r="C16034" t="s">
        <v>60610</v>
      </c>
      <c r="D16034">
        <v>1</v>
      </c>
      <c r="E16034" t="s">
        <v>60611</v>
      </c>
    </row>
    <row r="16035" spans="1:8" x14ac:dyDescent="0.2">
      <c r="A16035">
        <v>15530</v>
      </c>
      <c r="B16035" t="s">
        <v>60612</v>
      </c>
      <c r="C16035" t="s">
        <v>60612</v>
      </c>
      <c r="D16035">
        <v>1</v>
      </c>
      <c r="E16035" t="s">
        <v>60613</v>
      </c>
    </row>
    <row r="16036" spans="1:8" x14ac:dyDescent="0.2">
      <c r="A16036">
        <v>15531</v>
      </c>
      <c r="B16036" t="s">
        <v>60614</v>
      </c>
      <c r="C16036" t="s">
        <v>60615</v>
      </c>
      <c r="D16036">
        <v>1</v>
      </c>
      <c r="E16036" t="s">
        <v>60616</v>
      </c>
    </row>
    <row r="16037" spans="1:8" x14ac:dyDescent="0.2">
      <c r="A16037">
        <v>15532</v>
      </c>
      <c r="B16037" t="s">
        <v>60617</v>
      </c>
      <c r="C16037" t="s">
        <v>60618</v>
      </c>
      <c r="D16037">
        <v>1</v>
      </c>
      <c r="E16037" t="s">
        <v>60619</v>
      </c>
    </row>
    <row r="16038" spans="1:8" x14ac:dyDescent="0.2">
      <c r="A16038">
        <v>15533</v>
      </c>
      <c r="B16038" t="s">
        <v>60620</v>
      </c>
      <c r="C16038" t="s">
        <v>60620</v>
      </c>
      <c r="D16038">
        <v>1</v>
      </c>
      <c r="E16038" t="s">
        <v>60621</v>
      </c>
    </row>
    <row r="16039" spans="1:8" x14ac:dyDescent="0.2">
      <c r="A16039">
        <v>15534</v>
      </c>
      <c r="B16039" t="s">
        <v>60622</v>
      </c>
      <c r="C16039" t="s">
        <v>60622</v>
      </c>
      <c r="D16039">
        <v>1</v>
      </c>
      <c r="E16039" t="s">
        <v>60623</v>
      </c>
    </row>
    <row r="16040" spans="1:8" x14ac:dyDescent="0.2">
      <c r="A16040">
        <v>15535</v>
      </c>
      <c r="B16040" t="s">
        <v>60624</v>
      </c>
      <c r="C16040" t="s">
        <v>60625</v>
      </c>
      <c r="D16040">
        <v>1</v>
      </c>
      <c r="E16040" t="s">
        <v>60626</v>
      </c>
    </row>
    <row r="16041" spans="1:8" x14ac:dyDescent="0.2">
      <c r="A16041">
        <v>15536</v>
      </c>
      <c r="B16041" t="s">
        <v>60627</v>
      </c>
      <c r="C16041" t="s">
        <v>60627</v>
      </c>
      <c r="D16041">
        <v>1</v>
      </c>
      <c r="E16041" t="s">
        <v>60628</v>
      </c>
    </row>
    <row r="16042" spans="1:8" x14ac:dyDescent="0.2">
      <c r="A16042">
        <v>15537</v>
      </c>
      <c r="B16042" t="s">
        <v>60629</v>
      </c>
      <c r="C16042" t="s">
        <v>60630</v>
      </c>
      <c r="D16042">
        <v>1</v>
      </c>
      <c r="E16042" t="s">
        <v>60631</v>
      </c>
    </row>
    <row r="16043" spans="1:8" x14ac:dyDescent="0.2">
      <c r="A16043">
        <v>15538</v>
      </c>
      <c r="B16043" t="s">
        <v>60632</v>
      </c>
      <c r="C16043" t="s">
        <v>60633</v>
      </c>
      <c r="D16043">
        <v>1</v>
      </c>
      <c r="E16043" t="s">
        <v>60634</v>
      </c>
    </row>
    <row r="16044" spans="1:8" x14ac:dyDescent="0.2">
      <c r="A16044">
        <v>15539</v>
      </c>
      <c r="B16044" t="s">
        <v>60635</v>
      </c>
      <c r="C16044" t="s">
        <v>60636</v>
      </c>
      <c r="D16044">
        <v>1</v>
      </c>
      <c r="E16044" t="s">
        <v>60637</v>
      </c>
      <c r="F16044" t="s">
        <v>11</v>
      </c>
      <c r="G16044" t="s">
        <v>60638</v>
      </c>
      <c r="H16044" t="s">
        <v>60639</v>
      </c>
    </row>
    <row r="16045" spans="1:8" x14ac:dyDescent="0.2">
      <c r="A16045">
        <v>15540</v>
      </c>
      <c r="B16045" t="s">
        <v>60640</v>
      </c>
      <c r="C16045" t="s">
        <v>60640</v>
      </c>
      <c r="D16045">
        <v>1</v>
      </c>
      <c r="E16045" t="s">
        <v>60641</v>
      </c>
    </row>
    <row r="16046" spans="1:8" x14ac:dyDescent="0.2">
      <c r="A16046">
        <v>15541</v>
      </c>
      <c r="B16046" t="s">
        <v>60642</v>
      </c>
      <c r="C16046" t="s">
        <v>60643</v>
      </c>
      <c r="D16046">
        <v>1</v>
      </c>
      <c r="E16046" t="s">
        <v>60644</v>
      </c>
    </row>
    <row r="16047" spans="1:8" x14ac:dyDescent="0.2">
      <c r="A16047">
        <v>15542</v>
      </c>
      <c r="B16047" t="s">
        <v>60645</v>
      </c>
      <c r="C16047" t="s">
        <v>60646</v>
      </c>
      <c r="D16047">
        <v>1</v>
      </c>
      <c r="E16047" t="s">
        <v>60647</v>
      </c>
    </row>
    <row r="16048" spans="1:8" x14ac:dyDescent="0.2">
      <c r="A16048">
        <v>15543</v>
      </c>
      <c r="B16048" t="s">
        <v>60648</v>
      </c>
      <c r="C16048" t="s">
        <v>60649</v>
      </c>
      <c r="D16048">
        <v>1</v>
      </c>
      <c r="E16048" t="s">
        <v>60650</v>
      </c>
      <c r="F16048" t="s">
        <v>15043</v>
      </c>
      <c r="G16048" t="s">
        <v>60651</v>
      </c>
      <c r="H16048" t="s">
        <v>60652</v>
      </c>
    </row>
    <row r="16049" spans="1:8" x14ac:dyDescent="0.2">
      <c r="A16049">
        <v>15544</v>
      </c>
      <c r="B16049" t="s">
        <v>60653</v>
      </c>
      <c r="C16049" t="s">
        <v>60653</v>
      </c>
      <c r="D16049">
        <v>1</v>
      </c>
      <c r="E16049" t="s">
        <v>60654</v>
      </c>
      <c r="F16049" t="s">
        <v>53</v>
      </c>
      <c r="G16049" t="s">
        <v>60655</v>
      </c>
      <c r="H16049" t="s">
        <v>60656</v>
      </c>
    </row>
    <row r="16050" spans="1:8" x14ac:dyDescent="0.2">
      <c r="A16050">
        <v>15545</v>
      </c>
      <c r="B16050" t="s">
        <v>60657</v>
      </c>
      <c r="C16050" t="s">
        <v>60658</v>
      </c>
      <c r="D16050">
        <v>1</v>
      </c>
      <c r="E16050" t="s">
        <v>60659</v>
      </c>
    </row>
    <row r="16051" spans="1:8" x14ac:dyDescent="0.2">
      <c r="A16051">
        <v>15546</v>
      </c>
      <c r="B16051" t="s">
        <v>60660</v>
      </c>
      <c r="C16051" t="s">
        <v>60660</v>
      </c>
      <c r="D16051">
        <v>1</v>
      </c>
      <c r="E16051" t="s">
        <v>60661</v>
      </c>
    </row>
    <row r="16052" spans="1:8" x14ac:dyDescent="0.2">
      <c r="A16052">
        <v>15547</v>
      </c>
      <c r="B16052" t="s">
        <v>60662</v>
      </c>
      <c r="C16052" t="s">
        <v>60663</v>
      </c>
      <c r="D16052">
        <v>1</v>
      </c>
      <c r="E16052" t="s">
        <v>60664</v>
      </c>
    </row>
    <row r="16053" spans="1:8" x14ac:dyDescent="0.2">
      <c r="A16053">
        <v>15548</v>
      </c>
      <c r="B16053" t="s">
        <v>60665</v>
      </c>
      <c r="C16053" t="s">
        <v>60666</v>
      </c>
      <c r="D16053">
        <v>1</v>
      </c>
      <c r="E16053" t="s">
        <v>60667</v>
      </c>
      <c r="F16053" t="s">
        <v>15043</v>
      </c>
      <c r="G16053" t="s">
        <v>60668</v>
      </c>
      <c r="H16053" t="s">
        <v>60669</v>
      </c>
    </row>
    <row r="16054" spans="1:8" x14ac:dyDescent="0.2">
      <c r="A16054">
        <v>15549</v>
      </c>
      <c r="B16054" t="s">
        <v>60670</v>
      </c>
      <c r="C16054" t="s">
        <v>60670</v>
      </c>
      <c r="D16054">
        <v>1</v>
      </c>
      <c r="E16054" t="s">
        <v>47561</v>
      </c>
    </row>
    <row r="16055" spans="1:8" x14ac:dyDescent="0.2">
      <c r="A16055">
        <v>15550</v>
      </c>
      <c r="B16055" t="s">
        <v>60671</v>
      </c>
      <c r="C16055" t="s">
        <v>60672</v>
      </c>
      <c r="D16055">
        <v>1</v>
      </c>
      <c r="E16055" t="s">
        <v>60673</v>
      </c>
    </row>
    <row r="16056" spans="1:8" x14ac:dyDescent="0.2">
      <c r="A16056">
        <v>15551</v>
      </c>
      <c r="B16056" t="s">
        <v>60674</v>
      </c>
      <c r="C16056" t="s">
        <v>60674</v>
      </c>
      <c r="D16056">
        <v>1</v>
      </c>
      <c r="E16056" t="s">
        <v>47500</v>
      </c>
    </row>
    <row r="16057" spans="1:8" x14ac:dyDescent="0.2">
      <c r="A16057">
        <v>15552</v>
      </c>
      <c r="B16057" t="s">
        <v>60675</v>
      </c>
      <c r="C16057" t="s">
        <v>60676</v>
      </c>
      <c r="D16057">
        <v>1</v>
      </c>
      <c r="E16057" t="s">
        <v>60677</v>
      </c>
    </row>
    <row r="16058" spans="1:8" x14ac:dyDescent="0.2">
      <c r="A16058">
        <v>15553</v>
      </c>
      <c r="B16058" t="s">
        <v>60678</v>
      </c>
      <c r="C16058" t="s">
        <v>60679</v>
      </c>
      <c r="D16058">
        <v>1</v>
      </c>
      <c r="E16058" t="s">
        <v>60680</v>
      </c>
    </row>
    <row r="16059" spans="1:8" x14ac:dyDescent="0.2">
      <c r="A16059">
        <v>15554</v>
      </c>
      <c r="B16059" t="s">
        <v>60681</v>
      </c>
      <c r="C16059" t="s">
        <v>60681</v>
      </c>
      <c r="D16059">
        <v>1</v>
      </c>
      <c r="E16059" t="s">
        <v>60682</v>
      </c>
    </row>
    <row r="16060" spans="1:8" x14ac:dyDescent="0.2">
      <c r="A16060">
        <v>15555</v>
      </c>
      <c r="B16060" t="s">
        <v>60683</v>
      </c>
      <c r="C16060" t="s">
        <v>60684</v>
      </c>
      <c r="D16060">
        <v>1</v>
      </c>
      <c r="E16060" t="e">
        <v>#N/A</v>
      </c>
    </row>
    <row r="16061" spans="1:8" x14ac:dyDescent="0.2">
      <c r="A16061">
        <v>15556</v>
      </c>
      <c r="B16061" t="s">
        <v>60685</v>
      </c>
      <c r="C16061" t="s">
        <v>60685</v>
      </c>
      <c r="D16061">
        <v>1</v>
      </c>
      <c r="E16061" t="s">
        <v>60686</v>
      </c>
    </row>
    <row r="16062" spans="1:8" x14ac:dyDescent="0.2">
      <c r="A16062">
        <v>15557</v>
      </c>
      <c r="B16062" t="s">
        <v>60687</v>
      </c>
      <c r="C16062" t="s">
        <v>60687</v>
      </c>
      <c r="D16062">
        <v>1</v>
      </c>
      <c r="E16062" t="s">
        <v>60688</v>
      </c>
    </row>
    <row r="16063" spans="1:8" x14ac:dyDescent="0.2">
      <c r="A16063">
        <v>15558</v>
      </c>
      <c r="B16063" t="s">
        <v>60689</v>
      </c>
      <c r="C16063" t="s">
        <v>60690</v>
      </c>
      <c r="D16063">
        <v>1</v>
      </c>
      <c r="E16063" t="s">
        <v>56564</v>
      </c>
    </row>
    <row r="16064" spans="1:8" x14ac:dyDescent="0.2">
      <c r="A16064">
        <v>15559</v>
      </c>
      <c r="B16064" t="s">
        <v>60691</v>
      </c>
      <c r="C16064" t="s">
        <v>60692</v>
      </c>
      <c r="D16064">
        <v>1</v>
      </c>
      <c r="E16064" t="s">
        <v>60693</v>
      </c>
    </row>
    <row r="16065" spans="1:7" x14ac:dyDescent="0.2">
      <c r="A16065">
        <v>15560</v>
      </c>
      <c r="B16065" t="s">
        <v>60694</v>
      </c>
      <c r="C16065" t="s">
        <v>60694</v>
      </c>
      <c r="D16065">
        <v>1</v>
      </c>
      <c r="E16065" t="s">
        <v>47500</v>
      </c>
    </row>
    <row r="16066" spans="1:7" x14ac:dyDescent="0.2">
      <c r="A16066">
        <v>15561</v>
      </c>
      <c r="B16066" t="s">
        <v>60695</v>
      </c>
      <c r="C16066" t="s">
        <v>60696</v>
      </c>
      <c r="D16066">
        <v>1</v>
      </c>
      <c r="E16066" t="s">
        <v>60697</v>
      </c>
    </row>
    <row r="16067" spans="1:7" x14ac:dyDescent="0.2">
      <c r="A16067">
        <v>15562</v>
      </c>
      <c r="B16067" t="s">
        <v>60698</v>
      </c>
      <c r="C16067" t="s">
        <v>60699</v>
      </c>
      <c r="D16067">
        <v>1</v>
      </c>
      <c r="E16067" t="s">
        <v>60700</v>
      </c>
    </row>
    <row r="16068" spans="1:7" x14ac:dyDescent="0.2">
      <c r="A16068">
        <v>15563</v>
      </c>
      <c r="B16068" t="s">
        <v>60701</v>
      </c>
      <c r="C16068" t="s">
        <v>60702</v>
      </c>
      <c r="D16068">
        <v>1</v>
      </c>
      <c r="E16068" t="s">
        <v>60703</v>
      </c>
    </row>
    <row r="16069" spans="1:7" x14ac:dyDescent="0.2">
      <c r="A16069">
        <v>15564</v>
      </c>
      <c r="B16069" t="s">
        <v>60704</v>
      </c>
      <c r="C16069" t="s">
        <v>60705</v>
      </c>
      <c r="D16069">
        <v>1</v>
      </c>
      <c r="E16069" t="s">
        <v>60706</v>
      </c>
    </row>
    <row r="16070" spans="1:7" x14ac:dyDescent="0.2">
      <c r="A16070">
        <v>15565</v>
      </c>
      <c r="B16070" t="s">
        <v>60707</v>
      </c>
      <c r="C16070" t="s">
        <v>60708</v>
      </c>
      <c r="D16070">
        <v>1</v>
      </c>
      <c r="E16070" t="s">
        <v>60709</v>
      </c>
    </row>
    <row r="16071" spans="1:7" x14ac:dyDescent="0.2">
      <c r="A16071">
        <v>15566</v>
      </c>
      <c r="B16071" t="s">
        <v>60710</v>
      </c>
      <c r="C16071" t="s">
        <v>60710</v>
      </c>
      <c r="D16071">
        <v>1</v>
      </c>
      <c r="E16071" t="s">
        <v>60711</v>
      </c>
    </row>
    <row r="16072" spans="1:7" x14ac:dyDescent="0.2">
      <c r="A16072">
        <v>15567</v>
      </c>
      <c r="B16072" t="s">
        <v>60712</v>
      </c>
      <c r="C16072" t="s">
        <v>60712</v>
      </c>
      <c r="D16072">
        <v>1</v>
      </c>
      <c r="E16072" t="s">
        <v>53980</v>
      </c>
    </row>
    <row r="16073" spans="1:7" x14ac:dyDescent="0.2">
      <c r="A16073">
        <v>15568</v>
      </c>
      <c r="B16073" t="s">
        <v>60713</v>
      </c>
      <c r="C16073" t="s">
        <v>60714</v>
      </c>
      <c r="D16073">
        <v>1</v>
      </c>
      <c r="E16073" t="s">
        <v>60715</v>
      </c>
    </row>
    <row r="16074" spans="1:7" x14ac:dyDescent="0.2">
      <c r="A16074">
        <v>15569</v>
      </c>
      <c r="B16074" t="s">
        <v>60716</v>
      </c>
      <c r="C16074" t="s">
        <v>60717</v>
      </c>
      <c r="D16074">
        <v>1</v>
      </c>
      <c r="E16074" t="s">
        <v>60718</v>
      </c>
    </row>
    <row r="16075" spans="1:7" x14ac:dyDescent="0.2">
      <c r="A16075">
        <v>15570</v>
      </c>
      <c r="B16075" t="s">
        <v>60719</v>
      </c>
      <c r="C16075" t="s">
        <v>60720</v>
      </c>
      <c r="D16075">
        <v>1</v>
      </c>
      <c r="E16075" t="s">
        <v>60721</v>
      </c>
    </row>
    <row r="16076" spans="1:7" x14ac:dyDescent="0.2">
      <c r="A16076">
        <v>15571</v>
      </c>
      <c r="B16076" t="s">
        <v>60722</v>
      </c>
      <c r="C16076" t="s">
        <v>60723</v>
      </c>
      <c r="D16076">
        <v>1</v>
      </c>
      <c r="E16076" t="s">
        <v>60724</v>
      </c>
    </row>
    <row r="16077" spans="1:7" x14ac:dyDescent="0.2">
      <c r="A16077">
        <v>15572</v>
      </c>
      <c r="B16077" t="s">
        <v>60725</v>
      </c>
      <c r="C16077" t="s">
        <v>60726</v>
      </c>
      <c r="D16077">
        <v>1</v>
      </c>
      <c r="E16077" t="s">
        <v>34586</v>
      </c>
    </row>
    <row r="16078" spans="1:7" x14ac:dyDescent="0.2">
      <c r="A16078">
        <v>15573</v>
      </c>
      <c r="B16078" t="s">
        <v>60727</v>
      </c>
      <c r="C16078" t="s">
        <v>60727</v>
      </c>
      <c r="D16078">
        <v>1</v>
      </c>
      <c r="E16078" t="s">
        <v>60728</v>
      </c>
      <c r="F16078" t="s">
        <v>11</v>
      </c>
      <c r="G16078" t="s">
        <v>2584</v>
      </c>
    </row>
    <row r="16079" spans="1:7" x14ac:dyDescent="0.2">
      <c r="A16079">
        <v>15574</v>
      </c>
      <c r="B16079" t="s">
        <v>60729</v>
      </c>
      <c r="C16079" t="s">
        <v>60730</v>
      </c>
      <c r="D16079">
        <v>1</v>
      </c>
      <c r="E16079" t="s">
        <v>60731</v>
      </c>
    </row>
    <row r="16080" spans="1:7" x14ac:dyDescent="0.2">
      <c r="A16080">
        <v>15575</v>
      </c>
      <c r="B16080" t="s">
        <v>60732</v>
      </c>
      <c r="C16080" t="s">
        <v>60732</v>
      </c>
      <c r="D16080">
        <v>1</v>
      </c>
      <c r="E16080" t="e">
        <v>#N/A</v>
      </c>
    </row>
    <row r="16081" spans="1:8" x14ac:dyDescent="0.2">
      <c r="A16081">
        <v>15576</v>
      </c>
      <c r="B16081" t="s">
        <v>60733</v>
      </c>
      <c r="C16081" t="s">
        <v>60734</v>
      </c>
      <c r="D16081">
        <v>1</v>
      </c>
      <c r="E16081" t="s">
        <v>60735</v>
      </c>
    </row>
    <row r="16082" spans="1:8" x14ac:dyDescent="0.2">
      <c r="A16082">
        <v>15577</v>
      </c>
      <c r="B16082" t="s">
        <v>60736</v>
      </c>
      <c r="C16082" t="s">
        <v>60737</v>
      </c>
      <c r="D16082">
        <v>1</v>
      </c>
      <c r="E16082" t="e">
        <v>#N/A</v>
      </c>
    </row>
    <row r="16083" spans="1:8" x14ac:dyDescent="0.2">
      <c r="A16083">
        <v>15578</v>
      </c>
      <c r="B16083" t="s">
        <v>60738</v>
      </c>
      <c r="C16083" t="s">
        <v>60739</v>
      </c>
      <c r="D16083">
        <v>1</v>
      </c>
      <c r="E16083" t="s">
        <v>60740</v>
      </c>
    </row>
    <row r="16084" spans="1:8" x14ac:dyDescent="0.2">
      <c r="A16084">
        <v>15579</v>
      </c>
      <c r="B16084" t="s">
        <v>60741</v>
      </c>
      <c r="C16084" t="s">
        <v>60741</v>
      </c>
      <c r="D16084">
        <v>1</v>
      </c>
      <c r="E16084" t="e">
        <v>#N/A</v>
      </c>
    </row>
    <row r="16085" spans="1:8" x14ac:dyDescent="0.2">
      <c r="A16085">
        <v>15580</v>
      </c>
      <c r="B16085" t="s">
        <v>60742</v>
      </c>
      <c r="C16085" t="s">
        <v>60742</v>
      </c>
      <c r="D16085">
        <v>1</v>
      </c>
      <c r="E16085" t="s">
        <v>60743</v>
      </c>
    </row>
    <row r="16086" spans="1:8" x14ac:dyDescent="0.2">
      <c r="A16086">
        <v>15581</v>
      </c>
      <c r="B16086" t="s">
        <v>60744</v>
      </c>
      <c r="C16086" t="s">
        <v>60744</v>
      </c>
      <c r="D16086">
        <v>1</v>
      </c>
      <c r="E16086" t="s">
        <v>24679</v>
      </c>
    </row>
    <row r="16087" spans="1:8" x14ac:dyDescent="0.2">
      <c r="A16087">
        <v>15582</v>
      </c>
      <c r="B16087" t="s">
        <v>60745</v>
      </c>
      <c r="C16087" t="s">
        <v>60746</v>
      </c>
      <c r="D16087">
        <v>1</v>
      </c>
      <c r="E16087" t="s">
        <v>60747</v>
      </c>
    </row>
    <row r="16088" spans="1:8" x14ac:dyDescent="0.2">
      <c r="A16088">
        <v>15583</v>
      </c>
      <c r="B16088" t="s">
        <v>60748</v>
      </c>
      <c r="C16088" t="s">
        <v>60749</v>
      </c>
      <c r="D16088">
        <v>1</v>
      </c>
      <c r="E16088" t="s">
        <v>7452</v>
      </c>
    </row>
    <row r="16089" spans="1:8" x14ac:dyDescent="0.2">
      <c r="A16089">
        <v>15584</v>
      </c>
      <c r="B16089" t="s">
        <v>60750</v>
      </c>
      <c r="C16089" t="s">
        <v>60751</v>
      </c>
      <c r="D16089">
        <v>1</v>
      </c>
      <c r="E16089" t="s">
        <v>60752</v>
      </c>
      <c r="F16089" t="s">
        <v>11</v>
      </c>
      <c r="G16089" t="s">
        <v>60753</v>
      </c>
      <c r="H16089" t="s">
        <v>60754</v>
      </c>
    </row>
    <row r="16090" spans="1:8" x14ac:dyDescent="0.2">
      <c r="A16090">
        <v>15585</v>
      </c>
      <c r="B16090" t="s">
        <v>60755</v>
      </c>
      <c r="C16090" t="s">
        <v>60756</v>
      </c>
      <c r="D16090">
        <v>1</v>
      </c>
      <c r="E16090" t="s">
        <v>60757</v>
      </c>
    </row>
    <row r="16091" spans="1:8" x14ac:dyDescent="0.2">
      <c r="A16091">
        <v>15586</v>
      </c>
      <c r="B16091" t="s">
        <v>60758</v>
      </c>
      <c r="C16091" t="s">
        <v>60758</v>
      </c>
      <c r="D16091">
        <v>1</v>
      </c>
      <c r="E16091" t="s">
        <v>60759</v>
      </c>
    </row>
    <row r="16092" spans="1:8" x14ac:dyDescent="0.2">
      <c r="A16092">
        <v>15587</v>
      </c>
      <c r="B16092" t="s">
        <v>60760</v>
      </c>
      <c r="C16092" t="s">
        <v>60761</v>
      </c>
      <c r="D16092">
        <v>1</v>
      </c>
      <c r="E16092" t="s">
        <v>60762</v>
      </c>
      <c r="F16092" t="s">
        <v>50</v>
      </c>
      <c r="G16092" t="s">
        <v>60763</v>
      </c>
      <c r="H16092" t="s">
        <v>60764</v>
      </c>
    </row>
    <row r="16093" spans="1:8" x14ac:dyDescent="0.2">
      <c r="A16093">
        <v>15588</v>
      </c>
      <c r="B16093" t="s">
        <v>60765</v>
      </c>
      <c r="C16093" t="s">
        <v>60766</v>
      </c>
      <c r="D16093">
        <v>1</v>
      </c>
      <c r="E16093" t="s">
        <v>60767</v>
      </c>
      <c r="F16093" t="s">
        <v>50</v>
      </c>
      <c r="G16093" t="s">
        <v>60768</v>
      </c>
      <c r="H16093" t="s">
        <v>60769</v>
      </c>
    </row>
    <row r="16094" spans="1:8" x14ac:dyDescent="0.2">
      <c r="A16094">
        <v>15589</v>
      </c>
      <c r="B16094" t="s">
        <v>60770</v>
      </c>
      <c r="C16094" t="s">
        <v>60771</v>
      </c>
      <c r="D16094">
        <v>1</v>
      </c>
      <c r="E16094" t="s">
        <v>60772</v>
      </c>
    </row>
    <row r="16095" spans="1:8" x14ac:dyDescent="0.2">
      <c r="A16095">
        <v>15590</v>
      </c>
      <c r="B16095" t="s">
        <v>60773</v>
      </c>
      <c r="C16095" t="s">
        <v>60773</v>
      </c>
      <c r="D16095">
        <v>1</v>
      </c>
      <c r="E16095" t="e">
        <v>#N/A</v>
      </c>
    </row>
    <row r="16096" spans="1:8" x14ac:dyDescent="0.2">
      <c r="A16096">
        <v>15591</v>
      </c>
      <c r="B16096" t="s">
        <v>60774</v>
      </c>
      <c r="C16096" t="s">
        <v>60774</v>
      </c>
      <c r="D16096">
        <v>1</v>
      </c>
      <c r="E16096" t="s">
        <v>60775</v>
      </c>
    </row>
    <row r="16097" spans="1:8" x14ac:dyDescent="0.2">
      <c r="A16097">
        <v>15592</v>
      </c>
      <c r="B16097" t="s">
        <v>60776</v>
      </c>
      <c r="C16097" t="s">
        <v>60776</v>
      </c>
      <c r="D16097">
        <v>1</v>
      </c>
      <c r="E16097" t="s">
        <v>60777</v>
      </c>
    </row>
    <row r="16098" spans="1:8" x14ac:dyDescent="0.2">
      <c r="A16098">
        <v>15593</v>
      </c>
      <c r="B16098" t="s">
        <v>60778</v>
      </c>
      <c r="C16098" t="s">
        <v>60778</v>
      </c>
      <c r="D16098">
        <v>1</v>
      </c>
      <c r="E16098" t="s">
        <v>42817</v>
      </c>
    </row>
    <row r="16099" spans="1:8" x14ac:dyDescent="0.2">
      <c r="A16099">
        <v>15594</v>
      </c>
      <c r="B16099" t="s">
        <v>60779</v>
      </c>
      <c r="C16099" t="s">
        <v>60779</v>
      </c>
      <c r="D16099">
        <v>1</v>
      </c>
      <c r="E16099" t="s">
        <v>60780</v>
      </c>
      <c r="F16099" t="s">
        <v>15043</v>
      </c>
      <c r="G16099" t="s">
        <v>60781</v>
      </c>
      <c r="H16099" t="s">
        <v>60782</v>
      </c>
    </row>
    <row r="16100" spans="1:8" x14ac:dyDescent="0.2">
      <c r="A16100">
        <v>15595</v>
      </c>
      <c r="B16100" t="s">
        <v>60783</v>
      </c>
      <c r="C16100" t="s">
        <v>60783</v>
      </c>
      <c r="D16100">
        <v>1</v>
      </c>
      <c r="E16100" t="s">
        <v>60784</v>
      </c>
    </row>
    <row r="16101" spans="1:8" x14ac:dyDescent="0.2">
      <c r="A16101">
        <v>15596</v>
      </c>
      <c r="B16101" t="s">
        <v>60785</v>
      </c>
      <c r="C16101" t="s">
        <v>60786</v>
      </c>
      <c r="D16101">
        <v>1</v>
      </c>
      <c r="E16101" t="s">
        <v>60787</v>
      </c>
      <c r="F16101" t="s">
        <v>15043</v>
      </c>
      <c r="G16101" t="s">
        <v>60788</v>
      </c>
      <c r="H16101" t="s">
        <v>60789</v>
      </c>
    </row>
    <row r="16102" spans="1:8" x14ac:dyDescent="0.2">
      <c r="A16102">
        <v>15597</v>
      </c>
      <c r="B16102" t="s">
        <v>60790</v>
      </c>
      <c r="C16102" t="s">
        <v>60791</v>
      </c>
      <c r="D16102">
        <v>1</v>
      </c>
      <c r="E16102" t="s">
        <v>60792</v>
      </c>
    </row>
    <row r="16103" spans="1:8" x14ac:dyDescent="0.2">
      <c r="A16103">
        <v>15598</v>
      </c>
      <c r="B16103" t="s">
        <v>60793</v>
      </c>
      <c r="C16103" t="s">
        <v>60793</v>
      </c>
      <c r="D16103">
        <v>1</v>
      </c>
      <c r="E16103" t="s">
        <v>60794</v>
      </c>
    </row>
    <row r="16104" spans="1:8" x14ac:dyDescent="0.2">
      <c r="A16104">
        <v>15599</v>
      </c>
      <c r="B16104" t="s">
        <v>60795</v>
      </c>
      <c r="C16104" t="s">
        <v>60795</v>
      </c>
      <c r="D16104">
        <v>1</v>
      </c>
      <c r="E16104" t="s">
        <v>60796</v>
      </c>
    </row>
    <row r="16105" spans="1:8" x14ac:dyDescent="0.2">
      <c r="A16105">
        <v>15600</v>
      </c>
      <c r="B16105" t="s">
        <v>60797</v>
      </c>
      <c r="C16105" t="s">
        <v>60797</v>
      </c>
      <c r="D16105">
        <v>1</v>
      </c>
      <c r="E16105" t="s">
        <v>60798</v>
      </c>
    </row>
    <row r="16106" spans="1:8" x14ac:dyDescent="0.2">
      <c r="A16106">
        <v>15601</v>
      </c>
      <c r="B16106" t="s">
        <v>60799</v>
      </c>
      <c r="C16106" t="s">
        <v>60800</v>
      </c>
      <c r="D16106">
        <v>1</v>
      </c>
      <c r="E16106" t="s">
        <v>60801</v>
      </c>
    </row>
    <row r="16107" spans="1:8" x14ac:dyDescent="0.2">
      <c r="A16107">
        <v>15602</v>
      </c>
      <c r="B16107" t="s">
        <v>60802</v>
      </c>
      <c r="C16107" t="s">
        <v>60803</v>
      </c>
      <c r="D16107">
        <v>1</v>
      </c>
      <c r="E16107" t="s">
        <v>60804</v>
      </c>
    </row>
    <row r="16108" spans="1:8" x14ac:dyDescent="0.2">
      <c r="A16108">
        <v>15603</v>
      </c>
      <c r="B16108" t="s">
        <v>60805</v>
      </c>
      <c r="C16108" t="s">
        <v>60806</v>
      </c>
      <c r="D16108">
        <v>1</v>
      </c>
      <c r="E16108" t="s">
        <v>60807</v>
      </c>
    </row>
    <row r="16109" spans="1:8" x14ac:dyDescent="0.2">
      <c r="A16109">
        <v>15604</v>
      </c>
      <c r="B16109" t="s">
        <v>60808</v>
      </c>
      <c r="C16109" t="s">
        <v>60808</v>
      </c>
      <c r="D16109">
        <v>1</v>
      </c>
      <c r="E16109" t="e">
        <v>#N/A</v>
      </c>
    </row>
    <row r="16110" spans="1:8" x14ac:dyDescent="0.2">
      <c r="A16110">
        <v>15605</v>
      </c>
      <c r="B16110" t="s">
        <v>60809</v>
      </c>
      <c r="C16110" t="s">
        <v>60809</v>
      </c>
      <c r="D16110">
        <v>1</v>
      </c>
      <c r="E16110" t="s">
        <v>60810</v>
      </c>
    </row>
    <row r="16111" spans="1:8" x14ac:dyDescent="0.2">
      <c r="A16111">
        <v>15606</v>
      </c>
      <c r="B16111" t="s">
        <v>60811</v>
      </c>
      <c r="C16111" t="s">
        <v>60811</v>
      </c>
      <c r="D16111">
        <v>1</v>
      </c>
      <c r="E16111" t="s">
        <v>60812</v>
      </c>
    </row>
    <row r="16112" spans="1:8" x14ac:dyDescent="0.2">
      <c r="A16112">
        <v>15607</v>
      </c>
      <c r="B16112" t="s">
        <v>60813</v>
      </c>
      <c r="C16112" t="s">
        <v>60813</v>
      </c>
      <c r="D16112">
        <v>1</v>
      </c>
      <c r="E16112" t="s">
        <v>60814</v>
      </c>
    </row>
    <row r="16113" spans="1:8" x14ac:dyDescent="0.2">
      <c r="A16113">
        <v>15608</v>
      </c>
      <c r="B16113" t="s">
        <v>60815</v>
      </c>
      <c r="C16113" t="s">
        <v>60816</v>
      </c>
      <c r="D16113">
        <v>1</v>
      </c>
      <c r="E16113" t="s">
        <v>60817</v>
      </c>
    </row>
    <row r="16114" spans="1:8" x14ac:dyDescent="0.2">
      <c r="A16114">
        <v>15609</v>
      </c>
      <c r="B16114" t="s">
        <v>60818</v>
      </c>
      <c r="C16114" t="s">
        <v>60818</v>
      </c>
      <c r="D16114">
        <v>1</v>
      </c>
      <c r="E16114" t="s">
        <v>60819</v>
      </c>
    </row>
    <row r="16115" spans="1:8" x14ac:dyDescent="0.2">
      <c r="A16115">
        <v>15610</v>
      </c>
      <c r="B16115" t="s">
        <v>60820</v>
      </c>
      <c r="C16115" t="s">
        <v>60820</v>
      </c>
      <c r="D16115">
        <v>1</v>
      </c>
      <c r="E16115" t="s">
        <v>60821</v>
      </c>
      <c r="F16115" t="s">
        <v>11</v>
      </c>
      <c r="G16115" t="s">
        <v>60822</v>
      </c>
      <c r="H16115" t="s">
        <v>60823</v>
      </c>
    </row>
    <row r="16116" spans="1:8" x14ac:dyDescent="0.2">
      <c r="A16116">
        <v>15611</v>
      </c>
      <c r="B16116" t="s">
        <v>60824</v>
      </c>
      <c r="C16116" t="s">
        <v>60824</v>
      </c>
      <c r="D16116">
        <v>1</v>
      </c>
      <c r="E16116" t="s">
        <v>60825</v>
      </c>
      <c r="F16116" t="s">
        <v>97</v>
      </c>
      <c r="G16116" t="s">
        <v>60826</v>
      </c>
      <c r="H16116" t="s">
        <v>60827</v>
      </c>
    </row>
    <row r="16117" spans="1:8" x14ac:dyDescent="0.2">
      <c r="A16117">
        <v>15612</v>
      </c>
      <c r="B16117" t="s">
        <v>60828</v>
      </c>
      <c r="C16117" t="s">
        <v>60829</v>
      </c>
      <c r="D16117">
        <v>1</v>
      </c>
      <c r="E16117" t="s">
        <v>51221</v>
      </c>
    </row>
    <row r="16118" spans="1:8" x14ac:dyDescent="0.2">
      <c r="A16118">
        <v>15613</v>
      </c>
      <c r="B16118" t="s">
        <v>60830</v>
      </c>
      <c r="C16118" t="s">
        <v>60831</v>
      </c>
      <c r="D16118">
        <v>1</v>
      </c>
      <c r="E16118" t="e">
        <v>#N/A</v>
      </c>
    </row>
    <row r="16119" spans="1:8" x14ac:dyDescent="0.2">
      <c r="A16119">
        <v>15614</v>
      </c>
      <c r="B16119" t="s">
        <v>60832</v>
      </c>
      <c r="C16119" t="s">
        <v>60832</v>
      </c>
      <c r="D16119">
        <v>1</v>
      </c>
      <c r="E16119" t="s">
        <v>60833</v>
      </c>
    </row>
    <row r="16120" spans="1:8" x14ac:dyDescent="0.2">
      <c r="A16120">
        <v>15615</v>
      </c>
      <c r="B16120" t="s">
        <v>60834</v>
      </c>
      <c r="C16120" t="s">
        <v>60834</v>
      </c>
      <c r="D16120">
        <v>1</v>
      </c>
      <c r="E16120" t="s">
        <v>60835</v>
      </c>
      <c r="F16120" t="s">
        <v>11</v>
      </c>
      <c r="G16120" t="s">
        <v>60836</v>
      </c>
      <c r="H16120" t="s">
        <v>60837</v>
      </c>
    </row>
    <row r="16121" spans="1:8" x14ac:dyDescent="0.2">
      <c r="A16121">
        <v>15616</v>
      </c>
      <c r="B16121" t="s">
        <v>60838</v>
      </c>
      <c r="C16121" t="s">
        <v>60839</v>
      </c>
      <c r="D16121">
        <v>1</v>
      </c>
      <c r="E16121" t="s">
        <v>60840</v>
      </c>
    </row>
    <row r="16122" spans="1:8" x14ac:dyDescent="0.2">
      <c r="A16122">
        <v>15617</v>
      </c>
      <c r="B16122" t="s">
        <v>60841</v>
      </c>
      <c r="C16122" t="s">
        <v>60841</v>
      </c>
      <c r="D16122">
        <v>1</v>
      </c>
      <c r="E16122" t="s">
        <v>60842</v>
      </c>
    </row>
    <row r="16123" spans="1:8" x14ac:dyDescent="0.2">
      <c r="A16123">
        <v>15618</v>
      </c>
      <c r="B16123" t="s">
        <v>60843</v>
      </c>
      <c r="C16123" t="s">
        <v>60843</v>
      </c>
      <c r="D16123">
        <v>1</v>
      </c>
      <c r="E16123" t="s">
        <v>60844</v>
      </c>
    </row>
    <row r="16124" spans="1:8" x14ac:dyDescent="0.2">
      <c r="A16124">
        <v>15619</v>
      </c>
      <c r="B16124" t="s">
        <v>60845</v>
      </c>
      <c r="C16124" t="s">
        <v>60846</v>
      </c>
      <c r="D16124">
        <v>1</v>
      </c>
      <c r="E16124" t="s">
        <v>60847</v>
      </c>
    </row>
    <row r="16125" spans="1:8" x14ac:dyDescent="0.2">
      <c r="A16125">
        <v>15620</v>
      </c>
      <c r="B16125" t="s">
        <v>60848</v>
      </c>
      <c r="C16125" t="s">
        <v>60848</v>
      </c>
      <c r="D16125">
        <v>1</v>
      </c>
      <c r="E16125" t="s">
        <v>60849</v>
      </c>
    </row>
    <row r="16126" spans="1:8" x14ac:dyDescent="0.2">
      <c r="A16126">
        <v>15621</v>
      </c>
      <c r="B16126" t="s">
        <v>60850</v>
      </c>
      <c r="C16126" t="s">
        <v>60851</v>
      </c>
      <c r="D16126">
        <v>1</v>
      </c>
      <c r="E16126" t="s">
        <v>60852</v>
      </c>
    </row>
    <row r="16127" spans="1:8" x14ac:dyDescent="0.2">
      <c r="A16127">
        <v>15622</v>
      </c>
      <c r="B16127" t="s">
        <v>60853</v>
      </c>
      <c r="C16127" t="s">
        <v>60853</v>
      </c>
      <c r="D16127">
        <v>1</v>
      </c>
      <c r="E16127" t="s">
        <v>60854</v>
      </c>
    </row>
    <row r="16128" spans="1:8" x14ac:dyDescent="0.2">
      <c r="A16128">
        <v>15623</v>
      </c>
      <c r="B16128" t="s">
        <v>60855</v>
      </c>
      <c r="C16128" t="s">
        <v>60855</v>
      </c>
      <c r="D16128">
        <v>1</v>
      </c>
      <c r="E16128" t="e">
        <v>#N/A</v>
      </c>
    </row>
    <row r="16129" spans="1:8" x14ac:dyDescent="0.2">
      <c r="A16129">
        <v>15624</v>
      </c>
      <c r="B16129" t="s">
        <v>60856</v>
      </c>
      <c r="C16129" t="s">
        <v>60856</v>
      </c>
      <c r="D16129">
        <v>1</v>
      </c>
      <c r="E16129" t="s">
        <v>60857</v>
      </c>
    </row>
    <row r="16130" spans="1:8" x14ac:dyDescent="0.2">
      <c r="A16130">
        <v>15625</v>
      </c>
      <c r="B16130" t="s">
        <v>60858</v>
      </c>
      <c r="C16130" t="s">
        <v>60858</v>
      </c>
      <c r="D16130">
        <v>1</v>
      </c>
      <c r="E16130" t="e">
        <v>#N/A</v>
      </c>
    </row>
    <row r="16131" spans="1:8" x14ac:dyDescent="0.2">
      <c r="A16131">
        <v>15626</v>
      </c>
      <c r="B16131" t="s">
        <v>60859</v>
      </c>
      <c r="C16131" t="s">
        <v>60860</v>
      </c>
      <c r="D16131">
        <v>1</v>
      </c>
      <c r="E16131" t="s">
        <v>60861</v>
      </c>
    </row>
    <row r="16132" spans="1:8" x14ac:dyDescent="0.2">
      <c r="A16132">
        <v>15627</v>
      </c>
      <c r="B16132" t="s">
        <v>60862</v>
      </c>
      <c r="C16132" t="s">
        <v>60863</v>
      </c>
      <c r="D16132">
        <v>1</v>
      </c>
      <c r="E16132" t="s">
        <v>60864</v>
      </c>
    </row>
    <row r="16133" spans="1:8" x14ac:dyDescent="0.2">
      <c r="A16133">
        <v>15628</v>
      </c>
      <c r="B16133" t="s">
        <v>60865</v>
      </c>
      <c r="C16133" t="s">
        <v>60866</v>
      </c>
      <c r="D16133">
        <v>1</v>
      </c>
      <c r="E16133" t="s">
        <v>60867</v>
      </c>
    </row>
    <row r="16134" spans="1:8" x14ac:dyDescent="0.2">
      <c r="A16134">
        <v>15629</v>
      </c>
      <c r="B16134" t="s">
        <v>60868</v>
      </c>
      <c r="C16134" t="s">
        <v>60869</v>
      </c>
      <c r="D16134">
        <v>1</v>
      </c>
      <c r="E16134" t="e">
        <v>#N/A</v>
      </c>
    </row>
    <row r="16135" spans="1:8" x14ac:dyDescent="0.2">
      <c r="A16135">
        <v>15630</v>
      </c>
      <c r="B16135" t="s">
        <v>60870</v>
      </c>
      <c r="C16135" t="s">
        <v>60870</v>
      </c>
      <c r="D16135">
        <v>1</v>
      </c>
      <c r="E16135" t="e">
        <v>#N/A</v>
      </c>
    </row>
    <row r="16136" spans="1:8" x14ac:dyDescent="0.2">
      <c r="A16136">
        <v>15631</v>
      </c>
      <c r="B16136" t="s">
        <v>60871</v>
      </c>
      <c r="C16136" t="s">
        <v>60872</v>
      </c>
      <c r="D16136">
        <v>1</v>
      </c>
      <c r="E16136" t="s">
        <v>60873</v>
      </c>
    </row>
    <row r="16137" spans="1:8" x14ac:dyDescent="0.2">
      <c r="A16137">
        <v>15632</v>
      </c>
      <c r="B16137" t="s">
        <v>60874</v>
      </c>
      <c r="C16137" t="s">
        <v>60875</v>
      </c>
      <c r="D16137">
        <v>1</v>
      </c>
      <c r="E16137" t="s">
        <v>60876</v>
      </c>
      <c r="F16137" t="s">
        <v>11</v>
      </c>
      <c r="G16137" t="s">
        <v>60877</v>
      </c>
    </row>
    <row r="16138" spans="1:8" x14ac:dyDescent="0.2">
      <c r="A16138">
        <v>15633</v>
      </c>
      <c r="B16138" t="s">
        <v>60878</v>
      </c>
      <c r="C16138" t="s">
        <v>60878</v>
      </c>
      <c r="D16138">
        <v>1</v>
      </c>
      <c r="E16138" t="s">
        <v>4737</v>
      </c>
    </row>
    <row r="16139" spans="1:8" x14ac:dyDescent="0.2">
      <c r="A16139">
        <v>15634</v>
      </c>
      <c r="B16139" t="s">
        <v>60879</v>
      </c>
      <c r="C16139" t="s">
        <v>60879</v>
      </c>
      <c r="D16139">
        <v>1</v>
      </c>
      <c r="E16139" t="s">
        <v>19066</v>
      </c>
    </row>
    <row r="16140" spans="1:8" x14ac:dyDescent="0.2">
      <c r="A16140">
        <v>15635</v>
      </c>
      <c r="B16140" t="s">
        <v>60880</v>
      </c>
      <c r="C16140" t="s">
        <v>2402</v>
      </c>
      <c r="D16140">
        <v>1</v>
      </c>
      <c r="E16140" t="s">
        <v>60881</v>
      </c>
    </row>
    <row r="16141" spans="1:8" x14ac:dyDescent="0.2">
      <c r="A16141">
        <v>15636</v>
      </c>
      <c r="B16141" t="s">
        <v>60882</v>
      </c>
      <c r="C16141" t="s">
        <v>60883</v>
      </c>
      <c r="D16141">
        <v>1</v>
      </c>
      <c r="E16141" t="s">
        <v>60884</v>
      </c>
    </row>
    <row r="16142" spans="1:8" x14ac:dyDescent="0.2">
      <c r="A16142">
        <v>15637</v>
      </c>
      <c r="B16142" t="s">
        <v>60885</v>
      </c>
      <c r="C16142" t="s">
        <v>60886</v>
      </c>
      <c r="D16142">
        <v>1</v>
      </c>
      <c r="E16142" t="s">
        <v>60887</v>
      </c>
    </row>
    <row r="16143" spans="1:8" x14ac:dyDescent="0.2">
      <c r="A16143">
        <v>15638</v>
      </c>
      <c r="B16143" t="s">
        <v>60888</v>
      </c>
      <c r="C16143" t="s">
        <v>60888</v>
      </c>
      <c r="D16143">
        <v>1</v>
      </c>
      <c r="E16143" t="s">
        <v>60889</v>
      </c>
      <c r="F16143" t="s">
        <v>15</v>
      </c>
      <c r="G16143" t="s">
        <v>60890</v>
      </c>
      <c r="H16143" t="s">
        <v>60891</v>
      </c>
    </row>
    <row r="16144" spans="1:8" x14ac:dyDescent="0.2">
      <c r="A16144">
        <v>15639</v>
      </c>
      <c r="B16144" t="s">
        <v>60892</v>
      </c>
      <c r="C16144" t="s">
        <v>60893</v>
      </c>
      <c r="D16144">
        <v>1</v>
      </c>
      <c r="E16144" t="s">
        <v>60894</v>
      </c>
    </row>
    <row r="16145" spans="1:8" x14ac:dyDescent="0.2">
      <c r="A16145">
        <v>15640</v>
      </c>
      <c r="B16145" t="s">
        <v>60895</v>
      </c>
      <c r="C16145" t="s">
        <v>60895</v>
      </c>
      <c r="D16145">
        <v>1</v>
      </c>
      <c r="E16145" t="s">
        <v>60896</v>
      </c>
    </row>
    <row r="16146" spans="1:8" x14ac:dyDescent="0.2">
      <c r="A16146">
        <v>15641</v>
      </c>
      <c r="B16146" t="s">
        <v>60897</v>
      </c>
      <c r="C16146" t="s">
        <v>60897</v>
      </c>
      <c r="D16146">
        <v>1</v>
      </c>
      <c r="E16146" t="s">
        <v>60898</v>
      </c>
    </row>
    <row r="16147" spans="1:8" x14ac:dyDescent="0.2">
      <c r="A16147">
        <v>15642</v>
      </c>
      <c r="B16147" t="s">
        <v>60899</v>
      </c>
      <c r="C16147" t="s">
        <v>60900</v>
      </c>
      <c r="D16147">
        <v>1</v>
      </c>
      <c r="E16147" t="s">
        <v>60901</v>
      </c>
    </row>
    <row r="16148" spans="1:8" x14ac:dyDescent="0.2">
      <c r="A16148">
        <v>15643</v>
      </c>
      <c r="B16148" t="s">
        <v>60902</v>
      </c>
      <c r="C16148" t="s">
        <v>60902</v>
      </c>
      <c r="D16148">
        <v>1</v>
      </c>
      <c r="E16148" t="s">
        <v>60903</v>
      </c>
    </row>
    <row r="16149" spans="1:8" x14ac:dyDescent="0.2">
      <c r="A16149">
        <v>15644</v>
      </c>
      <c r="B16149" t="s">
        <v>60904</v>
      </c>
      <c r="C16149" t="s">
        <v>60904</v>
      </c>
      <c r="D16149">
        <v>1</v>
      </c>
      <c r="E16149" t="s">
        <v>60905</v>
      </c>
    </row>
    <row r="16150" spans="1:8" x14ac:dyDescent="0.2">
      <c r="A16150">
        <v>15645</v>
      </c>
      <c r="B16150" t="s">
        <v>60906</v>
      </c>
      <c r="C16150" t="s">
        <v>60907</v>
      </c>
      <c r="D16150">
        <v>1</v>
      </c>
      <c r="E16150" t="s">
        <v>60908</v>
      </c>
    </row>
    <row r="16151" spans="1:8" x14ac:dyDescent="0.2">
      <c r="A16151">
        <v>15646</v>
      </c>
      <c r="B16151" t="s">
        <v>60909</v>
      </c>
      <c r="C16151" t="s">
        <v>60909</v>
      </c>
      <c r="D16151">
        <v>1</v>
      </c>
      <c r="E16151" t="s">
        <v>60910</v>
      </c>
    </row>
    <row r="16152" spans="1:8" x14ac:dyDescent="0.2">
      <c r="A16152">
        <v>15647</v>
      </c>
      <c r="B16152" t="s">
        <v>60911</v>
      </c>
      <c r="C16152" t="s">
        <v>60911</v>
      </c>
      <c r="D16152">
        <v>1</v>
      </c>
      <c r="E16152" t="s">
        <v>60912</v>
      </c>
    </row>
    <row r="16153" spans="1:8" x14ac:dyDescent="0.2">
      <c r="A16153">
        <v>15648</v>
      </c>
      <c r="B16153" t="s">
        <v>60913</v>
      </c>
      <c r="C16153" t="s">
        <v>60913</v>
      </c>
      <c r="D16153">
        <v>1</v>
      </c>
      <c r="E16153" t="s">
        <v>60914</v>
      </c>
    </row>
    <row r="16154" spans="1:8" x14ac:dyDescent="0.2">
      <c r="A16154">
        <v>15649</v>
      </c>
      <c r="B16154" t="s">
        <v>60915</v>
      </c>
      <c r="C16154" t="s">
        <v>60915</v>
      </c>
      <c r="D16154">
        <v>1</v>
      </c>
      <c r="E16154" t="s">
        <v>60916</v>
      </c>
    </row>
    <row r="16155" spans="1:8" x14ac:dyDescent="0.2">
      <c r="A16155">
        <v>15650</v>
      </c>
      <c r="B16155" t="s">
        <v>60917</v>
      </c>
      <c r="C16155" t="s">
        <v>60917</v>
      </c>
      <c r="D16155">
        <v>1</v>
      </c>
      <c r="E16155" t="s">
        <v>60918</v>
      </c>
    </row>
    <row r="16156" spans="1:8" x14ac:dyDescent="0.2">
      <c r="A16156">
        <v>15651</v>
      </c>
      <c r="B16156" t="s">
        <v>60919</v>
      </c>
      <c r="C16156" t="s">
        <v>60919</v>
      </c>
      <c r="D16156">
        <v>1</v>
      </c>
      <c r="E16156" t="s">
        <v>60920</v>
      </c>
      <c r="F16156" t="s">
        <v>134</v>
      </c>
      <c r="G16156" t="s">
        <v>60921</v>
      </c>
      <c r="H16156" t="s">
        <v>60921</v>
      </c>
    </row>
    <row r="16157" spans="1:8" x14ac:dyDescent="0.2">
      <c r="A16157">
        <v>15652</v>
      </c>
      <c r="B16157" t="s">
        <v>60922</v>
      </c>
      <c r="C16157" t="s">
        <v>60922</v>
      </c>
      <c r="D16157">
        <v>1</v>
      </c>
      <c r="E16157" t="s">
        <v>60923</v>
      </c>
    </row>
    <row r="16158" spans="1:8" x14ac:dyDescent="0.2">
      <c r="A16158">
        <v>15653</v>
      </c>
      <c r="B16158" t="s">
        <v>60924</v>
      </c>
      <c r="C16158" t="s">
        <v>60925</v>
      </c>
      <c r="D16158">
        <v>1</v>
      </c>
      <c r="E16158" t="s">
        <v>60926</v>
      </c>
    </row>
    <row r="16159" spans="1:8" x14ac:dyDescent="0.2">
      <c r="A16159">
        <v>15654</v>
      </c>
      <c r="B16159" t="s">
        <v>60927</v>
      </c>
      <c r="C16159" t="s">
        <v>60928</v>
      </c>
      <c r="D16159">
        <v>1</v>
      </c>
      <c r="E16159" t="s">
        <v>60929</v>
      </c>
      <c r="F16159" t="s">
        <v>11</v>
      </c>
      <c r="G16159" t="s">
        <v>60930</v>
      </c>
      <c r="H16159" t="s">
        <v>60931</v>
      </c>
    </row>
    <row r="16160" spans="1:8" x14ac:dyDescent="0.2">
      <c r="A16160">
        <v>15655</v>
      </c>
      <c r="B16160" t="s">
        <v>60932</v>
      </c>
      <c r="C16160" t="s">
        <v>60932</v>
      </c>
      <c r="D16160">
        <v>1</v>
      </c>
      <c r="E16160" t="s">
        <v>60933</v>
      </c>
    </row>
    <row r="16161" spans="1:8" x14ac:dyDescent="0.2">
      <c r="A16161">
        <v>15656</v>
      </c>
      <c r="B16161" t="s">
        <v>60934</v>
      </c>
      <c r="C16161" t="s">
        <v>60934</v>
      </c>
      <c r="D16161">
        <v>1</v>
      </c>
      <c r="E16161" t="s">
        <v>60935</v>
      </c>
    </row>
    <row r="16162" spans="1:8" x14ac:dyDescent="0.2">
      <c r="A16162">
        <v>15657</v>
      </c>
      <c r="B16162" t="s">
        <v>60936</v>
      </c>
      <c r="C16162" t="s">
        <v>60936</v>
      </c>
      <c r="D16162">
        <v>1</v>
      </c>
      <c r="E16162" t="s">
        <v>60937</v>
      </c>
    </row>
    <row r="16163" spans="1:8" x14ac:dyDescent="0.2">
      <c r="A16163">
        <v>15658</v>
      </c>
      <c r="B16163" t="s">
        <v>60938</v>
      </c>
      <c r="C16163" t="s">
        <v>60938</v>
      </c>
      <c r="D16163">
        <v>1</v>
      </c>
      <c r="E16163" t="s">
        <v>60939</v>
      </c>
      <c r="F16163" t="s">
        <v>11</v>
      </c>
    </row>
    <row r="16164" spans="1:8" x14ac:dyDescent="0.2">
      <c r="A16164">
        <v>15659</v>
      </c>
      <c r="B16164" t="s">
        <v>60940</v>
      </c>
      <c r="C16164" t="s">
        <v>60940</v>
      </c>
      <c r="D16164">
        <v>1</v>
      </c>
      <c r="E16164" t="s">
        <v>60941</v>
      </c>
      <c r="F16164" t="s">
        <v>50</v>
      </c>
      <c r="G16164" t="s">
        <v>60942</v>
      </c>
      <c r="H16164" t="s">
        <v>60943</v>
      </c>
    </row>
    <row r="16165" spans="1:8" x14ac:dyDescent="0.2">
      <c r="A16165">
        <v>15660</v>
      </c>
      <c r="B16165" t="s">
        <v>60944</v>
      </c>
      <c r="C16165" t="s">
        <v>60944</v>
      </c>
      <c r="D16165">
        <v>1</v>
      </c>
      <c r="E16165" t="s">
        <v>60945</v>
      </c>
    </row>
    <row r="16166" spans="1:8" x14ac:dyDescent="0.2">
      <c r="A16166">
        <v>15661</v>
      </c>
      <c r="B16166" t="s">
        <v>60946</v>
      </c>
      <c r="C16166" t="s">
        <v>60946</v>
      </c>
      <c r="D16166">
        <v>1</v>
      </c>
      <c r="E16166" t="s">
        <v>60947</v>
      </c>
    </row>
    <row r="16167" spans="1:8" x14ac:dyDescent="0.2">
      <c r="A16167">
        <v>15662</v>
      </c>
      <c r="B16167" t="s">
        <v>60948</v>
      </c>
      <c r="C16167" t="s">
        <v>60948</v>
      </c>
      <c r="D16167">
        <v>1</v>
      </c>
      <c r="E16167" t="s">
        <v>60949</v>
      </c>
    </row>
    <row r="16168" spans="1:8" x14ac:dyDescent="0.2">
      <c r="A16168">
        <v>15663</v>
      </c>
      <c r="B16168" t="s">
        <v>60950</v>
      </c>
      <c r="C16168" t="s">
        <v>60950</v>
      </c>
      <c r="D16168">
        <v>1</v>
      </c>
      <c r="E16168" t="s">
        <v>60951</v>
      </c>
    </row>
    <row r="16169" spans="1:8" x14ac:dyDescent="0.2">
      <c r="A16169">
        <v>15664</v>
      </c>
      <c r="B16169" t="s">
        <v>60952</v>
      </c>
      <c r="C16169" t="s">
        <v>60953</v>
      </c>
      <c r="D16169">
        <v>1</v>
      </c>
      <c r="E16169" t="s">
        <v>60954</v>
      </c>
    </row>
    <row r="16170" spans="1:8" x14ac:dyDescent="0.2">
      <c r="A16170">
        <v>15665</v>
      </c>
      <c r="B16170" t="s">
        <v>60955</v>
      </c>
      <c r="C16170" t="s">
        <v>60955</v>
      </c>
      <c r="D16170">
        <v>1</v>
      </c>
      <c r="E16170" t="s">
        <v>20546</v>
      </c>
      <c r="F16170" t="s">
        <v>97</v>
      </c>
      <c r="G16170" t="s">
        <v>60956</v>
      </c>
      <c r="H16170" t="s">
        <v>60957</v>
      </c>
    </row>
    <row r="16171" spans="1:8" x14ac:dyDescent="0.2">
      <c r="A16171">
        <v>15666</v>
      </c>
      <c r="B16171" t="s">
        <v>60958</v>
      </c>
      <c r="C16171" t="s">
        <v>60959</v>
      </c>
      <c r="D16171">
        <v>1</v>
      </c>
      <c r="E16171" t="s">
        <v>60960</v>
      </c>
    </row>
    <row r="16172" spans="1:8" x14ac:dyDescent="0.2">
      <c r="A16172">
        <v>15667</v>
      </c>
      <c r="B16172" t="s">
        <v>60961</v>
      </c>
      <c r="C16172" t="s">
        <v>60962</v>
      </c>
      <c r="D16172">
        <v>1</v>
      </c>
      <c r="E16172" t="s">
        <v>60963</v>
      </c>
    </row>
    <row r="16173" spans="1:8" x14ac:dyDescent="0.2">
      <c r="A16173">
        <v>15668</v>
      </c>
      <c r="B16173" t="s">
        <v>60964</v>
      </c>
      <c r="C16173" t="s">
        <v>60964</v>
      </c>
      <c r="D16173">
        <v>1</v>
      </c>
      <c r="E16173" t="s">
        <v>60965</v>
      </c>
    </row>
    <row r="16174" spans="1:8" x14ac:dyDescent="0.2">
      <c r="A16174">
        <v>15669</v>
      </c>
      <c r="B16174" t="s">
        <v>60966</v>
      </c>
      <c r="C16174" t="s">
        <v>60967</v>
      </c>
      <c r="D16174">
        <v>1</v>
      </c>
      <c r="E16174" t="s">
        <v>60968</v>
      </c>
    </row>
    <row r="16175" spans="1:8" x14ac:dyDescent="0.2">
      <c r="A16175">
        <v>15670</v>
      </c>
      <c r="B16175" t="s">
        <v>60969</v>
      </c>
      <c r="C16175" t="s">
        <v>60969</v>
      </c>
      <c r="D16175">
        <v>1</v>
      </c>
      <c r="E16175" t="s">
        <v>60970</v>
      </c>
    </row>
    <row r="16176" spans="1:8" x14ac:dyDescent="0.2">
      <c r="A16176">
        <v>15671</v>
      </c>
      <c r="B16176" t="s">
        <v>60971</v>
      </c>
      <c r="C16176" t="s">
        <v>60971</v>
      </c>
      <c r="D16176">
        <v>1</v>
      </c>
      <c r="E16176" t="s">
        <v>60972</v>
      </c>
    </row>
    <row r="16177" spans="1:8" x14ac:dyDescent="0.2">
      <c r="A16177">
        <v>15672</v>
      </c>
      <c r="B16177" t="s">
        <v>60973</v>
      </c>
      <c r="C16177" t="s">
        <v>60973</v>
      </c>
      <c r="D16177">
        <v>1</v>
      </c>
      <c r="E16177" t="s">
        <v>60974</v>
      </c>
    </row>
    <row r="16178" spans="1:8" x14ac:dyDescent="0.2">
      <c r="A16178">
        <v>15673</v>
      </c>
      <c r="B16178" t="s">
        <v>60975</v>
      </c>
      <c r="C16178" t="s">
        <v>60976</v>
      </c>
      <c r="D16178">
        <v>1</v>
      </c>
      <c r="E16178" t="s">
        <v>60977</v>
      </c>
    </row>
    <row r="16179" spans="1:8" x14ac:dyDescent="0.2">
      <c r="A16179">
        <v>15674</v>
      </c>
      <c r="B16179" t="s">
        <v>60978</v>
      </c>
      <c r="C16179" t="s">
        <v>60979</v>
      </c>
      <c r="D16179">
        <v>1</v>
      </c>
      <c r="E16179" t="s">
        <v>60980</v>
      </c>
    </row>
    <row r="16180" spans="1:8" x14ac:dyDescent="0.2">
      <c r="A16180">
        <v>15675</v>
      </c>
      <c r="B16180" t="s">
        <v>60981</v>
      </c>
      <c r="C16180" t="s">
        <v>60982</v>
      </c>
      <c r="D16180">
        <v>1</v>
      </c>
      <c r="E16180" t="s">
        <v>50837</v>
      </c>
    </row>
    <row r="16181" spans="1:8" x14ac:dyDescent="0.2">
      <c r="A16181">
        <v>15676</v>
      </c>
      <c r="B16181" t="s">
        <v>60983</v>
      </c>
      <c r="C16181" t="s">
        <v>60984</v>
      </c>
      <c r="D16181">
        <v>1</v>
      </c>
      <c r="E16181" t="s">
        <v>60985</v>
      </c>
    </row>
    <row r="16182" spans="1:8" x14ac:dyDescent="0.2">
      <c r="A16182">
        <v>15677</v>
      </c>
      <c r="B16182" t="s">
        <v>60986</v>
      </c>
      <c r="C16182" t="s">
        <v>60987</v>
      </c>
      <c r="D16182">
        <v>1</v>
      </c>
      <c r="E16182" t="s">
        <v>60988</v>
      </c>
    </row>
    <row r="16183" spans="1:8" x14ac:dyDescent="0.2">
      <c r="A16183">
        <v>15678</v>
      </c>
      <c r="B16183" t="s">
        <v>60989</v>
      </c>
      <c r="C16183" t="s">
        <v>60989</v>
      </c>
      <c r="D16183">
        <v>1</v>
      </c>
      <c r="E16183" t="s">
        <v>60990</v>
      </c>
    </row>
    <row r="16184" spans="1:8" x14ac:dyDescent="0.2">
      <c r="A16184">
        <v>15679</v>
      </c>
      <c r="B16184" t="s">
        <v>60991</v>
      </c>
      <c r="C16184" t="s">
        <v>60992</v>
      </c>
      <c r="D16184">
        <v>1</v>
      </c>
      <c r="E16184" t="s">
        <v>60993</v>
      </c>
    </row>
    <row r="16185" spans="1:8" x14ac:dyDescent="0.2">
      <c r="A16185">
        <v>15680</v>
      </c>
      <c r="B16185" t="s">
        <v>60994</v>
      </c>
      <c r="C16185" t="s">
        <v>60995</v>
      </c>
      <c r="D16185">
        <v>1</v>
      </c>
      <c r="E16185" t="e">
        <v>#N/A</v>
      </c>
    </row>
    <row r="16186" spans="1:8" x14ac:dyDescent="0.2">
      <c r="A16186">
        <v>15681</v>
      </c>
      <c r="B16186" t="s">
        <v>60996</v>
      </c>
      <c r="C16186" t="s">
        <v>60997</v>
      </c>
      <c r="D16186">
        <v>1</v>
      </c>
      <c r="E16186" t="s">
        <v>60998</v>
      </c>
    </row>
    <row r="16187" spans="1:8" x14ac:dyDescent="0.2">
      <c r="A16187">
        <v>15682</v>
      </c>
      <c r="B16187" t="s">
        <v>60999</v>
      </c>
      <c r="C16187" t="s">
        <v>61000</v>
      </c>
      <c r="D16187">
        <v>1</v>
      </c>
      <c r="E16187" t="s">
        <v>55998</v>
      </c>
    </row>
    <row r="16188" spans="1:8" x14ac:dyDescent="0.2">
      <c r="A16188">
        <v>15683</v>
      </c>
      <c r="B16188" t="s">
        <v>61001</v>
      </c>
      <c r="C16188" t="s">
        <v>61001</v>
      </c>
      <c r="D16188">
        <v>1</v>
      </c>
      <c r="E16188" t="s">
        <v>61002</v>
      </c>
    </row>
    <row r="16189" spans="1:8" x14ac:dyDescent="0.2">
      <c r="A16189">
        <v>15684</v>
      </c>
      <c r="B16189" t="s">
        <v>61003</v>
      </c>
      <c r="C16189" t="s">
        <v>61004</v>
      </c>
      <c r="D16189">
        <v>1</v>
      </c>
      <c r="E16189" t="s">
        <v>61005</v>
      </c>
    </row>
    <row r="16190" spans="1:8" x14ac:dyDescent="0.2">
      <c r="A16190">
        <v>15685</v>
      </c>
      <c r="B16190" t="s">
        <v>61006</v>
      </c>
      <c r="C16190" t="s">
        <v>61007</v>
      </c>
      <c r="D16190">
        <v>1</v>
      </c>
      <c r="E16190" t="s">
        <v>61008</v>
      </c>
      <c r="F16190" t="s">
        <v>15</v>
      </c>
      <c r="G16190" t="s">
        <v>61009</v>
      </c>
      <c r="H16190" t="s">
        <v>61010</v>
      </c>
    </row>
    <row r="16191" spans="1:8" x14ac:dyDescent="0.2">
      <c r="A16191">
        <v>15686</v>
      </c>
      <c r="B16191" t="s">
        <v>61011</v>
      </c>
      <c r="C16191" t="s">
        <v>61012</v>
      </c>
      <c r="D16191">
        <v>1</v>
      </c>
      <c r="E16191" t="s">
        <v>61013</v>
      </c>
      <c r="F16191" t="s">
        <v>11</v>
      </c>
      <c r="G16191" t="s">
        <v>61014</v>
      </c>
      <c r="H16191" t="s">
        <v>61015</v>
      </c>
    </row>
    <row r="16192" spans="1:8" x14ac:dyDescent="0.2">
      <c r="A16192">
        <v>15687</v>
      </c>
      <c r="B16192" t="s">
        <v>61016</v>
      </c>
      <c r="C16192" t="s">
        <v>61017</v>
      </c>
      <c r="D16192">
        <v>1</v>
      </c>
      <c r="E16192" t="s">
        <v>61018</v>
      </c>
    </row>
    <row r="16193" spans="1:7" x14ac:dyDescent="0.2">
      <c r="A16193">
        <v>15688</v>
      </c>
      <c r="B16193" t="s">
        <v>61019</v>
      </c>
      <c r="C16193" t="s">
        <v>61019</v>
      </c>
      <c r="D16193">
        <v>1</v>
      </c>
      <c r="E16193" t="e">
        <v>#N/A</v>
      </c>
    </row>
    <row r="16194" spans="1:7" x14ac:dyDescent="0.2">
      <c r="A16194">
        <v>15689</v>
      </c>
      <c r="B16194" t="s">
        <v>61020</v>
      </c>
      <c r="C16194" t="s">
        <v>61020</v>
      </c>
      <c r="D16194">
        <v>1</v>
      </c>
      <c r="E16194" t="e">
        <v>#N/A</v>
      </c>
    </row>
    <row r="16195" spans="1:7" x14ac:dyDescent="0.2">
      <c r="A16195">
        <v>15690</v>
      </c>
      <c r="B16195" t="s">
        <v>61021</v>
      </c>
      <c r="C16195" t="s">
        <v>61022</v>
      </c>
      <c r="D16195">
        <v>1</v>
      </c>
      <c r="E16195" t="s">
        <v>61023</v>
      </c>
      <c r="F16195" t="s">
        <v>15043</v>
      </c>
      <c r="G16195" t="s">
        <v>61024</v>
      </c>
    </row>
    <row r="16196" spans="1:7" x14ac:dyDescent="0.2">
      <c r="A16196">
        <v>15691</v>
      </c>
      <c r="B16196" t="s">
        <v>61025</v>
      </c>
      <c r="C16196" t="s">
        <v>61026</v>
      </c>
      <c r="D16196">
        <v>1</v>
      </c>
      <c r="E16196" t="s">
        <v>61027</v>
      </c>
      <c r="F16196" t="s">
        <v>15043</v>
      </c>
    </row>
    <row r="16197" spans="1:7" x14ac:dyDescent="0.2">
      <c r="A16197">
        <v>15692</v>
      </c>
      <c r="B16197" t="s">
        <v>61028</v>
      </c>
      <c r="C16197" t="s">
        <v>61029</v>
      </c>
      <c r="D16197">
        <v>1</v>
      </c>
      <c r="E16197" t="s">
        <v>61030</v>
      </c>
    </row>
    <row r="16198" spans="1:7" x14ac:dyDescent="0.2">
      <c r="A16198">
        <v>15693</v>
      </c>
      <c r="B16198" t="s">
        <v>61031</v>
      </c>
      <c r="C16198" t="s">
        <v>61032</v>
      </c>
      <c r="D16198">
        <v>1</v>
      </c>
      <c r="E16198" t="s">
        <v>61033</v>
      </c>
    </row>
    <row r="16199" spans="1:7" x14ac:dyDescent="0.2">
      <c r="A16199">
        <v>15694</v>
      </c>
      <c r="B16199" t="s">
        <v>61034</v>
      </c>
      <c r="C16199" t="s">
        <v>61035</v>
      </c>
      <c r="D16199">
        <v>1</v>
      </c>
      <c r="E16199" t="s">
        <v>61036</v>
      </c>
      <c r="F16199" t="s">
        <v>15</v>
      </c>
    </row>
    <row r="16200" spans="1:7" x14ac:dyDescent="0.2">
      <c r="A16200">
        <v>15695</v>
      </c>
      <c r="B16200" t="s">
        <v>61037</v>
      </c>
      <c r="C16200" t="s">
        <v>61037</v>
      </c>
      <c r="D16200">
        <v>1</v>
      </c>
      <c r="E16200" t="s">
        <v>61038</v>
      </c>
    </row>
    <row r="16201" spans="1:7" x14ac:dyDescent="0.2">
      <c r="A16201">
        <v>15696</v>
      </c>
      <c r="B16201" t="s">
        <v>61039</v>
      </c>
      <c r="C16201" t="s">
        <v>61040</v>
      </c>
      <c r="D16201">
        <v>1</v>
      </c>
      <c r="E16201" t="s">
        <v>61041</v>
      </c>
    </row>
    <row r="16202" spans="1:7" x14ac:dyDescent="0.2">
      <c r="A16202">
        <v>15697</v>
      </c>
      <c r="B16202" t="s">
        <v>61042</v>
      </c>
      <c r="C16202" t="s">
        <v>61043</v>
      </c>
      <c r="D16202">
        <v>1</v>
      </c>
      <c r="E16202" t="s">
        <v>61044</v>
      </c>
    </row>
    <row r="16203" spans="1:7" x14ac:dyDescent="0.2">
      <c r="A16203">
        <v>15698</v>
      </c>
      <c r="B16203" t="s">
        <v>61045</v>
      </c>
      <c r="C16203" t="s">
        <v>61045</v>
      </c>
      <c r="D16203">
        <v>1</v>
      </c>
      <c r="E16203" t="s">
        <v>61046</v>
      </c>
    </row>
    <row r="16204" spans="1:7" x14ac:dyDescent="0.2">
      <c r="A16204">
        <v>15699</v>
      </c>
      <c r="B16204" t="s">
        <v>61047</v>
      </c>
      <c r="C16204" t="s">
        <v>61047</v>
      </c>
      <c r="D16204">
        <v>1</v>
      </c>
      <c r="E16204" t="s">
        <v>61048</v>
      </c>
    </row>
    <row r="16205" spans="1:7" x14ac:dyDescent="0.2">
      <c r="A16205">
        <v>15700</v>
      </c>
      <c r="B16205" t="s">
        <v>61049</v>
      </c>
      <c r="C16205" t="s">
        <v>61050</v>
      </c>
      <c r="D16205">
        <v>1</v>
      </c>
      <c r="E16205" t="s">
        <v>61051</v>
      </c>
    </row>
    <row r="16206" spans="1:7" x14ac:dyDescent="0.2">
      <c r="A16206">
        <v>15701</v>
      </c>
      <c r="B16206" t="s">
        <v>61052</v>
      </c>
      <c r="C16206" t="s">
        <v>61053</v>
      </c>
      <c r="D16206">
        <v>1</v>
      </c>
      <c r="E16206" t="e">
        <v>#N/A</v>
      </c>
    </row>
    <row r="16207" spans="1:7" x14ac:dyDescent="0.2">
      <c r="A16207">
        <v>15702</v>
      </c>
      <c r="B16207" t="s">
        <v>61054</v>
      </c>
      <c r="C16207" t="s">
        <v>61054</v>
      </c>
      <c r="D16207">
        <v>1</v>
      </c>
      <c r="E16207" t="s">
        <v>56494</v>
      </c>
    </row>
    <row r="16208" spans="1:7" x14ac:dyDescent="0.2">
      <c r="A16208">
        <v>15703</v>
      </c>
      <c r="B16208" t="s">
        <v>61055</v>
      </c>
      <c r="C16208" t="s">
        <v>61056</v>
      </c>
      <c r="D16208">
        <v>1</v>
      </c>
      <c r="E16208" t="s">
        <v>61057</v>
      </c>
      <c r="F16208" t="s">
        <v>11</v>
      </c>
      <c r="G16208" t="s">
        <v>61058</v>
      </c>
    </row>
    <row r="16209" spans="1:8" x14ac:dyDescent="0.2">
      <c r="A16209">
        <v>15704</v>
      </c>
      <c r="B16209" t="s">
        <v>61059</v>
      </c>
      <c r="C16209" t="s">
        <v>61060</v>
      </c>
      <c r="D16209">
        <v>1</v>
      </c>
      <c r="E16209" t="s">
        <v>61061</v>
      </c>
    </row>
    <row r="16210" spans="1:8" x14ac:dyDescent="0.2">
      <c r="A16210">
        <v>15705</v>
      </c>
      <c r="B16210" t="s">
        <v>61062</v>
      </c>
      <c r="C16210" t="s">
        <v>61062</v>
      </c>
      <c r="D16210">
        <v>1</v>
      </c>
      <c r="E16210" t="s">
        <v>61063</v>
      </c>
    </row>
    <row r="16211" spans="1:8" x14ac:dyDescent="0.2">
      <c r="A16211">
        <v>15706</v>
      </c>
      <c r="B16211" t="s">
        <v>61064</v>
      </c>
      <c r="C16211" t="s">
        <v>61064</v>
      </c>
      <c r="D16211">
        <v>1</v>
      </c>
      <c r="E16211" t="s">
        <v>61065</v>
      </c>
    </row>
    <row r="16212" spans="1:8" x14ac:dyDescent="0.2">
      <c r="A16212">
        <v>15707</v>
      </c>
      <c r="B16212" t="s">
        <v>61066</v>
      </c>
      <c r="C16212" t="s">
        <v>61066</v>
      </c>
      <c r="D16212">
        <v>1</v>
      </c>
      <c r="E16212" t="s">
        <v>61067</v>
      </c>
    </row>
    <row r="16213" spans="1:8" x14ac:dyDescent="0.2">
      <c r="A16213">
        <v>15708</v>
      </c>
      <c r="B16213" t="s">
        <v>61068</v>
      </c>
      <c r="C16213" t="s">
        <v>61068</v>
      </c>
      <c r="D16213">
        <v>1</v>
      </c>
      <c r="E16213" t="s">
        <v>61069</v>
      </c>
    </row>
    <row r="16214" spans="1:8" x14ac:dyDescent="0.2">
      <c r="A16214">
        <v>15709</v>
      </c>
      <c r="B16214" t="s">
        <v>61070</v>
      </c>
      <c r="C16214" t="s">
        <v>61071</v>
      </c>
      <c r="D16214">
        <v>1</v>
      </c>
      <c r="E16214" t="s">
        <v>61072</v>
      </c>
    </row>
    <row r="16215" spans="1:8" x14ac:dyDescent="0.2">
      <c r="A16215">
        <v>15710</v>
      </c>
      <c r="B16215" t="s">
        <v>61073</v>
      </c>
      <c r="C16215" t="s">
        <v>61073</v>
      </c>
      <c r="D16215">
        <v>1</v>
      </c>
      <c r="E16215" t="s">
        <v>61074</v>
      </c>
    </row>
    <row r="16216" spans="1:8" x14ac:dyDescent="0.2">
      <c r="A16216">
        <v>15711</v>
      </c>
      <c r="B16216" t="s">
        <v>61075</v>
      </c>
      <c r="C16216" t="s">
        <v>61075</v>
      </c>
      <c r="D16216">
        <v>1</v>
      </c>
      <c r="E16216" t="s">
        <v>61076</v>
      </c>
    </row>
    <row r="16217" spans="1:8" x14ac:dyDescent="0.2">
      <c r="A16217">
        <v>15712</v>
      </c>
      <c r="B16217" t="s">
        <v>61077</v>
      </c>
      <c r="C16217" t="s">
        <v>61077</v>
      </c>
      <c r="D16217">
        <v>1</v>
      </c>
      <c r="E16217" t="s">
        <v>61078</v>
      </c>
      <c r="F16217" t="s">
        <v>15043</v>
      </c>
    </row>
    <row r="16218" spans="1:8" x14ac:dyDescent="0.2">
      <c r="A16218">
        <v>15713</v>
      </c>
      <c r="B16218" t="s">
        <v>61079</v>
      </c>
      <c r="C16218" t="s">
        <v>61079</v>
      </c>
      <c r="D16218">
        <v>1</v>
      </c>
      <c r="E16218" t="s">
        <v>61080</v>
      </c>
    </row>
    <row r="16219" spans="1:8" x14ac:dyDescent="0.2">
      <c r="A16219">
        <v>15714</v>
      </c>
      <c r="B16219" t="s">
        <v>61081</v>
      </c>
      <c r="C16219" t="s">
        <v>61082</v>
      </c>
      <c r="D16219">
        <v>1</v>
      </c>
      <c r="E16219" t="s">
        <v>61083</v>
      </c>
      <c r="F16219" t="s">
        <v>11</v>
      </c>
      <c r="G16219" t="s">
        <v>61084</v>
      </c>
      <c r="H16219" t="s">
        <v>61085</v>
      </c>
    </row>
    <row r="16220" spans="1:8" x14ac:dyDescent="0.2">
      <c r="A16220">
        <v>15715</v>
      </c>
      <c r="B16220" t="s">
        <v>61086</v>
      </c>
      <c r="C16220" t="s">
        <v>61087</v>
      </c>
      <c r="D16220">
        <v>1</v>
      </c>
      <c r="E16220" t="s">
        <v>61083</v>
      </c>
    </row>
    <row r="16221" spans="1:8" x14ac:dyDescent="0.2">
      <c r="A16221">
        <v>15716</v>
      </c>
      <c r="B16221" t="s">
        <v>61088</v>
      </c>
      <c r="C16221" t="s">
        <v>61089</v>
      </c>
      <c r="D16221">
        <v>1</v>
      </c>
      <c r="E16221" t="s">
        <v>61090</v>
      </c>
    </row>
    <row r="16222" spans="1:8" x14ac:dyDescent="0.2">
      <c r="A16222">
        <v>15717</v>
      </c>
      <c r="B16222" t="s">
        <v>61091</v>
      </c>
      <c r="C16222" t="s">
        <v>61091</v>
      </c>
      <c r="D16222">
        <v>1</v>
      </c>
      <c r="E16222" t="s">
        <v>61092</v>
      </c>
    </row>
    <row r="16223" spans="1:8" x14ac:dyDescent="0.2">
      <c r="A16223">
        <v>15718</v>
      </c>
      <c r="B16223" t="s">
        <v>61093</v>
      </c>
      <c r="C16223" t="s">
        <v>61093</v>
      </c>
      <c r="D16223">
        <v>1</v>
      </c>
      <c r="E16223" t="s">
        <v>61094</v>
      </c>
    </row>
    <row r="16224" spans="1:8" x14ac:dyDescent="0.2">
      <c r="A16224">
        <v>15719</v>
      </c>
      <c r="B16224" t="s">
        <v>61095</v>
      </c>
      <c r="C16224" t="s">
        <v>61096</v>
      </c>
      <c r="D16224">
        <v>1</v>
      </c>
      <c r="E16224" t="s">
        <v>61097</v>
      </c>
    </row>
    <row r="16225" spans="1:8" x14ac:dyDescent="0.2">
      <c r="A16225">
        <v>15720</v>
      </c>
      <c r="B16225" t="s">
        <v>61098</v>
      </c>
      <c r="C16225" t="s">
        <v>61098</v>
      </c>
      <c r="D16225">
        <v>1</v>
      </c>
      <c r="E16225" t="s">
        <v>61099</v>
      </c>
    </row>
    <row r="16226" spans="1:8" x14ac:dyDescent="0.2">
      <c r="A16226">
        <v>15721</v>
      </c>
      <c r="B16226" t="s">
        <v>61100</v>
      </c>
      <c r="C16226" t="s">
        <v>61101</v>
      </c>
      <c r="D16226">
        <v>1</v>
      </c>
      <c r="E16226" t="s">
        <v>61102</v>
      </c>
    </row>
    <row r="16227" spans="1:8" x14ac:dyDescent="0.2">
      <c r="A16227">
        <v>15722</v>
      </c>
      <c r="B16227" t="s">
        <v>61103</v>
      </c>
      <c r="C16227" t="s">
        <v>61104</v>
      </c>
      <c r="D16227">
        <v>1</v>
      </c>
      <c r="E16227" t="s">
        <v>61105</v>
      </c>
    </row>
    <row r="16228" spans="1:8" x14ac:dyDescent="0.2">
      <c r="A16228">
        <v>15723</v>
      </c>
      <c r="B16228" t="s">
        <v>61106</v>
      </c>
      <c r="C16228" t="s">
        <v>61106</v>
      </c>
      <c r="D16228">
        <v>1</v>
      </c>
      <c r="E16228" t="s">
        <v>61107</v>
      </c>
    </row>
    <row r="16229" spans="1:8" x14ac:dyDescent="0.2">
      <c r="A16229">
        <v>15724</v>
      </c>
      <c r="B16229" t="s">
        <v>61108</v>
      </c>
      <c r="C16229" t="s">
        <v>61108</v>
      </c>
      <c r="D16229">
        <v>1</v>
      </c>
      <c r="E16229" t="s">
        <v>61109</v>
      </c>
    </row>
    <row r="16230" spans="1:8" x14ac:dyDescent="0.2">
      <c r="A16230">
        <v>15725</v>
      </c>
      <c r="B16230" t="s">
        <v>61110</v>
      </c>
      <c r="C16230" t="s">
        <v>61110</v>
      </c>
      <c r="D16230">
        <v>1</v>
      </c>
      <c r="E16230" t="s">
        <v>61111</v>
      </c>
      <c r="F16230" t="s">
        <v>11</v>
      </c>
      <c r="G16230" t="s">
        <v>61112</v>
      </c>
      <c r="H16230" t="s">
        <v>61113</v>
      </c>
    </row>
    <row r="16231" spans="1:8" x14ac:dyDescent="0.2">
      <c r="A16231">
        <v>15726</v>
      </c>
      <c r="B16231" t="s">
        <v>61114</v>
      </c>
      <c r="C16231" t="s">
        <v>61115</v>
      </c>
      <c r="D16231">
        <v>1</v>
      </c>
      <c r="E16231" t="s">
        <v>61116</v>
      </c>
    </row>
    <row r="16232" spans="1:8" x14ac:dyDescent="0.2">
      <c r="A16232">
        <v>15727</v>
      </c>
      <c r="B16232" t="s">
        <v>61117</v>
      </c>
      <c r="C16232" t="s">
        <v>61118</v>
      </c>
      <c r="D16232">
        <v>1</v>
      </c>
      <c r="E16232" t="e">
        <v>#N/A</v>
      </c>
    </row>
    <row r="16233" spans="1:8" x14ac:dyDescent="0.2">
      <c r="A16233">
        <v>15728</v>
      </c>
      <c r="B16233" t="s">
        <v>61119</v>
      </c>
      <c r="C16233" t="s">
        <v>61120</v>
      </c>
      <c r="D16233">
        <v>1</v>
      </c>
      <c r="E16233" t="s">
        <v>61121</v>
      </c>
    </row>
    <row r="16234" spans="1:8" x14ac:dyDescent="0.2">
      <c r="A16234">
        <v>15729</v>
      </c>
      <c r="B16234" t="s">
        <v>61122</v>
      </c>
      <c r="C16234" t="s">
        <v>61123</v>
      </c>
      <c r="D16234">
        <v>1</v>
      </c>
      <c r="E16234" t="s">
        <v>61124</v>
      </c>
    </row>
    <row r="16235" spans="1:8" x14ac:dyDescent="0.2">
      <c r="A16235">
        <v>15730</v>
      </c>
      <c r="B16235" t="s">
        <v>61125</v>
      </c>
      <c r="C16235" t="s">
        <v>61125</v>
      </c>
      <c r="D16235">
        <v>1</v>
      </c>
      <c r="E16235" t="s">
        <v>61126</v>
      </c>
    </row>
    <row r="16236" spans="1:8" x14ac:dyDescent="0.2">
      <c r="A16236">
        <v>15731</v>
      </c>
      <c r="B16236" t="s">
        <v>61127</v>
      </c>
      <c r="C16236" t="s">
        <v>61127</v>
      </c>
      <c r="D16236">
        <v>1</v>
      </c>
      <c r="E16236" t="s">
        <v>61128</v>
      </c>
    </row>
    <row r="16237" spans="1:8" x14ac:dyDescent="0.2">
      <c r="A16237">
        <v>15732</v>
      </c>
      <c r="B16237" t="s">
        <v>61129</v>
      </c>
      <c r="C16237" t="s">
        <v>61129</v>
      </c>
      <c r="D16237">
        <v>1</v>
      </c>
      <c r="E16237" t="s">
        <v>61130</v>
      </c>
    </row>
    <row r="16238" spans="1:8" x14ac:dyDescent="0.2">
      <c r="A16238">
        <v>15733</v>
      </c>
      <c r="B16238" t="s">
        <v>61131</v>
      </c>
      <c r="C16238" t="s">
        <v>61131</v>
      </c>
      <c r="D16238">
        <v>1</v>
      </c>
      <c r="E16238" t="s">
        <v>61132</v>
      </c>
    </row>
    <row r="16239" spans="1:8" x14ac:dyDescent="0.2">
      <c r="A16239">
        <v>15734</v>
      </c>
      <c r="B16239" t="s">
        <v>61133</v>
      </c>
      <c r="C16239" t="s">
        <v>61134</v>
      </c>
      <c r="D16239">
        <v>1</v>
      </c>
      <c r="E16239" t="s">
        <v>61135</v>
      </c>
    </row>
    <row r="16240" spans="1:8" x14ac:dyDescent="0.2">
      <c r="A16240">
        <v>15735</v>
      </c>
      <c r="B16240" t="s">
        <v>61136</v>
      </c>
      <c r="C16240" t="s">
        <v>61136</v>
      </c>
      <c r="D16240">
        <v>1</v>
      </c>
      <c r="E16240" t="s">
        <v>61137</v>
      </c>
    </row>
    <row r="16241" spans="1:7" x14ac:dyDescent="0.2">
      <c r="A16241">
        <v>15736</v>
      </c>
      <c r="B16241" t="s">
        <v>61138</v>
      </c>
      <c r="C16241" t="s">
        <v>61138</v>
      </c>
      <c r="D16241">
        <v>1</v>
      </c>
      <c r="E16241" t="s">
        <v>61139</v>
      </c>
    </row>
    <row r="16242" spans="1:7" x14ac:dyDescent="0.2">
      <c r="A16242">
        <v>15737</v>
      </c>
      <c r="B16242" t="s">
        <v>61140</v>
      </c>
      <c r="C16242" t="s">
        <v>61140</v>
      </c>
      <c r="D16242">
        <v>1</v>
      </c>
      <c r="E16242" t="s">
        <v>61141</v>
      </c>
    </row>
    <row r="16243" spans="1:7" x14ac:dyDescent="0.2">
      <c r="A16243">
        <v>15738</v>
      </c>
      <c r="B16243" t="s">
        <v>61142</v>
      </c>
      <c r="C16243" t="s">
        <v>61142</v>
      </c>
      <c r="D16243">
        <v>1</v>
      </c>
      <c r="E16243" t="s">
        <v>61143</v>
      </c>
      <c r="F16243" t="s">
        <v>15</v>
      </c>
      <c r="G16243" t="s">
        <v>61144</v>
      </c>
    </row>
    <row r="16244" spans="1:7" x14ac:dyDescent="0.2">
      <c r="A16244">
        <v>15739</v>
      </c>
      <c r="B16244" t="s">
        <v>61145</v>
      </c>
      <c r="C16244" t="s">
        <v>61145</v>
      </c>
      <c r="D16244">
        <v>1</v>
      </c>
      <c r="E16244" t="s">
        <v>61146</v>
      </c>
      <c r="F16244" t="s">
        <v>11</v>
      </c>
    </row>
    <row r="16245" spans="1:7" x14ac:dyDescent="0.2">
      <c r="A16245">
        <v>15740</v>
      </c>
      <c r="B16245" t="s">
        <v>61147</v>
      </c>
      <c r="C16245" t="s">
        <v>61148</v>
      </c>
      <c r="D16245">
        <v>1</v>
      </c>
      <c r="E16245" t="s">
        <v>61149</v>
      </c>
    </row>
    <row r="16246" spans="1:7" x14ac:dyDescent="0.2">
      <c r="A16246">
        <v>15741</v>
      </c>
      <c r="B16246" t="s">
        <v>61150</v>
      </c>
      <c r="C16246" t="s">
        <v>61150</v>
      </c>
      <c r="D16246">
        <v>1</v>
      </c>
      <c r="E16246" t="s">
        <v>61151</v>
      </c>
    </row>
    <row r="16247" spans="1:7" x14ac:dyDescent="0.2">
      <c r="A16247">
        <v>15742</v>
      </c>
      <c r="B16247" t="s">
        <v>61152</v>
      </c>
      <c r="C16247" t="s">
        <v>61153</v>
      </c>
      <c r="D16247">
        <v>1</v>
      </c>
      <c r="E16247" t="s">
        <v>61154</v>
      </c>
    </row>
    <row r="16248" spans="1:7" x14ac:dyDescent="0.2">
      <c r="A16248">
        <v>15743</v>
      </c>
      <c r="B16248" t="s">
        <v>61155</v>
      </c>
      <c r="C16248" t="s">
        <v>61155</v>
      </c>
      <c r="D16248">
        <v>1</v>
      </c>
      <c r="E16248" t="s">
        <v>61156</v>
      </c>
    </row>
    <row r="16249" spans="1:7" x14ac:dyDescent="0.2">
      <c r="A16249">
        <v>15744</v>
      </c>
      <c r="B16249" t="s">
        <v>61157</v>
      </c>
      <c r="C16249" t="s">
        <v>61157</v>
      </c>
      <c r="D16249">
        <v>1</v>
      </c>
      <c r="E16249" t="s">
        <v>61158</v>
      </c>
    </row>
    <row r="16250" spans="1:7" x14ac:dyDescent="0.2">
      <c r="A16250">
        <v>15745</v>
      </c>
      <c r="B16250" t="s">
        <v>61159</v>
      </c>
      <c r="C16250" t="s">
        <v>61159</v>
      </c>
      <c r="D16250">
        <v>1</v>
      </c>
      <c r="E16250" t="s">
        <v>61160</v>
      </c>
    </row>
    <row r="16251" spans="1:7" x14ac:dyDescent="0.2">
      <c r="A16251">
        <v>15746</v>
      </c>
      <c r="B16251" t="s">
        <v>61161</v>
      </c>
      <c r="C16251" t="s">
        <v>61162</v>
      </c>
      <c r="D16251">
        <v>1</v>
      </c>
      <c r="E16251" t="s">
        <v>61163</v>
      </c>
    </row>
    <row r="16252" spans="1:7" x14ac:dyDescent="0.2">
      <c r="A16252">
        <v>15747</v>
      </c>
      <c r="B16252" t="s">
        <v>61164</v>
      </c>
      <c r="C16252" t="s">
        <v>61164</v>
      </c>
      <c r="D16252">
        <v>1</v>
      </c>
      <c r="E16252" t="s">
        <v>6260</v>
      </c>
    </row>
    <row r="16253" spans="1:7" x14ac:dyDescent="0.2">
      <c r="A16253">
        <v>15748</v>
      </c>
      <c r="B16253" t="s">
        <v>61165</v>
      </c>
      <c r="C16253" t="s">
        <v>61165</v>
      </c>
      <c r="D16253">
        <v>1</v>
      </c>
      <c r="E16253" t="s">
        <v>61166</v>
      </c>
    </row>
    <row r="16254" spans="1:7" x14ac:dyDescent="0.2">
      <c r="A16254">
        <v>15749</v>
      </c>
      <c r="B16254" t="s">
        <v>61167</v>
      </c>
      <c r="C16254" t="s">
        <v>61167</v>
      </c>
      <c r="D16254">
        <v>1</v>
      </c>
      <c r="E16254" t="s">
        <v>61168</v>
      </c>
    </row>
    <row r="16255" spans="1:7" x14ac:dyDescent="0.2">
      <c r="A16255">
        <v>15750</v>
      </c>
      <c r="B16255" t="s">
        <v>61169</v>
      </c>
      <c r="C16255" t="s">
        <v>61170</v>
      </c>
      <c r="D16255">
        <v>1</v>
      </c>
      <c r="E16255" t="s">
        <v>61171</v>
      </c>
    </row>
    <row r="16256" spans="1:7" x14ac:dyDescent="0.2">
      <c r="A16256">
        <v>15751</v>
      </c>
      <c r="B16256" t="s">
        <v>61172</v>
      </c>
      <c r="C16256" t="s">
        <v>61172</v>
      </c>
      <c r="D16256">
        <v>1</v>
      </c>
      <c r="E16256" t="s">
        <v>61173</v>
      </c>
    </row>
    <row r="16257" spans="1:8" x14ac:dyDescent="0.2">
      <c r="A16257">
        <v>15752</v>
      </c>
      <c r="B16257" t="s">
        <v>61174</v>
      </c>
      <c r="C16257" t="s">
        <v>61174</v>
      </c>
      <c r="D16257">
        <v>1</v>
      </c>
      <c r="E16257" t="e">
        <v>#N/A</v>
      </c>
    </row>
    <row r="16258" spans="1:8" x14ac:dyDescent="0.2">
      <c r="A16258">
        <v>15753</v>
      </c>
      <c r="B16258" t="s">
        <v>61175</v>
      </c>
      <c r="C16258" t="s">
        <v>61176</v>
      </c>
      <c r="D16258">
        <v>1</v>
      </c>
      <c r="E16258" t="e">
        <v>#N/A</v>
      </c>
    </row>
    <row r="16259" spans="1:8" x14ac:dyDescent="0.2">
      <c r="A16259">
        <v>15754</v>
      </c>
      <c r="B16259" t="s">
        <v>61177</v>
      </c>
      <c r="C16259" t="s">
        <v>61177</v>
      </c>
      <c r="D16259">
        <v>1</v>
      </c>
      <c r="E16259" t="s">
        <v>61178</v>
      </c>
    </row>
    <row r="16260" spans="1:8" x14ac:dyDescent="0.2">
      <c r="A16260">
        <v>15755</v>
      </c>
      <c r="B16260" t="s">
        <v>61179</v>
      </c>
      <c r="C16260" t="s">
        <v>61179</v>
      </c>
      <c r="D16260">
        <v>1</v>
      </c>
      <c r="E16260" t="s">
        <v>61180</v>
      </c>
    </row>
    <row r="16261" spans="1:8" x14ac:dyDescent="0.2">
      <c r="A16261">
        <v>15756</v>
      </c>
      <c r="B16261" t="s">
        <v>61181</v>
      </c>
      <c r="C16261" t="s">
        <v>61182</v>
      </c>
      <c r="D16261">
        <v>1</v>
      </c>
      <c r="E16261" t="s">
        <v>61183</v>
      </c>
    </row>
    <row r="16262" spans="1:8" x14ac:dyDescent="0.2">
      <c r="A16262">
        <v>15757</v>
      </c>
      <c r="B16262" t="s">
        <v>61184</v>
      </c>
      <c r="C16262" t="s">
        <v>61185</v>
      </c>
      <c r="D16262">
        <v>1</v>
      </c>
      <c r="E16262" t="s">
        <v>61186</v>
      </c>
    </row>
    <row r="16263" spans="1:8" x14ac:dyDescent="0.2">
      <c r="A16263">
        <v>15758</v>
      </c>
      <c r="B16263" t="s">
        <v>61187</v>
      </c>
      <c r="C16263" t="s">
        <v>61188</v>
      </c>
      <c r="D16263">
        <v>1</v>
      </c>
      <c r="E16263" t="s">
        <v>61189</v>
      </c>
    </row>
    <row r="16264" spans="1:8" x14ac:dyDescent="0.2">
      <c r="A16264">
        <v>15759</v>
      </c>
      <c r="B16264" t="s">
        <v>61190</v>
      </c>
      <c r="C16264" t="s">
        <v>61191</v>
      </c>
      <c r="D16264">
        <v>1</v>
      </c>
      <c r="E16264" t="s">
        <v>40577</v>
      </c>
    </row>
    <row r="16265" spans="1:8" x14ac:dyDescent="0.2">
      <c r="A16265">
        <v>15760</v>
      </c>
      <c r="B16265" t="s">
        <v>61192</v>
      </c>
      <c r="C16265" t="s">
        <v>61193</v>
      </c>
      <c r="D16265">
        <v>1</v>
      </c>
      <c r="E16265" t="s">
        <v>61194</v>
      </c>
    </row>
    <row r="16266" spans="1:8" x14ac:dyDescent="0.2">
      <c r="A16266">
        <v>15761</v>
      </c>
      <c r="B16266" t="s">
        <v>61195</v>
      </c>
      <c r="C16266" t="s">
        <v>61196</v>
      </c>
      <c r="D16266">
        <v>1</v>
      </c>
      <c r="E16266" t="e">
        <v>#N/A</v>
      </c>
    </row>
    <row r="16267" spans="1:8" x14ac:dyDescent="0.2">
      <c r="A16267">
        <v>15762</v>
      </c>
      <c r="B16267" t="s">
        <v>61197</v>
      </c>
      <c r="C16267" t="s">
        <v>61197</v>
      </c>
      <c r="D16267">
        <v>1</v>
      </c>
      <c r="E16267" t="s">
        <v>61198</v>
      </c>
    </row>
    <row r="16268" spans="1:8" x14ac:dyDescent="0.2">
      <c r="A16268">
        <v>15763</v>
      </c>
      <c r="B16268" t="s">
        <v>61199</v>
      </c>
      <c r="C16268" t="s">
        <v>61200</v>
      </c>
      <c r="D16268">
        <v>1</v>
      </c>
      <c r="E16268" t="s">
        <v>61201</v>
      </c>
    </row>
    <row r="16269" spans="1:8" x14ac:dyDescent="0.2">
      <c r="A16269">
        <v>15764</v>
      </c>
      <c r="B16269" t="s">
        <v>61202</v>
      </c>
      <c r="C16269" t="s">
        <v>61202</v>
      </c>
      <c r="D16269">
        <v>1</v>
      </c>
      <c r="E16269" t="s">
        <v>61203</v>
      </c>
      <c r="F16269" t="s">
        <v>15</v>
      </c>
      <c r="G16269" t="s">
        <v>61204</v>
      </c>
      <c r="H16269" t="s">
        <v>61205</v>
      </c>
    </row>
    <row r="16270" spans="1:8" x14ac:dyDescent="0.2">
      <c r="A16270">
        <v>15765</v>
      </c>
      <c r="B16270" t="s">
        <v>61206</v>
      </c>
      <c r="C16270" t="s">
        <v>61207</v>
      </c>
      <c r="D16270">
        <v>1</v>
      </c>
      <c r="E16270" t="e">
        <v>#N/A</v>
      </c>
    </row>
    <row r="16271" spans="1:8" x14ac:dyDescent="0.2">
      <c r="A16271">
        <v>15766</v>
      </c>
      <c r="B16271" t="s">
        <v>61208</v>
      </c>
      <c r="C16271" t="s">
        <v>61209</v>
      </c>
      <c r="D16271">
        <v>1</v>
      </c>
      <c r="E16271" t="s">
        <v>61210</v>
      </c>
    </row>
    <row r="16272" spans="1:8" x14ac:dyDescent="0.2">
      <c r="A16272">
        <v>15767</v>
      </c>
      <c r="B16272" t="s">
        <v>61211</v>
      </c>
      <c r="C16272" t="s">
        <v>61212</v>
      </c>
      <c r="D16272">
        <v>1</v>
      </c>
      <c r="E16272" t="s">
        <v>61213</v>
      </c>
    </row>
    <row r="16273" spans="1:8" x14ac:dyDescent="0.2">
      <c r="A16273">
        <v>15768</v>
      </c>
      <c r="B16273" t="s">
        <v>61214</v>
      </c>
      <c r="C16273" t="s">
        <v>61215</v>
      </c>
      <c r="D16273">
        <v>1</v>
      </c>
      <c r="E16273" t="s">
        <v>61216</v>
      </c>
    </row>
    <row r="16274" spans="1:8" x14ac:dyDescent="0.2">
      <c r="A16274">
        <v>15769</v>
      </c>
      <c r="B16274" t="s">
        <v>61217</v>
      </c>
      <c r="C16274" t="s">
        <v>61218</v>
      </c>
      <c r="D16274">
        <v>1</v>
      </c>
      <c r="E16274" t="s">
        <v>61219</v>
      </c>
    </row>
    <row r="16275" spans="1:8" x14ac:dyDescent="0.2">
      <c r="A16275">
        <v>15770</v>
      </c>
      <c r="B16275" t="s">
        <v>61220</v>
      </c>
      <c r="C16275" t="s">
        <v>61221</v>
      </c>
      <c r="D16275">
        <v>1</v>
      </c>
      <c r="E16275" t="s">
        <v>61222</v>
      </c>
      <c r="F16275" t="s">
        <v>15</v>
      </c>
      <c r="G16275" t="s">
        <v>61223</v>
      </c>
      <c r="H16275" t="s">
        <v>61224</v>
      </c>
    </row>
    <row r="16276" spans="1:8" x14ac:dyDescent="0.2">
      <c r="A16276">
        <v>15771</v>
      </c>
      <c r="B16276" t="s">
        <v>61225</v>
      </c>
      <c r="C16276" t="s">
        <v>61226</v>
      </c>
      <c r="D16276">
        <v>1</v>
      </c>
      <c r="E16276" t="s">
        <v>61227</v>
      </c>
      <c r="F16276" t="s">
        <v>15</v>
      </c>
      <c r="G16276" t="s">
        <v>61228</v>
      </c>
    </row>
    <row r="16277" spans="1:8" x14ac:dyDescent="0.2">
      <c r="A16277">
        <v>15772</v>
      </c>
      <c r="B16277" t="s">
        <v>61229</v>
      </c>
      <c r="C16277" t="s">
        <v>61230</v>
      </c>
      <c r="D16277">
        <v>1</v>
      </c>
      <c r="E16277" t="s">
        <v>61231</v>
      </c>
    </row>
    <row r="16278" spans="1:8" x14ac:dyDescent="0.2">
      <c r="A16278">
        <v>15773</v>
      </c>
      <c r="B16278" t="s">
        <v>61232</v>
      </c>
      <c r="C16278" t="s">
        <v>61233</v>
      </c>
      <c r="D16278">
        <v>1</v>
      </c>
      <c r="E16278" t="s">
        <v>61234</v>
      </c>
    </row>
    <row r="16279" spans="1:8" x14ac:dyDescent="0.2">
      <c r="A16279">
        <v>15774</v>
      </c>
      <c r="B16279" t="s">
        <v>61235</v>
      </c>
      <c r="C16279" t="s">
        <v>61236</v>
      </c>
      <c r="D16279">
        <v>1</v>
      </c>
      <c r="E16279" t="s">
        <v>61237</v>
      </c>
    </row>
    <row r="16280" spans="1:8" x14ac:dyDescent="0.2">
      <c r="A16280">
        <v>15775</v>
      </c>
      <c r="B16280" t="s">
        <v>61238</v>
      </c>
      <c r="C16280" t="s">
        <v>61239</v>
      </c>
      <c r="D16280">
        <v>1</v>
      </c>
      <c r="E16280" t="s">
        <v>44817</v>
      </c>
    </row>
    <row r="16281" spans="1:8" x14ac:dyDescent="0.2">
      <c r="A16281">
        <v>15776</v>
      </c>
      <c r="B16281" t="s">
        <v>61240</v>
      </c>
      <c r="C16281" t="s">
        <v>61241</v>
      </c>
      <c r="D16281">
        <v>1</v>
      </c>
      <c r="E16281" t="s">
        <v>61242</v>
      </c>
    </row>
    <row r="16282" spans="1:8" x14ac:dyDescent="0.2">
      <c r="A16282">
        <v>15777</v>
      </c>
      <c r="B16282" t="s">
        <v>61243</v>
      </c>
      <c r="C16282" t="s">
        <v>61244</v>
      </c>
      <c r="D16282">
        <v>1</v>
      </c>
      <c r="E16282" t="s">
        <v>61245</v>
      </c>
    </row>
    <row r="16283" spans="1:8" x14ac:dyDescent="0.2">
      <c r="A16283">
        <v>15778</v>
      </c>
      <c r="B16283" t="s">
        <v>61246</v>
      </c>
      <c r="C16283" t="s">
        <v>61247</v>
      </c>
      <c r="D16283">
        <v>1</v>
      </c>
      <c r="E16283" t="e">
        <v>#N/A</v>
      </c>
    </row>
    <row r="16284" spans="1:8" x14ac:dyDescent="0.2">
      <c r="A16284">
        <v>15779</v>
      </c>
      <c r="B16284" t="s">
        <v>61248</v>
      </c>
      <c r="C16284" t="s">
        <v>61249</v>
      </c>
      <c r="D16284">
        <v>1</v>
      </c>
      <c r="E16284" t="s">
        <v>61250</v>
      </c>
    </row>
    <row r="16285" spans="1:8" x14ac:dyDescent="0.2">
      <c r="A16285">
        <v>15780</v>
      </c>
      <c r="B16285" t="s">
        <v>61251</v>
      </c>
      <c r="C16285" t="s">
        <v>61252</v>
      </c>
      <c r="D16285">
        <v>1</v>
      </c>
      <c r="E16285" t="s">
        <v>61253</v>
      </c>
    </row>
    <row r="16286" spans="1:8" x14ac:dyDescent="0.2">
      <c r="A16286">
        <v>15781</v>
      </c>
      <c r="B16286" t="s">
        <v>61254</v>
      </c>
      <c r="C16286" t="s">
        <v>61255</v>
      </c>
      <c r="D16286">
        <v>1</v>
      </c>
      <c r="E16286" t="s">
        <v>61256</v>
      </c>
    </row>
    <row r="16287" spans="1:8" x14ac:dyDescent="0.2">
      <c r="A16287">
        <v>15782</v>
      </c>
      <c r="B16287" t="s">
        <v>61257</v>
      </c>
      <c r="C16287" t="s">
        <v>61258</v>
      </c>
      <c r="D16287">
        <v>1</v>
      </c>
      <c r="E16287" t="s">
        <v>61259</v>
      </c>
    </row>
    <row r="16288" spans="1:8" x14ac:dyDescent="0.2">
      <c r="A16288">
        <v>15783</v>
      </c>
      <c r="B16288" t="s">
        <v>61260</v>
      </c>
      <c r="C16288" t="s">
        <v>61261</v>
      </c>
      <c r="D16288">
        <v>1</v>
      </c>
      <c r="E16288" t="s">
        <v>61262</v>
      </c>
    </row>
    <row r="16289" spans="1:8" x14ac:dyDescent="0.2">
      <c r="A16289">
        <v>15784</v>
      </c>
      <c r="B16289" t="s">
        <v>61263</v>
      </c>
      <c r="C16289" t="s">
        <v>61264</v>
      </c>
      <c r="D16289">
        <v>1</v>
      </c>
      <c r="E16289" t="s">
        <v>61265</v>
      </c>
      <c r="F16289" t="s">
        <v>50</v>
      </c>
      <c r="G16289" t="s">
        <v>61266</v>
      </c>
      <c r="H16289" t="s">
        <v>61267</v>
      </c>
    </row>
    <row r="16290" spans="1:8" x14ac:dyDescent="0.2">
      <c r="A16290">
        <v>15785</v>
      </c>
      <c r="B16290" t="s">
        <v>61268</v>
      </c>
      <c r="C16290" t="s">
        <v>61269</v>
      </c>
      <c r="D16290">
        <v>1</v>
      </c>
      <c r="E16290" t="s">
        <v>61270</v>
      </c>
      <c r="F16290" t="s">
        <v>15043</v>
      </c>
    </row>
    <row r="16291" spans="1:8" x14ac:dyDescent="0.2">
      <c r="A16291">
        <v>15786</v>
      </c>
      <c r="B16291" t="s">
        <v>61271</v>
      </c>
      <c r="C16291" t="s">
        <v>61272</v>
      </c>
      <c r="D16291">
        <v>1</v>
      </c>
      <c r="E16291" t="s">
        <v>61273</v>
      </c>
    </row>
    <row r="16292" spans="1:8" x14ac:dyDescent="0.2">
      <c r="A16292">
        <v>15787</v>
      </c>
      <c r="B16292" t="s">
        <v>61274</v>
      </c>
      <c r="C16292" t="s">
        <v>61275</v>
      </c>
      <c r="D16292">
        <v>1</v>
      </c>
      <c r="E16292" t="s">
        <v>61276</v>
      </c>
    </row>
    <row r="16293" spans="1:8" x14ac:dyDescent="0.2">
      <c r="A16293">
        <v>15788</v>
      </c>
      <c r="B16293" t="s">
        <v>61277</v>
      </c>
      <c r="C16293" t="s">
        <v>61277</v>
      </c>
      <c r="D16293">
        <v>1</v>
      </c>
      <c r="E16293" t="s">
        <v>61278</v>
      </c>
    </row>
    <row r="16294" spans="1:8" x14ac:dyDescent="0.2">
      <c r="A16294">
        <v>15789</v>
      </c>
      <c r="B16294" t="s">
        <v>61279</v>
      </c>
      <c r="C16294" t="s">
        <v>61280</v>
      </c>
      <c r="D16294">
        <v>1</v>
      </c>
      <c r="E16294" t="s">
        <v>61281</v>
      </c>
    </row>
    <row r="16295" spans="1:8" x14ac:dyDescent="0.2">
      <c r="A16295">
        <v>15790</v>
      </c>
      <c r="B16295" t="s">
        <v>61282</v>
      </c>
      <c r="C16295" t="s">
        <v>61283</v>
      </c>
      <c r="D16295">
        <v>1</v>
      </c>
      <c r="E16295" t="s">
        <v>61284</v>
      </c>
    </row>
    <row r="16296" spans="1:8" x14ac:dyDescent="0.2">
      <c r="A16296">
        <v>15791</v>
      </c>
      <c r="B16296" t="s">
        <v>61285</v>
      </c>
      <c r="C16296" t="s">
        <v>61285</v>
      </c>
      <c r="D16296">
        <v>1</v>
      </c>
      <c r="E16296" t="s">
        <v>61286</v>
      </c>
    </row>
    <row r="16297" spans="1:8" x14ac:dyDescent="0.2">
      <c r="A16297">
        <v>15792</v>
      </c>
      <c r="B16297" t="s">
        <v>61287</v>
      </c>
      <c r="C16297" t="s">
        <v>61287</v>
      </c>
      <c r="D16297">
        <v>1</v>
      </c>
      <c r="E16297" t="s">
        <v>61288</v>
      </c>
    </row>
    <row r="16298" spans="1:8" x14ac:dyDescent="0.2">
      <c r="A16298">
        <v>15793</v>
      </c>
      <c r="B16298" t="s">
        <v>61289</v>
      </c>
      <c r="C16298" t="s">
        <v>61290</v>
      </c>
      <c r="D16298">
        <v>1</v>
      </c>
      <c r="E16298" t="s">
        <v>61291</v>
      </c>
    </row>
    <row r="16299" spans="1:8" x14ac:dyDescent="0.2">
      <c r="A16299">
        <v>15794</v>
      </c>
      <c r="B16299" t="s">
        <v>61292</v>
      </c>
      <c r="C16299" t="s">
        <v>61293</v>
      </c>
      <c r="D16299">
        <v>1</v>
      </c>
      <c r="E16299" t="s">
        <v>21213</v>
      </c>
    </row>
    <row r="16300" spans="1:8" x14ac:dyDescent="0.2">
      <c r="A16300">
        <v>15795</v>
      </c>
      <c r="B16300" t="s">
        <v>61294</v>
      </c>
      <c r="C16300" t="s">
        <v>61294</v>
      </c>
      <c r="D16300">
        <v>1</v>
      </c>
      <c r="E16300" t="s">
        <v>61295</v>
      </c>
      <c r="F16300" t="s">
        <v>15</v>
      </c>
    </row>
    <row r="16301" spans="1:8" x14ac:dyDescent="0.2">
      <c r="A16301">
        <v>15796</v>
      </c>
      <c r="B16301" t="s">
        <v>61296</v>
      </c>
      <c r="C16301" t="s">
        <v>61297</v>
      </c>
      <c r="D16301">
        <v>1</v>
      </c>
      <c r="E16301" t="s">
        <v>61298</v>
      </c>
    </row>
    <row r="16302" spans="1:8" x14ac:dyDescent="0.2">
      <c r="A16302">
        <v>15797</v>
      </c>
      <c r="B16302" t="s">
        <v>61299</v>
      </c>
      <c r="C16302" t="s">
        <v>61300</v>
      </c>
      <c r="D16302">
        <v>1</v>
      </c>
      <c r="E16302" t="s">
        <v>61301</v>
      </c>
    </row>
    <row r="16303" spans="1:8" x14ac:dyDescent="0.2">
      <c r="A16303">
        <v>15798</v>
      </c>
      <c r="B16303" t="s">
        <v>61302</v>
      </c>
      <c r="C16303" t="s">
        <v>61303</v>
      </c>
      <c r="D16303">
        <v>1</v>
      </c>
      <c r="E16303" t="s">
        <v>61304</v>
      </c>
    </row>
    <row r="16304" spans="1:8" x14ac:dyDescent="0.2">
      <c r="A16304">
        <v>15799</v>
      </c>
      <c r="B16304" t="s">
        <v>61305</v>
      </c>
      <c r="C16304" t="s">
        <v>61305</v>
      </c>
      <c r="D16304">
        <v>1</v>
      </c>
      <c r="E16304" t="s">
        <v>61306</v>
      </c>
    </row>
    <row r="16305" spans="1:6" x14ac:dyDescent="0.2">
      <c r="A16305">
        <v>15800</v>
      </c>
      <c r="B16305" t="s">
        <v>61307</v>
      </c>
      <c r="C16305" t="s">
        <v>61307</v>
      </c>
      <c r="D16305">
        <v>1</v>
      </c>
      <c r="E16305" t="s">
        <v>61308</v>
      </c>
    </row>
    <row r="16306" spans="1:6" x14ac:dyDescent="0.2">
      <c r="A16306">
        <v>15801</v>
      </c>
      <c r="B16306" t="s">
        <v>61309</v>
      </c>
      <c r="C16306" t="s">
        <v>61310</v>
      </c>
      <c r="D16306">
        <v>1</v>
      </c>
      <c r="E16306" t="s">
        <v>61311</v>
      </c>
    </row>
    <row r="16307" spans="1:6" x14ac:dyDescent="0.2">
      <c r="A16307">
        <v>15802</v>
      </c>
      <c r="B16307" t="s">
        <v>61312</v>
      </c>
      <c r="C16307" t="s">
        <v>61312</v>
      </c>
      <c r="D16307">
        <v>1</v>
      </c>
      <c r="E16307" t="s">
        <v>61313</v>
      </c>
    </row>
    <row r="16308" spans="1:6" x14ac:dyDescent="0.2">
      <c r="A16308">
        <v>15803</v>
      </c>
      <c r="B16308" t="s">
        <v>61314</v>
      </c>
      <c r="C16308" t="s">
        <v>61314</v>
      </c>
      <c r="D16308">
        <v>1</v>
      </c>
      <c r="E16308" t="s">
        <v>61315</v>
      </c>
    </row>
    <row r="16309" spans="1:6" x14ac:dyDescent="0.2">
      <c r="A16309">
        <v>15804</v>
      </c>
      <c r="B16309" t="s">
        <v>61316</v>
      </c>
      <c r="C16309" t="s">
        <v>61317</v>
      </c>
      <c r="D16309">
        <v>1</v>
      </c>
      <c r="E16309" t="s">
        <v>61318</v>
      </c>
      <c r="F16309" t="s">
        <v>50</v>
      </c>
    </row>
    <row r="16310" spans="1:6" x14ac:dyDescent="0.2">
      <c r="A16310">
        <v>15805</v>
      </c>
      <c r="B16310" t="s">
        <v>61319</v>
      </c>
      <c r="C16310" t="s">
        <v>61320</v>
      </c>
      <c r="D16310">
        <v>1</v>
      </c>
      <c r="E16310" t="s">
        <v>61321</v>
      </c>
    </row>
    <row r="16311" spans="1:6" x14ac:dyDescent="0.2">
      <c r="A16311">
        <v>15806</v>
      </c>
      <c r="B16311" t="s">
        <v>61322</v>
      </c>
      <c r="C16311" t="s">
        <v>61322</v>
      </c>
      <c r="D16311">
        <v>1</v>
      </c>
      <c r="E16311" t="e">
        <v>#N/A</v>
      </c>
    </row>
    <row r="16312" spans="1:6" x14ac:dyDescent="0.2">
      <c r="A16312">
        <v>15807</v>
      </c>
      <c r="B16312" t="s">
        <v>61323</v>
      </c>
      <c r="C16312" t="s">
        <v>61324</v>
      </c>
      <c r="D16312">
        <v>1</v>
      </c>
      <c r="E16312" t="s">
        <v>61325</v>
      </c>
    </row>
    <row r="16313" spans="1:6" x14ac:dyDescent="0.2">
      <c r="A16313">
        <v>15808</v>
      </c>
      <c r="B16313" t="s">
        <v>61326</v>
      </c>
      <c r="C16313" t="s">
        <v>61327</v>
      </c>
      <c r="D16313">
        <v>1</v>
      </c>
      <c r="E16313" t="s">
        <v>61328</v>
      </c>
    </row>
    <row r="16314" spans="1:6" x14ac:dyDescent="0.2">
      <c r="A16314">
        <v>15809</v>
      </c>
      <c r="B16314" t="s">
        <v>61329</v>
      </c>
      <c r="C16314" t="s">
        <v>61330</v>
      </c>
      <c r="D16314">
        <v>1</v>
      </c>
      <c r="E16314" t="e">
        <v>#N/A</v>
      </c>
    </row>
    <row r="16315" spans="1:6" x14ac:dyDescent="0.2">
      <c r="A16315">
        <v>15810</v>
      </c>
      <c r="B16315" t="s">
        <v>61331</v>
      </c>
      <c r="C16315" t="s">
        <v>61332</v>
      </c>
      <c r="D16315">
        <v>1</v>
      </c>
      <c r="E16315" t="s">
        <v>61333</v>
      </c>
    </row>
    <row r="16316" spans="1:6" x14ac:dyDescent="0.2">
      <c r="A16316">
        <v>15811</v>
      </c>
      <c r="B16316" t="s">
        <v>61334</v>
      </c>
      <c r="C16316" t="s">
        <v>61335</v>
      </c>
      <c r="D16316">
        <v>1</v>
      </c>
      <c r="E16316" t="s">
        <v>61336</v>
      </c>
    </row>
    <row r="16317" spans="1:6" x14ac:dyDescent="0.2">
      <c r="A16317">
        <v>15812</v>
      </c>
      <c r="B16317" t="s">
        <v>61337</v>
      </c>
      <c r="C16317" t="s">
        <v>61337</v>
      </c>
      <c r="D16317">
        <v>1</v>
      </c>
      <c r="E16317" t="s">
        <v>61338</v>
      </c>
    </row>
    <row r="16318" spans="1:6" x14ac:dyDescent="0.2">
      <c r="A16318">
        <v>15813</v>
      </c>
      <c r="B16318" t="s">
        <v>61339</v>
      </c>
      <c r="C16318" t="s">
        <v>61339</v>
      </c>
      <c r="D16318">
        <v>1</v>
      </c>
      <c r="E16318" t="s">
        <v>61340</v>
      </c>
    </row>
    <row r="16319" spans="1:6" x14ac:dyDescent="0.2">
      <c r="A16319">
        <v>15814</v>
      </c>
      <c r="B16319" t="s">
        <v>61341</v>
      </c>
      <c r="C16319" t="s">
        <v>61341</v>
      </c>
      <c r="D16319">
        <v>1</v>
      </c>
      <c r="E16319" t="s">
        <v>61342</v>
      </c>
    </row>
    <row r="16320" spans="1:6" x14ac:dyDescent="0.2">
      <c r="A16320">
        <v>15815</v>
      </c>
      <c r="B16320" t="s">
        <v>61343</v>
      </c>
      <c r="C16320" t="s">
        <v>61344</v>
      </c>
      <c r="D16320">
        <v>1</v>
      </c>
      <c r="E16320" t="s">
        <v>61345</v>
      </c>
    </row>
    <row r="16321" spans="1:8" x14ac:dyDescent="0.2">
      <c r="A16321">
        <v>15816</v>
      </c>
      <c r="B16321" t="s">
        <v>61346</v>
      </c>
      <c r="C16321" t="s">
        <v>61347</v>
      </c>
      <c r="D16321">
        <v>1</v>
      </c>
      <c r="E16321" t="s">
        <v>61348</v>
      </c>
    </row>
    <row r="16322" spans="1:8" x14ac:dyDescent="0.2">
      <c r="A16322">
        <v>15817</v>
      </c>
      <c r="B16322" t="s">
        <v>61349</v>
      </c>
      <c r="C16322" t="s">
        <v>61350</v>
      </c>
      <c r="D16322">
        <v>1</v>
      </c>
      <c r="E16322" t="s">
        <v>61351</v>
      </c>
    </row>
    <row r="16323" spans="1:8" x14ac:dyDescent="0.2">
      <c r="A16323">
        <v>15818</v>
      </c>
      <c r="B16323" t="s">
        <v>61352</v>
      </c>
      <c r="C16323" t="s">
        <v>61353</v>
      </c>
      <c r="D16323">
        <v>1</v>
      </c>
      <c r="E16323" t="s">
        <v>61354</v>
      </c>
    </row>
    <row r="16324" spans="1:8" x14ac:dyDescent="0.2">
      <c r="A16324">
        <v>15819</v>
      </c>
      <c r="B16324" t="s">
        <v>61355</v>
      </c>
      <c r="C16324" t="s">
        <v>61356</v>
      </c>
      <c r="D16324">
        <v>1</v>
      </c>
      <c r="E16324" t="s">
        <v>61357</v>
      </c>
    </row>
    <row r="16325" spans="1:8" x14ac:dyDescent="0.2">
      <c r="A16325">
        <v>15820</v>
      </c>
      <c r="B16325" t="s">
        <v>61358</v>
      </c>
      <c r="C16325" t="s">
        <v>61358</v>
      </c>
      <c r="D16325">
        <v>1</v>
      </c>
      <c r="E16325" t="s">
        <v>61359</v>
      </c>
    </row>
    <row r="16326" spans="1:8" x14ac:dyDescent="0.2">
      <c r="A16326">
        <v>15821</v>
      </c>
      <c r="B16326" t="s">
        <v>61360</v>
      </c>
      <c r="C16326" t="s">
        <v>61360</v>
      </c>
      <c r="D16326">
        <v>1</v>
      </c>
      <c r="E16326" t="s">
        <v>61361</v>
      </c>
    </row>
    <row r="16327" spans="1:8" x14ac:dyDescent="0.2">
      <c r="A16327">
        <v>15822</v>
      </c>
      <c r="B16327" t="s">
        <v>61362</v>
      </c>
      <c r="C16327" t="s">
        <v>61363</v>
      </c>
      <c r="D16327">
        <v>1</v>
      </c>
      <c r="E16327" t="s">
        <v>61364</v>
      </c>
    </row>
    <row r="16328" spans="1:8" x14ac:dyDescent="0.2">
      <c r="A16328">
        <v>15823</v>
      </c>
      <c r="B16328" t="s">
        <v>61365</v>
      </c>
      <c r="C16328" t="s">
        <v>61366</v>
      </c>
      <c r="D16328">
        <v>1</v>
      </c>
      <c r="E16328" t="e">
        <v>#N/A</v>
      </c>
    </row>
    <row r="16329" spans="1:8" x14ac:dyDescent="0.2">
      <c r="A16329">
        <v>15824</v>
      </c>
      <c r="B16329" t="s">
        <v>61367</v>
      </c>
      <c r="C16329" t="s">
        <v>61367</v>
      </c>
      <c r="D16329">
        <v>1</v>
      </c>
      <c r="E16329" t="s">
        <v>61368</v>
      </c>
    </row>
    <row r="16330" spans="1:8" x14ac:dyDescent="0.2">
      <c r="A16330">
        <v>15825</v>
      </c>
      <c r="B16330" t="s">
        <v>61369</v>
      </c>
      <c r="C16330" t="s">
        <v>61369</v>
      </c>
      <c r="D16330">
        <v>1</v>
      </c>
      <c r="E16330" t="s">
        <v>61370</v>
      </c>
    </row>
    <row r="16331" spans="1:8" x14ac:dyDescent="0.2">
      <c r="A16331">
        <v>15826</v>
      </c>
      <c r="B16331" t="s">
        <v>61371</v>
      </c>
      <c r="C16331" t="s">
        <v>61371</v>
      </c>
      <c r="D16331">
        <v>1</v>
      </c>
      <c r="E16331" t="s">
        <v>61372</v>
      </c>
    </row>
    <row r="16332" spans="1:8" x14ac:dyDescent="0.2">
      <c r="A16332">
        <v>15827</v>
      </c>
      <c r="B16332" t="s">
        <v>61373</v>
      </c>
      <c r="C16332" t="s">
        <v>61373</v>
      </c>
      <c r="D16332">
        <v>1</v>
      </c>
      <c r="E16332" t="s">
        <v>61374</v>
      </c>
    </row>
    <row r="16333" spans="1:8" x14ac:dyDescent="0.2">
      <c r="A16333">
        <v>15828</v>
      </c>
      <c r="B16333" t="s">
        <v>61375</v>
      </c>
      <c r="C16333" t="s">
        <v>61376</v>
      </c>
      <c r="D16333">
        <v>1</v>
      </c>
      <c r="E16333" t="s">
        <v>17283</v>
      </c>
    </row>
    <row r="16334" spans="1:8" x14ac:dyDescent="0.2">
      <c r="A16334">
        <v>15829</v>
      </c>
      <c r="B16334" t="s">
        <v>61377</v>
      </c>
      <c r="C16334" t="s">
        <v>61378</v>
      </c>
      <c r="D16334">
        <v>1</v>
      </c>
      <c r="E16334" t="s">
        <v>61379</v>
      </c>
    </row>
    <row r="16335" spans="1:8" x14ac:dyDescent="0.2">
      <c r="A16335">
        <v>15830</v>
      </c>
      <c r="B16335" t="s">
        <v>61380</v>
      </c>
      <c r="C16335" t="s">
        <v>61380</v>
      </c>
      <c r="D16335">
        <v>1</v>
      </c>
      <c r="E16335" t="s">
        <v>61381</v>
      </c>
      <c r="F16335" t="s">
        <v>15</v>
      </c>
      <c r="G16335" t="s">
        <v>61382</v>
      </c>
      <c r="H16335" t="s">
        <v>61383</v>
      </c>
    </row>
    <row r="16336" spans="1:8" x14ac:dyDescent="0.2">
      <c r="A16336">
        <v>15831</v>
      </c>
      <c r="B16336" t="s">
        <v>61384</v>
      </c>
      <c r="C16336" t="s">
        <v>61384</v>
      </c>
      <c r="D16336">
        <v>1</v>
      </c>
      <c r="E16336" t="s">
        <v>61385</v>
      </c>
      <c r="F16336" t="s">
        <v>15</v>
      </c>
      <c r="G16336" t="s">
        <v>61386</v>
      </c>
      <c r="H16336" t="s">
        <v>61387</v>
      </c>
    </row>
    <row r="16337" spans="1:5" x14ac:dyDescent="0.2">
      <c r="A16337">
        <v>15832</v>
      </c>
      <c r="B16337" t="s">
        <v>61388</v>
      </c>
      <c r="C16337" t="s">
        <v>61388</v>
      </c>
      <c r="D16337">
        <v>1</v>
      </c>
      <c r="E16337" t="s">
        <v>61389</v>
      </c>
    </row>
    <row r="16338" spans="1:5" x14ac:dyDescent="0.2">
      <c r="A16338">
        <v>15833</v>
      </c>
      <c r="B16338" t="s">
        <v>61390</v>
      </c>
      <c r="C16338" t="s">
        <v>61391</v>
      </c>
      <c r="D16338">
        <v>1</v>
      </c>
      <c r="E16338" t="s">
        <v>61392</v>
      </c>
    </row>
    <row r="16339" spans="1:5" x14ac:dyDescent="0.2">
      <c r="A16339">
        <v>15834</v>
      </c>
      <c r="B16339" t="s">
        <v>61393</v>
      </c>
      <c r="C16339" t="s">
        <v>61393</v>
      </c>
      <c r="D16339">
        <v>1</v>
      </c>
      <c r="E16339" t="s">
        <v>61394</v>
      </c>
    </row>
    <row r="16340" spans="1:5" x14ac:dyDescent="0.2">
      <c r="A16340">
        <v>15835</v>
      </c>
      <c r="B16340" t="s">
        <v>61395</v>
      </c>
      <c r="C16340" t="s">
        <v>61395</v>
      </c>
      <c r="D16340">
        <v>1</v>
      </c>
      <c r="E16340" t="s">
        <v>61396</v>
      </c>
    </row>
    <row r="16341" spans="1:5" x14ac:dyDescent="0.2">
      <c r="A16341">
        <v>15836</v>
      </c>
      <c r="B16341" t="s">
        <v>61397</v>
      </c>
      <c r="C16341" t="s">
        <v>61397</v>
      </c>
      <c r="D16341">
        <v>1</v>
      </c>
      <c r="E16341" t="s">
        <v>61398</v>
      </c>
    </row>
    <row r="16342" spans="1:5" x14ac:dyDescent="0.2">
      <c r="A16342">
        <v>15837</v>
      </c>
      <c r="B16342" t="s">
        <v>61399</v>
      </c>
      <c r="C16342" t="s">
        <v>61399</v>
      </c>
      <c r="D16342">
        <v>1</v>
      </c>
      <c r="E16342" t="s">
        <v>61400</v>
      </c>
    </row>
    <row r="16343" spans="1:5" x14ac:dyDescent="0.2">
      <c r="A16343">
        <v>15838</v>
      </c>
      <c r="B16343" t="s">
        <v>61401</v>
      </c>
      <c r="C16343" t="s">
        <v>61401</v>
      </c>
      <c r="D16343">
        <v>1</v>
      </c>
      <c r="E16343" t="s">
        <v>61402</v>
      </c>
    </row>
    <row r="16344" spans="1:5" x14ac:dyDescent="0.2">
      <c r="A16344">
        <v>15839</v>
      </c>
      <c r="B16344" t="s">
        <v>61403</v>
      </c>
      <c r="C16344" t="s">
        <v>61403</v>
      </c>
      <c r="D16344">
        <v>1</v>
      </c>
      <c r="E16344" t="s">
        <v>61404</v>
      </c>
    </row>
    <row r="16345" spans="1:5" x14ac:dyDescent="0.2">
      <c r="A16345">
        <v>15840</v>
      </c>
      <c r="B16345" t="s">
        <v>61405</v>
      </c>
      <c r="C16345" t="s">
        <v>61406</v>
      </c>
      <c r="D16345">
        <v>1</v>
      </c>
      <c r="E16345" t="s">
        <v>61407</v>
      </c>
    </row>
    <row r="16346" spans="1:5" x14ac:dyDescent="0.2">
      <c r="A16346">
        <v>15841</v>
      </c>
      <c r="B16346" t="s">
        <v>61408</v>
      </c>
      <c r="C16346" t="s">
        <v>61408</v>
      </c>
      <c r="D16346">
        <v>1</v>
      </c>
      <c r="E16346" t="s">
        <v>61409</v>
      </c>
    </row>
    <row r="16347" spans="1:5" x14ac:dyDescent="0.2">
      <c r="A16347">
        <v>15842</v>
      </c>
      <c r="B16347" t="s">
        <v>61410</v>
      </c>
      <c r="C16347" t="s">
        <v>61410</v>
      </c>
      <c r="D16347">
        <v>1</v>
      </c>
      <c r="E16347" t="s">
        <v>61411</v>
      </c>
    </row>
    <row r="16348" spans="1:5" x14ac:dyDescent="0.2">
      <c r="A16348">
        <v>15843</v>
      </c>
      <c r="B16348" t="s">
        <v>61412</v>
      </c>
      <c r="C16348" t="s">
        <v>61413</v>
      </c>
      <c r="D16348">
        <v>1</v>
      </c>
      <c r="E16348" t="s">
        <v>61414</v>
      </c>
    </row>
    <row r="16349" spans="1:5" x14ac:dyDescent="0.2">
      <c r="A16349">
        <v>15844</v>
      </c>
      <c r="B16349" t="s">
        <v>61415</v>
      </c>
      <c r="C16349" t="s">
        <v>61416</v>
      </c>
      <c r="D16349">
        <v>1</v>
      </c>
      <c r="E16349" t="s">
        <v>61417</v>
      </c>
    </row>
    <row r="16350" spans="1:5" x14ac:dyDescent="0.2">
      <c r="A16350">
        <v>15845</v>
      </c>
      <c r="B16350" t="s">
        <v>61418</v>
      </c>
      <c r="C16350" t="s">
        <v>61418</v>
      </c>
      <c r="D16350">
        <v>1</v>
      </c>
      <c r="E16350" t="s">
        <v>61419</v>
      </c>
    </row>
    <row r="16351" spans="1:5" x14ac:dyDescent="0.2">
      <c r="A16351">
        <v>15846</v>
      </c>
      <c r="B16351" t="s">
        <v>61420</v>
      </c>
      <c r="C16351" t="s">
        <v>61421</v>
      </c>
      <c r="D16351">
        <v>1</v>
      </c>
      <c r="E16351" t="s">
        <v>61422</v>
      </c>
    </row>
    <row r="16352" spans="1:5" x14ac:dyDescent="0.2">
      <c r="A16352">
        <v>15847</v>
      </c>
      <c r="B16352" t="s">
        <v>61423</v>
      </c>
      <c r="C16352" t="s">
        <v>61424</v>
      </c>
      <c r="D16352">
        <v>1</v>
      </c>
      <c r="E16352" t="e">
        <v>#N/A</v>
      </c>
    </row>
    <row r="16353" spans="1:8" x14ac:dyDescent="0.2">
      <c r="A16353">
        <v>15848</v>
      </c>
      <c r="B16353" t="s">
        <v>61425</v>
      </c>
      <c r="C16353" t="s">
        <v>61425</v>
      </c>
      <c r="D16353">
        <v>1</v>
      </c>
      <c r="E16353" t="s">
        <v>61426</v>
      </c>
    </row>
    <row r="16354" spans="1:8" x14ac:dyDescent="0.2">
      <c r="A16354">
        <v>15849</v>
      </c>
      <c r="B16354" t="s">
        <v>61427</v>
      </c>
      <c r="C16354" t="s">
        <v>61427</v>
      </c>
      <c r="D16354">
        <v>1</v>
      </c>
      <c r="E16354" t="s">
        <v>61428</v>
      </c>
    </row>
    <row r="16355" spans="1:8" x14ac:dyDescent="0.2">
      <c r="A16355">
        <v>15850</v>
      </c>
      <c r="B16355" t="s">
        <v>61429</v>
      </c>
      <c r="C16355" t="s">
        <v>61429</v>
      </c>
      <c r="D16355">
        <v>1</v>
      </c>
      <c r="E16355" t="s">
        <v>61430</v>
      </c>
    </row>
    <row r="16356" spans="1:8" x14ac:dyDescent="0.2">
      <c r="A16356">
        <v>15851</v>
      </c>
      <c r="B16356" t="s">
        <v>61431</v>
      </c>
      <c r="C16356" t="s">
        <v>61431</v>
      </c>
      <c r="D16356">
        <v>1</v>
      </c>
      <c r="E16356" t="s">
        <v>61432</v>
      </c>
    </row>
    <row r="16357" spans="1:8" x14ac:dyDescent="0.2">
      <c r="A16357">
        <v>15852</v>
      </c>
      <c r="B16357" t="s">
        <v>61433</v>
      </c>
      <c r="C16357" t="s">
        <v>61433</v>
      </c>
      <c r="D16357">
        <v>1</v>
      </c>
      <c r="E16357" t="s">
        <v>61434</v>
      </c>
    </row>
    <row r="16358" spans="1:8" x14ac:dyDescent="0.2">
      <c r="A16358">
        <v>15853</v>
      </c>
      <c r="B16358" t="s">
        <v>61435</v>
      </c>
      <c r="C16358" t="s">
        <v>61435</v>
      </c>
      <c r="D16358">
        <v>1</v>
      </c>
      <c r="E16358" t="s">
        <v>61436</v>
      </c>
    </row>
    <row r="16359" spans="1:8" x14ac:dyDescent="0.2">
      <c r="A16359">
        <v>15854</v>
      </c>
      <c r="B16359" t="s">
        <v>61437</v>
      </c>
      <c r="C16359" t="s">
        <v>61437</v>
      </c>
      <c r="D16359">
        <v>1</v>
      </c>
      <c r="E16359" t="s">
        <v>61438</v>
      </c>
    </row>
    <row r="16360" spans="1:8" x14ac:dyDescent="0.2">
      <c r="A16360">
        <v>15855</v>
      </c>
      <c r="B16360" t="s">
        <v>61439</v>
      </c>
      <c r="C16360" t="s">
        <v>61440</v>
      </c>
      <c r="D16360">
        <v>1</v>
      </c>
      <c r="E16360" t="s">
        <v>61441</v>
      </c>
    </row>
    <row r="16361" spans="1:8" x14ac:dyDescent="0.2">
      <c r="A16361">
        <v>15856</v>
      </c>
      <c r="B16361" t="s">
        <v>61442</v>
      </c>
      <c r="C16361" t="s">
        <v>61442</v>
      </c>
      <c r="D16361">
        <v>1</v>
      </c>
      <c r="E16361" t="s">
        <v>61443</v>
      </c>
    </row>
    <row r="16362" spans="1:8" x14ac:dyDescent="0.2">
      <c r="A16362">
        <v>15857</v>
      </c>
      <c r="B16362" t="s">
        <v>61444</v>
      </c>
      <c r="C16362" t="s">
        <v>61445</v>
      </c>
      <c r="D16362">
        <v>1</v>
      </c>
      <c r="E16362" t="e">
        <v>#N/A</v>
      </c>
    </row>
    <row r="16363" spans="1:8" x14ac:dyDescent="0.2">
      <c r="A16363">
        <v>15858</v>
      </c>
      <c r="B16363" t="s">
        <v>61446</v>
      </c>
      <c r="C16363" t="s">
        <v>61447</v>
      </c>
      <c r="D16363">
        <v>1</v>
      </c>
      <c r="E16363" t="s">
        <v>61448</v>
      </c>
    </row>
    <row r="16364" spans="1:8" x14ac:dyDescent="0.2">
      <c r="A16364">
        <v>15859</v>
      </c>
      <c r="B16364" t="s">
        <v>61449</v>
      </c>
      <c r="C16364" t="s">
        <v>61450</v>
      </c>
      <c r="D16364">
        <v>1</v>
      </c>
      <c r="E16364" t="s">
        <v>61451</v>
      </c>
      <c r="F16364" t="s">
        <v>11</v>
      </c>
      <c r="G16364" t="s">
        <v>61452</v>
      </c>
      <c r="H16364" t="s">
        <v>61453</v>
      </c>
    </row>
    <row r="16365" spans="1:8" x14ac:dyDescent="0.2">
      <c r="A16365">
        <v>15860</v>
      </c>
      <c r="B16365" t="s">
        <v>61454</v>
      </c>
      <c r="C16365" t="s">
        <v>61454</v>
      </c>
      <c r="D16365">
        <v>1</v>
      </c>
      <c r="E16365" t="s">
        <v>61455</v>
      </c>
      <c r="F16365" t="s">
        <v>97</v>
      </c>
      <c r="G16365" t="s">
        <v>61456</v>
      </c>
      <c r="H16365" t="s">
        <v>61457</v>
      </c>
    </row>
    <row r="16366" spans="1:8" x14ac:dyDescent="0.2">
      <c r="A16366">
        <v>15861</v>
      </c>
      <c r="B16366" t="s">
        <v>61458</v>
      </c>
      <c r="C16366" t="s">
        <v>61459</v>
      </c>
      <c r="D16366">
        <v>1</v>
      </c>
      <c r="E16366" t="s">
        <v>61460</v>
      </c>
    </row>
    <row r="16367" spans="1:8" x14ac:dyDescent="0.2">
      <c r="A16367">
        <v>15862</v>
      </c>
      <c r="B16367" t="s">
        <v>61461</v>
      </c>
      <c r="C16367" t="s">
        <v>61462</v>
      </c>
      <c r="D16367">
        <v>1</v>
      </c>
      <c r="E16367" t="e">
        <v>#N/A</v>
      </c>
    </row>
    <row r="16368" spans="1:8" x14ac:dyDescent="0.2">
      <c r="A16368">
        <v>15863</v>
      </c>
      <c r="B16368" t="s">
        <v>61463</v>
      </c>
      <c r="C16368" t="s">
        <v>61464</v>
      </c>
      <c r="D16368">
        <v>1</v>
      </c>
      <c r="E16368" t="s">
        <v>61465</v>
      </c>
    </row>
    <row r="16369" spans="1:5" x14ac:dyDescent="0.2">
      <c r="A16369">
        <v>15864</v>
      </c>
      <c r="B16369" t="s">
        <v>61466</v>
      </c>
      <c r="C16369" t="s">
        <v>61466</v>
      </c>
      <c r="D16369">
        <v>1</v>
      </c>
      <c r="E16369" t="e">
        <v>#N/A</v>
      </c>
    </row>
    <row r="16370" spans="1:5" x14ac:dyDescent="0.2">
      <c r="A16370">
        <v>15865</v>
      </c>
      <c r="B16370" t="s">
        <v>61467</v>
      </c>
      <c r="C16370" t="s">
        <v>61467</v>
      </c>
      <c r="D16370">
        <v>1</v>
      </c>
      <c r="E16370" t="s">
        <v>61468</v>
      </c>
    </row>
    <row r="16371" spans="1:5" x14ac:dyDescent="0.2">
      <c r="A16371">
        <v>15866</v>
      </c>
      <c r="B16371" t="s">
        <v>61469</v>
      </c>
      <c r="C16371" t="s">
        <v>61469</v>
      </c>
      <c r="D16371">
        <v>1</v>
      </c>
      <c r="E16371" t="e">
        <v>#N/A</v>
      </c>
    </row>
    <row r="16372" spans="1:5" x14ac:dyDescent="0.2">
      <c r="A16372">
        <v>15867</v>
      </c>
      <c r="B16372" t="s">
        <v>61470</v>
      </c>
      <c r="C16372" t="s">
        <v>61471</v>
      </c>
      <c r="D16372">
        <v>1</v>
      </c>
      <c r="E16372" t="s">
        <v>61472</v>
      </c>
    </row>
    <row r="16373" spans="1:5" x14ac:dyDescent="0.2">
      <c r="A16373">
        <v>15868</v>
      </c>
      <c r="B16373" t="s">
        <v>61473</v>
      </c>
      <c r="C16373" t="s">
        <v>61473</v>
      </c>
      <c r="D16373">
        <v>1</v>
      </c>
      <c r="E16373" t="s">
        <v>61474</v>
      </c>
    </row>
    <row r="16374" spans="1:5" x14ac:dyDescent="0.2">
      <c r="A16374">
        <v>15869</v>
      </c>
      <c r="B16374" t="s">
        <v>61475</v>
      </c>
      <c r="C16374" t="s">
        <v>61476</v>
      </c>
      <c r="D16374">
        <v>1</v>
      </c>
      <c r="E16374" t="s">
        <v>61477</v>
      </c>
    </row>
    <row r="16375" spans="1:5" x14ac:dyDescent="0.2">
      <c r="A16375">
        <v>15870</v>
      </c>
      <c r="B16375" t="s">
        <v>61478</v>
      </c>
      <c r="C16375" t="s">
        <v>61478</v>
      </c>
      <c r="D16375">
        <v>1</v>
      </c>
      <c r="E16375" t="s">
        <v>61479</v>
      </c>
    </row>
    <row r="16376" spans="1:5" x14ac:dyDescent="0.2">
      <c r="A16376">
        <v>15871</v>
      </c>
      <c r="B16376" t="s">
        <v>61480</v>
      </c>
      <c r="C16376" t="s">
        <v>61481</v>
      </c>
      <c r="D16376">
        <v>1</v>
      </c>
      <c r="E16376" t="s">
        <v>61482</v>
      </c>
    </row>
    <row r="16377" spans="1:5" x14ac:dyDescent="0.2">
      <c r="A16377">
        <v>15872</v>
      </c>
      <c r="B16377" t="s">
        <v>61483</v>
      </c>
      <c r="C16377" t="s">
        <v>61484</v>
      </c>
      <c r="D16377">
        <v>1</v>
      </c>
      <c r="E16377" t="s">
        <v>61485</v>
      </c>
    </row>
    <row r="16378" spans="1:5" x14ac:dyDescent="0.2">
      <c r="A16378">
        <v>15873</v>
      </c>
      <c r="B16378" t="s">
        <v>61486</v>
      </c>
      <c r="C16378" t="s">
        <v>61487</v>
      </c>
      <c r="D16378">
        <v>1</v>
      </c>
      <c r="E16378" t="e">
        <v>#N/A</v>
      </c>
    </row>
    <row r="16379" spans="1:5" x14ac:dyDescent="0.2">
      <c r="A16379">
        <v>15874</v>
      </c>
      <c r="B16379" t="s">
        <v>61488</v>
      </c>
      <c r="C16379" t="s">
        <v>61488</v>
      </c>
      <c r="D16379">
        <v>1</v>
      </c>
      <c r="E16379" t="s">
        <v>61489</v>
      </c>
    </row>
    <row r="16380" spans="1:5" x14ac:dyDescent="0.2">
      <c r="A16380">
        <v>15875</v>
      </c>
      <c r="B16380" t="s">
        <v>61490</v>
      </c>
      <c r="C16380" t="s">
        <v>61490</v>
      </c>
      <c r="D16380">
        <v>1</v>
      </c>
      <c r="E16380" t="s">
        <v>61491</v>
      </c>
    </row>
    <row r="16381" spans="1:5" x14ac:dyDescent="0.2">
      <c r="A16381">
        <v>15876</v>
      </c>
      <c r="B16381" t="s">
        <v>61492</v>
      </c>
      <c r="C16381" t="s">
        <v>61492</v>
      </c>
      <c r="D16381">
        <v>1</v>
      </c>
      <c r="E16381" t="s">
        <v>56948</v>
      </c>
    </row>
    <row r="16382" spans="1:5" x14ac:dyDescent="0.2">
      <c r="A16382">
        <v>15877</v>
      </c>
      <c r="B16382" t="s">
        <v>61493</v>
      </c>
      <c r="C16382" t="s">
        <v>61494</v>
      </c>
      <c r="D16382">
        <v>1</v>
      </c>
      <c r="E16382" t="s">
        <v>61495</v>
      </c>
    </row>
    <row r="16383" spans="1:5" x14ac:dyDescent="0.2">
      <c r="A16383">
        <v>15878</v>
      </c>
      <c r="B16383" t="s">
        <v>61496</v>
      </c>
      <c r="C16383" t="s">
        <v>61497</v>
      </c>
      <c r="D16383">
        <v>1</v>
      </c>
      <c r="E16383" t="s">
        <v>61498</v>
      </c>
    </row>
    <row r="16384" spans="1:5" x14ac:dyDescent="0.2">
      <c r="A16384">
        <v>15879</v>
      </c>
      <c r="B16384" t="s">
        <v>61499</v>
      </c>
      <c r="C16384" t="s">
        <v>61500</v>
      </c>
      <c r="D16384">
        <v>1</v>
      </c>
      <c r="E16384" t="s">
        <v>61501</v>
      </c>
    </row>
    <row r="16385" spans="1:8" x14ac:dyDescent="0.2">
      <c r="A16385">
        <v>15880</v>
      </c>
      <c r="B16385" t="s">
        <v>61502</v>
      </c>
      <c r="C16385" t="s">
        <v>61502</v>
      </c>
      <c r="D16385">
        <v>1</v>
      </c>
      <c r="E16385" t="s">
        <v>61503</v>
      </c>
    </row>
    <row r="16386" spans="1:8" x14ac:dyDescent="0.2">
      <c r="A16386">
        <v>15881</v>
      </c>
      <c r="B16386" t="s">
        <v>61504</v>
      </c>
      <c r="C16386" t="s">
        <v>61504</v>
      </c>
      <c r="D16386">
        <v>1</v>
      </c>
      <c r="E16386" t="s">
        <v>58456</v>
      </c>
    </row>
    <row r="16387" spans="1:8" x14ac:dyDescent="0.2">
      <c r="A16387">
        <v>15882</v>
      </c>
      <c r="B16387" t="s">
        <v>61505</v>
      </c>
      <c r="C16387" t="s">
        <v>61505</v>
      </c>
      <c r="D16387">
        <v>1</v>
      </c>
      <c r="E16387" t="s">
        <v>61506</v>
      </c>
    </row>
    <row r="16388" spans="1:8" x14ac:dyDescent="0.2">
      <c r="A16388">
        <v>15883</v>
      </c>
      <c r="B16388" t="s">
        <v>61507</v>
      </c>
      <c r="C16388" t="s">
        <v>61508</v>
      </c>
      <c r="D16388">
        <v>1</v>
      </c>
      <c r="E16388" t="s">
        <v>61509</v>
      </c>
    </row>
    <row r="16389" spans="1:8" x14ac:dyDescent="0.2">
      <c r="A16389">
        <v>15884</v>
      </c>
      <c r="B16389" t="s">
        <v>61510</v>
      </c>
      <c r="C16389" t="s">
        <v>61510</v>
      </c>
      <c r="D16389">
        <v>1</v>
      </c>
      <c r="E16389" t="s">
        <v>61511</v>
      </c>
      <c r="F16389" t="s">
        <v>15043</v>
      </c>
      <c r="G16389" t="s">
        <v>61512</v>
      </c>
      <c r="H16389" t="s">
        <v>61513</v>
      </c>
    </row>
    <row r="16390" spans="1:8" x14ac:dyDescent="0.2">
      <c r="A16390">
        <v>15885</v>
      </c>
      <c r="B16390" t="s">
        <v>61514</v>
      </c>
      <c r="C16390" t="s">
        <v>61514</v>
      </c>
      <c r="D16390">
        <v>1</v>
      </c>
      <c r="E16390" t="s">
        <v>61515</v>
      </c>
    </row>
    <row r="16391" spans="1:8" x14ac:dyDescent="0.2">
      <c r="A16391">
        <v>15886</v>
      </c>
      <c r="B16391" t="s">
        <v>61516</v>
      </c>
      <c r="C16391" t="s">
        <v>61516</v>
      </c>
      <c r="D16391">
        <v>1</v>
      </c>
      <c r="E16391" t="s">
        <v>61517</v>
      </c>
    </row>
    <row r="16392" spans="1:8" x14ac:dyDescent="0.2">
      <c r="A16392">
        <v>15887</v>
      </c>
      <c r="B16392" t="s">
        <v>61518</v>
      </c>
      <c r="C16392" t="s">
        <v>61518</v>
      </c>
      <c r="D16392">
        <v>1</v>
      </c>
      <c r="E16392" t="s">
        <v>61519</v>
      </c>
    </row>
    <row r="16393" spans="1:8" x14ac:dyDescent="0.2">
      <c r="A16393">
        <v>15888</v>
      </c>
      <c r="B16393" t="s">
        <v>61520</v>
      </c>
      <c r="C16393" t="s">
        <v>61520</v>
      </c>
      <c r="D16393">
        <v>1</v>
      </c>
      <c r="E16393" t="s">
        <v>61521</v>
      </c>
    </row>
    <row r="16394" spans="1:8" x14ac:dyDescent="0.2">
      <c r="A16394">
        <v>15889</v>
      </c>
      <c r="B16394" t="s">
        <v>61522</v>
      </c>
      <c r="C16394" t="s">
        <v>61523</v>
      </c>
      <c r="D16394">
        <v>1</v>
      </c>
      <c r="E16394" t="s">
        <v>61524</v>
      </c>
    </row>
    <row r="16395" spans="1:8" x14ac:dyDescent="0.2">
      <c r="A16395">
        <v>15890</v>
      </c>
      <c r="B16395" t="s">
        <v>61525</v>
      </c>
      <c r="C16395" t="s">
        <v>61525</v>
      </c>
      <c r="D16395">
        <v>1</v>
      </c>
      <c r="E16395" t="s">
        <v>61526</v>
      </c>
    </row>
    <row r="16396" spans="1:8" x14ac:dyDescent="0.2">
      <c r="A16396">
        <v>15891</v>
      </c>
      <c r="B16396" t="s">
        <v>61527</v>
      </c>
      <c r="C16396" t="s">
        <v>61528</v>
      </c>
      <c r="D16396">
        <v>1</v>
      </c>
      <c r="E16396" t="s">
        <v>61529</v>
      </c>
    </row>
    <row r="16397" spans="1:8" x14ac:dyDescent="0.2">
      <c r="A16397">
        <v>15892</v>
      </c>
      <c r="B16397" t="s">
        <v>61530</v>
      </c>
      <c r="C16397" t="s">
        <v>61531</v>
      </c>
      <c r="D16397">
        <v>1</v>
      </c>
      <c r="E16397" t="s">
        <v>61532</v>
      </c>
    </row>
    <row r="16398" spans="1:8" x14ac:dyDescent="0.2">
      <c r="A16398">
        <v>15893</v>
      </c>
      <c r="B16398" t="s">
        <v>61533</v>
      </c>
      <c r="C16398" t="s">
        <v>61534</v>
      </c>
      <c r="D16398">
        <v>1</v>
      </c>
      <c r="E16398" t="s">
        <v>61535</v>
      </c>
    </row>
    <row r="16399" spans="1:8" x14ac:dyDescent="0.2">
      <c r="A16399">
        <v>15894</v>
      </c>
      <c r="B16399" t="s">
        <v>61536</v>
      </c>
      <c r="C16399" t="s">
        <v>61536</v>
      </c>
      <c r="D16399">
        <v>1</v>
      </c>
      <c r="E16399" t="e">
        <v>#N/A</v>
      </c>
    </row>
    <row r="16400" spans="1:8" x14ac:dyDescent="0.2">
      <c r="A16400">
        <v>15895</v>
      </c>
      <c r="B16400" t="s">
        <v>61537</v>
      </c>
      <c r="C16400" t="s">
        <v>61538</v>
      </c>
      <c r="D16400">
        <v>1</v>
      </c>
      <c r="E16400" t="s">
        <v>61539</v>
      </c>
    </row>
    <row r="16401" spans="1:8" x14ac:dyDescent="0.2">
      <c r="A16401">
        <v>15896</v>
      </c>
      <c r="B16401" t="s">
        <v>61540</v>
      </c>
      <c r="C16401" t="s">
        <v>61540</v>
      </c>
      <c r="D16401">
        <v>1</v>
      </c>
      <c r="E16401" t="s">
        <v>61541</v>
      </c>
    </row>
    <row r="16402" spans="1:8" x14ac:dyDescent="0.2">
      <c r="A16402">
        <v>15897</v>
      </c>
      <c r="B16402" t="s">
        <v>61542</v>
      </c>
      <c r="C16402" t="s">
        <v>61543</v>
      </c>
      <c r="D16402">
        <v>1</v>
      </c>
      <c r="E16402" t="s">
        <v>61544</v>
      </c>
    </row>
    <row r="16403" spans="1:8" x14ac:dyDescent="0.2">
      <c r="A16403">
        <v>15898</v>
      </c>
      <c r="B16403" t="s">
        <v>61545</v>
      </c>
      <c r="C16403" t="s">
        <v>61546</v>
      </c>
      <c r="D16403">
        <v>1</v>
      </c>
      <c r="E16403" t="s">
        <v>61547</v>
      </c>
      <c r="F16403" t="s">
        <v>15</v>
      </c>
      <c r="G16403" t="s">
        <v>61548</v>
      </c>
      <c r="H16403" t="s">
        <v>61549</v>
      </c>
    </row>
    <row r="16404" spans="1:8" x14ac:dyDescent="0.2">
      <c r="A16404">
        <v>15899</v>
      </c>
      <c r="B16404" t="s">
        <v>61550</v>
      </c>
      <c r="C16404" t="s">
        <v>61550</v>
      </c>
      <c r="D16404">
        <v>1</v>
      </c>
      <c r="E16404" t="s">
        <v>61551</v>
      </c>
    </row>
    <row r="16405" spans="1:8" x14ac:dyDescent="0.2">
      <c r="A16405">
        <v>15900</v>
      </c>
      <c r="B16405" t="s">
        <v>61552</v>
      </c>
      <c r="C16405" t="s">
        <v>61552</v>
      </c>
      <c r="D16405">
        <v>1</v>
      </c>
      <c r="E16405" t="s">
        <v>61553</v>
      </c>
    </row>
    <row r="16406" spans="1:8" x14ac:dyDescent="0.2">
      <c r="A16406">
        <v>15901</v>
      </c>
      <c r="B16406" t="s">
        <v>61554</v>
      </c>
      <c r="C16406" t="s">
        <v>61555</v>
      </c>
      <c r="D16406">
        <v>1</v>
      </c>
      <c r="E16406" t="e">
        <v>#N/A</v>
      </c>
    </row>
    <row r="16407" spans="1:8" x14ac:dyDescent="0.2">
      <c r="A16407">
        <v>15902</v>
      </c>
      <c r="B16407" t="s">
        <v>61556</v>
      </c>
      <c r="C16407" t="s">
        <v>61557</v>
      </c>
      <c r="D16407">
        <v>1</v>
      </c>
      <c r="E16407" t="s">
        <v>61558</v>
      </c>
    </row>
    <row r="16408" spans="1:8" x14ac:dyDescent="0.2">
      <c r="A16408">
        <v>15903</v>
      </c>
      <c r="B16408" t="s">
        <v>61559</v>
      </c>
      <c r="C16408" t="s">
        <v>61560</v>
      </c>
      <c r="D16408">
        <v>1</v>
      </c>
      <c r="E16408" t="s">
        <v>61561</v>
      </c>
    </row>
    <row r="16409" spans="1:8" x14ac:dyDescent="0.2">
      <c r="A16409">
        <v>15904</v>
      </c>
      <c r="B16409" t="s">
        <v>61562</v>
      </c>
      <c r="C16409" t="s">
        <v>61562</v>
      </c>
      <c r="D16409">
        <v>1</v>
      </c>
      <c r="E16409" t="s">
        <v>61563</v>
      </c>
    </row>
    <row r="16410" spans="1:8" x14ac:dyDescent="0.2">
      <c r="A16410">
        <v>15905</v>
      </c>
      <c r="B16410" t="s">
        <v>61564</v>
      </c>
      <c r="C16410" t="s">
        <v>61565</v>
      </c>
      <c r="D16410">
        <v>1</v>
      </c>
      <c r="E16410" t="s">
        <v>61566</v>
      </c>
    </row>
    <row r="16411" spans="1:8" x14ac:dyDescent="0.2">
      <c r="A16411">
        <v>15906</v>
      </c>
      <c r="B16411" t="s">
        <v>61567</v>
      </c>
      <c r="C16411" t="s">
        <v>61568</v>
      </c>
      <c r="D16411">
        <v>1</v>
      </c>
      <c r="E16411" t="s">
        <v>41799</v>
      </c>
    </row>
    <row r="16412" spans="1:8" x14ac:dyDescent="0.2">
      <c r="A16412">
        <v>15907</v>
      </c>
      <c r="B16412" t="s">
        <v>61569</v>
      </c>
      <c r="C16412" t="s">
        <v>61569</v>
      </c>
      <c r="D16412">
        <v>1</v>
      </c>
      <c r="E16412" t="s">
        <v>61570</v>
      </c>
    </row>
    <row r="16413" spans="1:8" x14ac:dyDescent="0.2">
      <c r="A16413">
        <v>15908</v>
      </c>
      <c r="B16413" t="s">
        <v>61571</v>
      </c>
      <c r="C16413" t="s">
        <v>61572</v>
      </c>
      <c r="D16413">
        <v>1</v>
      </c>
      <c r="E16413" t="s">
        <v>61573</v>
      </c>
      <c r="F16413" t="s">
        <v>11</v>
      </c>
      <c r="G16413" t="s">
        <v>61574</v>
      </c>
      <c r="H16413" t="s">
        <v>61575</v>
      </c>
    </row>
    <row r="16414" spans="1:8" x14ac:dyDescent="0.2">
      <c r="A16414">
        <v>15909</v>
      </c>
      <c r="B16414" t="s">
        <v>61576</v>
      </c>
      <c r="C16414" t="s">
        <v>61577</v>
      </c>
      <c r="D16414">
        <v>1</v>
      </c>
      <c r="E16414" t="s">
        <v>61578</v>
      </c>
      <c r="F16414" t="s">
        <v>15</v>
      </c>
      <c r="G16414" t="s">
        <v>61579</v>
      </c>
    </row>
    <row r="16415" spans="1:8" x14ac:dyDescent="0.2">
      <c r="A16415">
        <v>15910</v>
      </c>
      <c r="B16415" t="s">
        <v>61580</v>
      </c>
      <c r="C16415" t="s">
        <v>61581</v>
      </c>
      <c r="D16415">
        <v>1</v>
      </c>
      <c r="E16415" t="s">
        <v>21328</v>
      </c>
      <c r="F16415" t="s">
        <v>15</v>
      </c>
      <c r="G16415" t="s">
        <v>61582</v>
      </c>
    </row>
    <row r="16416" spans="1:8" x14ac:dyDescent="0.2">
      <c r="A16416">
        <v>15911</v>
      </c>
      <c r="B16416" t="s">
        <v>61583</v>
      </c>
      <c r="C16416" t="s">
        <v>61584</v>
      </c>
      <c r="D16416">
        <v>1</v>
      </c>
      <c r="E16416" t="s">
        <v>61585</v>
      </c>
    </row>
    <row r="16417" spans="1:8" x14ac:dyDescent="0.2">
      <c r="A16417">
        <v>15912</v>
      </c>
      <c r="B16417" t="s">
        <v>61586</v>
      </c>
      <c r="C16417" t="s">
        <v>61587</v>
      </c>
      <c r="D16417">
        <v>1</v>
      </c>
      <c r="E16417" t="e">
        <v>#N/A</v>
      </c>
    </row>
    <row r="16418" spans="1:8" x14ac:dyDescent="0.2">
      <c r="A16418">
        <v>15913</v>
      </c>
      <c r="B16418" t="s">
        <v>61588</v>
      </c>
      <c r="C16418" t="s">
        <v>61589</v>
      </c>
      <c r="D16418">
        <v>1</v>
      </c>
      <c r="E16418" t="s">
        <v>61590</v>
      </c>
    </row>
    <row r="16419" spans="1:8" x14ac:dyDescent="0.2">
      <c r="A16419">
        <v>15914</v>
      </c>
      <c r="B16419" t="s">
        <v>61591</v>
      </c>
      <c r="C16419" t="s">
        <v>61592</v>
      </c>
      <c r="D16419">
        <v>1</v>
      </c>
      <c r="E16419" t="s">
        <v>61593</v>
      </c>
      <c r="F16419" t="s">
        <v>11</v>
      </c>
      <c r="G16419" t="s">
        <v>61594</v>
      </c>
      <c r="H16419" t="s">
        <v>28495</v>
      </c>
    </row>
    <row r="16420" spans="1:8" x14ac:dyDescent="0.2">
      <c r="A16420">
        <v>15915</v>
      </c>
      <c r="B16420" t="s">
        <v>61595</v>
      </c>
      <c r="C16420" t="s">
        <v>61596</v>
      </c>
      <c r="D16420">
        <v>1</v>
      </c>
      <c r="E16420" t="s">
        <v>61597</v>
      </c>
    </row>
    <row r="16421" spans="1:8" x14ac:dyDescent="0.2">
      <c r="A16421">
        <v>15916</v>
      </c>
      <c r="B16421" t="s">
        <v>61598</v>
      </c>
      <c r="C16421" t="s">
        <v>61599</v>
      </c>
      <c r="D16421">
        <v>1</v>
      </c>
      <c r="E16421" t="s">
        <v>61600</v>
      </c>
    </row>
    <row r="16422" spans="1:8" x14ac:dyDescent="0.2">
      <c r="A16422">
        <v>15917</v>
      </c>
      <c r="B16422" t="s">
        <v>61601</v>
      </c>
      <c r="C16422" t="s">
        <v>61601</v>
      </c>
      <c r="D16422">
        <v>1</v>
      </c>
      <c r="E16422" t="s">
        <v>61602</v>
      </c>
    </row>
    <row r="16423" spans="1:8" x14ac:dyDescent="0.2">
      <c r="A16423">
        <v>15918</v>
      </c>
      <c r="B16423" t="s">
        <v>61603</v>
      </c>
      <c r="C16423" t="s">
        <v>61603</v>
      </c>
      <c r="D16423">
        <v>1</v>
      </c>
      <c r="E16423" t="s">
        <v>61604</v>
      </c>
    </row>
    <row r="16424" spans="1:8" x14ac:dyDescent="0.2">
      <c r="A16424">
        <v>15919</v>
      </c>
      <c r="B16424" t="s">
        <v>61605</v>
      </c>
      <c r="C16424" t="s">
        <v>61606</v>
      </c>
      <c r="D16424">
        <v>1</v>
      </c>
      <c r="E16424" t="s">
        <v>61607</v>
      </c>
    </row>
    <row r="16425" spans="1:8" x14ac:dyDescent="0.2">
      <c r="A16425">
        <v>15920</v>
      </c>
      <c r="B16425" t="s">
        <v>61608</v>
      </c>
      <c r="C16425" t="s">
        <v>61609</v>
      </c>
      <c r="D16425">
        <v>1</v>
      </c>
      <c r="E16425" t="s">
        <v>61610</v>
      </c>
    </row>
    <row r="16426" spans="1:8" x14ac:dyDescent="0.2">
      <c r="A16426">
        <v>15921</v>
      </c>
      <c r="B16426" t="s">
        <v>61611</v>
      </c>
      <c r="C16426" t="s">
        <v>61611</v>
      </c>
      <c r="D16426">
        <v>1</v>
      </c>
      <c r="E16426" t="s">
        <v>61612</v>
      </c>
    </row>
    <row r="16427" spans="1:8" x14ac:dyDescent="0.2">
      <c r="A16427">
        <v>15922</v>
      </c>
      <c r="B16427" t="s">
        <v>61613</v>
      </c>
      <c r="C16427" t="s">
        <v>61613</v>
      </c>
      <c r="D16427">
        <v>1</v>
      </c>
      <c r="E16427" t="s">
        <v>61614</v>
      </c>
    </row>
    <row r="16428" spans="1:8" x14ac:dyDescent="0.2">
      <c r="A16428">
        <v>15923</v>
      </c>
      <c r="B16428" t="s">
        <v>61615</v>
      </c>
      <c r="C16428" t="s">
        <v>61615</v>
      </c>
      <c r="D16428">
        <v>1</v>
      </c>
      <c r="E16428" t="e">
        <v>#N/A</v>
      </c>
    </row>
    <row r="16429" spans="1:8" x14ac:dyDescent="0.2">
      <c r="A16429">
        <v>15924</v>
      </c>
      <c r="B16429" t="s">
        <v>61616</v>
      </c>
      <c r="C16429" t="s">
        <v>61616</v>
      </c>
      <c r="D16429">
        <v>1</v>
      </c>
      <c r="E16429" t="s">
        <v>61617</v>
      </c>
    </row>
    <row r="16430" spans="1:8" x14ac:dyDescent="0.2">
      <c r="A16430">
        <v>15925</v>
      </c>
      <c r="B16430" t="s">
        <v>61618</v>
      </c>
      <c r="C16430" t="s">
        <v>61618</v>
      </c>
      <c r="D16430">
        <v>1</v>
      </c>
      <c r="E16430" t="s">
        <v>61619</v>
      </c>
    </row>
    <row r="16431" spans="1:8" x14ac:dyDescent="0.2">
      <c r="A16431">
        <v>15926</v>
      </c>
      <c r="B16431" t="s">
        <v>61620</v>
      </c>
      <c r="C16431" t="s">
        <v>61621</v>
      </c>
      <c r="D16431">
        <v>1</v>
      </c>
      <c r="E16431" t="s">
        <v>61619</v>
      </c>
      <c r="F16431" t="s">
        <v>11</v>
      </c>
      <c r="G16431" t="s">
        <v>17339</v>
      </c>
      <c r="H16431" t="s">
        <v>61622</v>
      </c>
    </row>
    <row r="16432" spans="1:8" x14ac:dyDescent="0.2">
      <c r="A16432">
        <v>15927</v>
      </c>
      <c r="B16432" t="s">
        <v>61623</v>
      </c>
      <c r="C16432" t="s">
        <v>61623</v>
      </c>
      <c r="D16432">
        <v>1</v>
      </c>
      <c r="E16432" t="s">
        <v>61624</v>
      </c>
    </row>
    <row r="16433" spans="1:8" x14ac:dyDescent="0.2">
      <c r="A16433">
        <v>15928</v>
      </c>
      <c r="B16433" t="s">
        <v>61625</v>
      </c>
      <c r="C16433" t="s">
        <v>61626</v>
      </c>
      <c r="D16433">
        <v>1</v>
      </c>
      <c r="E16433" t="s">
        <v>61627</v>
      </c>
    </row>
    <row r="16434" spans="1:8" x14ac:dyDescent="0.2">
      <c r="A16434">
        <v>15929</v>
      </c>
      <c r="B16434" t="s">
        <v>61628</v>
      </c>
      <c r="C16434" t="s">
        <v>61629</v>
      </c>
      <c r="D16434">
        <v>1</v>
      </c>
      <c r="E16434" t="s">
        <v>61630</v>
      </c>
    </row>
    <row r="16435" spans="1:8" x14ac:dyDescent="0.2">
      <c r="A16435">
        <v>15930</v>
      </c>
      <c r="B16435" t="s">
        <v>61631</v>
      </c>
      <c r="C16435" t="s">
        <v>61632</v>
      </c>
      <c r="D16435">
        <v>1</v>
      </c>
      <c r="E16435" t="s">
        <v>61633</v>
      </c>
    </row>
    <row r="16436" spans="1:8" x14ac:dyDescent="0.2">
      <c r="A16436">
        <v>15931</v>
      </c>
      <c r="B16436" t="s">
        <v>61634</v>
      </c>
      <c r="C16436" t="s">
        <v>61635</v>
      </c>
      <c r="D16436">
        <v>1</v>
      </c>
      <c r="E16436" t="e">
        <v>#N/A</v>
      </c>
    </row>
    <row r="16437" spans="1:8" x14ac:dyDescent="0.2">
      <c r="A16437">
        <v>15932</v>
      </c>
      <c r="B16437" t="s">
        <v>61636</v>
      </c>
      <c r="C16437" t="s">
        <v>61637</v>
      </c>
      <c r="D16437">
        <v>1</v>
      </c>
      <c r="E16437" t="s">
        <v>61638</v>
      </c>
    </row>
    <row r="16438" spans="1:8" x14ac:dyDescent="0.2">
      <c r="A16438">
        <v>15933</v>
      </c>
      <c r="B16438" t="s">
        <v>61639</v>
      </c>
      <c r="C16438" t="s">
        <v>61640</v>
      </c>
      <c r="D16438">
        <v>1</v>
      </c>
      <c r="E16438" t="s">
        <v>61641</v>
      </c>
    </row>
    <row r="16439" spans="1:8" x14ac:dyDescent="0.2">
      <c r="A16439">
        <v>15934</v>
      </c>
      <c r="B16439" t="s">
        <v>61642</v>
      </c>
      <c r="C16439" t="s">
        <v>61643</v>
      </c>
      <c r="D16439">
        <v>1</v>
      </c>
      <c r="E16439" t="s">
        <v>61644</v>
      </c>
    </row>
    <row r="16440" spans="1:8" x14ac:dyDescent="0.2">
      <c r="A16440">
        <v>15935</v>
      </c>
      <c r="B16440" t="s">
        <v>61645</v>
      </c>
      <c r="C16440" t="s">
        <v>61646</v>
      </c>
      <c r="D16440">
        <v>1</v>
      </c>
      <c r="E16440" t="s">
        <v>61647</v>
      </c>
    </row>
    <row r="16441" spans="1:8" x14ac:dyDescent="0.2">
      <c r="A16441">
        <v>15936</v>
      </c>
      <c r="B16441" t="s">
        <v>61648</v>
      </c>
      <c r="C16441" t="s">
        <v>61649</v>
      </c>
      <c r="D16441">
        <v>1</v>
      </c>
      <c r="E16441" t="s">
        <v>61650</v>
      </c>
      <c r="F16441" t="s">
        <v>15</v>
      </c>
      <c r="G16441" t="s">
        <v>61651</v>
      </c>
      <c r="H16441" t="s">
        <v>61652</v>
      </c>
    </row>
    <row r="16442" spans="1:8" x14ac:dyDescent="0.2">
      <c r="A16442">
        <v>15937</v>
      </c>
      <c r="B16442" t="s">
        <v>61653</v>
      </c>
      <c r="C16442" t="s">
        <v>61654</v>
      </c>
      <c r="D16442">
        <v>1</v>
      </c>
      <c r="E16442" t="s">
        <v>61655</v>
      </c>
    </row>
    <row r="16443" spans="1:8" x14ac:dyDescent="0.2">
      <c r="A16443">
        <v>15938</v>
      </c>
      <c r="B16443" t="s">
        <v>61656</v>
      </c>
      <c r="C16443" t="s">
        <v>61657</v>
      </c>
      <c r="D16443">
        <v>1</v>
      </c>
      <c r="E16443" t="s">
        <v>42817</v>
      </c>
    </row>
    <row r="16444" spans="1:8" x14ac:dyDescent="0.2">
      <c r="A16444">
        <v>15939</v>
      </c>
      <c r="B16444" t="s">
        <v>61658</v>
      </c>
      <c r="C16444" t="s">
        <v>61659</v>
      </c>
      <c r="D16444">
        <v>1</v>
      </c>
      <c r="E16444" t="s">
        <v>61660</v>
      </c>
    </row>
    <row r="16445" spans="1:8" x14ac:dyDescent="0.2">
      <c r="A16445">
        <v>15940</v>
      </c>
      <c r="B16445" t="s">
        <v>61661</v>
      </c>
      <c r="C16445" t="s">
        <v>61662</v>
      </c>
      <c r="D16445">
        <v>1</v>
      </c>
      <c r="E16445" t="s">
        <v>61663</v>
      </c>
      <c r="F16445" t="s">
        <v>50</v>
      </c>
      <c r="G16445" t="s">
        <v>61664</v>
      </c>
      <c r="H16445" t="s">
        <v>61665</v>
      </c>
    </row>
    <row r="16446" spans="1:8" x14ac:dyDescent="0.2">
      <c r="A16446">
        <v>15941</v>
      </c>
      <c r="B16446" t="s">
        <v>61666</v>
      </c>
      <c r="C16446" t="s">
        <v>61666</v>
      </c>
      <c r="D16446">
        <v>1</v>
      </c>
      <c r="E16446" t="s">
        <v>61667</v>
      </c>
    </row>
    <row r="16447" spans="1:8" x14ac:dyDescent="0.2">
      <c r="A16447">
        <v>15942</v>
      </c>
      <c r="B16447" t="s">
        <v>61668</v>
      </c>
      <c r="C16447" t="s">
        <v>61669</v>
      </c>
      <c r="D16447">
        <v>1</v>
      </c>
      <c r="E16447" t="s">
        <v>61670</v>
      </c>
      <c r="F16447" t="s">
        <v>11</v>
      </c>
      <c r="H16447" t="s">
        <v>61671</v>
      </c>
    </row>
    <row r="16448" spans="1:8" x14ac:dyDescent="0.2">
      <c r="A16448">
        <v>15943</v>
      </c>
      <c r="B16448" t="s">
        <v>61672</v>
      </c>
      <c r="C16448" t="s">
        <v>61673</v>
      </c>
      <c r="D16448">
        <v>1</v>
      </c>
      <c r="E16448" t="s">
        <v>61674</v>
      </c>
    </row>
    <row r="16449" spans="1:6" x14ac:dyDescent="0.2">
      <c r="A16449">
        <v>15944</v>
      </c>
      <c r="B16449" t="s">
        <v>61675</v>
      </c>
      <c r="C16449" t="s">
        <v>61675</v>
      </c>
      <c r="D16449">
        <v>1</v>
      </c>
      <c r="E16449" t="s">
        <v>61676</v>
      </c>
    </row>
    <row r="16450" spans="1:6" x14ac:dyDescent="0.2">
      <c r="A16450">
        <v>15945</v>
      </c>
      <c r="B16450" t="s">
        <v>61677</v>
      </c>
      <c r="C16450" t="s">
        <v>61677</v>
      </c>
      <c r="D16450">
        <v>1</v>
      </c>
      <c r="E16450" t="s">
        <v>61678</v>
      </c>
    </row>
    <row r="16451" spans="1:6" x14ac:dyDescent="0.2">
      <c r="A16451">
        <v>15946</v>
      </c>
      <c r="B16451" t="s">
        <v>61679</v>
      </c>
      <c r="C16451" t="s">
        <v>61680</v>
      </c>
      <c r="D16451">
        <v>1</v>
      </c>
      <c r="E16451" t="s">
        <v>61681</v>
      </c>
    </row>
    <row r="16452" spans="1:6" x14ac:dyDescent="0.2">
      <c r="A16452">
        <v>15947</v>
      </c>
      <c r="B16452" t="s">
        <v>61682</v>
      </c>
      <c r="C16452" t="s">
        <v>61682</v>
      </c>
      <c r="D16452">
        <v>1</v>
      </c>
      <c r="E16452" t="s">
        <v>11682</v>
      </c>
    </row>
    <row r="16453" spans="1:6" x14ac:dyDescent="0.2">
      <c r="A16453">
        <v>15948</v>
      </c>
      <c r="B16453" t="s">
        <v>61683</v>
      </c>
      <c r="C16453" t="s">
        <v>61683</v>
      </c>
      <c r="D16453">
        <v>1</v>
      </c>
      <c r="E16453" t="s">
        <v>61684</v>
      </c>
    </row>
    <row r="16454" spans="1:6" x14ac:dyDescent="0.2">
      <c r="A16454">
        <v>15949</v>
      </c>
      <c r="B16454" t="s">
        <v>61685</v>
      </c>
      <c r="C16454" t="s">
        <v>61685</v>
      </c>
      <c r="D16454">
        <v>1</v>
      </c>
      <c r="E16454" t="e">
        <v>#N/A</v>
      </c>
    </row>
    <row r="16455" spans="1:6" x14ac:dyDescent="0.2">
      <c r="A16455">
        <v>15950</v>
      </c>
      <c r="B16455" t="s">
        <v>61686</v>
      </c>
      <c r="C16455" t="s">
        <v>61686</v>
      </c>
      <c r="D16455">
        <v>1</v>
      </c>
      <c r="E16455" t="s">
        <v>61687</v>
      </c>
    </row>
    <row r="16456" spans="1:6" x14ac:dyDescent="0.2">
      <c r="A16456">
        <v>15951</v>
      </c>
      <c r="B16456" t="s">
        <v>61688</v>
      </c>
      <c r="C16456" t="s">
        <v>61688</v>
      </c>
      <c r="D16456">
        <v>1</v>
      </c>
      <c r="E16456" t="s">
        <v>58921</v>
      </c>
    </row>
    <row r="16457" spans="1:6" x14ac:dyDescent="0.2">
      <c r="A16457">
        <v>15952</v>
      </c>
      <c r="B16457" t="s">
        <v>61689</v>
      </c>
      <c r="C16457" t="s">
        <v>61689</v>
      </c>
      <c r="D16457">
        <v>1</v>
      </c>
      <c r="E16457" t="e">
        <v>#N/A</v>
      </c>
    </row>
    <row r="16458" spans="1:6" x14ac:dyDescent="0.2">
      <c r="A16458">
        <v>15953</v>
      </c>
      <c r="B16458" t="s">
        <v>61690</v>
      </c>
      <c r="C16458" t="s">
        <v>61691</v>
      </c>
      <c r="D16458">
        <v>1</v>
      </c>
      <c r="E16458" t="s">
        <v>61692</v>
      </c>
    </row>
    <row r="16459" spans="1:6" x14ac:dyDescent="0.2">
      <c r="A16459">
        <v>15954</v>
      </c>
      <c r="B16459" t="s">
        <v>61693</v>
      </c>
      <c r="C16459" t="s">
        <v>61693</v>
      </c>
      <c r="D16459">
        <v>1</v>
      </c>
      <c r="E16459" t="s">
        <v>61694</v>
      </c>
    </row>
    <row r="16460" spans="1:6" x14ac:dyDescent="0.2">
      <c r="A16460">
        <v>15955</v>
      </c>
      <c r="B16460" t="s">
        <v>61695</v>
      </c>
      <c r="C16460" t="s">
        <v>61696</v>
      </c>
      <c r="D16460">
        <v>1</v>
      </c>
      <c r="E16460" t="s">
        <v>61697</v>
      </c>
    </row>
    <row r="16461" spans="1:6" x14ac:dyDescent="0.2">
      <c r="A16461">
        <v>15956</v>
      </c>
      <c r="B16461" t="s">
        <v>61698</v>
      </c>
      <c r="C16461" t="s">
        <v>61698</v>
      </c>
      <c r="D16461">
        <v>1</v>
      </c>
      <c r="E16461" t="s">
        <v>61699</v>
      </c>
    </row>
    <row r="16462" spans="1:6" x14ac:dyDescent="0.2">
      <c r="A16462">
        <v>15957</v>
      </c>
      <c r="B16462" t="s">
        <v>61700</v>
      </c>
      <c r="C16462" t="s">
        <v>61701</v>
      </c>
      <c r="D16462">
        <v>1</v>
      </c>
      <c r="E16462" t="s">
        <v>61702</v>
      </c>
      <c r="F16462" t="s">
        <v>15043</v>
      </c>
    </row>
    <row r="16463" spans="1:6" x14ac:dyDescent="0.2">
      <c r="A16463">
        <v>15958</v>
      </c>
      <c r="B16463" t="s">
        <v>61703</v>
      </c>
      <c r="C16463" t="s">
        <v>61703</v>
      </c>
      <c r="D16463">
        <v>1</v>
      </c>
      <c r="E16463" t="s">
        <v>61704</v>
      </c>
    </row>
    <row r="16464" spans="1:6" x14ac:dyDescent="0.2">
      <c r="A16464">
        <v>15959</v>
      </c>
      <c r="B16464" t="s">
        <v>61705</v>
      </c>
      <c r="C16464" t="s">
        <v>61705</v>
      </c>
      <c r="D16464">
        <v>1</v>
      </c>
      <c r="E16464" t="s">
        <v>61706</v>
      </c>
    </row>
    <row r="16465" spans="1:7" x14ac:dyDescent="0.2">
      <c r="A16465">
        <v>15960</v>
      </c>
      <c r="B16465" t="s">
        <v>61707</v>
      </c>
      <c r="C16465" t="s">
        <v>61708</v>
      </c>
      <c r="D16465">
        <v>1</v>
      </c>
      <c r="E16465" t="s">
        <v>61709</v>
      </c>
    </row>
    <row r="16466" spans="1:7" x14ac:dyDescent="0.2">
      <c r="A16466">
        <v>15961</v>
      </c>
      <c r="B16466" t="s">
        <v>61710</v>
      </c>
      <c r="C16466" t="s">
        <v>61711</v>
      </c>
      <c r="D16466">
        <v>1</v>
      </c>
      <c r="E16466" t="s">
        <v>61712</v>
      </c>
      <c r="F16466" t="s">
        <v>15043</v>
      </c>
    </row>
    <row r="16467" spans="1:7" x14ac:dyDescent="0.2">
      <c r="A16467">
        <v>15962</v>
      </c>
      <c r="B16467" t="s">
        <v>61713</v>
      </c>
      <c r="C16467" t="s">
        <v>61713</v>
      </c>
      <c r="D16467">
        <v>1</v>
      </c>
      <c r="E16467" t="s">
        <v>61714</v>
      </c>
    </row>
    <row r="16468" spans="1:7" x14ac:dyDescent="0.2">
      <c r="A16468">
        <v>15963</v>
      </c>
      <c r="B16468" t="s">
        <v>61715</v>
      </c>
      <c r="C16468" t="s">
        <v>61715</v>
      </c>
      <c r="D16468">
        <v>1</v>
      </c>
      <c r="E16468" t="s">
        <v>61716</v>
      </c>
      <c r="F16468" t="s">
        <v>11</v>
      </c>
    </row>
    <row r="16469" spans="1:7" x14ac:dyDescent="0.2">
      <c r="A16469">
        <v>15964</v>
      </c>
      <c r="B16469" t="s">
        <v>61717</v>
      </c>
      <c r="C16469" t="s">
        <v>61717</v>
      </c>
      <c r="D16469">
        <v>1</v>
      </c>
      <c r="E16469" t="s">
        <v>61718</v>
      </c>
    </row>
    <row r="16470" spans="1:7" x14ac:dyDescent="0.2">
      <c r="A16470">
        <v>15965</v>
      </c>
      <c r="B16470" t="s">
        <v>61719</v>
      </c>
      <c r="C16470" t="s">
        <v>61719</v>
      </c>
      <c r="D16470">
        <v>1</v>
      </c>
      <c r="E16470" t="s">
        <v>61720</v>
      </c>
    </row>
    <row r="16471" spans="1:7" x14ac:dyDescent="0.2">
      <c r="A16471">
        <v>15966</v>
      </c>
      <c r="B16471" t="s">
        <v>61721</v>
      </c>
      <c r="C16471" t="s">
        <v>61721</v>
      </c>
      <c r="D16471">
        <v>1</v>
      </c>
      <c r="E16471" t="s">
        <v>61722</v>
      </c>
    </row>
    <row r="16472" spans="1:7" x14ac:dyDescent="0.2">
      <c r="A16472">
        <v>15967</v>
      </c>
      <c r="B16472" t="s">
        <v>61723</v>
      </c>
      <c r="C16472" t="s">
        <v>61723</v>
      </c>
      <c r="D16472">
        <v>1</v>
      </c>
      <c r="E16472" t="s">
        <v>61724</v>
      </c>
    </row>
    <row r="16473" spans="1:7" x14ac:dyDescent="0.2">
      <c r="A16473">
        <v>15968</v>
      </c>
      <c r="B16473" t="s">
        <v>61725</v>
      </c>
      <c r="C16473" t="s">
        <v>61726</v>
      </c>
      <c r="D16473">
        <v>1</v>
      </c>
      <c r="E16473" t="s">
        <v>61727</v>
      </c>
    </row>
    <row r="16474" spans="1:7" x14ac:dyDescent="0.2">
      <c r="A16474">
        <v>15969</v>
      </c>
      <c r="B16474" t="s">
        <v>61728</v>
      </c>
      <c r="C16474" t="s">
        <v>61728</v>
      </c>
      <c r="D16474">
        <v>1</v>
      </c>
      <c r="E16474" t="s">
        <v>25037</v>
      </c>
    </row>
    <row r="16475" spans="1:7" x14ac:dyDescent="0.2">
      <c r="A16475">
        <v>15970</v>
      </c>
      <c r="B16475" t="s">
        <v>61729</v>
      </c>
      <c r="C16475" t="s">
        <v>61729</v>
      </c>
      <c r="D16475">
        <v>1</v>
      </c>
      <c r="E16475" t="s">
        <v>61730</v>
      </c>
    </row>
    <row r="16476" spans="1:7" x14ac:dyDescent="0.2">
      <c r="A16476">
        <v>15971</v>
      </c>
      <c r="B16476" t="s">
        <v>61731</v>
      </c>
      <c r="C16476" t="s">
        <v>61732</v>
      </c>
      <c r="D16476">
        <v>1</v>
      </c>
      <c r="E16476" t="s">
        <v>61733</v>
      </c>
    </row>
    <row r="16477" spans="1:7" x14ac:dyDescent="0.2">
      <c r="A16477">
        <v>15972</v>
      </c>
      <c r="B16477" t="s">
        <v>61734</v>
      </c>
      <c r="C16477" t="s">
        <v>61735</v>
      </c>
      <c r="D16477">
        <v>1</v>
      </c>
      <c r="E16477" t="s">
        <v>61736</v>
      </c>
      <c r="F16477" t="s">
        <v>15043</v>
      </c>
    </row>
    <row r="16478" spans="1:7" x14ac:dyDescent="0.2">
      <c r="A16478">
        <v>15973</v>
      </c>
      <c r="B16478" t="s">
        <v>61737</v>
      </c>
      <c r="C16478" t="s">
        <v>61737</v>
      </c>
      <c r="D16478">
        <v>1</v>
      </c>
      <c r="E16478" t="s">
        <v>61738</v>
      </c>
    </row>
    <row r="16479" spans="1:7" x14ac:dyDescent="0.2">
      <c r="A16479">
        <v>15974</v>
      </c>
      <c r="B16479" t="s">
        <v>61739</v>
      </c>
      <c r="C16479" t="s">
        <v>61740</v>
      </c>
      <c r="D16479">
        <v>1</v>
      </c>
      <c r="E16479" t="s">
        <v>61741</v>
      </c>
      <c r="F16479" t="s">
        <v>50</v>
      </c>
      <c r="G16479" t="s">
        <v>61742</v>
      </c>
    </row>
    <row r="16480" spans="1:7" x14ac:dyDescent="0.2">
      <c r="A16480">
        <v>15975</v>
      </c>
      <c r="B16480" t="s">
        <v>61743</v>
      </c>
      <c r="C16480" t="s">
        <v>61744</v>
      </c>
      <c r="D16480">
        <v>1</v>
      </c>
      <c r="E16480" t="s">
        <v>61745</v>
      </c>
    </row>
    <row r="16481" spans="1:6" x14ac:dyDescent="0.2">
      <c r="A16481">
        <v>15976</v>
      </c>
      <c r="B16481" t="s">
        <v>61746</v>
      </c>
      <c r="C16481" t="s">
        <v>61746</v>
      </c>
      <c r="D16481">
        <v>1</v>
      </c>
      <c r="E16481" t="s">
        <v>61747</v>
      </c>
    </row>
    <row r="16482" spans="1:6" x14ac:dyDescent="0.2">
      <c r="A16482">
        <v>15977</v>
      </c>
      <c r="B16482" t="s">
        <v>61748</v>
      </c>
      <c r="C16482" t="s">
        <v>61748</v>
      </c>
      <c r="D16482">
        <v>1</v>
      </c>
      <c r="E16482" t="e">
        <v>#N/A</v>
      </c>
    </row>
    <row r="16483" spans="1:6" x14ac:dyDescent="0.2">
      <c r="A16483">
        <v>15978</v>
      </c>
      <c r="B16483" t="s">
        <v>61749</v>
      </c>
      <c r="C16483" t="s">
        <v>61749</v>
      </c>
      <c r="D16483">
        <v>1</v>
      </c>
      <c r="E16483" t="s">
        <v>61750</v>
      </c>
    </row>
    <row r="16484" spans="1:6" x14ac:dyDescent="0.2">
      <c r="A16484">
        <v>15979</v>
      </c>
      <c r="B16484" t="s">
        <v>61751</v>
      </c>
      <c r="C16484" t="s">
        <v>61752</v>
      </c>
      <c r="D16484">
        <v>1</v>
      </c>
      <c r="E16484" t="s">
        <v>61753</v>
      </c>
      <c r="F16484" t="s">
        <v>11</v>
      </c>
    </row>
    <row r="16485" spans="1:6" x14ac:dyDescent="0.2">
      <c r="A16485">
        <v>15980</v>
      </c>
      <c r="B16485" t="s">
        <v>61754</v>
      </c>
      <c r="C16485" t="s">
        <v>61755</v>
      </c>
      <c r="D16485">
        <v>1</v>
      </c>
      <c r="E16485" t="s">
        <v>61756</v>
      </c>
    </row>
    <row r="16486" spans="1:6" x14ac:dyDescent="0.2">
      <c r="A16486">
        <v>15981</v>
      </c>
      <c r="B16486" t="s">
        <v>61757</v>
      </c>
      <c r="C16486" t="s">
        <v>61758</v>
      </c>
      <c r="D16486">
        <v>1</v>
      </c>
      <c r="E16486" t="s">
        <v>61759</v>
      </c>
    </row>
    <row r="16487" spans="1:6" x14ac:dyDescent="0.2">
      <c r="A16487">
        <v>15982</v>
      </c>
      <c r="B16487" t="s">
        <v>61760</v>
      </c>
      <c r="C16487" t="s">
        <v>61761</v>
      </c>
      <c r="D16487">
        <v>1</v>
      </c>
      <c r="E16487" t="s">
        <v>26222</v>
      </c>
    </row>
    <row r="16488" spans="1:6" x14ac:dyDescent="0.2">
      <c r="A16488">
        <v>15983</v>
      </c>
      <c r="B16488" t="s">
        <v>61762</v>
      </c>
      <c r="C16488" t="s">
        <v>61762</v>
      </c>
      <c r="D16488">
        <v>1</v>
      </c>
      <c r="E16488" t="s">
        <v>61763</v>
      </c>
    </row>
    <row r="16489" spans="1:6" x14ac:dyDescent="0.2">
      <c r="A16489">
        <v>15984</v>
      </c>
      <c r="B16489" t="s">
        <v>61764</v>
      </c>
      <c r="C16489" t="s">
        <v>61765</v>
      </c>
      <c r="D16489">
        <v>1</v>
      </c>
      <c r="E16489" t="s">
        <v>61766</v>
      </c>
    </row>
    <row r="16490" spans="1:6" x14ac:dyDescent="0.2">
      <c r="A16490">
        <v>15985</v>
      </c>
      <c r="B16490" t="s">
        <v>61767</v>
      </c>
      <c r="C16490" t="s">
        <v>61768</v>
      </c>
      <c r="D16490">
        <v>1</v>
      </c>
      <c r="E16490" t="s">
        <v>61769</v>
      </c>
    </row>
    <row r="16491" spans="1:6" x14ac:dyDescent="0.2">
      <c r="A16491">
        <v>15986</v>
      </c>
      <c r="B16491" t="s">
        <v>61770</v>
      </c>
      <c r="C16491" t="s">
        <v>61771</v>
      </c>
      <c r="D16491">
        <v>1</v>
      </c>
      <c r="E16491" t="s">
        <v>61772</v>
      </c>
    </row>
    <row r="16492" spans="1:6" x14ac:dyDescent="0.2">
      <c r="A16492">
        <v>15987</v>
      </c>
      <c r="B16492" t="s">
        <v>61773</v>
      </c>
      <c r="C16492" t="s">
        <v>61774</v>
      </c>
      <c r="D16492">
        <v>1</v>
      </c>
      <c r="E16492" t="s">
        <v>61775</v>
      </c>
    </row>
    <row r="16493" spans="1:6" x14ac:dyDescent="0.2">
      <c r="A16493">
        <v>15988</v>
      </c>
      <c r="B16493" t="s">
        <v>61776</v>
      </c>
      <c r="C16493" t="s">
        <v>61776</v>
      </c>
      <c r="D16493">
        <v>1</v>
      </c>
      <c r="E16493" t="s">
        <v>61777</v>
      </c>
    </row>
    <row r="16494" spans="1:6" x14ac:dyDescent="0.2">
      <c r="A16494">
        <v>15989</v>
      </c>
      <c r="B16494" t="s">
        <v>61778</v>
      </c>
      <c r="C16494" t="s">
        <v>61779</v>
      </c>
      <c r="D16494">
        <v>1</v>
      </c>
      <c r="E16494" t="s">
        <v>61780</v>
      </c>
    </row>
    <row r="16495" spans="1:6" x14ac:dyDescent="0.2">
      <c r="A16495">
        <v>15990</v>
      </c>
      <c r="B16495" t="s">
        <v>61781</v>
      </c>
      <c r="C16495" t="s">
        <v>61781</v>
      </c>
      <c r="D16495">
        <v>1</v>
      </c>
      <c r="E16495" t="s">
        <v>61782</v>
      </c>
    </row>
    <row r="16496" spans="1:6" x14ac:dyDescent="0.2">
      <c r="A16496">
        <v>15991</v>
      </c>
      <c r="B16496" t="s">
        <v>61783</v>
      </c>
      <c r="C16496" t="s">
        <v>61783</v>
      </c>
      <c r="D16496">
        <v>1</v>
      </c>
      <c r="E16496" t="s">
        <v>61784</v>
      </c>
    </row>
    <row r="16497" spans="1:8" x14ac:dyDescent="0.2">
      <c r="A16497">
        <v>15992</v>
      </c>
      <c r="B16497" t="s">
        <v>61785</v>
      </c>
      <c r="C16497" t="s">
        <v>61785</v>
      </c>
      <c r="D16497">
        <v>1</v>
      </c>
      <c r="E16497" t="s">
        <v>61786</v>
      </c>
    </row>
    <row r="16498" spans="1:8" x14ac:dyDescent="0.2">
      <c r="A16498">
        <v>15993</v>
      </c>
      <c r="B16498" t="s">
        <v>61787</v>
      </c>
      <c r="C16498" t="s">
        <v>61788</v>
      </c>
      <c r="D16498">
        <v>1</v>
      </c>
      <c r="E16498" t="s">
        <v>20990</v>
      </c>
    </row>
    <row r="16499" spans="1:8" x14ac:dyDescent="0.2">
      <c r="A16499">
        <v>15994</v>
      </c>
      <c r="B16499" t="s">
        <v>61789</v>
      </c>
      <c r="C16499" t="s">
        <v>61790</v>
      </c>
      <c r="D16499">
        <v>1</v>
      </c>
      <c r="E16499" t="s">
        <v>61791</v>
      </c>
    </row>
    <row r="16500" spans="1:8" x14ac:dyDescent="0.2">
      <c r="A16500">
        <v>15995</v>
      </c>
      <c r="B16500" t="s">
        <v>61792</v>
      </c>
      <c r="C16500" t="s">
        <v>61793</v>
      </c>
      <c r="D16500">
        <v>1</v>
      </c>
      <c r="E16500" t="s">
        <v>61794</v>
      </c>
    </row>
    <row r="16501" spans="1:8" x14ac:dyDescent="0.2">
      <c r="A16501">
        <v>15996</v>
      </c>
      <c r="B16501" t="s">
        <v>61795</v>
      </c>
      <c r="C16501" t="s">
        <v>61796</v>
      </c>
      <c r="D16501">
        <v>1</v>
      </c>
      <c r="E16501" t="s">
        <v>61797</v>
      </c>
    </row>
    <row r="16502" spans="1:8" x14ac:dyDescent="0.2">
      <c r="A16502">
        <v>15997</v>
      </c>
      <c r="B16502" t="s">
        <v>61798</v>
      </c>
      <c r="C16502" t="s">
        <v>61799</v>
      </c>
      <c r="D16502">
        <v>1</v>
      </c>
      <c r="E16502" t="s">
        <v>61800</v>
      </c>
    </row>
    <row r="16503" spans="1:8" x14ac:dyDescent="0.2">
      <c r="A16503">
        <v>15998</v>
      </c>
      <c r="B16503" t="s">
        <v>61801</v>
      </c>
      <c r="C16503" t="s">
        <v>61802</v>
      </c>
      <c r="D16503">
        <v>1</v>
      </c>
      <c r="E16503" t="e">
        <v>#N/A</v>
      </c>
    </row>
    <row r="16504" spans="1:8" x14ac:dyDescent="0.2">
      <c r="A16504">
        <v>15999</v>
      </c>
      <c r="B16504" t="s">
        <v>61803</v>
      </c>
      <c r="C16504" t="s">
        <v>61804</v>
      </c>
      <c r="D16504">
        <v>1</v>
      </c>
      <c r="E16504" t="s">
        <v>61805</v>
      </c>
      <c r="F16504" t="s">
        <v>50</v>
      </c>
      <c r="G16504" t="s">
        <v>61806</v>
      </c>
      <c r="H16504" t="s">
        <v>61807</v>
      </c>
    </row>
    <row r="16505" spans="1:8" x14ac:dyDescent="0.2">
      <c r="A16505">
        <v>16000</v>
      </c>
      <c r="B16505" t="s">
        <v>61808</v>
      </c>
      <c r="C16505" t="s">
        <v>61808</v>
      </c>
      <c r="D16505">
        <v>1</v>
      </c>
      <c r="E16505" t="s">
        <v>61809</v>
      </c>
      <c r="F16505" t="s">
        <v>11</v>
      </c>
      <c r="G16505" t="s">
        <v>61810</v>
      </c>
    </row>
    <row r="16506" spans="1:8" x14ac:dyDescent="0.2">
      <c r="A16506">
        <v>16001</v>
      </c>
      <c r="B16506" t="s">
        <v>61811</v>
      </c>
      <c r="C16506" t="s">
        <v>61812</v>
      </c>
      <c r="D16506">
        <v>1</v>
      </c>
      <c r="E16506" t="s">
        <v>61813</v>
      </c>
    </row>
    <row r="16507" spans="1:8" x14ac:dyDescent="0.2">
      <c r="A16507">
        <v>16002</v>
      </c>
      <c r="B16507" t="s">
        <v>61814</v>
      </c>
      <c r="C16507" t="s">
        <v>61814</v>
      </c>
      <c r="D16507">
        <v>1</v>
      </c>
      <c r="E16507" t="s">
        <v>61815</v>
      </c>
    </row>
    <row r="16508" spans="1:8" x14ac:dyDescent="0.2">
      <c r="A16508">
        <v>16003</v>
      </c>
      <c r="B16508" t="s">
        <v>61816</v>
      </c>
      <c r="C16508" t="s">
        <v>61816</v>
      </c>
      <c r="D16508">
        <v>1</v>
      </c>
      <c r="E16508" t="s">
        <v>61817</v>
      </c>
    </row>
    <row r="16509" spans="1:8" x14ac:dyDescent="0.2">
      <c r="A16509">
        <v>16004</v>
      </c>
      <c r="B16509" t="s">
        <v>61818</v>
      </c>
      <c r="C16509" t="s">
        <v>61819</v>
      </c>
      <c r="D16509">
        <v>1</v>
      </c>
      <c r="E16509" t="e">
        <v>#N/A</v>
      </c>
    </row>
    <row r="16510" spans="1:8" x14ac:dyDescent="0.2">
      <c r="A16510">
        <v>16005</v>
      </c>
      <c r="B16510" t="s">
        <v>61820</v>
      </c>
      <c r="C16510" t="s">
        <v>61821</v>
      </c>
      <c r="D16510">
        <v>1</v>
      </c>
      <c r="E16510" t="e">
        <v>#N/A</v>
      </c>
    </row>
    <row r="16511" spans="1:8" x14ac:dyDescent="0.2">
      <c r="A16511">
        <v>16006</v>
      </c>
      <c r="B16511" t="s">
        <v>61822</v>
      </c>
      <c r="C16511" t="s">
        <v>61823</v>
      </c>
      <c r="D16511">
        <v>1</v>
      </c>
      <c r="E16511" t="s">
        <v>61824</v>
      </c>
    </row>
    <row r="16512" spans="1:8" x14ac:dyDescent="0.2">
      <c r="A16512">
        <v>16007</v>
      </c>
      <c r="B16512" t="s">
        <v>61825</v>
      </c>
      <c r="C16512" t="s">
        <v>61825</v>
      </c>
      <c r="D16512">
        <v>1</v>
      </c>
      <c r="E16512" t="s">
        <v>38137</v>
      </c>
      <c r="F16512" t="s">
        <v>11</v>
      </c>
      <c r="G16512" t="s">
        <v>61826</v>
      </c>
      <c r="H16512" t="s">
        <v>61827</v>
      </c>
    </row>
    <row r="16513" spans="1:8" x14ac:dyDescent="0.2">
      <c r="A16513">
        <v>16008</v>
      </c>
      <c r="B16513" t="s">
        <v>61828</v>
      </c>
      <c r="C16513" t="s">
        <v>61828</v>
      </c>
      <c r="D16513">
        <v>1</v>
      </c>
      <c r="E16513" t="s">
        <v>61829</v>
      </c>
    </row>
    <row r="16514" spans="1:8" x14ac:dyDescent="0.2">
      <c r="A16514">
        <v>16009</v>
      </c>
      <c r="B16514" t="s">
        <v>61830</v>
      </c>
      <c r="C16514" t="s">
        <v>61830</v>
      </c>
      <c r="D16514">
        <v>1</v>
      </c>
      <c r="E16514" t="s">
        <v>61831</v>
      </c>
    </row>
    <row r="16515" spans="1:8" x14ac:dyDescent="0.2">
      <c r="A16515">
        <v>16010</v>
      </c>
      <c r="B16515" t="s">
        <v>61832</v>
      </c>
      <c r="C16515" t="s">
        <v>61832</v>
      </c>
      <c r="D16515">
        <v>1</v>
      </c>
      <c r="E16515" t="s">
        <v>61833</v>
      </c>
      <c r="F16515" t="s">
        <v>11</v>
      </c>
      <c r="G16515" t="s">
        <v>61834</v>
      </c>
      <c r="H16515" t="s">
        <v>61835</v>
      </c>
    </row>
    <row r="16516" spans="1:8" x14ac:dyDescent="0.2">
      <c r="A16516">
        <v>16011</v>
      </c>
      <c r="B16516" t="s">
        <v>61836</v>
      </c>
      <c r="C16516" t="s">
        <v>61837</v>
      </c>
      <c r="D16516">
        <v>1</v>
      </c>
      <c r="E16516" t="s">
        <v>61838</v>
      </c>
      <c r="F16516" t="s">
        <v>11</v>
      </c>
      <c r="G16516" t="s">
        <v>61839</v>
      </c>
      <c r="H16516" t="s">
        <v>61840</v>
      </c>
    </row>
    <row r="16517" spans="1:8" x14ac:dyDescent="0.2">
      <c r="A16517">
        <v>16012</v>
      </c>
      <c r="B16517" t="s">
        <v>61841</v>
      </c>
      <c r="C16517" t="s">
        <v>61841</v>
      </c>
      <c r="D16517">
        <v>1</v>
      </c>
      <c r="E16517" t="s">
        <v>61842</v>
      </c>
    </row>
    <row r="16518" spans="1:8" x14ac:dyDescent="0.2">
      <c r="A16518">
        <v>16013</v>
      </c>
      <c r="B16518" t="s">
        <v>61843</v>
      </c>
      <c r="C16518" t="s">
        <v>61843</v>
      </c>
      <c r="D16518">
        <v>1</v>
      </c>
      <c r="E16518" t="s">
        <v>61844</v>
      </c>
    </row>
    <row r="16519" spans="1:8" x14ac:dyDescent="0.2">
      <c r="A16519">
        <v>16014</v>
      </c>
      <c r="B16519" t="s">
        <v>61845</v>
      </c>
      <c r="C16519" t="s">
        <v>61845</v>
      </c>
      <c r="D16519">
        <v>1</v>
      </c>
      <c r="E16519" t="s">
        <v>61846</v>
      </c>
      <c r="F16519" t="s">
        <v>11</v>
      </c>
    </row>
    <row r="16520" spans="1:8" x14ac:dyDescent="0.2">
      <c r="A16520">
        <v>16015</v>
      </c>
      <c r="B16520" t="s">
        <v>61847</v>
      </c>
      <c r="C16520" t="s">
        <v>61848</v>
      </c>
      <c r="D16520">
        <v>1</v>
      </c>
      <c r="E16520" t="s">
        <v>61849</v>
      </c>
      <c r="F16520" t="s">
        <v>11</v>
      </c>
      <c r="G16520" t="s">
        <v>61850</v>
      </c>
      <c r="H16520" t="s">
        <v>61851</v>
      </c>
    </row>
    <row r="16521" spans="1:8" x14ac:dyDescent="0.2">
      <c r="A16521">
        <v>16016</v>
      </c>
      <c r="B16521" t="s">
        <v>61852</v>
      </c>
      <c r="C16521" t="s">
        <v>61852</v>
      </c>
      <c r="D16521">
        <v>1</v>
      </c>
      <c r="E16521" t="s">
        <v>61853</v>
      </c>
    </row>
    <row r="16522" spans="1:8" x14ac:dyDescent="0.2">
      <c r="A16522">
        <v>16017</v>
      </c>
      <c r="B16522" t="s">
        <v>61854</v>
      </c>
      <c r="C16522" t="s">
        <v>61855</v>
      </c>
      <c r="D16522">
        <v>1</v>
      </c>
      <c r="E16522" t="s">
        <v>61856</v>
      </c>
    </row>
    <row r="16523" spans="1:8" x14ac:dyDescent="0.2">
      <c r="A16523">
        <v>16018</v>
      </c>
      <c r="B16523" t="s">
        <v>61857</v>
      </c>
      <c r="C16523" t="s">
        <v>61858</v>
      </c>
      <c r="D16523">
        <v>1</v>
      </c>
      <c r="E16523" t="s">
        <v>61859</v>
      </c>
    </row>
    <row r="16524" spans="1:8" x14ac:dyDescent="0.2">
      <c r="A16524">
        <v>16019</v>
      </c>
      <c r="B16524" t="s">
        <v>61860</v>
      </c>
      <c r="C16524" t="s">
        <v>61860</v>
      </c>
      <c r="D16524">
        <v>1</v>
      </c>
      <c r="E16524" t="s">
        <v>61861</v>
      </c>
    </row>
    <row r="16525" spans="1:8" x14ac:dyDescent="0.2">
      <c r="A16525">
        <v>16020</v>
      </c>
      <c r="B16525" t="s">
        <v>61862</v>
      </c>
      <c r="C16525" t="s">
        <v>61862</v>
      </c>
      <c r="D16525">
        <v>1</v>
      </c>
      <c r="E16525" t="s">
        <v>61863</v>
      </c>
    </row>
    <row r="16526" spans="1:8" x14ac:dyDescent="0.2">
      <c r="A16526">
        <v>16021</v>
      </c>
      <c r="B16526" t="s">
        <v>61864</v>
      </c>
      <c r="C16526" t="s">
        <v>61865</v>
      </c>
      <c r="D16526">
        <v>1</v>
      </c>
      <c r="E16526" t="s">
        <v>61866</v>
      </c>
    </row>
    <row r="16527" spans="1:8" x14ac:dyDescent="0.2">
      <c r="A16527">
        <v>16022</v>
      </c>
      <c r="B16527" t="s">
        <v>61867</v>
      </c>
      <c r="C16527" t="s">
        <v>61868</v>
      </c>
      <c r="D16527">
        <v>1</v>
      </c>
      <c r="E16527" t="s">
        <v>58104</v>
      </c>
    </row>
    <row r="16528" spans="1:8" x14ac:dyDescent="0.2">
      <c r="A16528">
        <v>16023</v>
      </c>
      <c r="B16528" t="s">
        <v>61869</v>
      </c>
      <c r="C16528" t="s">
        <v>61870</v>
      </c>
      <c r="D16528">
        <v>1</v>
      </c>
      <c r="E16528" t="s">
        <v>61871</v>
      </c>
    </row>
    <row r="16529" spans="1:8" x14ac:dyDescent="0.2">
      <c r="A16529">
        <v>16024</v>
      </c>
      <c r="B16529" t="s">
        <v>61872</v>
      </c>
      <c r="C16529" t="s">
        <v>61872</v>
      </c>
      <c r="D16529">
        <v>1</v>
      </c>
      <c r="E16529" t="s">
        <v>61873</v>
      </c>
    </row>
    <row r="16530" spans="1:8" x14ac:dyDescent="0.2">
      <c r="A16530">
        <v>16025</v>
      </c>
      <c r="B16530" t="s">
        <v>61874</v>
      </c>
      <c r="C16530" t="s">
        <v>61874</v>
      </c>
      <c r="D16530">
        <v>1</v>
      </c>
      <c r="E16530" t="s">
        <v>22739</v>
      </c>
      <c r="F16530" t="s">
        <v>11</v>
      </c>
      <c r="G16530" t="s">
        <v>61875</v>
      </c>
      <c r="H16530" t="s">
        <v>18686</v>
      </c>
    </row>
    <row r="16531" spans="1:8" x14ac:dyDescent="0.2">
      <c r="A16531">
        <v>16026</v>
      </c>
      <c r="B16531" t="s">
        <v>61876</v>
      </c>
      <c r="C16531" t="s">
        <v>61877</v>
      </c>
      <c r="D16531">
        <v>1</v>
      </c>
      <c r="E16531" t="s">
        <v>61878</v>
      </c>
      <c r="F16531" t="s">
        <v>11</v>
      </c>
      <c r="G16531" t="s">
        <v>61879</v>
      </c>
      <c r="H16531" t="s">
        <v>61880</v>
      </c>
    </row>
    <row r="16532" spans="1:8" x14ac:dyDescent="0.2">
      <c r="A16532">
        <v>16027</v>
      </c>
      <c r="B16532" t="s">
        <v>61881</v>
      </c>
      <c r="C16532" t="s">
        <v>61882</v>
      </c>
      <c r="D16532">
        <v>1</v>
      </c>
      <c r="E16532" t="s">
        <v>61883</v>
      </c>
      <c r="F16532" t="s">
        <v>11</v>
      </c>
      <c r="G16532" t="s">
        <v>61884</v>
      </c>
      <c r="H16532" t="s">
        <v>46917</v>
      </c>
    </row>
    <row r="16533" spans="1:8" x14ac:dyDescent="0.2">
      <c r="A16533">
        <v>16028</v>
      </c>
      <c r="B16533" t="s">
        <v>61885</v>
      </c>
      <c r="C16533" t="s">
        <v>61885</v>
      </c>
      <c r="D16533">
        <v>1</v>
      </c>
      <c r="E16533" t="e">
        <v>#N/A</v>
      </c>
    </row>
    <row r="16534" spans="1:8" x14ac:dyDescent="0.2">
      <c r="A16534">
        <v>16029</v>
      </c>
      <c r="B16534" t="s">
        <v>61886</v>
      </c>
      <c r="C16534" t="s">
        <v>61887</v>
      </c>
      <c r="D16534">
        <v>1</v>
      </c>
      <c r="E16534" t="e">
        <v>#N/A</v>
      </c>
    </row>
    <row r="16535" spans="1:8" x14ac:dyDescent="0.2">
      <c r="A16535">
        <v>16030</v>
      </c>
      <c r="B16535" t="s">
        <v>61888</v>
      </c>
      <c r="C16535" t="s">
        <v>61888</v>
      </c>
      <c r="D16535">
        <v>1</v>
      </c>
      <c r="E16535" t="s">
        <v>61889</v>
      </c>
    </row>
    <row r="16536" spans="1:8" x14ac:dyDescent="0.2">
      <c r="A16536">
        <v>16031</v>
      </c>
      <c r="B16536" t="s">
        <v>61890</v>
      </c>
      <c r="C16536" t="s">
        <v>61890</v>
      </c>
      <c r="D16536">
        <v>1</v>
      </c>
      <c r="E16536" t="s">
        <v>61891</v>
      </c>
    </row>
    <row r="16537" spans="1:8" x14ac:dyDescent="0.2">
      <c r="A16537">
        <v>16032</v>
      </c>
      <c r="B16537" t="s">
        <v>61892</v>
      </c>
      <c r="C16537" t="s">
        <v>61892</v>
      </c>
      <c r="D16537">
        <v>1</v>
      </c>
      <c r="E16537" t="s">
        <v>61893</v>
      </c>
    </row>
    <row r="16538" spans="1:8" x14ac:dyDescent="0.2">
      <c r="A16538">
        <v>16033</v>
      </c>
      <c r="B16538" t="s">
        <v>61894</v>
      </c>
      <c r="C16538" t="s">
        <v>61895</v>
      </c>
      <c r="D16538">
        <v>1</v>
      </c>
      <c r="E16538" t="s">
        <v>61896</v>
      </c>
    </row>
    <row r="16539" spans="1:8" x14ac:dyDescent="0.2">
      <c r="A16539">
        <v>16034</v>
      </c>
      <c r="B16539" t="s">
        <v>61897</v>
      </c>
      <c r="C16539" t="s">
        <v>61897</v>
      </c>
      <c r="D16539">
        <v>1</v>
      </c>
      <c r="E16539" t="e">
        <v>#N/A</v>
      </c>
    </row>
    <row r="16540" spans="1:8" x14ac:dyDescent="0.2">
      <c r="A16540">
        <v>16035</v>
      </c>
      <c r="B16540" t="s">
        <v>61898</v>
      </c>
      <c r="C16540" t="s">
        <v>61899</v>
      </c>
      <c r="D16540">
        <v>1</v>
      </c>
      <c r="E16540" t="s">
        <v>61900</v>
      </c>
    </row>
    <row r="16541" spans="1:8" x14ac:dyDescent="0.2">
      <c r="A16541">
        <v>16036</v>
      </c>
      <c r="B16541" t="s">
        <v>61901</v>
      </c>
      <c r="C16541" t="s">
        <v>61901</v>
      </c>
      <c r="D16541">
        <v>1</v>
      </c>
      <c r="E16541" t="s">
        <v>61902</v>
      </c>
    </row>
    <row r="16542" spans="1:8" x14ac:dyDescent="0.2">
      <c r="A16542">
        <v>16037</v>
      </c>
      <c r="B16542" t="s">
        <v>61903</v>
      </c>
      <c r="C16542" t="s">
        <v>61903</v>
      </c>
      <c r="D16542">
        <v>1</v>
      </c>
      <c r="E16542" t="s">
        <v>61904</v>
      </c>
    </row>
    <row r="16543" spans="1:8" x14ac:dyDescent="0.2">
      <c r="A16543">
        <v>16038</v>
      </c>
      <c r="B16543" t="s">
        <v>61905</v>
      </c>
      <c r="C16543" t="s">
        <v>61905</v>
      </c>
      <c r="D16543">
        <v>1</v>
      </c>
      <c r="E16543" t="s">
        <v>32268</v>
      </c>
    </row>
    <row r="16544" spans="1:8" x14ac:dyDescent="0.2">
      <c r="A16544">
        <v>16039</v>
      </c>
      <c r="B16544" t="s">
        <v>61906</v>
      </c>
      <c r="C16544" t="s">
        <v>61907</v>
      </c>
      <c r="D16544">
        <v>1</v>
      </c>
      <c r="E16544" t="s">
        <v>61908</v>
      </c>
    </row>
    <row r="16545" spans="1:8" x14ac:dyDescent="0.2">
      <c r="A16545">
        <v>16040</v>
      </c>
      <c r="B16545" t="s">
        <v>61909</v>
      </c>
      <c r="C16545" t="s">
        <v>61909</v>
      </c>
      <c r="D16545">
        <v>1</v>
      </c>
      <c r="E16545" t="s">
        <v>61910</v>
      </c>
      <c r="F16545" t="s">
        <v>11</v>
      </c>
      <c r="G16545" t="s">
        <v>61911</v>
      </c>
      <c r="H16545" t="s">
        <v>61912</v>
      </c>
    </row>
    <row r="16546" spans="1:8" x14ac:dyDescent="0.2">
      <c r="A16546">
        <v>16041</v>
      </c>
      <c r="B16546" t="s">
        <v>61913</v>
      </c>
      <c r="C16546" t="s">
        <v>61913</v>
      </c>
      <c r="D16546">
        <v>1</v>
      </c>
      <c r="E16546" t="s">
        <v>61914</v>
      </c>
      <c r="F16546" t="s">
        <v>15</v>
      </c>
      <c r="G16546" t="s">
        <v>61915</v>
      </c>
      <c r="H16546" t="s">
        <v>61916</v>
      </c>
    </row>
    <row r="16547" spans="1:8" x14ac:dyDescent="0.2">
      <c r="A16547">
        <v>16042</v>
      </c>
      <c r="B16547" t="s">
        <v>61917</v>
      </c>
      <c r="C16547" t="s">
        <v>61917</v>
      </c>
      <c r="D16547">
        <v>1</v>
      </c>
      <c r="E16547" t="s">
        <v>61918</v>
      </c>
      <c r="F16547" t="s">
        <v>15</v>
      </c>
    </row>
    <row r="16548" spans="1:8" x14ac:dyDescent="0.2">
      <c r="A16548">
        <v>16043</v>
      </c>
      <c r="B16548" t="s">
        <v>61919</v>
      </c>
      <c r="C16548" t="s">
        <v>61920</v>
      </c>
      <c r="D16548">
        <v>1</v>
      </c>
      <c r="E16548" t="s">
        <v>61921</v>
      </c>
      <c r="F16548" t="s">
        <v>15043</v>
      </c>
    </row>
    <row r="16549" spans="1:8" x14ac:dyDescent="0.2">
      <c r="A16549">
        <v>16044</v>
      </c>
      <c r="B16549" t="s">
        <v>61922</v>
      </c>
      <c r="C16549" t="s">
        <v>61923</v>
      </c>
      <c r="D16549">
        <v>1</v>
      </c>
      <c r="E16549" t="s">
        <v>61924</v>
      </c>
      <c r="F16549" t="s">
        <v>15</v>
      </c>
      <c r="G16549" t="s">
        <v>61925</v>
      </c>
      <c r="H16549" t="s">
        <v>61926</v>
      </c>
    </row>
    <row r="16550" spans="1:8" x14ac:dyDescent="0.2">
      <c r="A16550">
        <v>16045</v>
      </c>
      <c r="B16550" t="s">
        <v>61927</v>
      </c>
      <c r="C16550" t="s">
        <v>61927</v>
      </c>
      <c r="D16550">
        <v>1</v>
      </c>
      <c r="E16550" t="s">
        <v>61928</v>
      </c>
    </row>
    <row r="16551" spans="1:8" x14ac:dyDescent="0.2">
      <c r="A16551">
        <v>16046</v>
      </c>
      <c r="B16551" t="s">
        <v>61929</v>
      </c>
      <c r="C16551" t="s">
        <v>61929</v>
      </c>
      <c r="D16551">
        <v>1</v>
      </c>
      <c r="E16551" t="s">
        <v>61930</v>
      </c>
      <c r="F16551" t="s">
        <v>15043</v>
      </c>
    </row>
    <row r="16552" spans="1:8" x14ac:dyDescent="0.2">
      <c r="A16552">
        <v>16047</v>
      </c>
      <c r="B16552" t="s">
        <v>61931</v>
      </c>
      <c r="C16552" t="s">
        <v>61931</v>
      </c>
      <c r="D16552">
        <v>1</v>
      </c>
      <c r="E16552" t="s">
        <v>61932</v>
      </c>
      <c r="F16552" t="s">
        <v>15</v>
      </c>
    </row>
    <row r="16553" spans="1:8" x14ac:dyDescent="0.2">
      <c r="A16553">
        <v>16048</v>
      </c>
      <c r="B16553" t="s">
        <v>61933</v>
      </c>
      <c r="C16553" t="s">
        <v>61933</v>
      </c>
      <c r="D16553">
        <v>1</v>
      </c>
      <c r="E16553" t="s">
        <v>61934</v>
      </c>
    </row>
    <row r="16554" spans="1:8" x14ac:dyDescent="0.2">
      <c r="A16554">
        <v>16049</v>
      </c>
      <c r="B16554" t="s">
        <v>61935</v>
      </c>
      <c r="C16554" t="s">
        <v>61935</v>
      </c>
      <c r="D16554">
        <v>1</v>
      </c>
      <c r="E16554" t="s">
        <v>61936</v>
      </c>
    </row>
    <row r="16555" spans="1:8" x14ac:dyDescent="0.2">
      <c r="A16555">
        <v>16050</v>
      </c>
      <c r="B16555" t="s">
        <v>61937</v>
      </c>
      <c r="C16555" t="s">
        <v>61937</v>
      </c>
      <c r="D16555">
        <v>1</v>
      </c>
      <c r="E16555" t="s">
        <v>61938</v>
      </c>
      <c r="F16555" t="s">
        <v>15</v>
      </c>
      <c r="G16555" t="s">
        <v>61939</v>
      </c>
      <c r="H16555" t="s">
        <v>61940</v>
      </c>
    </row>
    <row r="16556" spans="1:8" x14ac:dyDescent="0.2">
      <c r="A16556">
        <v>16051</v>
      </c>
      <c r="B16556" t="s">
        <v>61941</v>
      </c>
      <c r="C16556" t="s">
        <v>61942</v>
      </c>
      <c r="D16556">
        <v>1</v>
      </c>
      <c r="E16556" t="s">
        <v>61943</v>
      </c>
    </row>
    <row r="16557" spans="1:8" x14ac:dyDescent="0.2">
      <c r="A16557">
        <v>16052</v>
      </c>
      <c r="B16557" t="s">
        <v>61944</v>
      </c>
      <c r="C16557" t="s">
        <v>61944</v>
      </c>
      <c r="D16557">
        <v>1</v>
      </c>
      <c r="E16557" t="s">
        <v>61945</v>
      </c>
    </row>
    <row r="16558" spans="1:8" x14ac:dyDescent="0.2">
      <c r="A16558">
        <v>16053</v>
      </c>
      <c r="B16558" t="s">
        <v>61946</v>
      </c>
      <c r="C16558" t="s">
        <v>61946</v>
      </c>
      <c r="D16558">
        <v>1</v>
      </c>
      <c r="E16558" t="s">
        <v>61947</v>
      </c>
    </row>
    <row r="16559" spans="1:8" x14ac:dyDescent="0.2">
      <c r="A16559">
        <v>16054</v>
      </c>
      <c r="B16559" t="s">
        <v>61948</v>
      </c>
      <c r="C16559" t="s">
        <v>61949</v>
      </c>
      <c r="D16559">
        <v>1</v>
      </c>
      <c r="E16559" t="s">
        <v>61950</v>
      </c>
      <c r="F16559" t="s">
        <v>15</v>
      </c>
      <c r="G16559" t="s">
        <v>61951</v>
      </c>
    </row>
    <row r="16560" spans="1:8" x14ac:dyDescent="0.2">
      <c r="A16560">
        <v>16055</v>
      </c>
      <c r="B16560" t="s">
        <v>61952</v>
      </c>
      <c r="C16560" t="s">
        <v>61952</v>
      </c>
      <c r="D16560">
        <v>1</v>
      </c>
      <c r="E16560" t="s">
        <v>61953</v>
      </c>
    </row>
    <row r="16561" spans="1:8" x14ac:dyDescent="0.2">
      <c r="A16561">
        <v>16056</v>
      </c>
      <c r="B16561" t="s">
        <v>61954</v>
      </c>
      <c r="C16561" t="s">
        <v>61954</v>
      </c>
      <c r="D16561">
        <v>1</v>
      </c>
      <c r="E16561" t="s">
        <v>61955</v>
      </c>
    </row>
    <row r="16562" spans="1:8" x14ac:dyDescent="0.2">
      <c r="A16562">
        <v>16057</v>
      </c>
      <c r="B16562" t="s">
        <v>61956</v>
      </c>
      <c r="C16562" t="s">
        <v>61956</v>
      </c>
      <c r="D16562">
        <v>1</v>
      </c>
      <c r="E16562" t="s">
        <v>61957</v>
      </c>
    </row>
    <row r="16563" spans="1:8" x14ac:dyDescent="0.2">
      <c r="A16563">
        <v>16058</v>
      </c>
      <c r="B16563" t="s">
        <v>61958</v>
      </c>
      <c r="C16563" t="s">
        <v>61959</v>
      </c>
      <c r="D16563">
        <v>1</v>
      </c>
      <c r="E16563" t="s">
        <v>61960</v>
      </c>
      <c r="F16563" t="s">
        <v>11</v>
      </c>
      <c r="G16563" t="s">
        <v>61961</v>
      </c>
      <c r="H16563" t="s">
        <v>61962</v>
      </c>
    </row>
    <row r="16564" spans="1:8" x14ac:dyDescent="0.2">
      <c r="A16564">
        <v>16059</v>
      </c>
      <c r="B16564" t="s">
        <v>61963</v>
      </c>
      <c r="C16564" t="s">
        <v>61964</v>
      </c>
      <c r="D16564">
        <v>1</v>
      </c>
      <c r="E16564" t="s">
        <v>61965</v>
      </c>
    </row>
    <row r="16565" spans="1:8" x14ac:dyDescent="0.2">
      <c r="A16565">
        <v>16060</v>
      </c>
      <c r="B16565" t="s">
        <v>61966</v>
      </c>
      <c r="C16565" t="s">
        <v>61966</v>
      </c>
      <c r="D16565">
        <v>1</v>
      </c>
      <c r="E16565" t="s">
        <v>61967</v>
      </c>
    </row>
    <row r="16566" spans="1:8" x14ac:dyDescent="0.2">
      <c r="A16566">
        <v>16061</v>
      </c>
      <c r="B16566" t="s">
        <v>61968</v>
      </c>
      <c r="C16566" t="s">
        <v>61969</v>
      </c>
      <c r="D16566">
        <v>1</v>
      </c>
      <c r="E16566" t="s">
        <v>61970</v>
      </c>
    </row>
    <row r="16567" spans="1:8" x14ac:dyDescent="0.2">
      <c r="A16567">
        <v>16062</v>
      </c>
      <c r="B16567" t="s">
        <v>61971</v>
      </c>
      <c r="C16567" t="s">
        <v>61972</v>
      </c>
      <c r="D16567">
        <v>1</v>
      </c>
      <c r="E16567" t="s">
        <v>61973</v>
      </c>
    </row>
    <row r="16568" spans="1:8" x14ac:dyDescent="0.2">
      <c r="A16568">
        <v>16063</v>
      </c>
      <c r="B16568" t="s">
        <v>61974</v>
      </c>
      <c r="C16568" t="s">
        <v>61974</v>
      </c>
      <c r="D16568">
        <v>1</v>
      </c>
      <c r="E16568" t="s">
        <v>61975</v>
      </c>
    </row>
    <row r="16569" spans="1:8" x14ac:dyDescent="0.2">
      <c r="A16569">
        <v>16064</v>
      </c>
      <c r="B16569" t="s">
        <v>61976</v>
      </c>
      <c r="C16569" t="s">
        <v>61976</v>
      </c>
      <c r="D16569">
        <v>1</v>
      </c>
      <c r="E16569" t="s">
        <v>61977</v>
      </c>
    </row>
    <row r="16570" spans="1:8" x14ac:dyDescent="0.2">
      <c r="A16570">
        <v>16065</v>
      </c>
      <c r="B16570" t="s">
        <v>61978</v>
      </c>
      <c r="C16570" t="s">
        <v>61978</v>
      </c>
      <c r="D16570">
        <v>1</v>
      </c>
      <c r="E16570" t="s">
        <v>61979</v>
      </c>
    </row>
    <row r="16571" spans="1:8" x14ac:dyDescent="0.2">
      <c r="A16571">
        <v>16066</v>
      </c>
      <c r="B16571" t="s">
        <v>61980</v>
      </c>
      <c r="C16571" t="s">
        <v>61981</v>
      </c>
      <c r="D16571">
        <v>1</v>
      </c>
      <c r="E16571" t="s">
        <v>61982</v>
      </c>
    </row>
    <row r="16572" spans="1:8" x14ac:dyDescent="0.2">
      <c r="A16572">
        <v>16067</v>
      </c>
      <c r="B16572" t="s">
        <v>61983</v>
      </c>
      <c r="C16572" t="s">
        <v>61983</v>
      </c>
      <c r="D16572">
        <v>1</v>
      </c>
      <c r="E16572" t="s">
        <v>61984</v>
      </c>
    </row>
    <row r="16573" spans="1:8" x14ac:dyDescent="0.2">
      <c r="A16573">
        <v>16068</v>
      </c>
      <c r="B16573" t="s">
        <v>61985</v>
      </c>
      <c r="C16573" t="s">
        <v>61985</v>
      </c>
      <c r="D16573">
        <v>1</v>
      </c>
      <c r="E16573" t="s">
        <v>61986</v>
      </c>
    </row>
    <row r="16574" spans="1:8" x14ac:dyDescent="0.2">
      <c r="A16574">
        <v>16069</v>
      </c>
      <c r="B16574" t="s">
        <v>61987</v>
      </c>
      <c r="C16574" t="s">
        <v>61987</v>
      </c>
      <c r="D16574">
        <v>1</v>
      </c>
      <c r="E16574" t="s">
        <v>61988</v>
      </c>
    </row>
    <row r="16575" spans="1:8" x14ac:dyDescent="0.2">
      <c r="A16575">
        <v>16070</v>
      </c>
      <c r="B16575" t="s">
        <v>61989</v>
      </c>
      <c r="C16575" t="s">
        <v>61990</v>
      </c>
      <c r="D16575">
        <v>1</v>
      </c>
      <c r="E16575" t="s">
        <v>61991</v>
      </c>
    </row>
    <row r="16576" spans="1:8" x14ac:dyDescent="0.2">
      <c r="A16576">
        <v>16071</v>
      </c>
      <c r="B16576" t="s">
        <v>61992</v>
      </c>
      <c r="C16576" t="s">
        <v>61992</v>
      </c>
      <c r="D16576">
        <v>1</v>
      </c>
      <c r="E16576" t="s">
        <v>61993</v>
      </c>
    </row>
    <row r="16577" spans="1:8" x14ac:dyDescent="0.2">
      <c r="A16577">
        <v>16072</v>
      </c>
      <c r="B16577" t="s">
        <v>61994</v>
      </c>
      <c r="C16577" t="s">
        <v>61995</v>
      </c>
      <c r="D16577">
        <v>1</v>
      </c>
      <c r="E16577" t="s">
        <v>61996</v>
      </c>
    </row>
    <row r="16578" spans="1:8" x14ac:dyDescent="0.2">
      <c r="A16578">
        <v>16073</v>
      </c>
      <c r="B16578" t="s">
        <v>61997</v>
      </c>
      <c r="C16578" t="s">
        <v>61998</v>
      </c>
      <c r="D16578">
        <v>1</v>
      </c>
      <c r="E16578" t="s">
        <v>61999</v>
      </c>
    </row>
    <row r="16579" spans="1:8" x14ac:dyDescent="0.2">
      <c r="A16579">
        <v>16074</v>
      </c>
      <c r="B16579" t="s">
        <v>62000</v>
      </c>
      <c r="C16579" t="s">
        <v>62000</v>
      </c>
      <c r="D16579">
        <v>1</v>
      </c>
      <c r="E16579" t="s">
        <v>62001</v>
      </c>
    </row>
    <row r="16580" spans="1:8" x14ac:dyDescent="0.2">
      <c r="A16580">
        <v>16075</v>
      </c>
      <c r="B16580" t="s">
        <v>62002</v>
      </c>
      <c r="C16580" t="s">
        <v>62003</v>
      </c>
      <c r="D16580">
        <v>1</v>
      </c>
      <c r="E16580" t="s">
        <v>62004</v>
      </c>
    </row>
    <row r="16581" spans="1:8" x14ac:dyDescent="0.2">
      <c r="A16581">
        <v>16076</v>
      </c>
      <c r="B16581" t="s">
        <v>62005</v>
      </c>
      <c r="C16581" t="s">
        <v>62006</v>
      </c>
      <c r="D16581">
        <v>1</v>
      </c>
      <c r="E16581" t="s">
        <v>62007</v>
      </c>
    </row>
    <row r="16582" spans="1:8" x14ac:dyDescent="0.2">
      <c r="A16582">
        <v>16077</v>
      </c>
      <c r="B16582" t="s">
        <v>62008</v>
      </c>
      <c r="C16582" t="s">
        <v>62008</v>
      </c>
      <c r="D16582">
        <v>1</v>
      </c>
      <c r="E16582" t="s">
        <v>62009</v>
      </c>
    </row>
    <row r="16583" spans="1:8" x14ac:dyDescent="0.2">
      <c r="A16583">
        <v>16078</v>
      </c>
      <c r="B16583" t="s">
        <v>62010</v>
      </c>
      <c r="C16583" t="s">
        <v>62010</v>
      </c>
      <c r="D16583">
        <v>1</v>
      </c>
      <c r="E16583" t="s">
        <v>62011</v>
      </c>
      <c r="F16583" t="s">
        <v>50</v>
      </c>
    </row>
    <row r="16584" spans="1:8" x14ac:dyDescent="0.2">
      <c r="A16584">
        <v>16079</v>
      </c>
      <c r="B16584" t="s">
        <v>62012</v>
      </c>
      <c r="C16584" t="s">
        <v>62012</v>
      </c>
      <c r="D16584">
        <v>1</v>
      </c>
      <c r="E16584" t="s">
        <v>62013</v>
      </c>
    </row>
    <row r="16585" spans="1:8" x14ac:dyDescent="0.2">
      <c r="A16585">
        <v>16080</v>
      </c>
      <c r="B16585" t="s">
        <v>62014</v>
      </c>
      <c r="C16585" t="s">
        <v>62014</v>
      </c>
      <c r="D16585">
        <v>1</v>
      </c>
      <c r="E16585" t="s">
        <v>62015</v>
      </c>
      <c r="F16585" t="s">
        <v>134</v>
      </c>
      <c r="G16585" t="s">
        <v>62016</v>
      </c>
      <c r="H16585" t="s">
        <v>62017</v>
      </c>
    </row>
    <row r="16586" spans="1:8" x14ac:dyDescent="0.2">
      <c r="A16586">
        <v>16081</v>
      </c>
      <c r="B16586" t="s">
        <v>62018</v>
      </c>
      <c r="C16586" t="s">
        <v>62019</v>
      </c>
      <c r="D16586">
        <v>1</v>
      </c>
      <c r="E16586" t="s">
        <v>62020</v>
      </c>
    </row>
    <row r="16587" spans="1:8" x14ac:dyDescent="0.2">
      <c r="A16587">
        <v>16082</v>
      </c>
      <c r="B16587" t="s">
        <v>62021</v>
      </c>
      <c r="C16587" t="s">
        <v>62021</v>
      </c>
      <c r="D16587">
        <v>1</v>
      </c>
      <c r="E16587" t="s">
        <v>62022</v>
      </c>
    </row>
    <row r="16588" spans="1:8" x14ac:dyDescent="0.2">
      <c r="A16588">
        <v>16083</v>
      </c>
      <c r="B16588" t="s">
        <v>62023</v>
      </c>
      <c r="C16588" t="s">
        <v>62023</v>
      </c>
      <c r="D16588">
        <v>1</v>
      </c>
      <c r="E16588" t="s">
        <v>62024</v>
      </c>
    </row>
    <row r="16589" spans="1:8" x14ac:dyDescent="0.2">
      <c r="A16589">
        <v>16084</v>
      </c>
      <c r="B16589" t="s">
        <v>62025</v>
      </c>
      <c r="C16589" t="s">
        <v>62026</v>
      </c>
      <c r="D16589">
        <v>1</v>
      </c>
      <c r="E16589" t="s">
        <v>62027</v>
      </c>
    </row>
    <row r="16590" spans="1:8" x14ac:dyDescent="0.2">
      <c r="A16590">
        <v>16085</v>
      </c>
      <c r="B16590" t="s">
        <v>62028</v>
      </c>
      <c r="C16590" t="s">
        <v>62029</v>
      </c>
      <c r="D16590">
        <v>1</v>
      </c>
      <c r="E16590" t="s">
        <v>62030</v>
      </c>
    </row>
    <row r="16591" spans="1:8" x14ac:dyDescent="0.2">
      <c r="A16591">
        <v>16086</v>
      </c>
      <c r="B16591" t="s">
        <v>62031</v>
      </c>
      <c r="C16591" t="s">
        <v>62032</v>
      </c>
      <c r="D16591">
        <v>1</v>
      </c>
      <c r="E16591" t="s">
        <v>62033</v>
      </c>
    </row>
    <row r="16592" spans="1:8" x14ac:dyDescent="0.2">
      <c r="A16592">
        <v>16087</v>
      </c>
      <c r="B16592" t="s">
        <v>62034</v>
      </c>
      <c r="C16592" t="s">
        <v>62035</v>
      </c>
      <c r="D16592">
        <v>1</v>
      </c>
      <c r="E16592" t="s">
        <v>62036</v>
      </c>
    </row>
    <row r="16593" spans="1:8" x14ac:dyDescent="0.2">
      <c r="A16593">
        <v>16088</v>
      </c>
      <c r="B16593" t="s">
        <v>62037</v>
      </c>
      <c r="C16593" t="s">
        <v>62038</v>
      </c>
      <c r="D16593">
        <v>1</v>
      </c>
      <c r="E16593" t="s">
        <v>62039</v>
      </c>
    </row>
    <row r="16594" spans="1:8" x14ac:dyDescent="0.2">
      <c r="A16594">
        <v>16089</v>
      </c>
      <c r="B16594" t="s">
        <v>62040</v>
      </c>
      <c r="C16594" t="s">
        <v>62040</v>
      </c>
      <c r="D16594">
        <v>1</v>
      </c>
      <c r="E16594" t="s">
        <v>62041</v>
      </c>
    </row>
    <row r="16595" spans="1:8" x14ac:dyDescent="0.2">
      <c r="A16595">
        <v>16090</v>
      </c>
      <c r="B16595" t="s">
        <v>62042</v>
      </c>
      <c r="C16595" t="s">
        <v>62042</v>
      </c>
      <c r="D16595">
        <v>1</v>
      </c>
      <c r="E16595" t="s">
        <v>62043</v>
      </c>
      <c r="F16595" t="s">
        <v>11</v>
      </c>
    </row>
    <row r="16596" spans="1:8" x14ac:dyDescent="0.2">
      <c r="A16596">
        <v>16091</v>
      </c>
      <c r="B16596" t="s">
        <v>62044</v>
      </c>
      <c r="C16596" t="s">
        <v>62045</v>
      </c>
      <c r="D16596">
        <v>1</v>
      </c>
      <c r="E16596" t="s">
        <v>62046</v>
      </c>
      <c r="F16596" t="s">
        <v>11</v>
      </c>
      <c r="G16596" t="s">
        <v>62047</v>
      </c>
      <c r="H16596" t="s">
        <v>62048</v>
      </c>
    </row>
    <row r="16597" spans="1:8" x14ac:dyDescent="0.2">
      <c r="A16597">
        <v>16092</v>
      </c>
      <c r="B16597" t="s">
        <v>62049</v>
      </c>
      <c r="C16597" t="s">
        <v>62050</v>
      </c>
      <c r="D16597">
        <v>1</v>
      </c>
      <c r="E16597" t="s">
        <v>62051</v>
      </c>
    </row>
    <row r="16598" spans="1:8" x14ac:dyDescent="0.2">
      <c r="A16598">
        <v>16093</v>
      </c>
      <c r="B16598" t="s">
        <v>62052</v>
      </c>
      <c r="C16598" t="s">
        <v>62052</v>
      </c>
      <c r="D16598">
        <v>1</v>
      </c>
      <c r="E16598" t="s">
        <v>62053</v>
      </c>
    </row>
    <row r="16599" spans="1:8" x14ac:dyDescent="0.2">
      <c r="A16599">
        <v>16094</v>
      </c>
      <c r="B16599" t="s">
        <v>62054</v>
      </c>
      <c r="C16599" t="s">
        <v>62054</v>
      </c>
      <c r="D16599">
        <v>1</v>
      </c>
      <c r="E16599" t="s">
        <v>62055</v>
      </c>
    </row>
    <row r="16600" spans="1:8" x14ac:dyDescent="0.2">
      <c r="A16600">
        <v>16095</v>
      </c>
      <c r="B16600" t="s">
        <v>62056</v>
      </c>
      <c r="C16600" t="s">
        <v>62056</v>
      </c>
      <c r="D16600">
        <v>1</v>
      </c>
      <c r="E16600" t="s">
        <v>62057</v>
      </c>
      <c r="F16600" t="s">
        <v>11</v>
      </c>
    </row>
    <row r="16601" spans="1:8" x14ac:dyDescent="0.2">
      <c r="A16601">
        <v>16096</v>
      </c>
      <c r="B16601" t="s">
        <v>62058</v>
      </c>
      <c r="C16601" t="s">
        <v>62058</v>
      </c>
      <c r="D16601">
        <v>1</v>
      </c>
      <c r="E16601" t="s">
        <v>62059</v>
      </c>
    </row>
    <row r="16602" spans="1:8" x14ac:dyDescent="0.2">
      <c r="A16602">
        <v>16097</v>
      </c>
      <c r="B16602" t="s">
        <v>62060</v>
      </c>
      <c r="C16602" t="s">
        <v>62060</v>
      </c>
      <c r="D16602">
        <v>1</v>
      </c>
      <c r="E16602" t="s">
        <v>62061</v>
      </c>
    </row>
    <row r="16603" spans="1:8" x14ac:dyDescent="0.2">
      <c r="A16603">
        <v>16098</v>
      </c>
      <c r="B16603" t="s">
        <v>62062</v>
      </c>
      <c r="C16603" t="s">
        <v>62063</v>
      </c>
      <c r="D16603">
        <v>1</v>
      </c>
      <c r="E16603" t="s">
        <v>62053</v>
      </c>
    </row>
    <row r="16604" spans="1:8" x14ac:dyDescent="0.2">
      <c r="A16604">
        <v>16099</v>
      </c>
      <c r="B16604" t="s">
        <v>62064</v>
      </c>
      <c r="C16604" t="s">
        <v>62065</v>
      </c>
      <c r="D16604">
        <v>1</v>
      </c>
      <c r="E16604" t="s">
        <v>62066</v>
      </c>
    </row>
    <row r="16605" spans="1:8" x14ac:dyDescent="0.2">
      <c r="A16605">
        <v>16100</v>
      </c>
      <c r="B16605" t="s">
        <v>62067</v>
      </c>
      <c r="C16605" t="s">
        <v>62067</v>
      </c>
      <c r="D16605">
        <v>1</v>
      </c>
      <c r="E16605" t="s">
        <v>20147</v>
      </c>
    </row>
    <row r="16606" spans="1:8" x14ac:dyDescent="0.2">
      <c r="A16606">
        <v>16101</v>
      </c>
      <c r="B16606" t="s">
        <v>62068</v>
      </c>
      <c r="C16606" t="s">
        <v>62068</v>
      </c>
      <c r="D16606">
        <v>1</v>
      </c>
      <c r="E16606" t="s">
        <v>62069</v>
      </c>
      <c r="F16606" t="s">
        <v>15043</v>
      </c>
      <c r="G16606" t="s">
        <v>62070</v>
      </c>
      <c r="H16606" t="s">
        <v>62071</v>
      </c>
    </row>
    <row r="16607" spans="1:8" x14ac:dyDescent="0.2">
      <c r="A16607">
        <v>16102</v>
      </c>
      <c r="B16607" t="s">
        <v>62072</v>
      </c>
      <c r="C16607" t="s">
        <v>62072</v>
      </c>
      <c r="D16607">
        <v>1</v>
      </c>
      <c r="E16607" t="s">
        <v>62073</v>
      </c>
      <c r="F16607" t="s">
        <v>15</v>
      </c>
      <c r="G16607" t="s">
        <v>62074</v>
      </c>
      <c r="H16607" t="s">
        <v>62075</v>
      </c>
    </row>
    <row r="16608" spans="1:8" x14ac:dyDescent="0.2">
      <c r="A16608">
        <v>16103</v>
      </c>
      <c r="B16608" t="s">
        <v>62076</v>
      </c>
      <c r="C16608" t="s">
        <v>62076</v>
      </c>
      <c r="D16608">
        <v>1</v>
      </c>
      <c r="E16608" t="s">
        <v>62077</v>
      </c>
      <c r="F16608" t="s">
        <v>15</v>
      </c>
      <c r="G16608" t="s">
        <v>62078</v>
      </c>
      <c r="H16608" t="s">
        <v>62079</v>
      </c>
    </row>
    <row r="16609" spans="1:8" x14ac:dyDescent="0.2">
      <c r="A16609">
        <v>16104</v>
      </c>
      <c r="B16609" t="s">
        <v>62080</v>
      </c>
      <c r="C16609" t="s">
        <v>62080</v>
      </c>
      <c r="D16609">
        <v>1</v>
      </c>
      <c r="E16609" t="s">
        <v>62081</v>
      </c>
      <c r="F16609" t="s">
        <v>11</v>
      </c>
      <c r="G16609" t="s">
        <v>62082</v>
      </c>
      <c r="H16609" t="s">
        <v>62083</v>
      </c>
    </row>
    <row r="16610" spans="1:8" x14ac:dyDescent="0.2">
      <c r="A16610">
        <v>16105</v>
      </c>
      <c r="B16610" t="s">
        <v>62084</v>
      </c>
      <c r="C16610" t="s">
        <v>62084</v>
      </c>
      <c r="D16610">
        <v>1</v>
      </c>
      <c r="E16610" t="s">
        <v>62085</v>
      </c>
    </row>
    <row r="16611" spans="1:8" x14ac:dyDescent="0.2">
      <c r="A16611">
        <v>16106</v>
      </c>
      <c r="B16611" t="s">
        <v>62086</v>
      </c>
      <c r="C16611" t="s">
        <v>62086</v>
      </c>
      <c r="D16611">
        <v>1</v>
      </c>
      <c r="E16611" t="s">
        <v>62087</v>
      </c>
      <c r="F16611" t="s">
        <v>134</v>
      </c>
      <c r="G16611" t="s">
        <v>62088</v>
      </c>
      <c r="H16611" t="s">
        <v>62089</v>
      </c>
    </row>
    <row r="16612" spans="1:8" x14ac:dyDescent="0.2">
      <c r="A16612">
        <v>16107</v>
      </c>
      <c r="B16612" t="s">
        <v>62090</v>
      </c>
      <c r="C16612" t="s">
        <v>62090</v>
      </c>
      <c r="D16612">
        <v>1</v>
      </c>
      <c r="E16612" t="s">
        <v>17510</v>
      </c>
    </row>
    <row r="16613" spans="1:8" x14ac:dyDescent="0.2">
      <c r="A16613">
        <v>16108</v>
      </c>
      <c r="B16613" t="s">
        <v>62091</v>
      </c>
      <c r="C16613" t="s">
        <v>62091</v>
      </c>
      <c r="D16613">
        <v>1</v>
      </c>
      <c r="E16613" t="s">
        <v>62092</v>
      </c>
      <c r="F16613" t="s">
        <v>11</v>
      </c>
      <c r="G16613" t="s">
        <v>62093</v>
      </c>
      <c r="H16613" t="s">
        <v>62094</v>
      </c>
    </row>
    <row r="16614" spans="1:8" x14ac:dyDescent="0.2">
      <c r="A16614">
        <v>16109</v>
      </c>
      <c r="B16614" t="s">
        <v>62095</v>
      </c>
      <c r="C16614" t="s">
        <v>62095</v>
      </c>
      <c r="D16614">
        <v>1</v>
      </c>
      <c r="E16614" t="s">
        <v>62092</v>
      </c>
      <c r="F16614" t="s">
        <v>11</v>
      </c>
      <c r="G16614" t="s">
        <v>62093</v>
      </c>
      <c r="H16614" t="s">
        <v>62094</v>
      </c>
    </row>
    <row r="16615" spans="1:8" x14ac:dyDescent="0.2">
      <c r="A16615">
        <v>16110</v>
      </c>
      <c r="B16615" t="s">
        <v>62096</v>
      </c>
      <c r="C16615" t="s">
        <v>62097</v>
      </c>
      <c r="D16615">
        <v>1</v>
      </c>
      <c r="E16615" t="s">
        <v>62098</v>
      </c>
      <c r="F16615" t="s">
        <v>11</v>
      </c>
      <c r="G16615" t="s">
        <v>62099</v>
      </c>
    </row>
    <row r="16616" spans="1:8" x14ac:dyDescent="0.2">
      <c r="A16616">
        <v>16111</v>
      </c>
      <c r="B16616" t="s">
        <v>62100</v>
      </c>
      <c r="C16616" t="s">
        <v>62100</v>
      </c>
      <c r="D16616">
        <v>1</v>
      </c>
      <c r="E16616" t="s">
        <v>62101</v>
      </c>
      <c r="F16616" t="s">
        <v>15</v>
      </c>
      <c r="G16616" t="s">
        <v>62102</v>
      </c>
      <c r="H16616" t="s">
        <v>62103</v>
      </c>
    </row>
    <row r="16617" spans="1:8" x14ac:dyDescent="0.2">
      <c r="A16617">
        <v>16112</v>
      </c>
      <c r="B16617" t="s">
        <v>62104</v>
      </c>
      <c r="C16617" t="s">
        <v>62104</v>
      </c>
      <c r="D16617">
        <v>1</v>
      </c>
      <c r="E16617" t="s">
        <v>3159</v>
      </c>
      <c r="F16617" t="s">
        <v>11</v>
      </c>
      <c r="G16617" t="s">
        <v>62105</v>
      </c>
      <c r="H16617" t="s">
        <v>62106</v>
      </c>
    </row>
    <row r="16618" spans="1:8" x14ac:dyDescent="0.2">
      <c r="A16618">
        <v>16113</v>
      </c>
      <c r="B16618" t="s">
        <v>62107</v>
      </c>
      <c r="C16618" t="s">
        <v>62107</v>
      </c>
      <c r="D16618">
        <v>1</v>
      </c>
      <c r="E16618" t="s">
        <v>62108</v>
      </c>
      <c r="F16618" t="s">
        <v>134</v>
      </c>
      <c r="G16618" t="s">
        <v>62109</v>
      </c>
      <c r="H16618" t="s">
        <v>62110</v>
      </c>
    </row>
    <row r="16619" spans="1:8" x14ac:dyDescent="0.2">
      <c r="A16619">
        <v>16114</v>
      </c>
      <c r="B16619" t="s">
        <v>62111</v>
      </c>
      <c r="C16619" t="s">
        <v>62112</v>
      </c>
      <c r="D16619">
        <v>1</v>
      </c>
      <c r="E16619" t="s">
        <v>62113</v>
      </c>
      <c r="F16619" t="s">
        <v>11</v>
      </c>
      <c r="G16619" t="s">
        <v>62114</v>
      </c>
      <c r="H16619" t="s">
        <v>62115</v>
      </c>
    </row>
    <row r="16620" spans="1:8" x14ac:dyDescent="0.2">
      <c r="A16620">
        <v>16115</v>
      </c>
      <c r="B16620" t="s">
        <v>62116</v>
      </c>
      <c r="C16620" t="s">
        <v>62117</v>
      </c>
      <c r="D16620">
        <v>1</v>
      </c>
      <c r="E16620" t="s">
        <v>62118</v>
      </c>
    </row>
    <row r="16621" spans="1:8" x14ac:dyDescent="0.2">
      <c r="A16621">
        <v>16116</v>
      </c>
      <c r="B16621" t="s">
        <v>62119</v>
      </c>
      <c r="C16621" t="s">
        <v>62119</v>
      </c>
      <c r="D16621">
        <v>1</v>
      </c>
      <c r="E16621" t="s">
        <v>62120</v>
      </c>
      <c r="F16621" t="s">
        <v>11</v>
      </c>
      <c r="G16621" t="s">
        <v>62121</v>
      </c>
      <c r="H16621" t="s">
        <v>62122</v>
      </c>
    </row>
    <row r="16622" spans="1:8" x14ac:dyDescent="0.2">
      <c r="A16622">
        <v>16117</v>
      </c>
      <c r="B16622" t="s">
        <v>62123</v>
      </c>
      <c r="C16622" t="s">
        <v>62123</v>
      </c>
      <c r="D16622">
        <v>1</v>
      </c>
      <c r="E16622" t="s">
        <v>62124</v>
      </c>
      <c r="F16622" t="s">
        <v>11</v>
      </c>
      <c r="G16622" t="s">
        <v>62125</v>
      </c>
      <c r="H16622" t="s">
        <v>62126</v>
      </c>
    </row>
    <row r="16623" spans="1:8" x14ac:dyDescent="0.2">
      <c r="A16623">
        <v>16118</v>
      </c>
      <c r="B16623" t="s">
        <v>62127</v>
      </c>
      <c r="C16623" t="s">
        <v>62128</v>
      </c>
      <c r="D16623">
        <v>1</v>
      </c>
      <c r="E16623" t="s">
        <v>62129</v>
      </c>
      <c r="F16623" t="s">
        <v>15043</v>
      </c>
      <c r="G16623" t="s">
        <v>62130</v>
      </c>
      <c r="H16623" t="s">
        <v>62131</v>
      </c>
    </row>
    <row r="16624" spans="1:8" x14ac:dyDescent="0.2">
      <c r="A16624">
        <v>16119</v>
      </c>
      <c r="B16624" t="s">
        <v>62132</v>
      </c>
      <c r="C16624" t="s">
        <v>62133</v>
      </c>
      <c r="D16624">
        <v>1</v>
      </c>
      <c r="E16624" t="s">
        <v>62134</v>
      </c>
      <c r="F16624" t="s">
        <v>15</v>
      </c>
      <c r="G16624" t="s">
        <v>62135</v>
      </c>
      <c r="H16624" t="s">
        <v>62136</v>
      </c>
    </row>
    <row r="16625" spans="1:8" x14ac:dyDescent="0.2">
      <c r="A16625">
        <v>16120</v>
      </c>
      <c r="B16625" t="s">
        <v>62132</v>
      </c>
      <c r="C16625" t="s">
        <v>62133</v>
      </c>
      <c r="D16625">
        <v>2</v>
      </c>
      <c r="E16625" t="s">
        <v>62134</v>
      </c>
      <c r="F16625" t="s">
        <v>50</v>
      </c>
      <c r="G16625" t="s">
        <v>62137</v>
      </c>
      <c r="H16625" t="s">
        <v>28740</v>
      </c>
    </row>
    <row r="16626" spans="1:8" x14ac:dyDescent="0.2">
      <c r="A16626">
        <v>16121</v>
      </c>
      <c r="B16626" t="s">
        <v>62138</v>
      </c>
      <c r="C16626" t="s">
        <v>62139</v>
      </c>
      <c r="D16626">
        <v>1</v>
      </c>
      <c r="E16626" t="s">
        <v>62140</v>
      </c>
    </row>
    <row r="16627" spans="1:8" x14ac:dyDescent="0.2">
      <c r="A16627">
        <v>16122</v>
      </c>
      <c r="B16627" t="s">
        <v>62141</v>
      </c>
      <c r="C16627" t="s">
        <v>62142</v>
      </c>
      <c r="D16627">
        <v>1</v>
      </c>
      <c r="E16627" t="s">
        <v>62143</v>
      </c>
    </row>
    <row r="16628" spans="1:8" x14ac:dyDescent="0.2">
      <c r="A16628">
        <v>16123</v>
      </c>
      <c r="B16628" t="s">
        <v>62144</v>
      </c>
      <c r="C16628" t="s">
        <v>62144</v>
      </c>
      <c r="D16628">
        <v>1</v>
      </c>
      <c r="E16628" t="s">
        <v>62145</v>
      </c>
    </row>
    <row r="16629" spans="1:8" x14ac:dyDescent="0.2">
      <c r="A16629">
        <v>16124</v>
      </c>
      <c r="B16629" t="s">
        <v>62146</v>
      </c>
      <c r="C16629" t="s">
        <v>62146</v>
      </c>
      <c r="D16629">
        <v>1</v>
      </c>
      <c r="E16629" t="s">
        <v>62147</v>
      </c>
    </row>
    <row r="16630" spans="1:8" x14ac:dyDescent="0.2">
      <c r="A16630">
        <v>16125</v>
      </c>
      <c r="B16630" t="s">
        <v>62148</v>
      </c>
      <c r="C16630" t="s">
        <v>62149</v>
      </c>
      <c r="D16630">
        <v>1</v>
      </c>
      <c r="E16630" t="s">
        <v>62150</v>
      </c>
    </row>
    <row r="16631" spans="1:8" x14ac:dyDescent="0.2">
      <c r="A16631">
        <v>16126</v>
      </c>
      <c r="B16631" t="s">
        <v>62151</v>
      </c>
      <c r="C16631" t="s">
        <v>62151</v>
      </c>
      <c r="D16631">
        <v>1</v>
      </c>
      <c r="E16631" t="s">
        <v>62152</v>
      </c>
      <c r="F16631" t="s">
        <v>15043</v>
      </c>
      <c r="G16631" t="s">
        <v>62153</v>
      </c>
      <c r="H16631" t="s">
        <v>62154</v>
      </c>
    </row>
    <row r="16632" spans="1:8" x14ac:dyDescent="0.2">
      <c r="A16632">
        <v>16127</v>
      </c>
      <c r="B16632" t="s">
        <v>62155</v>
      </c>
      <c r="C16632" t="s">
        <v>62156</v>
      </c>
      <c r="D16632">
        <v>1</v>
      </c>
      <c r="E16632" t="s">
        <v>62157</v>
      </c>
    </row>
    <row r="16633" spans="1:8" x14ac:dyDescent="0.2">
      <c r="A16633">
        <v>16128</v>
      </c>
      <c r="B16633" t="s">
        <v>62158</v>
      </c>
      <c r="C16633" t="s">
        <v>62159</v>
      </c>
      <c r="D16633">
        <v>1</v>
      </c>
      <c r="E16633" t="e">
        <v>#N/A</v>
      </c>
    </row>
    <row r="16634" spans="1:8" x14ac:dyDescent="0.2">
      <c r="A16634">
        <v>16129</v>
      </c>
      <c r="B16634" t="s">
        <v>62160</v>
      </c>
      <c r="C16634" t="s">
        <v>62160</v>
      </c>
      <c r="D16634">
        <v>1</v>
      </c>
      <c r="E16634" t="s">
        <v>62161</v>
      </c>
    </row>
    <row r="16635" spans="1:8" x14ac:dyDescent="0.2">
      <c r="A16635">
        <v>16130</v>
      </c>
      <c r="B16635" t="s">
        <v>62162</v>
      </c>
      <c r="C16635" t="s">
        <v>62163</v>
      </c>
      <c r="D16635">
        <v>1</v>
      </c>
      <c r="E16635" t="s">
        <v>62164</v>
      </c>
    </row>
    <row r="16636" spans="1:8" x14ac:dyDescent="0.2">
      <c r="A16636">
        <v>16131</v>
      </c>
      <c r="B16636" t="s">
        <v>62165</v>
      </c>
      <c r="C16636" t="s">
        <v>62166</v>
      </c>
      <c r="D16636">
        <v>1</v>
      </c>
      <c r="E16636" t="s">
        <v>62167</v>
      </c>
    </row>
    <row r="16637" spans="1:8" x14ac:dyDescent="0.2">
      <c r="A16637">
        <v>16132</v>
      </c>
      <c r="B16637" t="s">
        <v>62168</v>
      </c>
      <c r="C16637" t="s">
        <v>62168</v>
      </c>
      <c r="D16637">
        <v>1</v>
      </c>
      <c r="E16637" t="s">
        <v>28284</v>
      </c>
    </row>
    <row r="16638" spans="1:8" x14ac:dyDescent="0.2">
      <c r="A16638">
        <v>16133</v>
      </c>
      <c r="B16638" t="s">
        <v>62169</v>
      </c>
      <c r="C16638" t="s">
        <v>62170</v>
      </c>
      <c r="D16638">
        <v>1</v>
      </c>
      <c r="E16638" t="s">
        <v>62171</v>
      </c>
    </row>
    <row r="16639" spans="1:8" x14ac:dyDescent="0.2">
      <c r="A16639">
        <v>16134</v>
      </c>
      <c r="B16639" t="s">
        <v>62172</v>
      </c>
      <c r="C16639" t="s">
        <v>62173</v>
      </c>
      <c r="D16639">
        <v>1</v>
      </c>
      <c r="E16639" t="s">
        <v>62174</v>
      </c>
    </row>
    <row r="16640" spans="1:8" x14ac:dyDescent="0.2">
      <c r="A16640">
        <v>16135</v>
      </c>
      <c r="B16640" t="s">
        <v>62175</v>
      </c>
      <c r="C16640" t="s">
        <v>62176</v>
      </c>
      <c r="D16640">
        <v>1</v>
      </c>
      <c r="E16640" t="s">
        <v>62177</v>
      </c>
    </row>
    <row r="16641" spans="1:8" x14ac:dyDescent="0.2">
      <c r="A16641">
        <v>16136</v>
      </c>
      <c r="B16641" t="s">
        <v>62178</v>
      </c>
      <c r="C16641" t="s">
        <v>62179</v>
      </c>
      <c r="D16641">
        <v>1</v>
      </c>
      <c r="E16641" t="s">
        <v>62180</v>
      </c>
    </row>
    <row r="16642" spans="1:8" x14ac:dyDescent="0.2">
      <c r="A16642">
        <v>16137</v>
      </c>
      <c r="B16642" t="s">
        <v>62181</v>
      </c>
      <c r="C16642" t="s">
        <v>62182</v>
      </c>
      <c r="D16642">
        <v>1</v>
      </c>
      <c r="E16642" t="s">
        <v>62183</v>
      </c>
    </row>
    <row r="16643" spans="1:8" x14ac:dyDescent="0.2">
      <c r="A16643">
        <v>16138</v>
      </c>
      <c r="B16643" t="s">
        <v>62184</v>
      </c>
      <c r="C16643" t="s">
        <v>62185</v>
      </c>
      <c r="D16643">
        <v>1</v>
      </c>
      <c r="E16643" t="s">
        <v>62186</v>
      </c>
      <c r="F16643" t="s">
        <v>15</v>
      </c>
      <c r="G16643" t="s">
        <v>6920</v>
      </c>
      <c r="H16643" t="s">
        <v>6921</v>
      </c>
    </row>
    <row r="16644" spans="1:8" x14ac:dyDescent="0.2">
      <c r="A16644">
        <v>16139</v>
      </c>
      <c r="B16644" t="s">
        <v>62187</v>
      </c>
      <c r="C16644" t="s">
        <v>62188</v>
      </c>
      <c r="D16644">
        <v>1</v>
      </c>
      <c r="E16644" t="s">
        <v>62189</v>
      </c>
    </row>
    <row r="16645" spans="1:8" x14ac:dyDescent="0.2">
      <c r="A16645">
        <v>16140</v>
      </c>
      <c r="B16645" t="s">
        <v>62190</v>
      </c>
      <c r="C16645" t="s">
        <v>62191</v>
      </c>
      <c r="D16645">
        <v>1</v>
      </c>
      <c r="E16645" t="s">
        <v>62192</v>
      </c>
    </row>
    <row r="16646" spans="1:8" x14ac:dyDescent="0.2">
      <c r="A16646">
        <v>16141</v>
      </c>
      <c r="B16646" t="s">
        <v>62193</v>
      </c>
      <c r="C16646" t="s">
        <v>62193</v>
      </c>
      <c r="D16646">
        <v>1</v>
      </c>
      <c r="E16646" t="s">
        <v>2292</v>
      </c>
    </row>
    <row r="16647" spans="1:8" x14ac:dyDescent="0.2">
      <c r="A16647">
        <v>16142</v>
      </c>
      <c r="B16647" t="s">
        <v>62194</v>
      </c>
      <c r="C16647" t="s">
        <v>62194</v>
      </c>
      <c r="D16647">
        <v>1</v>
      </c>
      <c r="E16647" t="s">
        <v>62195</v>
      </c>
    </row>
    <row r="16648" spans="1:8" x14ac:dyDescent="0.2">
      <c r="A16648">
        <v>16143</v>
      </c>
      <c r="B16648" t="s">
        <v>62196</v>
      </c>
      <c r="C16648" t="s">
        <v>62197</v>
      </c>
      <c r="D16648">
        <v>1</v>
      </c>
      <c r="E16648" t="s">
        <v>62198</v>
      </c>
    </row>
    <row r="16649" spans="1:8" x14ac:dyDescent="0.2">
      <c r="A16649">
        <v>16144</v>
      </c>
      <c r="B16649" t="s">
        <v>62199</v>
      </c>
      <c r="C16649" t="s">
        <v>62200</v>
      </c>
      <c r="D16649">
        <v>1</v>
      </c>
      <c r="E16649" t="s">
        <v>62201</v>
      </c>
      <c r="F16649" t="s">
        <v>50</v>
      </c>
      <c r="G16649" t="s">
        <v>7394</v>
      </c>
      <c r="H16649" t="s">
        <v>62202</v>
      </c>
    </row>
    <row r="16650" spans="1:8" x14ac:dyDescent="0.2">
      <c r="A16650">
        <v>16145</v>
      </c>
      <c r="B16650" t="s">
        <v>62203</v>
      </c>
      <c r="C16650" t="s">
        <v>62204</v>
      </c>
      <c r="D16650">
        <v>1</v>
      </c>
      <c r="E16650" t="s">
        <v>62205</v>
      </c>
    </row>
    <row r="16651" spans="1:8" x14ac:dyDescent="0.2">
      <c r="A16651">
        <v>16146</v>
      </c>
      <c r="B16651" t="s">
        <v>62206</v>
      </c>
      <c r="C16651" t="s">
        <v>62207</v>
      </c>
      <c r="D16651">
        <v>1</v>
      </c>
      <c r="E16651" t="s">
        <v>62208</v>
      </c>
    </row>
    <row r="16652" spans="1:8" x14ac:dyDescent="0.2">
      <c r="A16652">
        <v>16147</v>
      </c>
      <c r="B16652" t="s">
        <v>62209</v>
      </c>
      <c r="C16652" t="s">
        <v>62210</v>
      </c>
      <c r="D16652">
        <v>1</v>
      </c>
      <c r="E16652" t="s">
        <v>62211</v>
      </c>
    </row>
    <row r="16653" spans="1:8" x14ac:dyDescent="0.2">
      <c r="A16653">
        <v>16148</v>
      </c>
      <c r="B16653" t="s">
        <v>62212</v>
      </c>
      <c r="C16653" t="s">
        <v>62212</v>
      </c>
      <c r="D16653">
        <v>1</v>
      </c>
      <c r="E16653" t="s">
        <v>62213</v>
      </c>
    </row>
    <row r="16654" spans="1:8" x14ac:dyDescent="0.2">
      <c r="A16654">
        <v>16149</v>
      </c>
      <c r="B16654" t="s">
        <v>62214</v>
      </c>
      <c r="C16654" t="s">
        <v>62215</v>
      </c>
      <c r="D16654">
        <v>1</v>
      </c>
      <c r="E16654" t="s">
        <v>62216</v>
      </c>
    </row>
    <row r="16655" spans="1:8" x14ac:dyDescent="0.2">
      <c r="A16655">
        <v>16150</v>
      </c>
      <c r="B16655" t="s">
        <v>62217</v>
      </c>
      <c r="C16655" t="s">
        <v>62218</v>
      </c>
      <c r="D16655">
        <v>1</v>
      </c>
      <c r="E16655" t="s">
        <v>62219</v>
      </c>
    </row>
    <row r="16656" spans="1:8" x14ac:dyDescent="0.2">
      <c r="A16656">
        <v>16151</v>
      </c>
      <c r="B16656" t="s">
        <v>62220</v>
      </c>
      <c r="C16656" t="s">
        <v>62220</v>
      </c>
      <c r="D16656">
        <v>1</v>
      </c>
      <c r="E16656" t="e">
        <v>#N/A</v>
      </c>
    </row>
    <row r="16657" spans="1:8" x14ac:dyDescent="0.2">
      <c r="A16657">
        <v>16152</v>
      </c>
      <c r="B16657" t="s">
        <v>62221</v>
      </c>
      <c r="C16657" t="s">
        <v>62221</v>
      </c>
      <c r="D16657">
        <v>1</v>
      </c>
      <c r="E16657" t="s">
        <v>23146</v>
      </c>
    </row>
    <row r="16658" spans="1:8" x14ac:dyDescent="0.2">
      <c r="A16658">
        <v>16153</v>
      </c>
      <c r="B16658" t="s">
        <v>62222</v>
      </c>
      <c r="C16658" t="s">
        <v>62222</v>
      </c>
      <c r="D16658">
        <v>1</v>
      </c>
      <c r="E16658" t="s">
        <v>62223</v>
      </c>
    </row>
    <row r="16659" spans="1:8" x14ac:dyDescent="0.2">
      <c r="A16659">
        <v>16154</v>
      </c>
      <c r="B16659" t="s">
        <v>62224</v>
      </c>
      <c r="C16659" t="s">
        <v>62224</v>
      </c>
      <c r="D16659">
        <v>1</v>
      </c>
      <c r="E16659" t="s">
        <v>62225</v>
      </c>
    </row>
    <row r="16660" spans="1:8" x14ac:dyDescent="0.2">
      <c r="A16660">
        <v>16155</v>
      </c>
      <c r="B16660" t="s">
        <v>62226</v>
      </c>
      <c r="C16660" t="s">
        <v>62226</v>
      </c>
      <c r="D16660">
        <v>1</v>
      </c>
      <c r="E16660" t="s">
        <v>62227</v>
      </c>
    </row>
    <row r="16661" spans="1:8" x14ac:dyDescent="0.2">
      <c r="A16661">
        <v>16156</v>
      </c>
      <c r="B16661" t="s">
        <v>62228</v>
      </c>
      <c r="C16661" t="s">
        <v>62229</v>
      </c>
      <c r="D16661">
        <v>1</v>
      </c>
      <c r="E16661" t="s">
        <v>62230</v>
      </c>
    </row>
    <row r="16662" spans="1:8" x14ac:dyDescent="0.2">
      <c r="A16662">
        <v>16157</v>
      </c>
      <c r="B16662" t="s">
        <v>62231</v>
      </c>
      <c r="C16662" t="s">
        <v>62231</v>
      </c>
      <c r="D16662">
        <v>1</v>
      </c>
      <c r="E16662" t="s">
        <v>62232</v>
      </c>
    </row>
    <row r="16663" spans="1:8" x14ac:dyDescent="0.2">
      <c r="A16663">
        <v>16158</v>
      </c>
      <c r="B16663" t="s">
        <v>62233</v>
      </c>
      <c r="C16663" t="s">
        <v>62234</v>
      </c>
      <c r="D16663">
        <v>1</v>
      </c>
      <c r="E16663" t="s">
        <v>43227</v>
      </c>
    </row>
    <row r="16664" spans="1:8" x14ac:dyDescent="0.2">
      <c r="A16664">
        <v>16159</v>
      </c>
      <c r="B16664" t="s">
        <v>62235</v>
      </c>
      <c r="C16664" t="s">
        <v>62236</v>
      </c>
      <c r="D16664">
        <v>1</v>
      </c>
      <c r="E16664" t="s">
        <v>62237</v>
      </c>
    </row>
    <row r="16665" spans="1:8" x14ac:dyDescent="0.2">
      <c r="A16665">
        <v>16160</v>
      </c>
      <c r="B16665" t="s">
        <v>62238</v>
      </c>
      <c r="C16665" t="s">
        <v>62239</v>
      </c>
      <c r="D16665">
        <v>1</v>
      </c>
      <c r="E16665" t="s">
        <v>62240</v>
      </c>
    </row>
    <row r="16666" spans="1:8" x14ac:dyDescent="0.2">
      <c r="A16666">
        <v>16161</v>
      </c>
      <c r="B16666" t="s">
        <v>62241</v>
      </c>
      <c r="C16666" t="s">
        <v>62242</v>
      </c>
      <c r="D16666">
        <v>1</v>
      </c>
      <c r="E16666" t="s">
        <v>62243</v>
      </c>
      <c r="F16666" t="s">
        <v>50</v>
      </c>
      <c r="G16666" t="s">
        <v>62244</v>
      </c>
      <c r="H16666" t="s">
        <v>62245</v>
      </c>
    </row>
    <row r="16667" spans="1:8" x14ac:dyDescent="0.2">
      <c r="A16667">
        <v>16162</v>
      </c>
      <c r="B16667" t="s">
        <v>62246</v>
      </c>
      <c r="C16667" t="s">
        <v>62247</v>
      </c>
      <c r="D16667">
        <v>1</v>
      </c>
      <c r="E16667" t="s">
        <v>42960</v>
      </c>
    </row>
    <row r="16668" spans="1:8" x14ac:dyDescent="0.2">
      <c r="A16668">
        <v>16163</v>
      </c>
      <c r="B16668" t="s">
        <v>62248</v>
      </c>
      <c r="C16668" t="s">
        <v>62249</v>
      </c>
      <c r="D16668">
        <v>1</v>
      </c>
      <c r="E16668" t="s">
        <v>62250</v>
      </c>
    </row>
    <row r="16669" spans="1:8" x14ac:dyDescent="0.2">
      <c r="A16669">
        <v>16164</v>
      </c>
      <c r="B16669" t="s">
        <v>62251</v>
      </c>
      <c r="C16669" t="s">
        <v>62252</v>
      </c>
      <c r="D16669">
        <v>1</v>
      </c>
      <c r="E16669" t="s">
        <v>62253</v>
      </c>
    </row>
    <row r="16670" spans="1:8" x14ac:dyDescent="0.2">
      <c r="A16670">
        <v>16165</v>
      </c>
      <c r="B16670" t="s">
        <v>62254</v>
      </c>
      <c r="C16670" t="s">
        <v>62255</v>
      </c>
      <c r="D16670">
        <v>1</v>
      </c>
      <c r="E16670" t="s">
        <v>53365</v>
      </c>
      <c r="F16670" t="s">
        <v>50</v>
      </c>
      <c r="G16670" t="s">
        <v>53366</v>
      </c>
      <c r="H16670" t="s">
        <v>53367</v>
      </c>
    </row>
    <row r="16671" spans="1:8" x14ac:dyDescent="0.2">
      <c r="A16671">
        <v>16166</v>
      </c>
      <c r="B16671" t="s">
        <v>62256</v>
      </c>
      <c r="C16671" t="s">
        <v>62256</v>
      </c>
      <c r="D16671">
        <v>1</v>
      </c>
      <c r="E16671" t="s">
        <v>62257</v>
      </c>
    </row>
    <row r="16672" spans="1:8" x14ac:dyDescent="0.2">
      <c r="A16672">
        <v>16167</v>
      </c>
      <c r="B16672" t="s">
        <v>62258</v>
      </c>
      <c r="C16672" t="s">
        <v>62258</v>
      </c>
      <c r="D16672">
        <v>1</v>
      </c>
      <c r="E16672" t="s">
        <v>62259</v>
      </c>
    </row>
    <row r="16673" spans="1:5" x14ac:dyDescent="0.2">
      <c r="A16673">
        <v>16168</v>
      </c>
      <c r="B16673" t="s">
        <v>62260</v>
      </c>
      <c r="C16673" t="s">
        <v>62261</v>
      </c>
      <c r="D16673">
        <v>1</v>
      </c>
      <c r="E16673" t="s">
        <v>62262</v>
      </c>
    </row>
    <row r="16674" spans="1:5" x14ac:dyDescent="0.2">
      <c r="A16674">
        <v>16169</v>
      </c>
      <c r="B16674" t="s">
        <v>62263</v>
      </c>
      <c r="C16674" t="s">
        <v>62263</v>
      </c>
      <c r="D16674">
        <v>1</v>
      </c>
      <c r="E16674" t="s">
        <v>62264</v>
      </c>
    </row>
    <row r="16675" spans="1:5" x14ac:dyDescent="0.2">
      <c r="A16675">
        <v>16170</v>
      </c>
      <c r="B16675" t="s">
        <v>62265</v>
      </c>
      <c r="C16675" t="s">
        <v>62265</v>
      </c>
      <c r="D16675">
        <v>1</v>
      </c>
      <c r="E16675" t="s">
        <v>62266</v>
      </c>
    </row>
    <row r="16676" spans="1:5" x14ac:dyDescent="0.2">
      <c r="A16676">
        <v>16171</v>
      </c>
      <c r="B16676" t="s">
        <v>62267</v>
      </c>
      <c r="C16676" t="s">
        <v>62267</v>
      </c>
      <c r="D16676">
        <v>1</v>
      </c>
      <c r="E16676" t="s">
        <v>62268</v>
      </c>
    </row>
    <row r="16677" spans="1:5" x14ac:dyDescent="0.2">
      <c r="A16677">
        <v>16172</v>
      </c>
      <c r="B16677" t="s">
        <v>62269</v>
      </c>
      <c r="C16677" t="s">
        <v>62270</v>
      </c>
      <c r="D16677">
        <v>1</v>
      </c>
      <c r="E16677" t="s">
        <v>41591</v>
      </c>
    </row>
    <row r="16678" spans="1:5" x14ac:dyDescent="0.2">
      <c r="A16678">
        <v>16173</v>
      </c>
      <c r="B16678" t="s">
        <v>62271</v>
      </c>
      <c r="C16678" t="s">
        <v>62272</v>
      </c>
      <c r="D16678">
        <v>1</v>
      </c>
      <c r="E16678" t="s">
        <v>62273</v>
      </c>
    </row>
    <row r="16679" spans="1:5" x14ac:dyDescent="0.2">
      <c r="A16679">
        <v>16174</v>
      </c>
      <c r="B16679" t="s">
        <v>62274</v>
      </c>
      <c r="C16679" t="s">
        <v>62274</v>
      </c>
      <c r="D16679">
        <v>1</v>
      </c>
      <c r="E16679" t="s">
        <v>62275</v>
      </c>
    </row>
    <row r="16680" spans="1:5" x14ac:dyDescent="0.2">
      <c r="A16680">
        <v>16175</v>
      </c>
      <c r="B16680" t="s">
        <v>62276</v>
      </c>
      <c r="C16680" t="s">
        <v>62277</v>
      </c>
      <c r="D16680">
        <v>1</v>
      </c>
      <c r="E16680" t="e">
        <v>#N/A</v>
      </c>
    </row>
    <row r="16681" spans="1:5" x14ac:dyDescent="0.2">
      <c r="A16681">
        <v>16176</v>
      </c>
      <c r="B16681" t="s">
        <v>62278</v>
      </c>
      <c r="C16681" t="s">
        <v>62279</v>
      </c>
      <c r="D16681">
        <v>1</v>
      </c>
      <c r="E16681" t="s">
        <v>62280</v>
      </c>
    </row>
    <row r="16682" spans="1:5" x14ac:dyDescent="0.2">
      <c r="A16682">
        <v>16177</v>
      </c>
      <c r="B16682" t="s">
        <v>62281</v>
      </c>
      <c r="C16682" t="s">
        <v>62281</v>
      </c>
      <c r="D16682">
        <v>1</v>
      </c>
      <c r="E16682" t="s">
        <v>62282</v>
      </c>
    </row>
    <row r="16683" spans="1:5" x14ac:dyDescent="0.2">
      <c r="A16683">
        <v>16178</v>
      </c>
      <c r="B16683" t="s">
        <v>62283</v>
      </c>
      <c r="C16683" t="s">
        <v>62284</v>
      </c>
      <c r="D16683">
        <v>1</v>
      </c>
      <c r="E16683" t="s">
        <v>62285</v>
      </c>
    </row>
    <row r="16684" spans="1:5" x14ac:dyDescent="0.2">
      <c r="A16684">
        <v>16179</v>
      </c>
      <c r="B16684" t="s">
        <v>62286</v>
      </c>
      <c r="C16684" t="s">
        <v>62287</v>
      </c>
      <c r="D16684">
        <v>1</v>
      </c>
      <c r="E16684" t="s">
        <v>62288</v>
      </c>
    </row>
    <row r="16685" spans="1:5" x14ac:dyDescent="0.2">
      <c r="A16685">
        <v>16180</v>
      </c>
      <c r="B16685" t="s">
        <v>62289</v>
      </c>
      <c r="C16685" t="s">
        <v>62290</v>
      </c>
      <c r="D16685">
        <v>1</v>
      </c>
      <c r="E16685" t="s">
        <v>62291</v>
      </c>
    </row>
    <row r="16686" spans="1:5" x14ac:dyDescent="0.2">
      <c r="A16686">
        <v>16181</v>
      </c>
      <c r="B16686" t="s">
        <v>62292</v>
      </c>
      <c r="C16686" t="s">
        <v>62293</v>
      </c>
      <c r="D16686">
        <v>1</v>
      </c>
      <c r="E16686" t="s">
        <v>62294</v>
      </c>
    </row>
    <row r="16687" spans="1:5" x14ac:dyDescent="0.2">
      <c r="A16687">
        <v>16182</v>
      </c>
      <c r="B16687" t="s">
        <v>62295</v>
      </c>
      <c r="C16687" t="s">
        <v>62296</v>
      </c>
      <c r="D16687">
        <v>1</v>
      </c>
      <c r="E16687" t="s">
        <v>62297</v>
      </c>
    </row>
    <row r="16688" spans="1:5" x14ac:dyDescent="0.2">
      <c r="A16688">
        <v>16183</v>
      </c>
      <c r="B16688" t="s">
        <v>62298</v>
      </c>
      <c r="C16688" t="s">
        <v>62299</v>
      </c>
      <c r="D16688">
        <v>1</v>
      </c>
      <c r="E16688" t="s">
        <v>62300</v>
      </c>
    </row>
    <row r="16689" spans="1:8" x14ac:dyDescent="0.2">
      <c r="A16689">
        <v>16184</v>
      </c>
      <c r="B16689" t="s">
        <v>62301</v>
      </c>
      <c r="C16689" t="s">
        <v>62302</v>
      </c>
      <c r="D16689">
        <v>1</v>
      </c>
      <c r="E16689" t="s">
        <v>62303</v>
      </c>
    </row>
    <row r="16690" spans="1:8" x14ac:dyDescent="0.2">
      <c r="A16690">
        <v>16185</v>
      </c>
      <c r="B16690" t="s">
        <v>62304</v>
      </c>
      <c r="C16690" t="s">
        <v>62305</v>
      </c>
      <c r="D16690">
        <v>1</v>
      </c>
      <c r="E16690" t="s">
        <v>62306</v>
      </c>
    </row>
    <row r="16691" spans="1:8" x14ac:dyDescent="0.2">
      <c r="A16691">
        <v>16186</v>
      </c>
      <c r="B16691" t="s">
        <v>62307</v>
      </c>
      <c r="C16691" t="s">
        <v>62308</v>
      </c>
      <c r="D16691">
        <v>1</v>
      </c>
      <c r="E16691" t="s">
        <v>62309</v>
      </c>
    </row>
    <row r="16692" spans="1:8" x14ac:dyDescent="0.2">
      <c r="A16692">
        <v>16187</v>
      </c>
      <c r="B16692" t="s">
        <v>62310</v>
      </c>
      <c r="C16692" t="s">
        <v>62311</v>
      </c>
      <c r="D16692">
        <v>1</v>
      </c>
      <c r="E16692" t="s">
        <v>62312</v>
      </c>
    </row>
    <row r="16693" spans="1:8" x14ac:dyDescent="0.2">
      <c r="A16693">
        <v>16188</v>
      </c>
      <c r="B16693" t="s">
        <v>62313</v>
      </c>
      <c r="C16693" t="s">
        <v>62314</v>
      </c>
      <c r="D16693">
        <v>1</v>
      </c>
      <c r="E16693" t="s">
        <v>62315</v>
      </c>
    </row>
    <row r="16694" spans="1:8" x14ac:dyDescent="0.2">
      <c r="A16694">
        <v>16189</v>
      </c>
      <c r="B16694" t="s">
        <v>62316</v>
      </c>
      <c r="C16694" t="s">
        <v>62316</v>
      </c>
      <c r="D16694">
        <v>1</v>
      </c>
      <c r="E16694" t="s">
        <v>62317</v>
      </c>
    </row>
    <row r="16695" spans="1:8" x14ac:dyDescent="0.2">
      <c r="A16695">
        <v>16190</v>
      </c>
      <c r="B16695" t="s">
        <v>62318</v>
      </c>
      <c r="C16695" t="s">
        <v>62318</v>
      </c>
      <c r="D16695">
        <v>1</v>
      </c>
      <c r="E16695" t="s">
        <v>62319</v>
      </c>
      <c r="F16695" t="s">
        <v>15</v>
      </c>
      <c r="G16695" t="s">
        <v>62320</v>
      </c>
      <c r="H16695" t="s">
        <v>62321</v>
      </c>
    </row>
    <row r="16696" spans="1:8" x14ac:dyDescent="0.2">
      <c r="A16696">
        <v>16191</v>
      </c>
      <c r="B16696" t="s">
        <v>62322</v>
      </c>
      <c r="C16696" t="s">
        <v>62323</v>
      </c>
      <c r="D16696">
        <v>1</v>
      </c>
      <c r="E16696" t="s">
        <v>62324</v>
      </c>
      <c r="F16696" t="s">
        <v>15043</v>
      </c>
      <c r="G16696" t="s">
        <v>62325</v>
      </c>
      <c r="H16696" t="s">
        <v>62326</v>
      </c>
    </row>
    <row r="16697" spans="1:8" x14ac:dyDescent="0.2">
      <c r="A16697">
        <v>16192</v>
      </c>
      <c r="B16697" t="s">
        <v>62327</v>
      </c>
      <c r="C16697" t="s">
        <v>62327</v>
      </c>
      <c r="D16697">
        <v>1</v>
      </c>
      <c r="E16697" t="s">
        <v>62328</v>
      </c>
      <c r="F16697" t="s">
        <v>50</v>
      </c>
      <c r="G16697" t="s">
        <v>62329</v>
      </c>
      <c r="H16697" t="s">
        <v>62330</v>
      </c>
    </row>
    <row r="16698" spans="1:8" x14ac:dyDescent="0.2">
      <c r="A16698">
        <v>16193</v>
      </c>
      <c r="B16698" t="s">
        <v>62331</v>
      </c>
      <c r="C16698" t="s">
        <v>62331</v>
      </c>
      <c r="D16698">
        <v>1</v>
      </c>
      <c r="E16698" t="e">
        <v>#N/A</v>
      </c>
    </row>
    <row r="16699" spans="1:8" x14ac:dyDescent="0.2">
      <c r="A16699">
        <v>16194</v>
      </c>
      <c r="B16699" t="s">
        <v>62332</v>
      </c>
      <c r="C16699" t="s">
        <v>62332</v>
      </c>
      <c r="D16699">
        <v>1</v>
      </c>
      <c r="E16699" t="s">
        <v>62333</v>
      </c>
    </row>
    <row r="16700" spans="1:8" x14ac:dyDescent="0.2">
      <c r="A16700">
        <v>16195</v>
      </c>
      <c r="B16700" t="s">
        <v>62334</v>
      </c>
      <c r="C16700" t="s">
        <v>62335</v>
      </c>
      <c r="D16700">
        <v>1</v>
      </c>
      <c r="E16700" t="s">
        <v>62336</v>
      </c>
      <c r="F16700" t="s">
        <v>15</v>
      </c>
      <c r="G16700" t="s">
        <v>62337</v>
      </c>
      <c r="H16700" t="s">
        <v>62338</v>
      </c>
    </row>
    <row r="16701" spans="1:8" x14ac:dyDescent="0.2">
      <c r="A16701">
        <v>16196</v>
      </c>
      <c r="B16701" t="s">
        <v>62339</v>
      </c>
      <c r="C16701" t="s">
        <v>62339</v>
      </c>
      <c r="D16701">
        <v>1</v>
      </c>
      <c r="E16701" t="s">
        <v>62340</v>
      </c>
    </row>
    <row r="16702" spans="1:8" x14ac:dyDescent="0.2">
      <c r="A16702">
        <v>16197</v>
      </c>
      <c r="B16702" t="s">
        <v>62341</v>
      </c>
      <c r="C16702" t="s">
        <v>62341</v>
      </c>
      <c r="D16702">
        <v>1</v>
      </c>
      <c r="E16702" t="s">
        <v>62342</v>
      </c>
    </row>
    <row r="16703" spans="1:8" x14ac:dyDescent="0.2">
      <c r="A16703">
        <v>16198</v>
      </c>
      <c r="B16703" t="s">
        <v>62343</v>
      </c>
      <c r="C16703" t="s">
        <v>62343</v>
      </c>
      <c r="D16703">
        <v>1</v>
      </c>
      <c r="E16703" t="s">
        <v>62344</v>
      </c>
    </row>
    <row r="16704" spans="1:8" x14ac:dyDescent="0.2">
      <c r="A16704">
        <v>16199</v>
      </c>
      <c r="B16704" t="s">
        <v>62345</v>
      </c>
      <c r="C16704" t="s">
        <v>62345</v>
      </c>
      <c r="D16704">
        <v>1</v>
      </c>
      <c r="E16704" t="e">
        <v>#N/A</v>
      </c>
    </row>
    <row r="16705" spans="1:8" x14ac:dyDescent="0.2">
      <c r="A16705">
        <v>16200</v>
      </c>
      <c r="B16705" t="s">
        <v>62346</v>
      </c>
      <c r="C16705" t="s">
        <v>62346</v>
      </c>
      <c r="D16705">
        <v>1</v>
      </c>
      <c r="E16705" t="s">
        <v>62347</v>
      </c>
    </row>
    <row r="16706" spans="1:8" x14ac:dyDescent="0.2">
      <c r="A16706">
        <v>16201</v>
      </c>
      <c r="B16706" t="s">
        <v>62348</v>
      </c>
      <c r="C16706" t="s">
        <v>62349</v>
      </c>
      <c r="D16706">
        <v>1</v>
      </c>
      <c r="E16706" t="s">
        <v>62350</v>
      </c>
    </row>
    <row r="16707" spans="1:8" x14ac:dyDescent="0.2">
      <c r="A16707">
        <v>16202</v>
      </c>
      <c r="B16707" t="s">
        <v>62351</v>
      </c>
      <c r="C16707" t="s">
        <v>62352</v>
      </c>
      <c r="D16707">
        <v>1</v>
      </c>
      <c r="E16707" t="e">
        <v>#N/A</v>
      </c>
    </row>
    <row r="16708" spans="1:8" x14ac:dyDescent="0.2">
      <c r="A16708">
        <v>16203</v>
      </c>
      <c r="B16708" t="s">
        <v>62353</v>
      </c>
      <c r="C16708" t="s">
        <v>62354</v>
      </c>
      <c r="D16708">
        <v>1</v>
      </c>
      <c r="E16708" t="s">
        <v>62355</v>
      </c>
    </row>
    <row r="16709" spans="1:8" x14ac:dyDescent="0.2">
      <c r="A16709">
        <v>16204</v>
      </c>
      <c r="B16709" t="s">
        <v>62356</v>
      </c>
      <c r="C16709" t="s">
        <v>62356</v>
      </c>
      <c r="D16709">
        <v>1</v>
      </c>
      <c r="E16709" t="s">
        <v>62357</v>
      </c>
    </row>
    <row r="16710" spans="1:8" x14ac:dyDescent="0.2">
      <c r="A16710">
        <v>16205</v>
      </c>
      <c r="B16710" t="s">
        <v>62358</v>
      </c>
      <c r="C16710" t="s">
        <v>62358</v>
      </c>
      <c r="D16710">
        <v>1</v>
      </c>
      <c r="E16710" t="s">
        <v>62359</v>
      </c>
    </row>
    <row r="16711" spans="1:8" x14ac:dyDescent="0.2">
      <c r="A16711">
        <v>16206</v>
      </c>
      <c r="B16711" t="s">
        <v>62360</v>
      </c>
      <c r="C16711" t="s">
        <v>62360</v>
      </c>
      <c r="D16711">
        <v>1</v>
      </c>
      <c r="E16711" t="s">
        <v>10802</v>
      </c>
    </row>
    <row r="16712" spans="1:8" x14ac:dyDescent="0.2">
      <c r="A16712">
        <v>16207</v>
      </c>
      <c r="B16712" t="s">
        <v>62361</v>
      </c>
      <c r="C16712" t="s">
        <v>62362</v>
      </c>
      <c r="D16712">
        <v>1</v>
      </c>
      <c r="E16712" t="s">
        <v>62363</v>
      </c>
      <c r="F16712" t="s">
        <v>11</v>
      </c>
      <c r="G16712" t="s">
        <v>62364</v>
      </c>
      <c r="H16712" t="s">
        <v>62365</v>
      </c>
    </row>
    <row r="16713" spans="1:8" x14ac:dyDescent="0.2">
      <c r="A16713">
        <v>16208</v>
      </c>
      <c r="B16713" t="s">
        <v>62366</v>
      </c>
      <c r="C16713" t="s">
        <v>62367</v>
      </c>
      <c r="D16713">
        <v>1</v>
      </c>
      <c r="E16713" t="s">
        <v>62368</v>
      </c>
    </row>
    <row r="16714" spans="1:8" x14ac:dyDescent="0.2">
      <c r="A16714">
        <v>16209</v>
      </c>
      <c r="B16714" t="s">
        <v>62369</v>
      </c>
      <c r="C16714" t="s">
        <v>62369</v>
      </c>
      <c r="D16714">
        <v>1</v>
      </c>
      <c r="E16714" t="s">
        <v>62370</v>
      </c>
    </row>
    <row r="16715" spans="1:8" x14ac:dyDescent="0.2">
      <c r="A16715">
        <v>16210</v>
      </c>
      <c r="B16715" t="s">
        <v>62371</v>
      </c>
      <c r="C16715" t="s">
        <v>62371</v>
      </c>
      <c r="D16715">
        <v>1</v>
      </c>
      <c r="E16715" t="s">
        <v>62372</v>
      </c>
    </row>
    <row r="16716" spans="1:8" x14ac:dyDescent="0.2">
      <c r="A16716">
        <v>16211</v>
      </c>
      <c r="B16716" t="s">
        <v>62373</v>
      </c>
      <c r="C16716" t="s">
        <v>62374</v>
      </c>
      <c r="D16716">
        <v>1</v>
      </c>
      <c r="E16716" t="s">
        <v>62375</v>
      </c>
    </row>
    <row r="16717" spans="1:8" x14ac:dyDescent="0.2">
      <c r="A16717">
        <v>16212</v>
      </c>
      <c r="B16717" t="s">
        <v>62376</v>
      </c>
      <c r="C16717" t="s">
        <v>62377</v>
      </c>
      <c r="D16717">
        <v>1</v>
      </c>
      <c r="E16717" t="s">
        <v>62378</v>
      </c>
    </row>
    <row r="16718" spans="1:8" x14ac:dyDescent="0.2">
      <c r="A16718">
        <v>16213</v>
      </c>
      <c r="B16718" t="s">
        <v>62379</v>
      </c>
      <c r="C16718" t="s">
        <v>62380</v>
      </c>
      <c r="D16718">
        <v>1</v>
      </c>
      <c r="E16718" t="s">
        <v>62381</v>
      </c>
    </row>
    <row r="16719" spans="1:8" x14ac:dyDescent="0.2">
      <c r="A16719">
        <v>16214</v>
      </c>
      <c r="B16719" t="s">
        <v>62382</v>
      </c>
      <c r="C16719" t="s">
        <v>62383</v>
      </c>
      <c r="D16719">
        <v>1</v>
      </c>
      <c r="E16719" t="s">
        <v>11300</v>
      </c>
    </row>
    <row r="16720" spans="1:8" x14ac:dyDescent="0.2">
      <c r="A16720">
        <v>16215</v>
      </c>
      <c r="B16720" t="s">
        <v>62384</v>
      </c>
      <c r="C16720" t="s">
        <v>62385</v>
      </c>
      <c r="D16720">
        <v>1</v>
      </c>
      <c r="E16720" t="s">
        <v>62386</v>
      </c>
    </row>
    <row r="16721" spans="1:8" x14ac:dyDescent="0.2">
      <c r="A16721">
        <v>16216</v>
      </c>
      <c r="B16721" t="s">
        <v>62387</v>
      </c>
      <c r="C16721" t="s">
        <v>62388</v>
      </c>
      <c r="D16721">
        <v>1</v>
      </c>
      <c r="E16721" t="e">
        <v>#N/A</v>
      </c>
    </row>
    <row r="16722" spans="1:8" x14ac:dyDescent="0.2">
      <c r="A16722">
        <v>16217</v>
      </c>
      <c r="B16722" t="s">
        <v>62389</v>
      </c>
      <c r="C16722" t="s">
        <v>62389</v>
      </c>
      <c r="D16722">
        <v>1</v>
      </c>
      <c r="E16722" t="s">
        <v>62390</v>
      </c>
      <c r="F16722" t="s">
        <v>15</v>
      </c>
      <c r="G16722" t="s">
        <v>62391</v>
      </c>
    </row>
    <row r="16723" spans="1:8" x14ac:dyDescent="0.2">
      <c r="A16723">
        <v>16218</v>
      </c>
      <c r="B16723" t="s">
        <v>62392</v>
      </c>
      <c r="C16723" t="s">
        <v>62392</v>
      </c>
      <c r="D16723">
        <v>1</v>
      </c>
      <c r="E16723" t="s">
        <v>62393</v>
      </c>
    </row>
    <row r="16724" spans="1:8" x14ac:dyDescent="0.2">
      <c r="A16724">
        <v>16219</v>
      </c>
      <c r="B16724" t="s">
        <v>62394</v>
      </c>
      <c r="C16724" t="s">
        <v>62395</v>
      </c>
      <c r="D16724">
        <v>1</v>
      </c>
      <c r="E16724" t="s">
        <v>62396</v>
      </c>
    </row>
    <row r="16725" spans="1:8" x14ac:dyDescent="0.2">
      <c r="A16725">
        <v>16220</v>
      </c>
      <c r="B16725" t="s">
        <v>62397</v>
      </c>
      <c r="C16725" t="s">
        <v>62397</v>
      </c>
      <c r="D16725">
        <v>1</v>
      </c>
      <c r="E16725" t="s">
        <v>62398</v>
      </c>
      <c r="F16725" t="s">
        <v>15</v>
      </c>
      <c r="G16725" t="s">
        <v>62399</v>
      </c>
    </row>
    <row r="16726" spans="1:8" x14ac:dyDescent="0.2">
      <c r="A16726">
        <v>16221</v>
      </c>
      <c r="B16726" t="s">
        <v>62400</v>
      </c>
      <c r="C16726" t="s">
        <v>62400</v>
      </c>
      <c r="D16726">
        <v>1</v>
      </c>
      <c r="E16726" t="s">
        <v>62401</v>
      </c>
      <c r="F16726" t="s">
        <v>15043</v>
      </c>
      <c r="G16726" t="s">
        <v>62402</v>
      </c>
      <c r="H16726" t="s">
        <v>62403</v>
      </c>
    </row>
    <row r="16727" spans="1:8" x14ac:dyDescent="0.2">
      <c r="A16727">
        <v>16222</v>
      </c>
      <c r="B16727" t="s">
        <v>62404</v>
      </c>
      <c r="C16727" t="s">
        <v>62405</v>
      </c>
      <c r="D16727">
        <v>1</v>
      </c>
      <c r="E16727" t="s">
        <v>62406</v>
      </c>
    </row>
    <row r="16728" spans="1:8" x14ac:dyDescent="0.2">
      <c r="A16728">
        <v>16223</v>
      </c>
      <c r="B16728" t="s">
        <v>62407</v>
      </c>
      <c r="C16728" t="s">
        <v>62408</v>
      </c>
      <c r="D16728">
        <v>1</v>
      </c>
      <c r="E16728" t="s">
        <v>62409</v>
      </c>
    </row>
    <row r="16729" spans="1:8" x14ac:dyDescent="0.2">
      <c r="A16729">
        <v>16224</v>
      </c>
      <c r="B16729" t="s">
        <v>62410</v>
      </c>
      <c r="C16729" t="s">
        <v>62411</v>
      </c>
      <c r="D16729">
        <v>1</v>
      </c>
      <c r="E16729" t="s">
        <v>62412</v>
      </c>
    </row>
    <row r="16730" spans="1:8" x14ac:dyDescent="0.2">
      <c r="A16730">
        <v>16225</v>
      </c>
      <c r="B16730" t="s">
        <v>62413</v>
      </c>
      <c r="C16730" t="s">
        <v>62414</v>
      </c>
      <c r="D16730">
        <v>1</v>
      </c>
      <c r="E16730" t="s">
        <v>62415</v>
      </c>
    </row>
    <row r="16731" spans="1:8" x14ac:dyDescent="0.2">
      <c r="A16731">
        <v>16226</v>
      </c>
      <c r="B16731" t="s">
        <v>62416</v>
      </c>
      <c r="C16731" t="s">
        <v>62417</v>
      </c>
      <c r="D16731">
        <v>1</v>
      </c>
      <c r="E16731" t="s">
        <v>62418</v>
      </c>
    </row>
    <row r="16732" spans="1:8" x14ac:dyDescent="0.2">
      <c r="A16732">
        <v>16227</v>
      </c>
      <c r="B16732" t="s">
        <v>62419</v>
      </c>
      <c r="C16732" t="s">
        <v>62420</v>
      </c>
      <c r="D16732">
        <v>1</v>
      </c>
      <c r="E16732" t="s">
        <v>62421</v>
      </c>
    </row>
    <row r="16733" spans="1:8" x14ac:dyDescent="0.2">
      <c r="A16733">
        <v>16228</v>
      </c>
      <c r="B16733" t="s">
        <v>62422</v>
      </c>
      <c r="C16733" t="s">
        <v>62422</v>
      </c>
      <c r="D16733">
        <v>1</v>
      </c>
      <c r="E16733" t="s">
        <v>62423</v>
      </c>
    </row>
    <row r="16734" spans="1:8" x14ac:dyDescent="0.2">
      <c r="A16734">
        <v>16229</v>
      </c>
      <c r="B16734" t="s">
        <v>62424</v>
      </c>
      <c r="C16734" t="s">
        <v>62425</v>
      </c>
      <c r="D16734">
        <v>1</v>
      </c>
      <c r="E16734" t="s">
        <v>62426</v>
      </c>
    </row>
    <row r="16735" spans="1:8" x14ac:dyDescent="0.2">
      <c r="A16735">
        <v>16230</v>
      </c>
      <c r="B16735" t="s">
        <v>62427</v>
      </c>
      <c r="C16735" t="s">
        <v>62428</v>
      </c>
      <c r="D16735">
        <v>1</v>
      </c>
      <c r="E16735" t="s">
        <v>62429</v>
      </c>
    </row>
    <row r="16736" spans="1:8" x14ac:dyDescent="0.2">
      <c r="A16736">
        <v>16231</v>
      </c>
      <c r="B16736" t="s">
        <v>62430</v>
      </c>
      <c r="C16736" t="s">
        <v>62431</v>
      </c>
      <c r="D16736">
        <v>1</v>
      </c>
      <c r="E16736" t="s">
        <v>62432</v>
      </c>
      <c r="F16736" t="s">
        <v>15</v>
      </c>
      <c r="G16736" t="s">
        <v>29526</v>
      </c>
      <c r="H16736" t="s">
        <v>25980</v>
      </c>
    </row>
    <row r="16737" spans="1:8" x14ac:dyDescent="0.2">
      <c r="A16737">
        <v>16232</v>
      </c>
      <c r="B16737" t="s">
        <v>62433</v>
      </c>
      <c r="C16737" t="s">
        <v>62434</v>
      </c>
      <c r="D16737">
        <v>1</v>
      </c>
      <c r="E16737" t="s">
        <v>62435</v>
      </c>
    </row>
    <row r="16738" spans="1:8" x14ac:dyDescent="0.2">
      <c r="A16738">
        <v>16233</v>
      </c>
      <c r="B16738" t="s">
        <v>62436</v>
      </c>
      <c r="C16738" t="s">
        <v>62437</v>
      </c>
      <c r="D16738">
        <v>1</v>
      </c>
      <c r="E16738" t="s">
        <v>62438</v>
      </c>
    </row>
    <row r="16739" spans="1:8" x14ac:dyDescent="0.2">
      <c r="A16739">
        <v>16234</v>
      </c>
      <c r="B16739" t="s">
        <v>62439</v>
      </c>
      <c r="C16739" t="s">
        <v>62440</v>
      </c>
      <c r="D16739">
        <v>1</v>
      </c>
      <c r="E16739" t="s">
        <v>62441</v>
      </c>
      <c r="F16739" t="s">
        <v>11</v>
      </c>
    </row>
    <row r="16740" spans="1:8" x14ac:dyDescent="0.2">
      <c r="A16740">
        <v>16235</v>
      </c>
      <c r="B16740" t="s">
        <v>62442</v>
      </c>
      <c r="C16740" t="s">
        <v>62442</v>
      </c>
      <c r="D16740">
        <v>1</v>
      </c>
      <c r="E16740" t="s">
        <v>62443</v>
      </c>
    </row>
    <row r="16741" spans="1:8" x14ac:dyDescent="0.2">
      <c r="A16741">
        <v>16236</v>
      </c>
      <c r="B16741" t="s">
        <v>62444</v>
      </c>
      <c r="C16741" t="s">
        <v>62445</v>
      </c>
      <c r="D16741">
        <v>1</v>
      </c>
      <c r="E16741" t="s">
        <v>62446</v>
      </c>
    </row>
    <row r="16742" spans="1:8" x14ac:dyDescent="0.2">
      <c r="A16742">
        <v>16237</v>
      </c>
      <c r="B16742" t="s">
        <v>62447</v>
      </c>
      <c r="C16742" t="s">
        <v>62448</v>
      </c>
      <c r="D16742">
        <v>1</v>
      </c>
      <c r="E16742" t="s">
        <v>62449</v>
      </c>
      <c r="F16742" t="s">
        <v>15</v>
      </c>
      <c r="G16742" t="s">
        <v>62450</v>
      </c>
      <c r="H16742" t="s">
        <v>62451</v>
      </c>
    </row>
    <row r="16743" spans="1:8" x14ac:dyDescent="0.2">
      <c r="A16743">
        <v>21596</v>
      </c>
      <c r="B16743" t="s">
        <v>62452</v>
      </c>
      <c r="C16743" t="s">
        <v>62453</v>
      </c>
      <c r="D16743">
        <v>1</v>
      </c>
      <c r="E16743" t="s">
        <v>62454</v>
      </c>
    </row>
    <row r="16744" spans="1:8" x14ac:dyDescent="0.2">
      <c r="A16744">
        <v>16238</v>
      </c>
      <c r="B16744" t="s">
        <v>62455</v>
      </c>
      <c r="C16744" t="s">
        <v>62456</v>
      </c>
      <c r="D16744">
        <v>1</v>
      </c>
      <c r="E16744" t="s">
        <v>62457</v>
      </c>
      <c r="F16744" t="s">
        <v>11</v>
      </c>
      <c r="G16744" t="s">
        <v>62458</v>
      </c>
      <c r="H16744" t="s">
        <v>62459</v>
      </c>
    </row>
    <row r="16745" spans="1:8" x14ac:dyDescent="0.2">
      <c r="A16745">
        <v>16239</v>
      </c>
      <c r="B16745" t="s">
        <v>62460</v>
      </c>
      <c r="C16745" t="s">
        <v>62461</v>
      </c>
      <c r="D16745">
        <v>1</v>
      </c>
      <c r="E16745" t="e">
        <v>#N/A</v>
      </c>
    </row>
    <row r="16746" spans="1:8" x14ac:dyDescent="0.2">
      <c r="A16746">
        <v>16240</v>
      </c>
      <c r="B16746" t="s">
        <v>62462</v>
      </c>
      <c r="C16746" t="s">
        <v>62463</v>
      </c>
      <c r="D16746">
        <v>1</v>
      </c>
      <c r="E16746" t="e">
        <v>#N/A</v>
      </c>
    </row>
    <row r="16747" spans="1:8" x14ac:dyDescent="0.2">
      <c r="A16747">
        <v>16241</v>
      </c>
      <c r="B16747" t="s">
        <v>62464</v>
      </c>
      <c r="C16747" t="s">
        <v>62465</v>
      </c>
      <c r="D16747">
        <v>1</v>
      </c>
      <c r="E16747" t="s">
        <v>62466</v>
      </c>
    </row>
    <row r="16748" spans="1:8" x14ac:dyDescent="0.2">
      <c r="A16748">
        <v>16242</v>
      </c>
      <c r="B16748" t="s">
        <v>62467</v>
      </c>
      <c r="C16748" t="s">
        <v>62468</v>
      </c>
      <c r="D16748">
        <v>1</v>
      </c>
      <c r="E16748" t="s">
        <v>62469</v>
      </c>
    </row>
    <row r="16749" spans="1:8" x14ac:dyDescent="0.2">
      <c r="A16749">
        <v>16243</v>
      </c>
      <c r="B16749" t="s">
        <v>62470</v>
      </c>
      <c r="C16749" t="s">
        <v>62471</v>
      </c>
      <c r="D16749">
        <v>1</v>
      </c>
      <c r="E16749" t="s">
        <v>62472</v>
      </c>
      <c r="F16749" t="s">
        <v>50</v>
      </c>
      <c r="G16749" t="s">
        <v>62473</v>
      </c>
      <c r="H16749" t="s">
        <v>62474</v>
      </c>
    </row>
    <row r="16750" spans="1:8" x14ac:dyDescent="0.2">
      <c r="A16750">
        <v>16244</v>
      </c>
      <c r="B16750" t="s">
        <v>62475</v>
      </c>
      <c r="C16750" t="s">
        <v>62476</v>
      </c>
      <c r="D16750">
        <v>1</v>
      </c>
      <c r="E16750" t="s">
        <v>62477</v>
      </c>
    </row>
    <row r="16751" spans="1:8" x14ac:dyDescent="0.2">
      <c r="A16751">
        <v>16245</v>
      </c>
      <c r="B16751" t="s">
        <v>62478</v>
      </c>
      <c r="C16751" t="s">
        <v>62479</v>
      </c>
      <c r="D16751">
        <v>1</v>
      </c>
      <c r="E16751" t="s">
        <v>62480</v>
      </c>
    </row>
    <row r="16752" spans="1:8" x14ac:dyDescent="0.2">
      <c r="A16752">
        <v>16246</v>
      </c>
      <c r="B16752" t="s">
        <v>62481</v>
      </c>
      <c r="C16752" t="s">
        <v>62481</v>
      </c>
      <c r="D16752">
        <v>1</v>
      </c>
      <c r="E16752" t="s">
        <v>2845</v>
      </c>
    </row>
    <row r="16753" spans="1:7" x14ac:dyDescent="0.2">
      <c r="A16753">
        <v>16247</v>
      </c>
      <c r="B16753" t="s">
        <v>62482</v>
      </c>
      <c r="C16753" t="s">
        <v>62483</v>
      </c>
      <c r="D16753">
        <v>1</v>
      </c>
      <c r="E16753" t="s">
        <v>62484</v>
      </c>
    </row>
    <row r="16754" spans="1:7" x14ac:dyDescent="0.2">
      <c r="A16754">
        <v>16248</v>
      </c>
      <c r="B16754" t="s">
        <v>62485</v>
      </c>
      <c r="C16754" t="s">
        <v>62485</v>
      </c>
      <c r="D16754">
        <v>1</v>
      </c>
      <c r="E16754" t="s">
        <v>62486</v>
      </c>
    </row>
    <row r="16755" spans="1:7" x14ac:dyDescent="0.2">
      <c r="A16755">
        <v>16249</v>
      </c>
      <c r="B16755" t="s">
        <v>62487</v>
      </c>
      <c r="C16755" t="s">
        <v>62487</v>
      </c>
      <c r="D16755">
        <v>1</v>
      </c>
      <c r="E16755" t="s">
        <v>62488</v>
      </c>
    </row>
    <row r="16756" spans="1:7" x14ac:dyDescent="0.2">
      <c r="A16756">
        <v>16250</v>
      </c>
      <c r="B16756" t="s">
        <v>62489</v>
      </c>
      <c r="C16756" t="s">
        <v>62490</v>
      </c>
      <c r="D16756">
        <v>1</v>
      </c>
      <c r="E16756" t="s">
        <v>62491</v>
      </c>
    </row>
    <row r="16757" spans="1:7" x14ac:dyDescent="0.2">
      <c r="A16757">
        <v>16251</v>
      </c>
      <c r="B16757" t="s">
        <v>62492</v>
      </c>
      <c r="C16757" t="s">
        <v>62492</v>
      </c>
      <c r="D16757">
        <v>1</v>
      </c>
      <c r="E16757" t="s">
        <v>62493</v>
      </c>
    </row>
    <row r="16758" spans="1:7" x14ac:dyDescent="0.2">
      <c r="A16758">
        <v>16252</v>
      </c>
      <c r="B16758" t="s">
        <v>62494</v>
      </c>
      <c r="C16758" t="s">
        <v>62494</v>
      </c>
      <c r="D16758">
        <v>1</v>
      </c>
      <c r="E16758" t="s">
        <v>62495</v>
      </c>
    </row>
    <row r="16759" spans="1:7" x14ac:dyDescent="0.2">
      <c r="A16759">
        <v>16253</v>
      </c>
      <c r="B16759" t="s">
        <v>62496</v>
      </c>
      <c r="C16759" t="s">
        <v>62497</v>
      </c>
      <c r="D16759">
        <v>1</v>
      </c>
      <c r="E16759" t="e">
        <v>#N/A</v>
      </c>
    </row>
    <row r="16760" spans="1:7" x14ac:dyDescent="0.2">
      <c r="A16760">
        <v>16254</v>
      </c>
      <c r="B16760" t="s">
        <v>62498</v>
      </c>
      <c r="C16760" t="s">
        <v>62498</v>
      </c>
      <c r="D16760">
        <v>1</v>
      </c>
      <c r="E16760" t="s">
        <v>62499</v>
      </c>
      <c r="F16760" t="s">
        <v>15</v>
      </c>
      <c r="G16760" t="s">
        <v>62500</v>
      </c>
    </row>
    <row r="16761" spans="1:7" x14ac:dyDescent="0.2">
      <c r="A16761">
        <v>16255</v>
      </c>
      <c r="B16761" t="s">
        <v>62501</v>
      </c>
      <c r="C16761" t="s">
        <v>62502</v>
      </c>
      <c r="D16761">
        <v>1</v>
      </c>
      <c r="E16761" t="s">
        <v>62503</v>
      </c>
    </row>
    <row r="16762" spans="1:7" x14ac:dyDescent="0.2">
      <c r="A16762">
        <v>16256</v>
      </c>
      <c r="B16762" t="s">
        <v>62504</v>
      </c>
      <c r="C16762" t="s">
        <v>62505</v>
      </c>
      <c r="D16762">
        <v>1</v>
      </c>
      <c r="E16762" t="s">
        <v>62506</v>
      </c>
    </row>
    <row r="16763" spans="1:7" x14ac:dyDescent="0.2">
      <c r="A16763">
        <v>16257</v>
      </c>
      <c r="B16763" t="s">
        <v>62507</v>
      </c>
      <c r="C16763" t="s">
        <v>62508</v>
      </c>
      <c r="D16763">
        <v>1</v>
      </c>
      <c r="E16763" t="s">
        <v>62509</v>
      </c>
    </row>
    <row r="16764" spans="1:7" x14ac:dyDescent="0.2">
      <c r="A16764">
        <v>16258</v>
      </c>
      <c r="B16764" t="s">
        <v>62510</v>
      </c>
      <c r="C16764" t="s">
        <v>62511</v>
      </c>
      <c r="D16764">
        <v>1</v>
      </c>
      <c r="E16764" t="s">
        <v>62512</v>
      </c>
    </row>
    <row r="16765" spans="1:7" x14ac:dyDescent="0.2">
      <c r="A16765">
        <v>16259</v>
      </c>
      <c r="B16765" t="s">
        <v>62513</v>
      </c>
      <c r="C16765" t="s">
        <v>62514</v>
      </c>
      <c r="D16765">
        <v>1</v>
      </c>
      <c r="E16765" t="s">
        <v>62515</v>
      </c>
    </row>
    <row r="16766" spans="1:7" x14ac:dyDescent="0.2">
      <c r="A16766">
        <v>16260</v>
      </c>
      <c r="B16766" t="s">
        <v>62516</v>
      </c>
      <c r="C16766" t="s">
        <v>62517</v>
      </c>
      <c r="D16766">
        <v>1</v>
      </c>
      <c r="E16766" t="s">
        <v>62518</v>
      </c>
    </row>
    <row r="16767" spans="1:7" x14ac:dyDescent="0.2">
      <c r="A16767">
        <v>16261</v>
      </c>
      <c r="B16767" t="s">
        <v>62519</v>
      </c>
      <c r="C16767" t="s">
        <v>62519</v>
      </c>
      <c r="D16767">
        <v>1</v>
      </c>
      <c r="E16767" t="s">
        <v>62520</v>
      </c>
    </row>
    <row r="16768" spans="1:7" x14ac:dyDescent="0.2">
      <c r="A16768">
        <v>16262</v>
      </c>
      <c r="B16768" t="s">
        <v>62521</v>
      </c>
      <c r="C16768" t="s">
        <v>62522</v>
      </c>
      <c r="D16768">
        <v>1</v>
      </c>
      <c r="E16768" t="s">
        <v>62523</v>
      </c>
    </row>
    <row r="16769" spans="1:5" x14ac:dyDescent="0.2">
      <c r="A16769">
        <v>16263</v>
      </c>
      <c r="B16769" t="s">
        <v>62524</v>
      </c>
      <c r="C16769" t="s">
        <v>62524</v>
      </c>
      <c r="D16769">
        <v>1</v>
      </c>
      <c r="E16769" t="s">
        <v>62525</v>
      </c>
    </row>
    <row r="16770" spans="1:5" x14ac:dyDescent="0.2">
      <c r="A16770">
        <v>16264</v>
      </c>
      <c r="B16770" t="s">
        <v>62526</v>
      </c>
      <c r="C16770" t="s">
        <v>62526</v>
      </c>
      <c r="D16770">
        <v>1</v>
      </c>
      <c r="E16770" t="s">
        <v>62527</v>
      </c>
    </row>
    <row r="16771" spans="1:5" x14ac:dyDescent="0.2">
      <c r="A16771">
        <v>16265</v>
      </c>
      <c r="B16771" t="s">
        <v>62528</v>
      </c>
      <c r="C16771" t="s">
        <v>62528</v>
      </c>
      <c r="D16771">
        <v>1</v>
      </c>
      <c r="E16771" t="s">
        <v>62529</v>
      </c>
    </row>
    <row r="16772" spans="1:5" x14ac:dyDescent="0.2">
      <c r="A16772">
        <v>16266</v>
      </c>
      <c r="B16772" t="s">
        <v>62530</v>
      </c>
      <c r="C16772" t="s">
        <v>62530</v>
      </c>
      <c r="D16772">
        <v>1</v>
      </c>
      <c r="E16772" t="s">
        <v>62531</v>
      </c>
    </row>
    <row r="16773" spans="1:5" x14ac:dyDescent="0.2">
      <c r="A16773">
        <v>16267</v>
      </c>
      <c r="B16773" t="s">
        <v>62532</v>
      </c>
      <c r="C16773" t="s">
        <v>62532</v>
      </c>
      <c r="D16773">
        <v>1</v>
      </c>
      <c r="E16773" t="s">
        <v>26641</v>
      </c>
    </row>
    <row r="16774" spans="1:5" x14ac:dyDescent="0.2">
      <c r="A16774">
        <v>16268</v>
      </c>
      <c r="B16774" t="s">
        <v>62533</v>
      </c>
      <c r="C16774" t="s">
        <v>62533</v>
      </c>
      <c r="D16774">
        <v>1</v>
      </c>
      <c r="E16774" t="s">
        <v>62534</v>
      </c>
    </row>
    <row r="16775" spans="1:5" x14ac:dyDescent="0.2">
      <c r="A16775">
        <v>16269</v>
      </c>
      <c r="B16775" t="s">
        <v>62535</v>
      </c>
      <c r="C16775" t="s">
        <v>62536</v>
      </c>
      <c r="D16775">
        <v>1</v>
      </c>
      <c r="E16775" t="s">
        <v>62537</v>
      </c>
    </row>
    <row r="16776" spans="1:5" x14ac:dyDescent="0.2">
      <c r="A16776">
        <v>16270</v>
      </c>
      <c r="B16776" t="s">
        <v>62538</v>
      </c>
      <c r="C16776" t="s">
        <v>62538</v>
      </c>
      <c r="D16776">
        <v>1</v>
      </c>
      <c r="E16776" t="s">
        <v>62539</v>
      </c>
    </row>
    <row r="16777" spans="1:5" x14ac:dyDescent="0.2">
      <c r="A16777">
        <v>16271</v>
      </c>
      <c r="B16777" t="s">
        <v>62540</v>
      </c>
      <c r="C16777" t="s">
        <v>62541</v>
      </c>
      <c r="D16777">
        <v>1</v>
      </c>
      <c r="E16777" t="s">
        <v>62542</v>
      </c>
    </row>
    <row r="16778" spans="1:5" x14ac:dyDescent="0.2">
      <c r="A16778">
        <v>16272</v>
      </c>
      <c r="B16778" t="s">
        <v>62543</v>
      </c>
      <c r="C16778" t="s">
        <v>62543</v>
      </c>
      <c r="D16778">
        <v>1</v>
      </c>
      <c r="E16778" t="s">
        <v>62544</v>
      </c>
    </row>
    <row r="16779" spans="1:5" x14ac:dyDescent="0.2">
      <c r="A16779">
        <v>16273</v>
      </c>
      <c r="B16779" t="s">
        <v>62545</v>
      </c>
      <c r="C16779" t="s">
        <v>62546</v>
      </c>
      <c r="D16779">
        <v>1</v>
      </c>
      <c r="E16779" t="e">
        <v>#N/A</v>
      </c>
    </row>
    <row r="16780" spans="1:5" x14ac:dyDescent="0.2">
      <c r="A16780">
        <v>16274</v>
      </c>
      <c r="B16780" t="s">
        <v>62547</v>
      </c>
      <c r="C16780" t="s">
        <v>62548</v>
      </c>
      <c r="D16780">
        <v>1</v>
      </c>
      <c r="E16780" t="s">
        <v>62549</v>
      </c>
    </row>
    <row r="16781" spans="1:5" x14ac:dyDescent="0.2">
      <c r="A16781">
        <v>16275</v>
      </c>
      <c r="B16781" t="s">
        <v>62550</v>
      </c>
      <c r="C16781" t="s">
        <v>62551</v>
      </c>
      <c r="D16781">
        <v>1</v>
      </c>
      <c r="E16781" t="s">
        <v>62552</v>
      </c>
    </row>
    <row r="16782" spans="1:5" x14ac:dyDescent="0.2">
      <c r="A16782">
        <v>16276</v>
      </c>
      <c r="B16782" t="s">
        <v>62553</v>
      </c>
      <c r="C16782" t="s">
        <v>62554</v>
      </c>
      <c r="D16782">
        <v>1</v>
      </c>
      <c r="E16782" t="s">
        <v>62555</v>
      </c>
    </row>
    <row r="16783" spans="1:5" x14ac:dyDescent="0.2">
      <c r="A16783">
        <v>16277</v>
      </c>
      <c r="B16783" t="s">
        <v>62556</v>
      </c>
      <c r="C16783" t="s">
        <v>62556</v>
      </c>
      <c r="D16783">
        <v>1</v>
      </c>
      <c r="E16783" t="s">
        <v>62557</v>
      </c>
    </row>
    <row r="16784" spans="1:5" x14ac:dyDescent="0.2">
      <c r="A16784">
        <v>16278</v>
      </c>
      <c r="B16784" t="s">
        <v>62558</v>
      </c>
      <c r="C16784" t="s">
        <v>62559</v>
      </c>
      <c r="D16784">
        <v>1</v>
      </c>
      <c r="E16784" t="s">
        <v>62560</v>
      </c>
    </row>
    <row r="16785" spans="1:8" x14ac:dyDescent="0.2">
      <c r="A16785">
        <v>16279</v>
      </c>
      <c r="B16785" t="s">
        <v>62561</v>
      </c>
      <c r="C16785" t="s">
        <v>62562</v>
      </c>
      <c r="D16785">
        <v>1</v>
      </c>
      <c r="E16785" t="s">
        <v>62563</v>
      </c>
    </row>
    <row r="16786" spans="1:8" x14ac:dyDescent="0.2">
      <c r="A16786">
        <v>16280</v>
      </c>
      <c r="B16786" t="s">
        <v>62564</v>
      </c>
      <c r="C16786" t="s">
        <v>62565</v>
      </c>
      <c r="D16786">
        <v>1</v>
      </c>
      <c r="E16786" t="s">
        <v>48691</v>
      </c>
    </row>
    <row r="16787" spans="1:8" x14ac:dyDescent="0.2">
      <c r="A16787">
        <v>16281</v>
      </c>
      <c r="B16787" t="s">
        <v>62566</v>
      </c>
      <c r="C16787" t="s">
        <v>62566</v>
      </c>
      <c r="D16787">
        <v>1</v>
      </c>
      <c r="E16787" t="e">
        <v>#N/A</v>
      </c>
    </row>
    <row r="16788" spans="1:8" x14ac:dyDescent="0.2">
      <c r="A16788">
        <v>16282</v>
      </c>
      <c r="B16788" t="s">
        <v>62567</v>
      </c>
      <c r="C16788" t="s">
        <v>62568</v>
      </c>
      <c r="D16788">
        <v>1</v>
      </c>
      <c r="E16788" t="s">
        <v>62569</v>
      </c>
    </row>
    <row r="16789" spans="1:8" x14ac:dyDescent="0.2">
      <c r="A16789">
        <v>16283</v>
      </c>
      <c r="B16789" t="s">
        <v>62570</v>
      </c>
      <c r="C16789" t="s">
        <v>62571</v>
      </c>
      <c r="D16789">
        <v>1</v>
      </c>
      <c r="E16789" t="s">
        <v>62572</v>
      </c>
    </row>
    <row r="16790" spans="1:8" x14ac:dyDescent="0.2">
      <c r="A16790">
        <v>16284</v>
      </c>
      <c r="B16790" t="s">
        <v>62573</v>
      </c>
      <c r="C16790" t="s">
        <v>62574</v>
      </c>
      <c r="D16790">
        <v>1</v>
      </c>
      <c r="E16790" t="s">
        <v>62575</v>
      </c>
    </row>
    <row r="16791" spans="1:8" x14ac:dyDescent="0.2">
      <c r="A16791">
        <v>16285</v>
      </c>
      <c r="B16791" t="s">
        <v>62576</v>
      </c>
      <c r="C16791" t="s">
        <v>62576</v>
      </c>
      <c r="D16791">
        <v>1</v>
      </c>
      <c r="E16791" t="s">
        <v>62577</v>
      </c>
    </row>
    <row r="16792" spans="1:8" x14ac:dyDescent="0.2">
      <c r="A16792">
        <v>16286</v>
      </c>
      <c r="B16792" t="s">
        <v>62578</v>
      </c>
      <c r="C16792" t="s">
        <v>62578</v>
      </c>
      <c r="D16792">
        <v>1</v>
      </c>
      <c r="E16792" t="s">
        <v>62579</v>
      </c>
    </row>
    <row r="16793" spans="1:8" x14ac:dyDescent="0.2">
      <c r="A16793">
        <v>16287</v>
      </c>
      <c r="B16793" t="s">
        <v>62580</v>
      </c>
      <c r="C16793" t="s">
        <v>62580</v>
      </c>
      <c r="D16793">
        <v>1</v>
      </c>
      <c r="E16793" t="s">
        <v>62581</v>
      </c>
    </row>
    <row r="16794" spans="1:8" x14ac:dyDescent="0.2">
      <c r="A16794">
        <v>16288</v>
      </c>
      <c r="B16794" t="s">
        <v>62582</v>
      </c>
      <c r="C16794" t="s">
        <v>62582</v>
      </c>
      <c r="D16794">
        <v>1</v>
      </c>
      <c r="E16794" t="s">
        <v>62583</v>
      </c>
    </row>
    <row r="16795" spans="1:8" x14ac:dyDescent="0.2">
      <c r="A16795">
        <v>16289</v>
      </c>
      <c r="B16795" t="s">
        <v>62584</v>
      </c>
      <c r="C16795" t="s">
        <v>62585</v>
      </c>
      <c r="D16795">
        <v>1</v>
      </c>
      <c r="E16795" t="s">
        <v>62586</v>
      </c>
    </row>
    <row r="16796" spans="1:8" x14ac:dyDescent="0.2">
      <c r="A16796">
        <v>16290</v>
      </c>
      <c r="B16796" t="s">
        <v>62587</v>
      </c>
      <c r="C16796" t="s">
        <v>62588</v>
      </c>
      <c r="D16796">
        <v>1</v>
      </c>
      <c r="E16796" t="s">
        <v>62589</v>
      </c>
      <c r="F16796" t="s">
        <v>15043</v>
      </c>
    </row>
    <row r="16797" spans="1:8" x14ac:dyDescent="0.2">
      <c r="A16797">
        <v>16291</v>
      </c>
      <c r="B16797" t="s">
        <v>62590</v>
      </c>
      <c r="C16797" t="s">
        <v>62590</v>
      </c>
      <c r="D16797">
        <v>1</v>
      </c>
      <c r="E16797" t="s">
        <v>62591</v>
      </c>
      <c r="F16797" t="s">
        <v>15</v>
      </c>
      <c r="G16797" t="s">
        <v>62592</v>
      </c>
      <c r="H16797" t="s">
        <v>62593</v>
      </c>
    </row>
    <row r="16798" spans="1:8" x14ac:dyDescent="0.2">
      <c r="A16798">
        <v>16292</v>
      </c>
      <c r="B16798" t="s">
        <v>62594</v>
      </c>
      <c r="C16798" t="s">
        <v>62594</v>
      </c>
      <c r="D16798">
        <v>1</v>
      </c>
      <c r="E16798" t="s">
        <v>62595</v>
      </c>
    </row>
    <row r="16799" spans="1:8" x14ac:dyDescent="0.2">
      <c r="A16799">
        <v>16293</v>
      </c>
      <c r="B16799" t="s">
        <v>62596</v>
      </c>
      <c r="C16799" t="s">
        <v>62597</v>
      </c>
      <c r="D16799">
        <v>1</v>
      </c>
      <c r="E16799" t="s">
        <v>62598</v>
      </c>
    </row>
    <row r="16800" spans="1:8" x14ac:dyDescent="0.2">
      <c r="A16800">
        <v>16294</v>
      </c>
      <c r="B16800" t="s">
        <v>62599</v>
      </c>
      <c r="C16800" t="s">
        <v>62600</v>
      </c>
      <c r="D16800">
        <v>1</v>
      </c>
      <c r="E16800" t="s">
        <v>62601</v>
      </c>
    </row>
    <row r="16801" spans="1:8" x14ac:dyDescent="0.2">
      <c r="A16801">
        <v>16295</v>
      </c>
      <c r="B16801" t="s">
        <v>62602</v>
      </c>
      <c r="C16801" t="s">
        <v>62602</v>
      </c>
      <c r="D16801">
        <v>1</v>
      </c>
      <c r="E16801" t="e">
        <v>#N/A</v>
      </c>
    </row>
    <row r="16802" spans="1:8" x14ac:dyDescent="0.2">
      <c r="A16802">
        <v>16296</v>
      </c>
      <c r="B16802" t="s">
        <v>62603</v>
      </c>
      <c r="C16802" t="s">
        <v>62603</v>
      </c>
      <c r="D16802">
        <v>1</v>
      </c>
      <c r="E16802" t="s">
        <v>62604</v>
      </c>
      <c r="F16802" t="s">
        <v>15</v>
      </c>
    </row>
    <row r="16803" spans="1:8" x14ac:dyDescent="0.2">
      <c r="A16803">
        <v>16297</v>
      </c>
      <c r="B16803" t="s">
        <v>62605</v>
      </c>
      <c r="C16803" t="s">
        <v>62605</v>
      </c>
      <c r="D16803">
        <v>1</v>
      </c>
      <c r="E16803" t="s">
        <v>62606</v>
      </c>
      <c r="F16803" t="s">
        <v>15043</v>
      </c>
    </row>
    <row r="16804" spans="1:8" x14ac:dyDescent="0.2">
      <c r="A16804">
        <v>16298</v>
      </c>
      <c r="B16804" t="s">
        <v>62607</v>
      </c>
      <c r="C16804" t="s">
        <v>62608</v>
      </c>
      <c r="D16804">
        <v>1</v>
      </c>
      <c r="E16804" t="s">
        <v>62609</v>
      </c>
      <c r="F16804" t="s">
        <v>15043</v>
      </c>
    </row>
    <row r="16805" spans="1:8" x14ac:dyDescent="0.2">
      <c r="A16805">
        <v>16299</v>
      </c>
      <c r="B16805" t="s">
        <v>62610</v>
      </c>
      <c r="C16805" t="s">
        <v>62610</v>
      </c>
      <c r="D16805">
        <v>1</v>
      </c>
      <c r="E16805" t="s">
        <v>62611</v>
      </c>
    </row>
    <row r="16806" spans="1:8" x14ac:dyDescent="0.2">
      <c r="A16806">
        <v>16300</v>
      </c>
      <c r="B16806" t="s">
        <v>62612</v>
      </c>
      <c r="C16806" t="s">
        <v>62612</v>
      </c>
      <c r="D16806">
        <v>1</v>
      </c>
      <c r="E16806" t="s">
        <v>62613</v>
      </c>
    </row>
    <row r="16807" spans="1:8" x14ac:dyDescent="0.2">
      <c r="A16807">
        <v>16301</v>
      </c>
      <c r="B16807" t="s">
        <v>62614</v>
      </c>
      <c r="C16807" t="s">
        <v>62614</v>
      </c>
      <c r="D16807">
        <v>1</v>
      </c>
      <c r="E16807" t="s">
        <v>62615</v>
      </c>
    </row>
    <row r="16808" spans="1:8" x14ac:dyDescent="0.2">
      <c r="A16808">
        <v>16302</v>
      </c>
      <c r="B16808" t="s">
        <v>62616</v>
      </c>
      <c r="C16808" t="s">
        <v>62617</v>
      </c>
      <c r="D16808">
        <v>1</v>
      </c>
      <c r="E16808" t="s">
        <v>62618</v>
      </c>
    </row>
    <row r="16809" spans="1:8" x14ac:dyDescent="0.2">
      <c r="A16809">
        <v>16303</v>
      </c>
      <c r="B16809" t="s">
        <v>62619</v>
      </c>
      <c r="C16809" t="s">
        <v>62620</v>
      </c>
      <c r="D16809">
        <v>1</v>
      </c>
      <c r="E16809" t="s">
        <v>62621</v>
      </c>
    </row>
    <row r="16810" spans="1:8" x14ac:dyDescent="0.2">
      <c r="A16810">
        <v>16304</v>
      </c>
      <c r="B16810" t="s">
        <v>62622</v>
      </c>
      <c r="C16810" t="s">
        <v>62623</v>
      </c>
      <c r="D16810">
        <v>1</v>
      </c>
      <c r="E16810" t="s">
        <v>62624</v>
      </c>
    </row>
    <row r="16811" spans="1:8" x14ac:dyDescent="0.2">
      <c r="A16811">
        <v>16305</v>
      </c>
      <c r="B16811" t="s">
        <v>62625</v>
      </c>
      <c r="C16811" t="s">
        <v>62626</v>
      </c>
      <c r="D16811">
        <v>1</v>
      </c>
      <c r="E16811" t="s">
        <v>62627</v>
      </c>
    </row>
    <row r="16812" spans="1:8" x14ac:dyDescent="0.2">
      <c r="A16812">
        <v>16306</v>
      </c>
      <c r="B16812" t="s">
        <v>62628</v>
      </c>
      <c r="C16812" t="s">
        <v>62629</v>
      </c>
      <c r="D16812">
        <v>1</v>
      </c>
      <c r="E16812" t="s">
        <v>62630</v>
      </c>
    </row>
    <row r="16813" spans="1:8" x14ac:dyDescent="0.2">
      <c r="A16813">
        <v>16307</v>
      </c>
      <c r="B16813" t="s">
        <v>62631</v>
      </c>
      <c r="C16813" t="s">
        <v>62632</v>
      </c>
      <c r="D16813">
        <v>1</v>
      </c>
      <c r="E16813" t="s">
        <v>62633</v>
      </c>
    </row>
    <row r="16814" spans="1:8" x14ac:dyDescent="0.2">
      <c r="A16814">
        <v>16308</v>
      </c>
      <c r="B16814" t="s">
        <v>62634</v>
      </c>
      <c r="C16814" t="s">
        <v>62634</v>
      </c>
      <c r="D16814">
        <v>1</v>
      </c>
      <c r="E16814" t="s">
        <v>62635</v>
      </c>
      <c r="F16814" t="s">
        <v>15</v>
      </c>
      <c r="G16814" t="s">
        <v>62636</v>
      </c>
      <c r="H16814" t="s">
        <v>62637</v>
      </c>
    </row>
    <row r="16815" spans="1:8" x14ac:dyDescent="0.2">
      <c r="A16815">
        <v>16309</v>
      </c>
      <c r="B16815" t="s">
        <v>62638</v>
      </c>
      <c r="C16815" t="s">
        <v>62638</v>
      </c>
      <c r="D16815">
        <v>1</v>
      </c>
      <c r="E16815" t="s">
        <v>62639</v>
      </c>
      <c r="F16815" t="s">
        <v>15</v>
      </c>
      <c r="G16815" t="s">
        <v>62640</v>
      </c>
      <c r="H16815" t="s">
        <v>62641</v>
      </c>
    </row>
    <row r="16816" spans="1:8" x14ac:dyDescent="0.2">
      <c r="A16816">
        <v>16310</v>
      </c>
      <c r="B16816" t="s">
        <v>62642</v>
      </c>
      <c r="C16816" t="s">
        <v>62643</v>
      </c>
      <c r="D16816">
        <v>1</v>
      </c>
      <c r="E16816" t="s">
        <v>62644</v>
      </c>
      <c r="F16816" t="s">
        <v>15</v>
      </c>
      <c r="G16816" t="s">
        <v>62645</v>
      </c>
      <c r="H16816" t="s">
        <v>62646</v>
      </c>
    </row>
    <row r="16817" spans="1:8" x14ac:dyDescent="0.2">
      <c r="A16817">
        <v>16311</v>
      </c>
      <c r="B16817" t="s">
        <v>62647</v>
      </c>
      <c r="C16817" t="s">
        <v>62647</v>
      </c>
      <c r="D16817">
        <v>1</v>
      </c>
      <c r="E16817" t="s">
        <v>62648</v>
      </c>
      <c r="F16817" t="s">
        <v>15</v>
      </c>
      <c r="G16817" t="s">
        <v>62649</v>
      </c>
      <c r="H16817" t="s">
        <v>62650</v>
      </c>
    </row>
    <row r="16818" spans="1:8" x14ac:dyDescent="0.2">
      <c r="A16818">
        <v>16312</v>
      </c>
      <c r="B16818" t="s">
        <v>62651</v>
      </c>
      <c r="C16818" t="s">
        <v>62652</v>
      </c>
      <c r="D16818">
        <v>1</v>
      </c>
      <c r="E16818" t="s">
        <v>62653</v>
      </c>
      <c r="F16818" t="s">
        <v>15</v>
      </c>
      <c r="G16818" t="s">
        <v>62654</v>
      </c>
      <c r="H16818" t="s">
        <v>62655</v>
      </c>
    </row>
    <row r="16819" spans="1:8" x14ac:dyDescent="0.2">
      <c r="A16819">
        <v>16313</v>
      </c>
      <c r="B16819" t="s">
        <v>62656</v>
      </c>
      <c r="C16819" t="s">
        <v>62656</v>
      </c>
      <c r="D16819">
        <v>1</v>
      </c>
      <c r="E16819" t="s">
        <v>62657</v>
      </c>
      <c r="F16819" t="s">
        <v>15</v>
      </c>
      <c r="G16819" t="s">
        <v>62658</v>
      </c>
      <c r="H16819" t="s">
        <v>62659</v>
      </c>
    </row>
    <row r="16820" spans="1:8" x14ac:dyDescent="0.2">
      <c r="A16820">
        <v>16314</v>
      </c>
      <c r="B16820" t="s">
        <v>62660</v>
      </c>
      <c r="C16820" t="s">
        <v>62660</v>
      </c>
      <c r="D16820">
        <v>1</v>
      </c>
      <c r="E16820" t="s">
        <v>62661</v>
      </c>
    </row>
    <row r="16821" spans="1:8" x14ac:dyDescent="0.2">
      <c r="A16821">
        <v>16315</v>
      </c>
      <c r="B16821" t="s">
        <v>62662</v>
      </c>
      <c r="C16821" t="s">
        <v>62662</v>
      </c>
      <c r="D16821">
        <v>1</v>
      </c>
      <c r="E16821" t="s">
        <v>53952</v>
      </c>
    </row>
    <row r="16822" spans="1:8" x14ac:dyDescent="0.2">
      <c r="A16822">
        <v>16316</v>
      </c>
      <c r="B16822" t="s">
        <v>62663</v>
      </c>
      <c r="C16822" t="s">
        <v>62663</v>
      </c>
      <c r="D16822">
        <v>1</v>
      </c>
      <c r="E16822" t="s">
        <v>62664</v>
      </c>
    </row>
    <row r="16823" spans="1:8" x14ac:dyDescent="0.2">
      <c r="A16823">
        <v>16317</v>
      </c>
      <c r="B16823" t="s">
        <v>62665</v>
      </c>
      <c r="C16823" t="s">
        <v>62666</v>
      </c>
      <c r="D16823">
        <v>1</v>
      </c>
      <c r="E16823" t="s">
        <v>62667</v>
      </c>
    </row>
    <row r="16824" spans="1:8" x14ac:dyDescent="0.2">
      <c r="A16824">
        <v>16318</v>
      </c>
      <c r="B16824" t="s">
        <v>62668</v>
      </c>
      <c r="C16824" t="s">
        <v>62668</v>
      </c>
      <c r="D16824">
        <v>1</v>
      </c>
      <c r="E16824" t="s">
        <v>62669</v>
      </c>
    </row>
    <row r="16825" spans="1:8" x14ac:dyDescent="0.2">
      <c r="A16825">
        <v>16319</v>
      </c>
      <c r="B16825" t="s">
        <v>62670</v>
      </c>
      <c r="C16825" t="s">
        <v>62671</v>
      </c>
      <c r="D16825">
        <v>1</v>
      </c>
      <c r="E16825" t="s">
        <v>23558</v>
      </c>
    </row>
    <row r="16826" spans="1:8" x14ac:dyDescent="0.2">
      <c r="A16826">
        <v>16320</v>
      </c>
      <c r="B16826" t="s">
        <v>62672</v>
      </c>
      <c r="C16826" t="s">
        <v>62673</v>
      </c>
      <c r="D16826">
        <v>1</v>
      </c>
      <c r="E16826" t="s">
        <v>62674</v>
      </c>
    </row>
    <row r="16827" spans="1:8" x14ac:dyDescent="0.2">
      <c r="A16827">
        <v>16321</v>
      </c>
      <c r="B16827" t="s">
        <v>62675</v>
      </c>
      <c r="C16827" t="s">
        <v>62675</v>
      </c>
      <c r="D16827">
        <v>1</v>
      </c>
      <c r="E16827" t="s">
        <v>62676</v>
      </c>
    </row>
    <row r="16828" spans="1:8" x14ac:dyDescent="0.2">
      <c r="A16828">
        <v>16322</v>
      </c>
      <c r="B16828" t="s">
        <v>62677</v>
      </c>
      <c r="C16828" t="s">
        <v>62677</v>
      </c>
      <c r="D16828">
        <v>1</v>
      </c>
      <c r="E16828" t="s">
        <v>62678</v>
      </c>
    </row>
    <row r="16829" spans="1:8" x14ac:dyDescent="0.2">
      <c r="A16829">
        <v>16323</v>
      </c>
      <c r="B16829" t="s">
        <v>62679</v>
      </c>
      <c r="C16829" t="s">
        <v>62679</v>
      </c>
      <c r="D16829">
        <v>1</v>
      </c>
      <c r="E16829" t="s">
        <v>62680</v>
      </c>
    </row>
    <row r="16830" spans="1:8" x14ac:dyDescent="0.2">
      <c r="A16830">
        <v>16324</v>
      </c>
      <c r="B16830" t="s">
        <v>62681</v>
      </c>
      <c r="C16830" t="s">
        <v>62682</v>
      </c>
      <c r="D16830">
        <v>1</v>
      </c>
      <c r="E16830" t="s">
        <v>62683</v>
      </c>
    </row>
    <row r="16831" spans="1:8" x14ac:dyDescent="0.2">
      <c r="A16831">
        <v>16325</v>
      </c>
      <c r="B16831" t="s">
        <v>62684</v>
      </c>
      <c r="C16831" t="s">
        <v>62685</v>
      </c>
      <c r="D16831">
        <v>1</v>
      </c>
      <c r="E16831" t="s">
        <v>62686</v>
      </c>
    </row>
    <row r="16832" spans="1:8" x14ac:dyDescent="0.2">
      <c r="A16832">
        <v>16326</v>
      </c>
      <c r="B16832" t="s">
        <v>62687</v>
      </c>
      <c r="C16832" t="s">
        <v>62688</v>
      </c>
      <c r="D16832">
        <v>1</v>
      </c>
      <c r="E16832" t="s">
        <v>8554</v>
      </c>
    </row>
    <row r="16833" spans="1:8" x14ac:dyDescent="0.2">
      <c r="A16833">
        <v>16327</v>
      </c>
      <c r="B16833" t="s">
        <v>62689</v>
      </c>
      <c r="C16833" t="s">
        <v>62689</v>
      </c>
      <c r="D16833">
        <v>1</v>
      </c>
      <c r="E16833" t="s">
        <v>62690</v>
      </c>
    </row>
    <row r="16834" spans="1:8" x14ac:dyDescent="0.2">
      <c r="A16834">
        <v>16328</v>
      </c>
      <c r="B16834" t="s">
        <v>62691</v>
      </c>
      <c r="C16834" t="s">
        <v>62691</v>
      </c>
      <c r="D16834">
        <v>1</v>
      </c>
      <c r="E16834" t="s">
        <v>29960</v>
      </c>
    </row>
    <row r="16835" spans="1:8" x14ac:dyDescent="0.2">
      <c r="A16835">
        <v>16329</v>
      </c>
      <c r="B16835" t="s">
        <v>62692</v>
      </c>
      <c r="C16835" t="s">
        <v>62692</v>
      </c>
      <c r="D16835">
        <v>1</v>
      </c>
      <c r="E16835" t="s">
        <v>62693</v>
      </c>
    </row>
    <row r="16836" spans="1:8" x14ac:dyDescent="0.2">
      <c r="A16836">
        <v>16330</v>
      </c>
      <c r="B16836" t="s">
        <v>62694</v>
      </c>
      <c r="C16836" t="s">
        <v>62695</v>
      </c>
      <c r="D16836">
        <v>1</v>
      </c>
      <c r="E16836" t="s">
        <v>62696</v>
      </c>
    </row>
    <row r="16837" spans="1:8" x14ac:dyDescent="0.2">
      <c r="A16837">
        <v>16331</v>
      </c>
      <c r="B16837" t="s">
        <v>62697</v>
      </c>
      <c r="C16837" t="s">
        <v>62697</v>
      </c>
      <c r="D16837">
        <v>1</v>
      </c>
      <c r="E16837" t="s">
        <v>62698</v>
      </c>
    </row>
    <row r="16838" spans="1:8" x14ac:dyDescent="0.2">
      <c r="A16838">
        <v>16332</v>
      </c>
      <c r="B16838" t="s">
        <v>62699</v>
      </c>
      <c r="C16838" t="s">
        <v>62699</v>
      </c>
      <c r="D16838">
        <v>1</v>
      </c>
      <c r="E16838" t="s">
        <v>62700</v>
      </c>
    </row>
    <row r="16839" spans="1:8" x14ac:dyDescent="0.2">
      <c r="A16839">
        <v>16333</v>
      </c>
      <c r="B16839" t="s">
        <v>62701</v>
      </c>
      <c r="C16839" t="s">
        <v>62701</v>
      </c>
      <c r="D16839">
        <v>1</v>
      </c>
      <c r="E16839" t="s">
        <v>62702</v>
      </c>
    </row>
    <row r="16840" spans="1:8" x14ac:dyDescent="0.2">
      <c r="A16840">
        <v>16334</v>
      </c>
      <c r="B16840" t="s">
        <v>62703</v>
      </c>
      <c r="C16840" t="s">
        <v>62703</v>
      </c>
      <c r="D16840">
        <v>1</v>
      </c>
      <c r="E16840" t="s">
        <v>31679</v>
      </c>
      <c r="F16840" t="s">
        <v>11</v>
      </c>
      <c r="G16840" t="s">
        <v>62704</v>
      </c>
      <c r="H16840" t="s">
        <v>62705</v>
      </c>
    </row>
    <row r="16841" spans="1:8" x14ac:dyDescent="0.2">
      <c r="A16841">
        <v>16335</v>
      </c>
      <c r="B16841" t="s">
        <v>62706</v>
      </c>
      <c r="C16841" t="s">
        <v>62707</v>
      </c>
      <c r="D16841">
        <v>1</v>
      </c>
      <c r="E16841" t="s">
        <v>62708</v>
      </c>
    </row>
    <row r="16842" spans="1:8" x14ac:dyDescent="0.2">
      <c r="A16842">
        <v>16336</v>
      </c>
      <c r="B16842" t="s">
        <v>62709</v>
      </c>
      <c r="C16842" t="s">
        <v>62709</v>
      </c>
      <c r="D16842">
        <v>1</v>
      </c>
      <c r="E16842" t="s">
        <v>62710</v>
      </c>
    </row>
    <row r="16843" spans="1:8" x14ac:dyDescent="0.2">
      <c r="A16843">
        <v>16337</v>
      </c>
      <c r="B16843" t="s">
        <v>62711</v>
      </c>
      <c r="C16843" t="s">
        <v>62712</v>
      </c>
      <c r="D16843">
        <v>1</v>
      </c>
      <c r="E16843" t="s">
        <v>62713</v>
      </c>
    </row>
    <row r="16844" spans="1:8" x14ac:dyDescent="0.2">
      <c r="A16844">
        <v>16338</v>
      </c>
      <c r="B16844" t="s">
        <v>62714</v>
      </c>
      <c r="C16844" t="s">
        <v>62714</v>
      </c>
      <c r="D16844">
        <v>1</v>
      </c>
      <c r="E16844" t="e">
        <v>#N/A</v>
      </c>
    </row>
    <row r="16845" spans="1:8" x14ac:dyDescent="0.2">
      <c r="A16845">
        <v>16339</v>
      </c>
      <c r="B16845" t="s">
        <v>62715</v>
      </c>
      <c r="C16845" t="s">
        <v>62715</v>
      </c>
      <c r="D16845">
        <v>1</v>
      </c>
      <c r="E16845" t="s">
        <v>62716</v>
      </c>
    </row>
    <row r="16846" spans="1:8" x14ac:dyDescent="0.2">
      <c r="A16846">
        <v>16340</v>
      </c>
      <c r="B16846" t="s">
        <v>62717</v>
      </c>
      <c r="C16846" t="s">
        <v>62717</v>
      </c>
      <c r="D16846">
        <v>1</v>
      </c>
      <c r="E16846" t="s">
        <v>62718</v>
      </c>
    </row>
    <row r="16847" spans="1:8" x14ac:dyDescent="0.2">
      <c r="A16847">
        <v>16341</v>
      </c>
      <c r="B16847" t="s">
        <v>62719</v>
      </c>
      <c r="C16847" t="s">
        <v>62719</v>
      </c>
      <c r="D16847">
        <v>1</v>
      </c>
      <c r="E16847" t="s">
        <v>62720</v>
      </c>
    </row>
    <row r="16848" spans="1:8" x14ac:dyDescent="0.2">
      <c r="A16848">
        <v>16342</v>
      </c>
      <c r="B16848" t="s">
        <v>62721</v>
      </c>
      <c r="C16848" t="s">
        <v>62721</v>
      </c>
      <c r="D16848">
        <v>1</v>
      </c>
      <c r="E16848" t="s">
        <v>62722</v>
      </c>
    </row>
    <row r="16849" spans="1:8" x14ac:dyDescent="0.2">
      <c r="A16849">
        <v>16343</v>
      </c>
      <c r="B16849" t="s">
        <v>62723</v>
      </c>
      <c r="C16849" t="s">
        <v>62723</v>
      </c>
      <c r="D16849">
        <v>1</v>
      </c>
      <c r="E16849" t="s">
        <v>62724</v>
      </c>
    </row>
    <row r="16850" spans="1:8" x14ac:dyDescent="0.2">
      <c r="A16850">
        <v>16344</v>
      </c>
      <c r="B16850" t="s">
        <v>62725</v>
      </c>
      <c r="C16850" t="s">
        <v>62725</v>
      </c>
      <c r="D16850">
        <v>1</v>
      </c>
      <c r="E16850" t="s">
        <v>62726</v>
      </c>
    </row>
    <row r="16851" spans="1:8" x14ac:dyDescent="0.2">
      <c r="A16851">
        <v>16345</v>
      </c>
      <c r="B16851" t="s">
        <v>62727</v>
      </c>
      <c r="C16851" t="s">
        <v>62728</v>
      </c>
      <c r="D16851">
        <v>1</v>
      </c>
      <c r="E16851" t="s">
        <v>62729</v>
      </c>
    </row>
    <row r="16852" spans="1:8" x14ac:dyDescent="0.2">
      <c r="A16852">
        <v>16346</v>
      </c>
      <c r="B16852" t="s">
        <v>62730</v>
      </c>
      <c r="C16852" t="s">
        <v>62731</v>
      </c>
      <c r="D16852">
        <v>1</v>
      </c>
      <c r="E16852" t="s">
        <v>62732</v>
      </c>
      <c r="F16852" t="s">
        <v>15043</v>
      </c>
    </row>
    <row r="16853" spans="1:8" x14ac:dyDescent="0.2">
      <c r="A16853">
        <v>16347</v>
      </c>
      <c r="B16853" t="s">
        <v>62733</v>
      </c>
      <c r="C16853" t="s">
        <v>62734</v>
      </c>
      <c r="D16853">
        <v>1</v>
      </c>
      <c r="E16853" t="s">
        <v>62735</v>
      </c>
    </row>
    <row r="16854" spans="1:8" x14ac:dyDescent="0.2">
      <c r="A16854">
        <v>16348</v>
      </c>
      <c r="B16854" t="s">
        <v>62736</v>
      </c>
      <c r="C16854" t="s">
        <v>62737</v>
      </c>
      <c r="D16854">
        <v>1</v>
      </c>
      <c r="E16854" t="s">
        <v>62738</v>
      </c>
    </row>
    <row r="16855" spans="1:8" x14ac:dyDescent="0.2">
      <c r="A16855">
        <v>16349</v>
      </c>
      <c r="B16855" t="s">
        <v>62739</v>
      </c>
      <c r="C16855" t="s">
        <v>62739</v>
      </c>
      <c r="D16855">
        <v>1</v>
      </c>
      <c r="E16855" t="s">
        <v>62740</v>
      </c>
    </row>
    <row r="16856" spans="1:8" x14ac:dyDescent="0.2">
      <c r="A16856">
        <v>16350</v>
      </c>
      <c r="B16856" t="s">
        <v>62741</v>
      </c>
      <c r="C16856" t="s">
        <v>62741</v>
      </c>
      <c r="D16856">
        <v>1</v>
      </c>
      <c r="E16856" t="s">
        <v>62742</v>
      </c>
    </row>
    <row r="16857" spans="1:8" x14ac:dyDescent="0.2">
      <c r="A16857">
        <v>16351</v>
      </c>
      <c r="B16857" t="s">
        <v>62743</v>
      </c>
      <c r="C16857" t="s">
        <v>62743</v>
      </c>
      <c r="D16857">
        <v>1</v>
      </c>
      <c r="E16857" t="s">
        <v>62744</v>
      </c>
    </row>
    <row r="16858" spans="1:8" x14ac:dyDescent="0.2">
      <c r="A16858">
        <v>16352</v>
      </c>
      <c r="B16858" t="s">
        <v>62745</v>
      </c>
      <c r="C16858" t="s">
        <v>62745</v>
      </c>
      <c r="D16858">
        <v>1</v>
      </c>
      <c r="E16858" t="s">
        <v>62746</v>
      </c>
    </row>
    <row r="16859" spans="1:8" x14ac:dyDescent="0.2">
      <c r="A16859">
        <v>16353</v>
      </c>
      <c r="B16859" t="s">
        <v>62747</v>
      </c>
      <c r="C16859" t="s">
        <v>62747</v>
      </c>
      <c r="D16859">
        <v>1</v>
      </c>
      <c r="E16859" t="s">
        <v>62748</v>
      </c>
    </row>
    <row r="16860" spans="1:8" x14ac:dyDescent="0.2">
      <c r="A16860">
        <v>16354</v>
      </c>
      <c r="B16860" t="s">
        <v>62749</v>
      </c>
      <c r="C16860" t="s">
        <v>62749</v>
      </c>
      <c r="D16860">
        <v>1</v>
      </c>
      <c r="E16860" t="s">
        <v>62750</v>
      </c>
      <c r="F16860" t="s">
        <v>50</v>
      </c>
      <c r="G16860" t="s">
        <v>62751</v>
      </c>
      <c r="H16860" t="s">
        <v>62752</v>
      </c>
    </row>
    <row r="16861" spans="1:8" x14ac:dyDescent="0.2">
      <c r="A16861">
        <v>16355</v>
      </c>
      <c r="B16861" t="s">
        <v>62753</v>
      </c>
      <c r="C16861" t="s">
        <v>62754</v>
      </c>
      <c r="D16861">
        <v>1</v>
      </c>
      <c r="E16861" t="s">
        <v>62755</v>
      </c>
    </row>
    <row r="16862" spans="1:8" x14ac:dyDescent="0.2">
      <c r="A16862">
        <v>16356</v>
      </c>
      <c r="B16862" t="s">
        <v>62756</v>
      </c>
      <c r="C16862" t="s">
        <v>62757</v>
      </c>
      <c r="D16862">
        <v>1</v>
      </c>
      <c r="E16862" t="s">
        <v>62758</v>
      </c>
    </row>
    <row r="16863" spans="1:8" x14ac:dyDescent="0.2">
      <c r="A16863">
        <v>16357</v>
      </c>
      <c r="B16863" t="s">
        <v>62759</v>
      </c>
      <c r="C16863" t="s">
        <v>62759</v>
      </c>
      <c r="D16863">
        <v>1</v>
      </c>
      <c r="E16863" t="e">
        <v>#N/A</v>
      </c>
    </row>
    <row r="16864" spans="1:8" x14ac:dyDescent="0.2">
      <c r="A16864">
        <v>16358</v>
      </c>
      <c r="B16864" t="s">
        <v>62760</v>
      </c>
      <c r="C16864" t="s">
        <v>62761</v>
      </c>
      <c r="D16864">
        <v>1</v>
      </c>
      <c r="E16864" t="s">
        <v>62762</v>
      </c>
    </row>
    <row r="16865" spans="1:8" x14ac:dyDescent="0.2">
      <c r="A16865">
        <v>16359</v>
      </c>
      <c r="B16865" t="s">
        <v>62763</v>
      </c>
      <c r="C16865" t="s">
        <v>62764</v>
      </c>
      <c r="D16865">
        <v>1</v>
      </c>
      <c r="E16865" t="s">
        <v>62765</v>
      </c>
    </row>
    <row r="16866" spans="1:8" x14ac:dyDescent="0.2">
      <c r="A16866">
        <v>16360</v>
      </c>
      <c r="B16866" t="s">
        <v>62766</v>
      </c>
      <c r="C16866" t="s">
        <v>62766</v>
      </c>
      <c r="D16866">
        <v>1</v>
      </c>
      <c r="E16866" t="s">
        <v>62767</v>
      </c>
    </row>
    <row r="16867" spans="1:8" x14ac:dyDescent="0.2">
      <c r="A16867">
        <v>16361</v>
      </c>
      <c r="B16867" t="s">
        <v>62768</v>
      </c>
      <c r="C16867" t="s">
        <v>62769</v>
      </c>
      <c r="D16867">
        <v>1</v>
      </c>
      <c r="E16867" t="s">
        <v>62770</v>
      </c>
    </row>
    <row r="16868" spans="1:8" x14ac:dyDescent="0.2">
      <c r="A16868">
        <v>16362</v>
      </c>
      <c r="B16868" t="s">
        <v>62771</v>
      </c>
      <c r="C16868" t="s">
        <v>62771</v>
      </c>
      <c r="D16868">
        <v>1</v>
      </c>
      <c r="E16868" t="s">
        <v>62772</v>
      </c>
    </row>
    <row r="16869" spans="1:8" x14ac:dyDescent="0.2">
      <c r="A16869">
        <v>16363</v>
      </c>
      <c r="B16869" t="s">
        <v>62773</v>
      </c>
      <c r="C16869" t="s">
        <v>62774</v>
      </c>
      <c r="D16869">
        <v>1</v>
      </c>
      <c r="E16869" t="s">
        <v>62775</v>
      </c>
    </row>
    <row r="16870" spans="1:8" x14ac:dyDescent="0.2">
      <c r="A16870">
        <v>16364</v>
      </c>
      <c r="B16870" t="s">
        <v>62776</v>
      </c>
      <c r="C16870" t="s">
        <v>62776</v>
      </c>
      <c r="D16870">
        <v>1</v>
      </c>
      <c r="E16870" t="e">
        <v>#N/A</v>
      </c>
    </row>
    <row r="16871" spans="1:8" x14ac:dyDescent="0.2">
      <c r="A16871">
        <v>16365</v>
      </c>
      <c r="B16871" t="s">
        <v>62777</v>
      </c>
      <c r="C16871" t="s">
        <v>62778</v>
      </c>
      <c r="D16871">
        <v>1</v>
      </c>
      <c r="E16871" t="s">
        <v>62779</v>
      </c>
    </row>
    <row r="16872" spans="1:8" x14ac:dyDescent="0.2">
      <c r="A16872">
        <v>16366</v>
      </c>
      <c r="B16872" t="s">
        <v>62780</v>
      </c>
      <c r="C16872" t="s">
        <v>62780</v>
      </c>
      <c r="D16872">
        <v>1</v>
      </c>
      <c r="E16872" t="s">
        <v>62781</v>
      </c>
      <c r="F16872" t="s">
        <v>15</v>
      </c>
      <c r="G16872" t="s">
        <v>62782</v>
      </c>
      <c r="H16872" t="s">
        <v>62783</v>
      </c>
    </row>
    <row r="16873" spans="1:8" x14ac:dyDescent="0.2">
      <c r="A16873">
        <v>16367</v>
      </c>
      <c r="B16873" t="s">
        <v>62784</v>
      </c>
      <c r="C16873" t="s">
        <v>62784</v>
      </c>
      <c r="D16873">
        <v>1</v>
      </c>
      <c r="E16873" t="s">
        <v>62785</v>
      </c>
    </row>
    <row r="16874" spans="1:8" x14ac:dyDescent="0.2">
      <c r="A16874">
        <v>16368</v>
      </c>
      <c r="B16874" t="s">
        <v>62786</v>
      </c>
      <c r="C16874" t="s">
        <v>62786</v>
      </c>
      <c r="D16874">
        <v>1</v>
      </c>
      <c r="E16874" t="s">
        <v>62787</v>
      </c>
    </row>
    <row r="16875" spans="1:8" x14ac:dyDescent="0.2">
      <c r="A16875">
        <v>16369</v>
      </c>
      <c r="B16875" t="s">
        <v>62788</v>
      </c>
      <c r="C16875" t="s">
        <v>62788</v>
      </c>
      <c r="D16875">
        <v>1</v>
      </c>
      <c r="E16875" t="s">
        <v>62789</v>
      </c>
    </row>
    <row r="16876" spans="1:8" x14ac:dyDescent="0.2">
      <c r="A16876">
        <v>16370</v>
      </c>
      <c r="B16876" t="s">
        <v>62790</v>
      </c>
      <c r="C16876" t="s">
        <v>62790</v>
      </c>
      <c r="D16876">
        <v>1</v>
      </c>
      <c r="E16876" t="s">
        <v>62791</v>
      </c>
    </row>
    <row r="16877" spans="1:8" x14ac:dyDescent="0.2">
      <c r="A16877">
        <v>16371</v>
      </c>
      <c r="B16877" t="s">
        <v>62792</v>
      </c>
      <c r="C16877" t="s">
        <v>62793</v>
      </c>
      <c r="D16877">
        <v>1</v>
      </c>
      <c r="E16877" t="s">
        <v>62794</v>
      </c>
    </row>
    <row r="16878" spans="1:8" x14ac:dyDescent="0.2">
      <c r="A16878">
        <v>16372</v>
      </c>
      <c r="B16878" t="s">
        <v>62795</v>
      </c>
      <c r="C16878" t="s">
        <v>62795</v>
      </c>
      <c r="D16878">
        <v>1</v>
      </c>
      <c r="E16878" t="s">
        <v>62796</v>
      </c>
      <c r="F16878" t="s">
        <v>11</v>
      </c>
      <c r="G16878" t="s">
        <v>38438</v>
      </c>
      <c r="H16878" t="s">
        <v>62797</v>
      </c>
    </row>
    <row r="16879" spans="1:8" x14ac:dyDescent="0.2">
      <c r="A16879">
        <v>16373</v>
      </c>
      <c r="B16879" t="s">
        <v>62798</v>
      </c>
      <c r="C16879" t="s">
        <v>62799</v>
      </c>
      <c r="D16879">
        <v>1</v>
      </c>
      <c r="E16879" t="s">
        <v>57277</v>
      </c>
      <c r="F16879" t="s">
        <v>15</v>
      </c>
      <c r="G16879" t="s">
        <v>62800</v>
      </c>
      <c r="H16879" t="s">
        <v>62801</v>
      </c>
    </row>
    <row r="16880" spans="1:8" x14ac:dyDescent="0.2">
      <c r="A16880">
        <v>16374</v>
      </c>
      <c r="B16880" t="s">
        <v>62802</v>
      </c>
      <c r="C16880" t="s">
        <v>62803</v>
      </c>
      <c r="D16880">
        <v>1</v>
      </c>
      <c r="E16880" t="s">
        <v>62804</v>
      </c>
    </row>
    <row r="16881" spans="1:8" x14ac:dyDescent="0.2">
      <c r="A16881">
        <v>16375</v>
      </c>
      <c r="B16881" t="s">
        <v>62805</v>
      </c>
      <c r="C16881" t="s">
        <v>62806</v>
      </c>
      <c r="D16881">
        <v>1</v>
      </c>
      <c r="E16881" t="s">
        <v>62807</v>
      </c>
    </row>
    <row r="16882" spans="1:8" x14ac:dyDescent="0.2">
      <c r="A16882">
        <v>16376</v>
      </c>
      <c r="B16882" t="s">
        <v>62808</v>
      </c>
      <c r="C16882" t="s">
        <v>62808</v>
      </c>
      <c r="D16882">
        <v>1</v>
      </c>
      <c r="E16882" t="s">
        <v>62809</v>
      </c>
      <c r="F16882" t="s">
        <v>15</v>
      </c>
      <c r="G16882" t="s">
        <v>62810</v>
      </c>
      <c r="H16882" t="s">
        <v>62811</v>
      </c>
    </row>
    <row r="16883" spans="1:8" x14ac:dyDescent="0.2">
      <c r="A16883">
        <v>16377</v>
      </c>
      <c r="B16883" t="s">
        <v>62812</v>
      </c>
      <c r="C16883" t="s">
        <v>62812</v>
      </c>
      <c r="D16883">
        <v>1</v>
      </c>
      <c r="E16883" t="s">
        <v>62813</v>
      </c>
      <c r="F16883" t="s">
        <v>50</v>
      </c>
      <c r="G16883" t="s">
        <v>62814</v>
      </c>
      <c r="H16883" t="s">
        <v>62815</v>
      </c>
    </row>
    <row r="16884" spans="1:8" x14ac:dyDescent="0.2">
      <c r="A16884">
        <v>16378</v>
      </c>
      <c r="B16884" t="s">
        <v>62816</v>
      </c>
      <c r="C16884" t="s">
        <v>62817</v>
      </c>
      <c r="D16884">
        <v>1</v>
      </c>
      <c r="E16884" t="s">
        <v>62818</v>
      </c>
      <c r="F16884" t="s">
        <v>15043</v>
      </c>
      <c r="G16884" t="s">
        <v>62819</v>
      </c>
      <c r="H16884" t="s">
        <v>62820</v>
      </c>
    </row>
    <row r="16885" spans="1:8" x14ac:dyDescent="0.2">
      <c r="A16885">
        <v>16379</v>
      </c>
      <c r="B16885" t="s">
        <v>62821</v>
      </c>
      <c r="C16885" t="s">
        <v>62822</v>
      </c>
      <c r="D16885">
        <v>1</v>
      </c>
      <c r="E16885" t="e">
        <v>#N/A</v>
      </c>
    </row>
    <row r="16886" spans="1:8" x14ac:dyDescent="0.2">
      <c r="A16886">
        <v>16380</v>
      </c>
      <c r="B16886" t="s">
        <v>62823</v>
      </c>
      <c r="C16886" t="s">
        <v>62823</v>
      </c>
      <c r="D16886">
        <v>1</v>
      </c>
      <c r="E16886" t="s">
        <v>62824</v>
      </c>
    </row>
    <row r="16887" spans="1:8" x14ac:dyDescent="0.2">
      <c r="A16887">
        <v>16381</v>
      </c>
      <c r="B16887" t="s">
        <v>62825</v>
      </c>
      <c r="C16887" t="s">
        <v>62826</v>
      </c>
      <c r="D16887">
        <v>1</v>
      </c>
      <c r="E16887" t="s">
        <v>62827</v>
      </c>
    </row>
    <row r="16888" spans="1:8" x14ac:dyDescent="0.2">
      <c r="A16888">
        <v>16382</v>
      </c>
      <c r="B16888" t="s">
        <v>62828</v>
      </c>
      <c r="C16888" t="s">
        <v>62829</v>
      </c>
      <c r="D16888">
        <v>1</v>
      </c>
      <c r="E16888" t="s">
        <v>62830</v>
      </c>
    </row>
    <row r="16889" spans="1:8" x14ac:dyDescent="0.2">
      <c r="A16889">
        <v>16383</v>
      </c>
      <c r="B16889" t="s">
        <v>62831</v>
      </c>
      <c r="C16889" t="s">
        <v>62832</v>
      </c>
      <c r="D16889">
        <v>1</v>
      </c>
      <c r="E16889" t="e">
        <v>#N/A</v>
      </c>
    </row>
    <row r="16890" spans="1:8" x14ac:dyDescent="0.2">
      <c r="A16890">
        <v>16384</v>
      </c>
      <c r="B16890" t="s">
        <v>62833</v>
      </c>
      <c r="C16890" t="s">
        <v>62834</v>
      </c>
      <c r="D16890">
        <v>1</v>
      </c>
      <c r="E16890" t="s">
        <v>62835</v>
      </c>
    </row>
    <row r="16891" spans="1:8" x14ac:dyDescent="0.2">
      <c r="A16891">
        <v>16385</v>
      </c>
      <c r="B16891" t="s">
        <v>62836</v>
      </c>
      <c r="C16891" t="s">
        <v>62836</v>
      </c>
      <c r="D16891">
        <v>1</v>
      </c>
      <c r="E16891" t="s">
        <v>62837</v>
      </c>
    </row>
    <row r="16892" spans="1:8" x14ac:dyDescent="0.2">
      <c r="A16892">
        <v>16386</v>
      </c>
      <c r="B16892" t="s">
        <v>62838</v>
      </c>
      <c r="C16892" t="s">
        <v>62839</v>
      </c>
      <c r="D16892">
        <v>1</v>
      </c>
      <c r="E16892" t="s">
        <v>62840</v>
      </c>
    </row>
    <row r="16893" spans="1:8" x14ac:dyDescent="0.2">
      <c r="A16893">
        <v>16387</v>
      </c>
      <c r="B16893" t="s">
        <v>62841</v>
      </c>
      <c r="C16893" t="s">
        <v>62842</v>
      </c>
      <c r="D16893">
        <v>1</v>
      </c>
      <c r="E16893" t="s">
        <v>62843</v>
      </c>
    </row>
    <row r="16894" spans="1:8" x14ac:dyDescent="0.2">
      <c r="A16894">
        <v>16388</v>
      </c>
      <c r="B16894" t="s">
        <v>62844</v>
      </c>
      <c r="C16894" t="s">
        <v>62845</v>
      </c>
      <c r="D16894">
        <v>1</v>
      </c>
      <c r="E16894" t="e">
        <v>#N/A</v>
      </c>
    </row>
    <row r="16895" spans="1:8" x14ac:dyDescent="0.2">
      <c r="A16895">
        <v>16389</v>
      </c>
      <c r="B16895" t="s">
        <v>62846</v>
      </c>
      <c r="C16895" t="s">
        <v>62847</v>
      </c>
      <c r="D16895">
        <v>1</v>
      </c>
      <c r="E16895" t="s">
        <v>1210</v>
      </c>
    </row>
    <row r="16896" spans="1:8" x14ac:dyDescent="0.2">
      <c r="A16896">
        <v>16390</v>
      </c>
      <c r="B16896" t="s">
        <v>62848</v>
      </c>
      <c r="C16896" t="s">
        <v>62848</v>
      </c>
      <c r="D16896">
        <v>1</v>
      </c>
      <c r="E16896" t="s">
        <v>62849</v>
      </c>
    </row>
    <row r="16897" spans="1:8" x14ac:dyDescent="0.2">
      <c r="A16897">
        <v>16391</v>
      </c>
      <c r="B16897" t="s">
        <v>62850</v>
      </c>
      <c r="C16897" t="s">
        <v>62850</v>
      </c>
      <c r="D16897">
        <v>1</v>
      </c>
      <c r="E16897" t="s">
        <v>62851</v>
      </c>
    </row>
    <row r="16898" spans="1:8" x14ac:dyDescent="0.2">
      <c r="A16898">
        <v>16392</v>
      </c>
      <c r="B16898" t="s">
        <v>62852</v>
      </c>
      <c r="C16898" t="s">
        <v>62852</v>
      </c>
      <c r="D16898">
        <v>1</v>
      </c>
      <c r="E16898" t="s">
        <v>45171</v>
      </c>
      <c r="F16898" t="s">
        <v>15</v>
      </c>
    </row>
    <row r="16899" spans="1:8" x14ac:dyDescent="0.2">
      <c r="A16899">
        <v>16393</v>
      </c>
      <c r="B16899" t="s">
        <v>62853</v>
      </c>
      <c r="C16899" t="s">
        <v>62854</v>
      </c>
      <c r="D16899">
        <v>1</v>
      </c>
      <c r="E16899" t="s">
        <v>62855</v>
      </c>
    </row>
    <row r="16900" spans="1:8" x14ac:dyDescent="0.2">
      <c r="A16900">
        <v>16394</v>
      </c>
      <c r="B16900" t="s">
        <v>62856</v>
      </c>
      <c r="C16900" t="s">
        <v>62856</v>
      </c>
      <c r="D16900">
        <v>1</v>
      </c>
      <c r="E16900" t="s">
        <v>62857</v>
      </c>
    </row>
    <row r="16901" spans="1:8" x14ac:dyDescent="0.2">
      <c r="A16901">
        <v>16395</v>
      </c>
      <c r="B16901" t="s">
        <v>62858</v>
      </c>
      <c r="C16901" t="s">
        <v>62858</v>
      </c>
      <c r="D16901">
        <v>1</v>
      </c>
      <c r="E16901" t="s">
        <v>62859</v>
      </c>
      <c r="F16901" t="s">
        <v>15</v>
      </c>
      <c r="G16901" t="s">
        <v>62860</v>
      </c>
      <c r="H16901" t="s">
        <v>62861</v>
      </c>
    </row>
    <row r="16902" spans="1:8" x14ac:dyDescent="0.2">
      <c r="A16902">
        <v>16396</v>
      </c>
      <c r="B16902" t="s">
        <v>62862</v>
      </c>
      <c r="C16902" t="s">
        <v>62862</v>
      </c>
      <c r="D16902">
        <v>1</v>
      </c>
      <c r="E16902" t="s">
        <v>62863</v>
      </c>
    </row>
    <row r="16903" spans="1:8" x14ac:dyDescent="0.2">
      <c r="A16903">
        <v>16397</v>
      </c>
      <c r="B16903" t="s">
        <v>62864</v>
      </c>
      <c r="C16903" t="s">
        <v>62864</v>
      </c>
      <c r="D16903">
        <v>1</v>
      </c>
      <c r="E16903" t="e">
        <v>#N/A</v>
      </c>
    </row>
    <row r="16904" spans="1:8" x14ac:dyDescent="0.2">
      <c r="A16904">
        <v>16398</v>
      </c>
      <c r="B16904" t="s">
        <v>62865</v>
      </c>
      <c r="C16904" t="s">
        <v>62865</v>
      </c>
      <c r="D16904">
        <v>1</v>
      </c>
      <c r="E16904" t="s">
        <v>62866</v>
      </c>
    </row>
    <row r="16905" spans="1:8" x14ac:dyDescent="0.2">
      <c r="A16905">
        <v>16399</v>
      </c>
      <c r="B16905" t="s">
        <v>62867</v>
      </c>
      <c r="C16905" t="s">
        <v>62867</v>
      </c>
      <c r="D16905">
        <v>1</v>
      </c>
      <c r="E16905" t="s">
        <v>62868</v>
      </c>
    </row>
    <row r="16906" spans="1:8" x14ac:dyDescent="0.2">
      <c r="A16906">
        <v>16400</v>
      </c>
      <c r="B16906" t="s">
        <v>62869</v>
      </c>
      <c r="C16906" t="s">
        <v>62869</v>
      </c>
      <c r="D16906">
        <v>1</v>
      </c>
      <c r="E16906" t="s">
        <v>62870</v>
      </c>
    </row>
    <row r="16907" spans="1:8" x14ac:dyDescent="0.2">
      <c r="A16907">
        <v>16401</v>
      </c>
      <c r="B16907" t="s">
        <v>62871</v>
      </c>
      <c r="C16907" t="s">
        <v>62871</v>
      </c>
      <c r="D16907">
        <v>1</v>
      </c>
      <c r="E16907" t="s">
        <v>62872</v>
      </c>
      <c r="F16907" t="s">
        <v>50</v>
      </c>
      <c r="G16907" t="s">
        <v>62873</v>
      </c>
      <c r="H16907" t="s">
        <v>62874</v>
      </c>
    </row>
    <row r="16908" spans="1:8" x14ac:dyDescent="0.2">
      <c r="A16908">
        <v>16402</v>
      </c>
      <c r="B16908" t="s">
        <v>62875</v>
      </c>
      <c r="C16908" t="s">
        <v>62876</v>
      </c>
      <c r="D16908">
        <v>1</v>
      </c>
      <c r="E16908" t="s">
        <v>62877</v>
      </c>
      <c r="F16908" t="s">
        <v>15</v>
      </c>
      <c r="G16908" t="s">
        <v>62878</v>
      </c>
      <c r="H16908" t="s">
        <v>62879</v>
      </c>
    </row>
    <row r="16909" spans="1:8" x14ac:dyDescent="0.2">
      <c r="A16909">
        <v>16403</v>
      </c>
      <c r="B16909" t="s">
        <v>62880</v>
      </c>
      <c r="C16909" t="s">
        <v>62880</v>
      </c>
      <c r="D16909">
        <v>1</v>
      </c>
      <c r="E16909" t="s">
        <v>17327</v>
      </c>
      <c r="F16909" t="s">
        <v>50</v>
      </c>
      <c r="G16909" t="s">
        <v>62881</v>
      </c>
      <c r="H16909" t="s">
        <v>62882</v>
      </c>
    </row>
    <row r="16910" spans="1:8" x14ac:dyDescent="0.2">
      <c r="A16910">
        <v>16404</v>
      </c>
      <c r="B16910" t="s">
        <v>62883</v>
      </c>
      <c r="C16910" t="s">
        <v>62884</v>
      </c>
      <c r="D16910">
        <v>1</v>
      </c>
      <c r="E16910" t="s">
        <v>62885</v>
      </c>
      <c r="F16910" t="s">
        <v>15</v>
      </c>
      <c r="G16910" t="s">
        <v>62886</v>
      </c>
      <c r="H16910" t="s">
        <v>62887</v>
      </c>
    </row>
    <row r="16911" spans="1:8" x14ac:dyDescent="0.2">
      <c r="A16911">
        <v>16405</v>
      </c>
      <c r="B16911" t="s">
        <v>62888</v>
      </c>
      <c r="C16911" t="s">
        <v>62888</v>
      </c>
      <c r="D16911">
        <v>1</v>
      </c>
      <c r="E16911" t="s">
        <v>62889</v>
      </c>
      <c r="F16911" t="s">
        <v>50</v>
      </c>
      <c r="G16911" t="s">
        <v>62890</v>
      </c>
      <c r="H16911" t="s">
        <v>62891</v>
      </c>
    </row>
    <row r="16912" spans="1:8" x14ac:dyDescent="0.2">
      <c r="A16912">
        <v>16406</v>
      </c>
      <c r="B16912" t="s">
        <v>62892</v>
      </c>
      <c r="C16912" t="s">
        <v>62892</v>
      </c>
      <c r="D16912">
        <v>1</v>
      </c>
      <c r="E16912" t="s">
        <v>62893</v>
      </c>
    </row>
    <row r="16913" spans="1:8" x14ac:dyDescent="0.2">
      <c r="A16913">
        <v>16407</v>
      </c>
      <c r="B16913" t="s">
        <v>62894</v>
      </c>
      <c r="C16913" t="s">
        <v>62895</v>
      </c>
      <c r="D16913">
        <v>1</v>
      </c>
      <c r="E16913" t="s">
        <v>62896</v>
      </c>
      <c r="F16913" t="s">
        <v>15</v>
      </c>
      <c r="G16913" t="s">
        <v>62897</v>
      </c>
      <c r="H16913" t="s">
        <v>62898</v>
      </c>
    </row>
    <row r="16914" spans="1:8" x14ac:dyDescent="0.2">
      <c r="A16914">
        <v>16408</v>
      </c>
      <c r="B16914" t="s">
        <v>62899</v>
      </c>
      <c r="C16914" t="s">
        <v>62900</v>
      </c>
      <c r="D16914">
        <v>1</v>
      </c>
      <c r="E16914" t="s">
        <v>62901</v>
      </c>
    </row>
    <row r="16915" spans="1:8" x14ac:dyDescent="0.2">
      <c r="A16915">
        <v>16409</v>
      </c>
      <c r="B16915" t="s">
        <v>62902</v>
      </c>
      <c r="C16915" t="s">
        <v>62902</v>
      </c>
      <c r="D16915">
        <v>1</v>
      </c>
      <c r="E16915" t="s">
        <v>62903</v>
      </c>
    </row>
    <row r="16916" spans="1:8" x14ac:dyDescent="0.2">
      <c r="A16916">
        <v>16410</v>
      </c>
      <c r="B16916" t="s">
        <v>62904</v>
      </c>
      <c r="C16916" t="s">
        <v>62904</v>
      </c>
      <c r="D16916">
        <v>1</v>
      </c>
      <c r="E16916" t="s">
        <v>5718</v>
      </c>
    </row>
    <row r="16917" spans="1:8" x14ac:dyDescent="0.2">
      <c r="A16917">
        <v>16411</v>
      </c>
      <c r="B16917" t="s">
        <v>62905</v>
      </c>
      <c r="C16917" t="s">
        <v>62906</v>
      </c>
      <c r="D16917">
        <v>1</v>
      </c>
      <c r="E16917" t="s">
        <v>62907</v>
      </c>
    </row>
    <row r="16918" spans="1:8" x14ac:dyDescent="0.2">
      <c r="A16918">
        <v>16412</v>
      </c>
      <c r="B16918" t="s">
        <v>62908</v>
      </c>
      <c r="C16918" t="s">
        <v>62909</v>
      </c>
      <c r="D16918">
        <v>1</v>
      </c>
      <c r="E16918" t="e">
        <v>#N/A</v>
      </c>
    </row>
    <row r="16919" spans="1:8" x14ac:dyDescent="0.2">
      <c r="A16919">
        <v>16413</v>
      </c>
      <c r="B16919" t="s">
        <v>62910</v>
      </c>
      <c r="C16919" t="s">
        <v>62911</v>
      </c>
      <c r="D16919">
        <v>1</v>
      </c>
      <c r="E16919" t="s">
        <v>62912</v>
      </c>
    </row>
    <row r="16920" spans="1:8" x14ac:dyDescent="0.2">
      <c r="A16920">
        <v>16414</v>
      </c>
      <c r="B16920" t="s">
        <v>62913</v>
      </c>
      <c r="C16920" t="s">
        <v>62913</v>
      </c>
      <c r="D16920">
        <v>1</v>
      </c>
      <c r="E16920" t="e">
        <v>#N/A</v>
      </c>
    </row>
    <row r="16921" spans="1:8" x14ac:dyDescent="0.2">
      <c r="A16921">
        <v>16415</v>
      </c>
      <c r="B16921" t="s">
        <v>62914</v>
      </c>
      <c r="C16921" t="s">
        <v>62914</v>
      </c>
      <c r="D16921">
        <v>1</v>
      </c>
      <c r="E16921" t="s">
        <v>62915</v>
      </c>
    </row>
    <row r="16922" spans="1:8" x14ac:dyDescent="0.2">
      <c r="A16922">
        <v>16416</v>
      </c>
      <c r="B16922" t="s">
        <v>62916</v>
      </c>
      <c r="C16922" t="s">
        <v>62917</v>
      </c>
      <c r="D16922">
        <v>1</v>
      </c>
      <c r="E16922" t="s">
        <v>62918</v>
      </c>
    </row>
    <row r="16923" spans="1:8" x14ac:dyDescent="0.2">
      <c r="A16923">
        <v>16417</v>
      </c>
      <c r="B16923" t="s">
        <v>62919</v>
      </c>
      <c r="C16923" t="s">
        <v>62920</v>
      </c>
      <c r="D16923">
        <v>1</v>
      </c>
      <c r="E16923" t="s">
        <v>62921</v>
      </c>
      <c r="F16923" t="s">
        <v>11</v>
      </c>
    </row>
    <row r="16924" spans="1:8" x14ac:dyDescent="0.2">
      <c r="A16924">
        <v>16418</v>
      </c>
      <c r="B16924" t="s">
        <v>62922</v>
      </c>
      <c r="C16924" t="s">
        <v>62923</v>
      </c>
      <c r="D16924">
        <v>1</v>
      </c>
      <c r="E16924" t="s">
        <v>62924</v>
      </c>
      <c r="F16924" t="s">
        <v>15</v>
      </c>
      <c r="G16924" t="s">
        <v>62925</v>
      </c>
      <c r="H16924" t="s">
        <v>62926</v>
      </c>
    </row>
    <row r="16925" spans="1:8" x14ac:dyDescent="0.2">
      <c r="A16925">
        <v>16419</v>
      </c>
      <c r="B16925" t="s">
        <v>62927</v>
      </c>
      <c r="C16925" t="s">
        <v>62927</v>
      </c>
      <c r="D16925">
        <v>1</v>
      </c>
      <c r="E16925" t="s">
        <v>62928</v>
      </c>
      <c r="F16925" t="s">
        <v>50</v>
      </c>
      <c r="G16925" t="s">
        <v>62929</v>
      </c>
      <c r="H16925" t="s">
        <v>62930</v>
      </c>
    </row>
    <row r="16926" spans="1:8" x14ac:dyDescent="0.2">
      <c r="A16926">
        <v>16420</v>
      </c>
      <c r="B16926" t="s">
        <v>62931</v>
      </c>
      <c r="C16926" t="s">
        <v>62932</v>
      </c>
      <c r="D16926">
        <v>1</v>
      </c>
      <c r="E16926" t="s">
        <v>62933</v>
      </c>
      <c r="F16926" t="s">
        <v>15043</v>
      </c>
      <c r="G16926" t="s">
        <v>62934</v>
      </c>
      <c r="H16926" t="s">
        <v>62935</v>
      </c>
    </row>
    <row r="16927" spans="1:8" x14ac:dyDescent="0.2">
      <c r="A16927">
        <v>16421</v>
      </c>
      <c r="B16927" t="s">
        <v>62936</v>
      </c>
      <c r="C16927" t="s">
        <v>62936</v>
      </c>
      <c r="D16927">
        <v>1</v>
      </c>
      <c r="E16927" t="s">
        <v>62937</v>
      </c>
    </row>
    <row r="16928" spans="1:8" x14ac:dyDescent="0.2">
      <c r="A16928">
        <v>16422</v>
      </c>
      <c r="B16928" t="s">
        <v>62938</v>
      </c>
      <c r="C16928" t="s">
        <v>62938</v>
      </c>
      <c r="D16928">
        <v>1</v>
      </c>
      <c r="E16928" t="s">
        <v>62939</v>
      </c>
    </row>
    <row r="16929" spans="1:8" x14ac:dyDescent="0.2">
      <c r="A16929">
        <v>16423</v>
      </c>
      <c r="B16929" t="s">
        <v>62940</v>
      </c>
      <c r="C16929" t="s">
        <v>62940</v>
      </c>
      <c r="D16929">
        <v>1</v>
      </c>
      <c r="E16929" t="s">
        <v>62941</v>
      </c>
    </row>
    <row r="16930" spans="1:8" x14ac:dyDescent="0.2">
      <c r="A16930">
        <v>16424</v>
      </c>
      <c r="B16930" t="s">
        <v>62942</v>
      </c>
      <c r="C16930" t="s">
        <v>62943</v>
      </c>
      <c r="D16930">
        <v>1</v>
      </c>
      <c r="E16930" t="s">
        <v>62944</v>
      </c>
      <c r="F16930" t="s">
        <v>11</v>
      </c>
      <c r="G16930" t="s">
        <v>62945</v>
      </c>
      <c r="H16930" t="s">
        <v>62946</v>
      </c>
    </row>
    <row r="16931" spans="1:8" x14ac:dyDescent="0.2">
      <c r="A16931">
        <v>16425</v>
      </c>
      <c r="B16931" t="s">
        <v>62947</v>
      </c>
      <c r="C16931" t="s">
        <v>62948</v>
      </c>
      <c r="D16931">
        <v>1</v>
      </c>
      <c r="E16931" t="s">
        <v>62949</v>
      </c>
      <c r="F16931" t="s">
        <v>50</v>
      </c>
      <c r="G16931" t="s">
        <v>62950</v>
      </c>
      <c r="H16931" t="s">
        <v>62951</v>
      </c>
    </row>
    <row r="16932" spans="1:8" x14ac:dyDescent="0.2">
      <c r="A16932">
        <v>16426</v>
      </c>
      <c r="B16932" t="s">
        <v>62952</v>
      </c>
      <c r="C16932" t="s">
        <v>62952</v>
      </c>
      <c r="D16932">
        <v>1</v>
      </c>
      <c r="E16932" t="s">
        <v>62953</v>
      </c>
      <c r="F16932" t="s">
        <v>50</v>
      </c>
    </row>
    <row r="16933" spans="1:8" x14ac:dyDescent="0.2">
      <c r="A16933">
        <v>16427</v>
      </c>
      <c r="B16933" t="s">
        <v>62954</v>
      </c>
      <c r="C16933" t="s">
        <v>62955</v>
      </c>
      <c r="D16933">
        <v>1</v>
      </c>
      <c r="E16933" t="s">
        <v>62956</v>
      </c>
      <c r="F16933" t="s">
        <v>15043</v>
      </c>
    </row>
    <row r="16934" spans="1:8" x14ac:dyDescent="0.2">
      <c r="A16934">
        <v>16428</v>
      </c>
      <c r="B16934" t="s">
        <v>62957</v>
      </c>
      <c r="C16934" t="s">
        <v>62957</v>
      </c>
      <c r="D16934">
        <v>1</v>
      </c>
      <c r="E16934" t="s">
        <v>62958</v>
      </c>
    </row>
    <row r="16935" spans="1:8" x14ac:dyDescent="0.2">
      <c r="A16935">
        <v>16429</v>
      </c>
      <c r="B16935" t="s">
        <v>62959</v>
      </c>
      <c r="C16935" t="s">
        <v>62959</v>
      </c>
      <c r="D16935">
        <v>1</v>
      </c>
      <c r="E16935" t="s">
        <v>62960</v>
      </c>
      <c r="F16935" t="s">
        <v>134</v>
      </c>
    </row>
    <row r="16936" spans="1:8" x14ac:dyDescent="0.2">
      <c r="A16936">
        <v>16430</v>
      </c>
      <c r="B16936" t="s">
        <v>62961</v>
      </c>
      <c r="C16936" t="s">
        <v>62962</v>
      </c>
      <c r="D16936">
        <v>1</v>
      </c>
      <c r="E16936" t="s">
        <v>62963</v>
      </c>
    </row>
    <row r="16937" spans="1:8" x14ac:dyDescent="0.2">
      <c r="A16937">
        <v>16431</v>
      </c>
      <c r="B16937" t="s">
        <v>62964</v>
      </c>
      <c r="C16937" t="s">
        <v>62964</v>
      </c>
      <c r="D16937">
        <v>1</v>
      </c>
      <c r="E16937" t="s">
        <v>25881</v>
      </c>
    </row>
    <row r="16938" spans="1:8" x14ac:dyDescent="0.2">
      <c r="A16938">
        <v>16432</v>
      </c>
      <c r="B16938" t="s">
        <v>62965</v>
      </c>
      <c r="C16938" t="s">
        <v>62966</v>
      </c>
      <c r="D16938">
        <v>1</v>
      </c>
      <c r="E16938" t="s">
        <v>62967</v>
      </c>
    </row>
    <row r="16939" spans="1:8" x14ac:dyDescent="0.2">
      <c r="A16939">
        <v>16433</v>
      </c>
      <c r="B16939" t="s">
        <v>62968</v>
      </c>
      <c r="C16939" t="s">
        <v>62968</v>
      </c>
      <c r="D16939">
        <v>1</v>
      </c>
      <c r="E16939" t="s">
        <v>62969</v>
      </c>
    </row>
    <row r="16940" spans="1:8" x14ac:dyDescent="0.2">
      <c r="A16940">
        <v>16434</v>
      </c>
      <c r="B16940" t="s">
        <v>62970</v>
      </c>
      <c r="C16940" t="s">
        <v>62970</v>
      </c>
      <c r="D16940">
        <v>1</v>
      </c>
      <c r="E16940" t="s">
        <v>62971</v>
      </c>
    </row>
    <row r="16941" spans="1:8" x14ac:dyDescent="0.2">
      <c r="A16941">
        <v>16435</v>
      </c>
      <c r="B16941" t="s">
        <v>62972</v>
      </c>
      <c r="C16941" t="s">
        <v>62972</v>
      </c>
      <c r="D16941">
        <v>1</v>
      </c>
      <c r="E16941" t="s">
        <v>62973</v>
      </c>
    </row>
    <row r="16942" spans="1:8" x14ac:dyDescent="0.2">
      <c r="A16942">
        <v>16436</v>
      </c>
      <c r="B16942" t="s">
        <v>62974</v>
      </c>
      <c r="C16942" t="s">
        <v>62974</v>
      </c>
      <c r="D16942">
        <v>1</v>
      </c>
      <c r="E16942" t="s">
        <v>62975</v>
      </c>
    </row>
    <row r="16943" spans="1:8" x14ac:dyDescent="0.2">
      <c r="A16943">
        <v>16437</v>
      </c>
      <c r="B16943" t="s">
        <v>62976</v>
      </c>
      <c r="C16943" t="s">
        <v>62976</v>
      </c>
      <c r="D16943">
        <v>1</v>
      </c>
      <c r="E16943" t="s">
        <v>62977</v>
      </c>
    </row>
    <row r="16944" spans="1:8" x14ac:dyDescent="0.2">
      <c r="A16944">
        <v>16438</v>
      </c>
      <c r="B16944" t="s">
        <v>62978</v>
      </c>
      <c r="C16944" t="s">
        <v>62978</v>
      </c>
      <c r="D16944">
        <v>1</v>
      </c>
      <c r="E16944" t="s">
        <v>62979</v>
      </c>
    </row>
    <row r="16945" spans="1:8" x14ac:dyDescent="0.2">
      <c r="A16945">
        <v>16439</v>
      </c>
      <c r="B16945" t="s">
        <v>62980</v>
      </c>
      <c r="C16945" t="s">
        <v>62980</v>
      </c>
      <c r="D16945">
        <v>1</v>
      </c>
      <c r="E16945" t="s">
        <v>62981</v>
      </c>
    </row>
    <row r="16946" spans="1:8" x14ac:dyDescent="0.2">
      <c r="A16946">
        <v>16440</v>
      </c>
      <c r="B16946" t="s">
        <v>62982</v>
      </c>
      <c r="C16946" t="s">
        <v>62983</v>
      </c>
      <c r="D16946">
        <v>1</v>
      </c>
      <c r="E16946" t="s">
        <v>62984</v>
      </c>
    </row>
    <row r="16947" spans="1:8" x14ac:dyDescent="0.2">
      <c r="A16947">
        <v>16441</v>
      </c>
      <c r="B16947" t="s">
        <v>62985</v>
      </c>
      <c r="C16947" t="s">
        <v>62985</v>
      </c>
      <c r="D16947">
        <v>1</v>
      </c>
      <c r="E16947" t="s">
        <v>62986</v>
      </c>
      <c r="F16947" t="s">
        <v>50</v>
      </c>
      <c r="G16947" t="s">
        <v>62987</v>
      </c>
      <c r="H16947" t="s">
        <v>62988</v>
      </c>
    </row>
    <row r="16948" spans="1:8" x14ac:dyDescent="0.2">
      <c r="A16948">
        <v>16442</v>
      </c>
      <c r="B16948" t="s">
        <v>62989</v>
      </c>
      <c r="C16948" t="s">
        <v>62989</v>
      </c>
      <c r="D16948">
        <v>1</v>
      </c>
      <c r="E16948" t="s">
        <v>62990</v>
      </c>
    </row>
    <row r="16949" spans="1:8" x14ac:dyDescent="0.2">
      <c r="A16949">
        <v>16443</v>
      </c>
      <c r="B16949" t="s">
        <v>62991</v>
      </c>
      <c r="C16949" t="s">
        <v>62991</v>
      </c>
      <c r="D16949">
        <v>1</v>
      </c>
      <c r="E16949" t="s">
        <v>62992</v>
      </c>
    </row>
    <row r="16950" spans="1:8" x14ac:dyDescent="0.2">
      <c r="A16950">
        <v>16444</v>
      </c>
      <c r="B16950" t="s">
        <v>62993</v>
      </c>
      <c r="C16950" t="s">
        <v>62994</v>
      </c>
      <c r="D16950">
        <v>1</v>
      </c>
      <c r="E16950" t="s">
        <v>62995</v>
      </c>
    </row>
    <row r="16951" spans="1:8" x14ac:dyDescent="0.2">
      <c r="A16951">
        <v>16445</v>
      </c>
      <c r="B16951" t="s">
        <v>62996</v>
      </c>
      <c r="C16951" t="s">
        <v>62997</v>
      </c>
      <c r="D16951">
        <v>1</v>
      </c>
      <c r="E16951" t="s">
        <v>62998</v>
      </c>
    </row>
    <row r="16952" spans="1:8" x14ac:dyDescent="0.2">
      <c r="A16952">
        <v>16446</v>
      </c>
      <c r="B16952" t="s">
        <v>62999</v>
      </c>
      <c r="C16952" t="s">
        <v>62999</v>
      </c>
      <c r="D16952">
        <v>1</v>
      </c>
      <c r="E16952" t="s">
        <v>63000</v>
      </c>
    </row>
    <row r="16953" spans="1:8" x14ac:dyDescent="0.2">
      <c r="A16953">
        <v>16447</v>
      </c>
      <c r="B16953" t="s">
        <v>63001</v>
      </c>
      <c r="C16953" t="s">
        <v>63001</v>
      </c>
      <c r="D16953">
        <v>1</v>
      </c>
      <c r="E16953" t="s">
        <v>63002</v>
      </c>
    </row>
    <row r="16954" spans="1:8" x14ac:dyDescent="0.2">
      <c r="A16954">
        <v>16448</v>
      </c>
      <c r="B16954" t="s">
        <v>63003</v>
      </c>
      <c r="C16954" t="s">
        <v>63003</v>
      </c>
      <c r="D16954">
        <v>1</v>
      </c>
      <c r="E16954" t="s">
        <v>63004</v>
      </c>
    </row>
    <row r="16955" spans="1:8" x14ac:dyDescent="0.2">
      <c r="A16955">
        <v>16449</v>
      </c>
      <c r="B16955" t="s">
        <v>63005</v>
      </c>
      <c r="C16955" t="s">
        <v>63005</v>
      </c>
      <c r="D16955">
        <v>1</v>
      </c>
      <c r="E16955" t="s">
        <v>63006</v>
      </c>
    </row>
    <row r="16956" spans="1:8" x14ac:dyDescent="0.2">
      <c r="A16956">
        <v>16450</v>
      </c>
      <c r="B16956" t="s">
        <v>63007</v>
      </c>
      <c r="C16956" t="s">
        <v>63008</v>
      </c>
      <c r="D16956">
        <v>1</v>
      </c>
      <c r="E16956" t="s">
        <v>63009</v>
      </c>
    </row>
    <row r="16957" spans="1:8" x14ac:dyDescent="0.2">
      <c r="A16957">
        <v>16451</v>
      </c>
      <c r="B16957" t="s">
        <v>63010</v>
      </c>
      <c r="C16957" t="s">
        <v>63011</v>
      </c>
      <c r="D16957">
        <v>1</v>
      </c>
      <c r="E16957" t="e">
        <v>#N/A</v>
      </c>
    </row>
    <row r="16958" spans="1:8" x14ac:dyDescent="0.2">
      <c r="A16958">
        <v>16452</v>
      </c>
      <c r="B16958" t="s">
        <v>63012</v>
      </c>
      <c r="C16958" t="s">
        <v>63012</v>
      </c>
      <c r="D16958">
        <v>1</v>
      </c>
      <c r="E16958" t="s">
        <v>63013</v>
      </c>
    </row>
    <row r="16959" spans="1:8" x14ac:dyDescent="0.2">
      <c r="A16959">
        <v>16453</v>
      </c>
      <c r="B16959" t="s">
        <v>63014</v>
      </c>
      <c r="C16959" t="s">
        <v>63014</v>
      </c>
      <c r="D16959">
        <v>1</v>
      </c>
      <c r="E16959" t="s">
        <v>63015</v>
      </c>
      <c r="F16959" t="s">
        <v>15</v>
      </c>
      <c r="G16959" t="s">
        <v>63016</v>
      </c>
      <c r="H16959" t="s">
        <v>63017</v>
      </c>
    </row>
    <row r="16960" spans="1:8" x14ac:dyDescent="0.2">
      <c r="A16960">
        <v>16454</v>
      </c>
      <c r="B16960" t="s">
        <v>63018</v>
      </c>
      <c r="C16960" t="s">
        <v>63019</v>
      </c>
      <c r="D16960">
        <v>1</v>
      </c>
      <c r="E16960" t="s">
        <v>63020</v>
      </c>
      <c r="F16960" t="s">
        <v>15043</v>
      </c>
      <c r="G16960" t="s">
        <v>63021</v>
      </c>
      <c r="H16960" t="s">
        <v>63022</v>
      </c>
    </row>
    <row r="16961" spans="1:8" x14ac:dyDescent="0.2">
      <c r="A16961">
        <v>16455</v>
      </c>
      <c r="B16961" t="s">
        <v>63023</v>
      </c>
      <c r="C16961" t="s">
        <v>63023</v>
      </c>
      <c r="D16961">
        <v>1</v>
      </c>
      <c r="E16961" t="s">
        <v>63024</v>
      </c>
    </row>
    <row r="16962" spans="1:8" x14ac:dyDescent="0.2">
      <c r="A16962">
        <v>16456</v>
      </c>
      <c r="B16962" t="s">
        <v>63025</v>
      </c>
      <c r="C16962" t="s">
        <v>63026</v>
      </c>
      <c r="D16962">
        <v>1</v>
      </c>
      <c r="E16962" t="s">
        <v>63027</v>
      </c>
    </row>
    <row r="16963" spans="1:8" x14ac:dyDescent="0.2">
      <c r="A16963">
        <v>16457</v>
      </c>
      <c r="B16963" t="s">
        <v>63028</v>
      </c>
      <c r="C16963" t="s">
        <v>63028</v>
      </c>
      <c r="D16963">
        <v>1</v>
      </c>
      <c r="E16963" t="s">
        <v>63029</v>
      </c>
    </row>
    <row r="16964" spans="1:8" x14ac:dyDescent="0.2">
      <c r="A16964">
        <v>16458</v>
      </c>
      <c r="B16964" t="s">
        <v>63030</v>
      </c>
      <c r="C16964" t="s">
        <v>63030</v>
      </c>
      <c r="D16964">
        <v>1</v>
      </c>
      <c r="E16964" t="s">
        <v>63031</v>
      </c>
    </row>
    <row r="16965" spans="1:8" x14ac:dyDescent="0.2">
      <c r="A16965">
        <v>16459</v>
      </c>
      <c r="B16965" t="s">
        <v>63032</v>
      </c>
      <c r="C16965" t="s">
        <v>63033</v>
      </c>
      <c r="D16965">
        <v>1</v>
      </c>
      <c r="E16965" t="s">
        <v>63034</v>
      </c>
    </row>
    <row r="16966" spans="1:8" x14ac:dyDescent="0.2">
      <c r="A16966">
        <v>16460</v>
      </c>
      <c r="B16966" t="s">
        <v>63035</v>
      </c>
      <c r="C16966" t="s">
        <v>63036</v>
      </c>
      <c r="D16966">
        <v>1</v>
      </c>
      <c r="E16966" t="s">
        <v>63037</v>
      </c>
      <c r="F16966" t="s">
        <v>15</v>
      </c>
      <c r="G16966" t="s">
        <v>63038</v>
      </c>
      <c r="H16966" t="s">
        <v>63039</v>
      </c>
    </row>
    <row r="16967" spans="1:8" x14ac:dyDescent="0.2">
      <c r="A16967">
        <v>16461</v>
      </c>
      <c r="B16967" t="s">
        <v>63040</v>
      </c>
      <c r="C16967" t="s">
        <v>63040</v>
      </c>
      <c r="D16967">
        <v>1</v>
      </c>
      <c r="E16967" t="s">
        <v>43594</v>
      </c>
    </row>
    <row r="16968" spans="1:8" x14ac:dyDescent="0.2">
      <c r="A16968">
        <v>16462</v>
      </c>
      <c r="B16968" t="s">
        <v>63041</v>
      </c>
      <c r="C16968" t="s">
        <v>63041</v>
      </c>
      <c r="D16968">
        <v>1</v>
      </c>
      <c r="E16968" t="s">
        <v>63042</v>
      </c>
    </row>
    <row r="16969" spans="1:8" x14ac:dyDescent="0.2">
      <c r="A16969">
        <v>16463</v>
      </c>
      <c r="B16969" t="s">
        <v>63043</v>
      </c>
      <c r="C16969" t="s">
        <v>63043</v>
      </c>
      <c r="D16969">
        <v>1</v>
      </c>
      <c r="E16969" t="s">
        <v>63044</v>
      </c>
    </row>
    <row r="16970" spans="1:8" x14ac:dyDescent="0.2">
      <c r="A16970">
        <v>16464</v>
      </c>
      <c r="B16970" t="s">
        <v>63045</v>
      </c>
      <c r="C16970" t="s">
        <v>63045</v>
      </c>
      <c r="D16970">
        <v>1</v>
      </c>
      <c r="E16970" t="s">
        <v>63046</v>
      </c>
    </row>
    <row r="16971" spans="1:8" x14ac:dyDescent="0.2">
      <c r="A16971">
        <v>16465</v>
      </c>
      <c r="B16971" t="s">
        <v>63047</v>
      </c>
      <c r="C16971" t="s">
        <v>63047</v>
      </c>
      <c r="D16971">
        <v>1</v>
      </c>
      <c r="E16971" t="s">
        <v>63048</v>
      </c>
    </row>
    <row r="16972" spans="1:8" x14ac:dyDescent="0.2">
      <c r="A16972">
        <v>16466</v>
      </c>
      <c r="B16972" t="s">
        <v>63049</v>
      </c>
      <c r="C16972" t="s">
        <v>63049</v>
      </c>
      <c r="D16972">
        <v>1</v>
      </c>
      <c r="E16972" t="s">
        <v>63050</v>
      </c>
    </row>
    <row r="16973" spans="1:8" x14ac:dyDescent="0.2">
      <c r="A16973">
        <v>16467</v>
      </c>
      <c r="B16973" t="s">
        <v>63051</v>
      </c>
      <c r="C16973" t="s">
        <v>63052</v>
      </c>
      <c r="D16973">
        <v>1</v>
      </c>
      <c r="E16973" t="s">
        <v>63053</v>
      </c>
    </row>
    <row r="16974" spans="1:8" x14ac:dyDescent="0.2">
      <c r="A16974">
        <v>16468</v>
      </c>
      <c r="B16974" t="s">
        <v>63054</v>
      </c>
      <c r="C16974" t="s">
        <v>63054</v>
      </c>
      <c r="D16974">
        <v>1</v>
      </c>
      <c r="E16974" t="s">
        <v>63055</v>
      </c>
    </row>
    <row r="16975" spans="1:8" x14ac:dyDescent="0.2">
      <c r="A16975">
        <v>16469</v>
      </c>
      <c r="B16975" t="s">
        <v>63056</v>
      </c>
      <c r="C16975" t="s">
        <v>63056</v>
      </c>
      <c r="D16975">
        <v>1</v>
      </c>
      <c r="E16975" t="s">
        <v>63057</v>
      </c>
    </row>
    <row r="16976" spans="1:8" x14ac:dyDescent="0.2">
      <c r="A16976">
        <v>16470</v>
      </c>
      <c r="B16976" t="s">
        <v>63058</v>
      </c>
      <c r="C16976" t="s">
        <v>63058</v>
      </c>
      <c r="D16976">
        <v>1</v>
      </c>
      <c r="E16976" t="s">
        <v>63059</v>
      </c>
      <c r="F16976" t="s">
        <v>15043</v>
      </c>
    </row>
    <row r="16977" spans="1:8" x14ac:dyDescent="0.2">
      <c r="A16977">
        <v>16471</v>
      </c>
      <c r="B16977" t="s">
        <v>63060</v>
      </c>
      <c r="C16977" t="s">
        <v>63060</v>
      </c>
      <c r="D16977">
        <v>1</v>
      </c>
      <c r="E16977" t="s">
        <v>63061</v>
      </c>
      <c r="F16977" t="s">
        <v>11</v>
      </c>
      <c r="G16977" t="s">
        <v>63062</v>
      </c>
      <c r="H16977" t="s">
        <v>63063</v>
      </c>
    </row>
    <row r="16978" spans="1:8" x14ac:dyDescent="0.2">
      <c r="A16978">
        <v>16472</v>
      </c>
      <c r="B16978" t="s">
        <v>63064</v>
      </c>
      <c r="C16978" t="s">
        <v>63065</v>
      </c>
      <c r="D16978">
        <v>1</v>
      </c>
      <c r="E16978" t="s">
        <v>63066</v>
      </c>
    </row>
    <row r="16979" spans="1:8" x14ac:dyDescent="0.2">
      <c r="A16979">
        <v>16473</v>
      </c>
      <c r="B16979" t="s">
        <v>63067</v>
      </c>
      <c r="C16979" t="s">
        <v>63067</v>
      </c>
      <c r="D16979">
        <v>1</v>
      </c>
      <c r="E16979" t="s">
        <v>63068</v>
      </c>
    </row>
    <row r="16980" spans="1:8" x14ac:dyDescent="0.2">
      <c r="A16980">
        <v>16474</v>
      </c>
      <c r="B16980" t="s">
        <v>63069</v>
      </c>
      <c r="C16980" t="s">
        <v>63070</v>
      </c>
      <c r="D16980">
        <v>1</v>
      </c>
      <c r="E16980" t="s">
        <v>63071</v>
      </c>
    </row>
    <row r="16981" spans="1:8" x14ac:dyDescent="0.2">
      <c r="A16981">
        <v>16475</v>
      </c>
      <c r="B16981" t="s">
        <v>63072</v>
      </c>
      <c r="C16981" t="s">
        <v>63073</v>
      </c>
      <c r="D16981">
        <v>1</v>
      </c>
      <c r="E16981" t="s">
        <v>63074</v>
      </c>
    </row>
    <row r="16982" spans="1:8" x14ac:dyDescent="0.2">
      <c r="A16982">
        <v>16476</v>
      </c>
      <c r="B16982" t="s">
        <v>63075</v>
      </c>
      <c r="C16982" t="s">
        <v>63076</v>
      </c>
      <c r="D16982">
        <v>1</v>
      </c>
      <c r="E16982" t="s">
        <v>63077</v>
      </c>
    </row>
    <row r="16983" spans="1:8" x14ac:dyDescent="0.2">
      <c r="A16983">
        <v>16477</v>
      </c>
      <c r="B16983" t="s">
        <v>63078</v>
      </c>
      <c r="C16983" t="s">
        <v>63078</v>
      </c>
      <c r="D16983">
        <v>1</v>
      </c>
      <c r="E16983" t="s">
        <v>63079</v>
      </c>
    </row>
    <row r="16984" spans="1:8" x14ac:dyDescent="0.2">
      <c r="A16984">
        <v>16478</v>
      </c>
      <c r="B16984" t="s">
        <v>63080</v>
      </c>
      <c r="C16984" t="s">
        <v>63080</v>
      </c>
      <c r="D16984">
        <v>1</v>
      </c>
      <c r="E16984" t="s">
        <v>12940</v>
      </c>
    </row>
    <row r="16985" spans="1:8" x14ac:dyDescent="0.2">
      <c r="A16985">
        <v>16479</v>
      </c>
      <c r="B16985" t="s">
        <v>63081</v>
      </c>
      <c r="C16985" t="s">
        <v>63081</v>
      </c>
      <c r="D16985">
        <v>1</v>
      </c>
      <c r="E16985" t="s">
        <v>63082</v>
      </c>
      <c r="F16985" t="s">
        <v>11</v>
      </c>
      <c r="G16985" t="s">
        <v>63083</v>
      </c>
      <c r="H16985" t="s">
        <v>63084</v>
      </c>
    </row>
    <row r="16986" spans="1:8" x14ac:dyDescent="0.2">
      <c r="A16986">
        <v>16480</v>
      </c>
      <c r="B16986" t="s">
        <v>63085</v>
      </c>
      <c r="C16986" t="s">
        <v>63086</v>
      </c>
      <c r="D16986">
        <v>1</v>
      </c>
      <c r="E16986" t="s">
        <v>63087</v>
      </c>
      <c r="F16986" t="s">
        <v>15</v>
      </c>
      <c r="G16986" t="s">
        <v>63088</v>
      </c>
    </row>
    <row r="16987" spans="1:8" x14ac:dyDescent="0.2">
      <c r="A16987">
        <v>16481</v>
      </c>
      <c r="B16987" t="s">
        <v>63089</v>
      </c>
      <c r="C16987" t="s">
        <v>63090</v>
      </c>
      <c r="D16987">
        <v>1</v>
      </c>
      <c r="E16987" t="e">
        <v>#N/A</v>
      </c>
    </row>
    <row r="16988" spans="1:8" x14ac:dyDescent="0.2">
      <c r="A16988">
        <v>16482</v>
      </c>
      <c r="B16988" t="s">
        <v>63091</v>
      </c>
      <c r="C16988" t="s">
        <v>63091</v>
      </c>
      <c r="D16988">
        <v>1</v>
      </c>
      <c r="E16988" t="s">
        <v>63092</v>
      </c>
    </row>
    <row r="16989" spans="1:8" x14ac:dyDescent="0.2">
      <c r="A16989">
        <v>16483</v>
      </c>
      <c r="B16989" t="s">
        <v>63093</v>
      </c>
      <c r="C16989" t="s">
        <v>63094</v>
      </c>
      <c r="D16989">
        <v>1</v>
      </c>
      <c r="E16989" t="s">
        <v>63095</v>
      </c>
    </row>
    <row r="16990" spans="1:8" x14ac:dyDescent="0.2">
      <c r="A16990">
        <v>16484</v>
      </c>
      <c r="B16990" t="s">
        <v>63096</v>
      </c>
      <c r="C16990" t="s">
        <v>63096</v>
      </c>
      <c r="D16990">
        <v>1</v>
      </c>
      <c r="E16990" t="s">
        <v>63097</v>
      </c>
    </row>
    <row r="16991" spans="1:8" x14ac:dyDescent="0.2">
      <c r="A16991">
        <v>16485</v>
      </c>
      <c r="B16991" t="s">
        <v>63098</v>
      </c>
      <c r="C16991" t="s">
        <v>63098</v>
      </c>
      <c r="D16991">
        <v>1</v>
      </c>
      <c r="E16991" t="s">
        <v>24692</v>
      </c>
    </row>
    <row r="16992" spans="1:8" x14ac:dyDescent="0.2">
      <c r="A16992">
        <v>16486</v>
      </c>
      <c r="B16992" t="s">
        <v>63099</v>
      </c>
      <c r="C16992" t="s">
        <v>63100</v>
      </c>
      <c r="D16992">
        <v>1</v>
      </c>
      <c r="E16992" t="s">
        <v>63101</v>
      </c>
    </row>
    <row r="16993" spans="1:8" x14ac:dyDescent="0.2">
      <c r="A16993">
        <v>16487</v>
      </c>
      <c r="B16993" t="s">
        <v>63102</v>
      </c>
      <c r="C16993" t="s">
        <v>63103</v>
      </c>
      <c r="D16993">
        <v>1</v>
      </c>
      <c r="E16993" t="s">
        <v>63104</v>
      </c>
      <c r="F16993" t="s">
        <v>11</v>
      </c>
      <c r="G16993" t="s">
        <v>63105</v>
      </c>
      <c r="H16993" t="s">
        <v>63106</v>
      </c>
    </row>
    <row r="16994" spans="1:8" x14ac:dyDescent="0.2">
      <c r="A16994">
        <v>16488</v>
      </c>
      <c r="B16994" t="s">
        <v>63107</v>
      </c>
      <c r="C16994" t="s">
        <v>63108</v>
      </c>
      <c r="D16994">
        <v>1</v>
      </c>
      <c r="E16994" t="s">
        <v>63109</v>
      </c>
    </row>
    <row r="16995" spans="1:8" x14ac:dyDescent="0.2">
      <c r="A16995">
        <v>16489</v>
      </c>
      <c r="B16995" t="s">
        <v>63110</v>
      </c>
      <c r="C16995" t="s">
        <v>63111</v>
      </c>
      <c r="D16995">
        <v>1</v>
      </c>
      <c r="E16995" t="s">
        <v>63112</v>
      </c>
    </row>
    <row r="16996" spans="1:8" x14ac:dyDescent="0.2">
      <c r="A16996">
        <v>16490</v>
      </c>
      <c r="B16996" t="s">
        <v>63113</v>
      </c>
      <c r="C16996" t="s">
        <v>63114</v>
      </c>
      <c r="D16996">
        <v>1</v>
      </c>
      <c r="E16996" t="s">
        <v>63115</v>
      </c>
    </row>
    <row r="16997" spans="1:8" x14ac:dyDescent="0.2">
      <c r="A16997">
        <v>16491</v>
      </c>
      <c r="B16997" t="s">
        <v>63116</v>
      </c>
      <c r="C16997" t="s">
        <v>63117</v>
      </c>
      <c r="D16997">
        <v>1</v>
      </c>
      <c r="E16997" t="s">
        <v>63118</v>
      </c>
    </row>
    <row r="16998" spans="1:8" x14ac:dyDescent="0.2">
      <c r="A16998">
        <v>16492</v>
      </c>
      <c r="B16998" t="s">
        <v>63119</v>
      </c>
      <c r="C16998" t="s">
        <v>63120</v>
      </c>
      <c r="D16998">
        <v>1</v>
      </c>
      <c r="E16998" t="s">
        <v>20742</v>
      </c>
    </row>
    <row r="16999" spans="1:8" x14ac:dyDescent="0.2">
      <c r="A16999">
        <v>16493</v>
      </c>
      <c r="B16999" t="s">
        <v>63121</v>
      </c>
      <c r="C16999" t="s">
        <v>63122</v>
      </c>
      <c r="D16999">
        <v>1</v>
      </c>
      <c r="E16999" t="s">
        <v>63123</v>
      </c>
    </row>
    <row r="17000" spans="1:8" x14ac:dyDescent="0.2">
      <c r="A17000">
        <v>16494</v>
      </c>
      <c r="B17000" t="s">
        <v>63124</v>
      </c>
      <c r="C17000" t="s">
        <v>63125</v>
      </c>
      <c r="D17000">
        <v>1</v>
      </c>
      <c r="E17000" t="s">
        <v>63126</v>
      </c>
    </row>
    <row r="17001" spans="1:8" x14ac:dyDescent="0.2">
      <c r="A17001">
        <v>16495</v>
      </c>
      <c r="B17001" t="s">
        <v>63127</v>
      </c>
      <c r="C17001" t="s">
        <v>63128</v>
      </c>
      <c r="D17001">
        <v>1</v>
      </c>
      <c r="E17001" t="s">
        <v>63129</v>
      </c>
    </row>
    <row r="17002" spans="1:8" x14ac:dyDescent="0.2">
      <c r="A17002">
        <v>16496</v>
      </c>
      <c r="B17002" t="s">
        <v>63130</v>
      </c>
      <c r="C17002" t="s">
        <v>63131</v>
      </c>
      <c r="D17002">
        <v>1</v>
      </c>
      <c r="E17002" t="s">
        <v>63132</v>
      </c>
    </row>
    <row r="17003" spans="1:8" x14ac:dyDescent="0.2">
      <c r="A17003">
        <v>16497</v>
      </c>
      <c r="B17003" t="s">
        <v>63133</v>
      </c>
      <c r="C17003" t="s">
        <v>63134</v>
      </c>
      <c r="D17003">
        <v>1</v>
      </c>
      <c r="E17003" t="s">
        <v>63135</v>
      </c>
    </row>
    <row r="17004" spans="1:8" x14ac:dyDescent="0.2">
      <c r="A17004">
        <v>16498</v>
      </c>
      <c r="B17004" t="s">
        <v>63136</v>
      </c>
      <c r="C17004" t="s">
        <v>63137</v>
      </c>
      <c r="D17004">
        <v>1</v>
      </c>
      <c r="E17004" t="e">
        <v>#N/A</v>
      </c>
    </row>
    <row r="17005" spans="1:8" x14ac:dyDescent="0.2">
      <c r="A17005">
        <v>16499</v>
      </c>
      <c r="B17005" t="s">
        <v>63138</v>
      </c>
      <c r="C17005" t="s">
        <v>63139</v>
      </c>
      <c r="D17005">
        <v>1</v>
      </c>
      <c r="E17005" t="s">
        <v>63140</v>
      </c>
    </row>
    <row r="17006" spans="1:8" x14ac:dyDescent="0.2">
      <c r="A17006">
        <v>16500</v>
      </c>
      <c r="B17006" t="s">
        <v>63141</v>
      </c>
      <c r="C17006" t="s">
        <v>63142</v>
      </c>
      <c r="D17006">
        <v>1</v>
      </c>
      <c r="E17006" t="e">
        <v>#N/A</v>
      </c>
    </row>
    <row r="17007" spans="1:8" x14ac:dyDescent="0.2">
      <c r="A17007">
        <v>16501</v>
      </c>
      <c r="B17007" t="s">
        <v>63143</v>
      </c>
      <c r="C17007" t="s">
        <v>63143</v>
      </c>
      <c r="D17007">
        <v>1</v>
      </c>
      <c r="E17007" t="s">
        <v>63144</v>
      </c>
    </row>
    <row r="17008" spans="1:8" x14ac:dyDescent="0.2">
      <c r="A17008">
        <v>16502</v>
      </c>
      <c r="B17008" t="s">
        <v>63145</v>
      </c>
      <c r="C17008" t="s">
        <v>63145</v>
      </c>
      <c r="D17008">
        <v>1</v>
      </c>
      <c r="E17008" t="s">
        <v>63146</v>
      </c>
    </row>
    <row r="17009" spans="1:7" x14ac:dyDescent="0.2">
      <c r="A17009">
        <v>16503</v>
      </c>
      <c r="B17009" t="s">
        <v>63147</v>
      </c>
      <c r="C17009" t="s">
        <v>63148</v>
      </c>
      <c r="D17009">
        <v>1</v>
      </c>
      <c r="E17009" t="s">
        <v>63149</v>
      </c>
    </row>
    <row r="17010" spans="1:7" x14ac:dyDescent="0.2">
      <c r="A17010">
        <v>16504</v>
      </c>
      <c r="B17010" t="s">
        <v>63150</v>
      </c>
      <c r="C17010" t="s">
        <v>63151</v>
      </c>
      <c r="D17010">
        <v>1</v>
      </c>
      <c r="E17010" t="s">
        <v>63152</v>
      </c>
    </row>
    <row r="17011" spans="1:7" x14ac:dyDescent="0.2">
      <c r="A17011">
        <v>16505</v>
      </c>
      <c r="B17011" t="s">
        <v>63153</v>
      </c>
      <c r="C17011" t="s">
        <v>63154</v>
      </c>
      <c r="D17011">
        <v>1</v>
      </c>
      <c r="E17011" t="s">
        <v>63155</v>
      </c>
    </row>
    <row r="17012" spans="1:7" x14ac:dyDescent="0.2">
      <c r="A17012">
        <v>16506</v>
      </c>
      <c r="B17012" t="s">
        <v>63156</v>
      </c>
      <c r="C17012" t="s">
        <v>63157</v>
      </c>
      <c r="D17012">
        <v>1</v>
      </c>
      <c r="E17012" t="s">
        <v>63158</v>
      </c>
    </row>
    <row r="17013" spans="1:7" x14ac:dyDescent="0.2">
      <c r="A17013">
        <v>16507</v>
      </c>
      <c r="B17013" t="s">
        <v>63159</v>
      </c>
      <c r="C17013" t="s">
        <v>63160</v>
      </c>
      <c r="D17013">
        <v>1</v>
      </c>
      <c r="E17013" t="s">
        <v>63161</v>
      </c>
    </row>
    <row r="17014" spans="1:7" x14ac:dyDescent="0.2">
      <c r="A17014">
        <v>16508</v>
      </c>
      <c r="B17014" t="s">
        <v>63162</v>
      </c>
      <c r="C17014" t="s">
        <v>63163</v>
      </c>
      <c r="D17014">
        <v>1</v>
      </c>
      <c r="E17014" t="s">
        <v>63164</v>
      </c>
    </row>
    <row r="17015" spans="1:7" x14ac:dyDescent="0.2">
      <c r="A17015">
        <v>16509</v>
      </c>
      <c r="B17015" t="s">
        <v>63165</v>
      </c>
      <c r="C17015" t="s">
        <v>63166</v>
      </c>
      <c r="D17015">
        <v>1</v>
      </c>
      <c r="E17015" t="s">
        <v>63167</v>
      </c>
    </row>
    <row r="17016" spans="1:7" x14ac:dyDescent="0.2">
      <c r="A17016">
        <v>16510</v>
      </c>
      <c r="B17016" t="s">
        <v>63168</v>
      </c>
      <c r="C17016" t="s">
        <v>63169</v>
      </c>
      <c r="D17016">
        <v>1</v>
      </c>
      <c r="E17016" t="s">
        <v>63170</v>
      </c>
    </row>
    <row r="17017" spans="1:7" x14ac:dyDescent="0.2">
      <c r="A17017">
        <v>16511</v>
      </c>
      <c r="B17017" t="s">
        <v>63171</v>
      </c>
      <c r="C17017" t="s">
        <v>63171</v>
      </c>
      <c r="D17017">
        <v>1</v>
      </c>
      <c r="E17017" t="s">
        <v>63172</v>
      </c>
    </row>
    <row r="17018" spans="1:7" x14ac:dyDescent="0.2">
      <c r="A17018">
        <v>16512</v>
      </c>
      <c r="B17018" t="s">
        <v>63173</v>
      </c>
      <c r="C17018" t="s">
        <v>63174</v>
      </c>
      <c r="D17018">
        <v>1</v>
      </c>
      <c r="E17018" t="s">
        <v>63175</v>
      </c>
    </row>
    <row r="17019" spans="1:7" x14ac:dyDescent="0.2">
      <c r="A17019">
        <v>16513</v>
      </c>
      <c r="B17019" t="s">
        <v>63176</v>
      </c>
      <c r="C17019" t="s">
        <v>63177</v>
      </c>
      <c r="D17019">
        <v>1</v>
      </c>
      <c r="E17019" t="s">
        <v>63178</v>
      </c>
    </row>
    <row r="17020" spans="1:7" x14ac:dyDescent="0.2">
      <c r="A17020">
        <v>16514</v>
      </c>
      <c r="B17020" t="s">
        <v>63179</v>
      </c>
      <c r="C17020" t="s">
        <v>63179</v>
      </c>
      <c r="D17020">
        <v>1</v>
      </c>
      <c r="E17020" t="s">
        <v>63180</v>
      </c>
    </row>
    <row r="17021" spans="1:7" x14ac:dyDescent="0.2">
      <c r="A17021">
        <v>16515</v>
      </c>
      <c r="B17021" t="s">
        <v>63181</v>
      </c>
      <c r="C17021" t="s">
        <v>63182</v>
      </c>
      <c r="D17021">
        <v>1</v>
      </c>
      <c r="E17021" t="s">
        <v>63183</v>
      </c>
    </row>
    <row r="17022" spans="1:7" x14ac:dyDescent="0.2">
      <c r="A17022">
        <v>16516</v>
      </c>
      <c r="B17022" t="s">
        <v>63184</v>
      </c>
      <c r="C17022" t="s">
        <v>63184</v>
      </c>
      <c r="D17022">
        <v>1</v>
      </c>
      <c r="E17022" t="s">
        <v>63185</v>
      </c>
    </row>
    <row r="17023" spans="1:7" x14ac:dyDescent="0.2">
      <c r="A17023">
        <v>16517</v>
      </c>
      <c r="B17023" t="s">
        <v>63186</v>
      </c>
      <c r="C17023" t="s">
        <v>63186</v>
      </c>
      <c r="D17023">
        <v>1</v>
      </c>
      <c r="E17023" t="s">
        <v>63187</v>
      </c>
    </row>
    <row r="17024" spans="1:7" x14ac:dyDescent="0.2">
      <c r="A17024">
        <v>16518</v>
      </c>
      <c r="B17024" t="s">
        <v>63188</v>
      </c>
      <c r="C17024" t="s">
        <v>63188</v>
      </c>
      <c r="D17024">
        <v>1</v>
      </c>
      <c r="E17024" t="s">
        <v>63189</v>
      </c>
      <c r="F17024" t="s">
        <v>53</v>
      </c>
      <c r="G17024" t="s">
        <v>63190</v>
      </c>
    </row>
    <row r="17025" spans="1:8" x14ac:dyDescent="0.2">
      <c r="A17025">
        <v>16519</v>
      </c>
      <c r="B17025" t="s">
        <v>63191</v>
      </c>
      <c r="C17025" t="s">
        <v>63191</v>
      </c>
      <c r="D17025">
        <v>1</v>
      </c>
      <c r="E17025" t="s">
        <v>63192</v>
      </c>
    </row>
    <row r="17026" spans="1:8" x14ac:dyDescent="0.2">
      <c r="A17026">
        <v>16520</v>
      </c>
      <c r="B17026" t="s">
        <v>63193</v>
      </c>
      <c r="C17026" t="s">
        <v>63194</v>
      </c>
      <c r="D17026">
        <v>1</v>
      </c>
      <c r="E17026" t="s">
        <v>63195</v>
      </c>
    </row>
    <row r="17027" spans="1:8" x14ac:dyDescent="0.2">
      <c r="A17027">
        <v>16521</v>
      </c>
      <c r="B17027" t="s">
        <v>63196</v>
      </c>
      <c r="C17027" t="s">
        <v>63197</v>
      </c>
      <c r="D17027">
        <v>1</v>
      </c>
      <c r="E17027" t="s">
        <v>63198</v>
      </c>
    </row>
    <row r="17028" spans="1:8" x14ac:dyDescent="0.2">
      <c r="A17028">
        <v>16522</v>
      </c>
      <c r="B17028" t="s">
        <v>63199</v>
      </c>
      <c r="C17028" t="s">
        <v>63199</v>
      </c>
      <c r="D17028">
        <v>1</v>
      </c>
      <c r="E17028" t="e">
        <v>#N/A</v>
      </c>
    </row>
    <row r="17029" spans="1:8" x14ac:dyDescent="0.2">
      <c r="A17029">
        <v>16523</v>
      </c>
      <c r="B17029" t="s">
        <v>63200</v>
      </c>
      <c r="C17029" t="s">
        <v>63201</v>
      </c>
      <c r="D17029">
        <v>1</v>
      </c>
      <c r="E17029" t="s">
        <v>63202</v>
      </c>
    </row>
    <row r="17030" spans="1:8" x14ac:dyDescent="0.2">
      <c r="A17030">
        <v>16524</v>
      </c>
      <c r="B17030" t="s">
        <v>63203</v>
      </c>
      <c r="C17030" t="s">
        <v>63203</v>
      </c>
      <c r="D17030">
        <v>1</v>
      </c>
      <c r="E17030" t="e">
        <v>#N/A</v>
      </c>
    </row>
    <row r="17031" spans="1:8" x14ac:dyDescent="0.2">
      <c r="A17031">
        <v>16525</v>
      </c>
      <c r="B17031" t="s">
        <v>63204</v>
      </c>
      <c r="C17031" t="s">
        <v>63204</v>
      </c>
      <c r="D17031">
        <v>1</v>
      </c>
      <c r="E17031" t="s">
        <v>63205</v>
      </c>
    </row>
    <row r="17032" spans="1:8" x14ac:dyDescent="0.2">
      <c r="A17032">
        <v>16526</v>
      </c>
      <c r="B17032" t="s">
        <v>63206</v>
      </c>
      <c r="C17032" t="s">
        <v>63207</v>
      </c>
      <c r="D17032">
        <v>1</v>
      </c>
      <c r="E17032" t="s">
        <v>63208</v>
      </c>
    </row>
    <row r="17033" spans="1:8" x14ac:dyDescent="0.2">
      <c r="A17033">
        <v>16527</v>
      </c>
      <c r="B17033" t="s">
        <v>63209</v>
      </c>
      <c r="C17033" t="s">
        <v>63209</v>
      </c>
      <c r="D17033">
        <v>1</v>
      </c>
      <c r="E17033" t="e">
        <v>#N/A</v>
      </c>
    </row>
    <row r="17034" spans="1:8" x14ac:dyDescent="0.2">
      <c r="A17034">
        <v>16528</v>
      </c>
      <c r="B17034" t="s">
        <v>63210</v>
      </c>
      <c r="C17034" t="s">
        <v>63210</v>
      </c>
      <c r="D17034">
        <v>1</v>
      </c>
      <c r="E17034" t="s">
        <v>63211</v>
      </c>
    </row>
    <row r="17035" spans="1:8" x14ac:dyDescent="0.2">
      <c r="A17035">
        <v>16529</v>
      </c>
      <c r="B17035" t="s">
        <v>63212</v>
      </c>
      <c r="C17035" t="s">
        <v>63213</v>
      </c>
      <c r="D17035">
        <v>1</v>
      </c>
      <c r="E17035" t="s">
        <v>63214</v>
      </c>
    </row>
    <row r="17036" spans="1:8" x14ac:dyDescent="0.2">
      <c r="A17036">
        <v>16530</v>
      </c>
      <c r="B17036" t="s">
        <v>63215</v>
      </c>
      <c r="C17036" t="s">
        <v>63216</v>
      </c>
      <c r="D17036">
        <v>1</v>
      </c>
      <c r="E17036" t="s">
        <v>63217</v>
      </c>
      <c r="F17036" t="s">
        <v>15</v>
      </c>
      <c r="G17036" t="s">
        <v>63218</v>
      </c>
      <c r="H17036" t="s">
        <v>63219</v>
      </c>
    </row>
    <row r="17037" spans="1:8" x14ac:dyDescent="0.2">
      <c r="A17037">
        <v>16531</v>
      </c>
      <c r="B17037" t="s">
        <v>63220</v>
      </c>
      <c r="C17037" t="s">
        <v>63221</v>
      </c>
      <c r="D17037">
        <v>1</v>
      </c>
      <c r="E17037" t="s">
        <v>63222</v>
      </c>
      <c r="F17037" t="s">
        <v>15</v>
      </c>
      <c r="G17037" t="s">
        <v>63223</v>
      </c>
      <c r="H17037" t="s">
        <v>63224</v>
      </c>
    </row>
    <row r="17038" spans="1:8" x14ac:dyDescent="0.2">
      <c r="A17038">
        <v>16532</v>
      </c>
      <c r="B17038" t="s">
        <v>63225</v>
      </c>
      <c r="C17038" t="s">
        <v>63225</v>
      </c>
      <c r="D17038">
        <v>1</v>
      </c>
      <c r="E17038" t="s">
        <v>63226</v>
      </c>
      <c r="F17038" t="s">
        <v>11</v>
      </c>
    </row>
    <row r="17039" spans="1:8" x14ac:dyDescent="0.2">
      <c r="A17039">
        <v>16533</v>
      </c>
      <c r="B17039" t="s">
        <v>63227</v>
      </c>
      <c r="C17039" t="s">
        <v>63227</v>
      </c>
      <c r="D17039">
        <v>1</v>
      </c>
      <c r="E17039" t="s">
        <v>63228</v>
      </c>
      <c r="F17039" t="s">
        <v>15</v>
      </c>
      <c r="G17039" t="s">
        <v>63229</v>
      </c>
      <c r="H17039" t="s">
        <v>35501</v>
      </c>
    </row>
    <row r="17040" spans="1:8" x14ac:dyDescent="0.2">
      <c r="A17040">
        <v>16534</v>
      </c>
      <c r="B17040" t="s">
        <v>63230</v>
      </c>
      <c r="C17040" t="s">
        <v>63230</v>
      </c>
      <c r="D17040">
        <v>1</v>
      </c>
      <c r="E17040" t="s">
        <v>63231</v>
      </c>
    </row>
    <row r="17041" spans="1:8" x14ac:dyDescent="0.2">
      <c r="A17041">
        <v>16535</v>
      </c>
      <c r="B17041" t="s">
        <v>63232</v>
      </c>
      <c r="C17041" t="s">
        <v>63233</v>
      </c>
      <c r="D17041">
        <v>1</v>
      </c>
      <c r="E17041" t="s">
        <v>63234</v>
      </c>
    </row>
    <row r="17042" spans="1:8" x14ac:dyDescent="0.2">
      <c r="A17042">
        <v>16536</v>
      </c>
      <c r="B17042" t="s">
        <v>63235</v>
      </c>
      <c r="C17042" t="s">
        <v>63236</v>
      </c>
      <c r="D17042">
        <v>1</v>
      </c>
      <c r="E17042" t="s">
        <v>63237</v>
      </c>
    </row>
    <row r="17043" spans="1:8" x14ac:dyDescent="0.2">
      <c r="A17043">
        <v>16537</v>
      </c>
      <c r="B17043" t="s">
        <v>63238</v>
      </c>
      <c r="C17043" t="s">
        <v>63239</v>
      </c>
      <c r="D17043">
        <v>1</v>
      </c>
      <c r="E17043" t="s">
        <v>63240</v>
      </c>
    </row>
    <row r="17044" spans="1:8" x14ac:dyDescent="0.2">
      <c r="A17044">
        <v>16538</v>
      </c>
      <c r="B17044" t="s">
        <v>63241</v>
      </c>
      <c r="C17044" t="s">
        <v>63241</v>
      </c>
      <c r="D17044">
        <v>1</v>
      </c>
      <c r="E17044" t="s">
        <v>63242</v>
      </c>
      <c r="F17044" t="s">
        <v>15</v>
      </c>
      <c r="G17044" t="s">
        <v>2127</v>
      </c>
      <c r="H17044" t="s">
        <v>2128</v>
      </c>
    </row>
    <row r="17045" spans="1:8" x14ac:dyDescent="0.2">
      <c r="A17045">
        <v>16539</v>
      </c>
      <c r="B17045" t="s">
        <v>63243</v>
      </c>
      <c r="C17045" t="s">
        <v>63244</v>
      </c>
      <c r="D17045">
        <v>1</v>
      </c>
      <c r="E17045" t="s">
        <v>63245</v>
      </c>
      <c r="F17045" t="s">
        <v>15</v>
      </c>
      <c r="G17045" t="s">
        <v>53845</v>
      </c>
      <c r="H17045" t="s">
        <v>53846</v>
      </c>
    </row>
    <row r="17046" spans="1:8" x14ac:dyDescent="0.2">
      <c r="A17046">
        <v>16540</v>
      </c>
      <c r="B17046" t="s">
        <v>63246</v>
      </c>
      <c r="C17046" t="s">
        <v>63246</v>
      </c>
      <c r="D17046">
        <v>1</v>
      </c>
      <c r="E17046" t="s">
        <v>63247</v>
      </c>
      <c r="F17046" t="s">
        <v>15</v>
      </c>
      <c r="G17046" t="s">
        <v>30772</v>
      </c>
    </row>
    <row r="17047" spans="1:8" x14ac:dyDescent="0.2">
      <c r="A17047">
        <v>16541</v>
      </c>
      <c r="B17047" t="s">
        <v>63248</v>
      </c>
      <c r="C17047" t="s">
        <v>63248</v>
      </c>
      <c r="D17047">
        <v>1</v>
      </c>
      <c r="E17047" t="s">
        <v>63249</v>
      </c>
    </row>
    <row r="17048" spans="1:8" x14ac:dyDescent="0.2">
      <c r="A17048">
        <v>16542</v>
      </c>
      <c r="B17048" t="s">
        <v>63250</v>
      </c>
      <c r="C17048" t="s">
        <v>63250</v>
      </c>
      <c r="D17048">
        <v>1</v>
      </c>
      <c r="E17048" t="s">
        <v>63251</v>
      </c>
      <c r="F17048" t="s">
        <v>15</v>
      </c>
      <c r="G17048" t="s">
        <v>63252</v>
      </c>
      <c r="H17048" t="s">
        <v>63253</v>
      </c>
    </row>
    <row r="17049" spans="1:8" x14ac:dyDescent="0.2">
      <c r="A17049">
        <v>16543</v>
      </c>
      <c r="B17049" t="s">
        <v>63254</v>
      </c>
      <c r="C17049" t="s">
        <v>63254</v>
      </c>
      <c r="D17049">
        <v>1</v>
      </c>
      <c r="E17049" t="s">
        <v>63255</v>
      </c>
      <c r="F17049" t="s">
        <v>15</v>
      </c>
      <c r="G17049" t="s">
        <v>63256</v>
      </c>
      <c r="H17049" t="s">
        <v>63257</v>
      </c>
    </row>
    <row r="17050" spans="1:8" x14ac:dyDescent="0.2">
      <c r="A17050">
        <v>16544</v>
      </c>
      <c r="B17050" t="s">
        <v>63258</v>
      </c>
      <c r="C17050" t="s">
        <v>63258</v>
      </c>
      <c r="D17050">
        <v>1</v>
      </c>
      <c r="E17050" t="s">
        <v>31683</v>
      </c>
      <c r="F17050" t="s">
        <v>15</v>
      </c>
      <c r="G17050" t="s">
        <v>63259</v>
      </c>
      <c r="H17050" t="s">
        <v>63260</v>
      </c>
    </row>
    <row r="17051" spans="1:8" x14ac:dyDescent="0.2">
      <c r="A17051">
        <v>16545</v>
      </c>
      <c r="B17051" t="s">
        <v>63261</v>
      </c>
      <c r="C17051" t="s">
        <v>63261</v>
      </c>
      <c r="D17051">
        <v>1</v>
      </c>
      <c r="E17051" t="s">
        <v>63262</v>
      </c>
    </row>
    <row r="17052" spans="1:8" x14ac:dyDescent="0.2">
      <c r="A17052">
        <v>16546</v>
      </c>
      <c r="B17052" t="s">
        <v>63263</v>
      </c>
      <c r="C17052" t="s">
        <v>63263</v>
      </c>
      <c r="D17052">
        <v>1</v>
      </c>
      <c r="E17052" t="e">
        <v>#N/A</v>
      </c>
    </row>
    <row r="17053" spans="1:8" x14ac:dyDescent="0.2">
      <c r="A17053">
        <v>16547</v>
      </c>
      <c r="B17053" t="s">
        <v>63264</v>
      </c>
      <c r="C17053" t="s">
        <v>63264</v>
      </c>
      <c r="D17053">
        <v>1</v>
      </c>
      <c r="E17053" t="s">
        <v>63265</v>
      </c>
      <c r="F17053" t="s">
        <v>11</v>
      </c>
      <c r="G17053" t="s">
        <v>63266</v>
      </c>
      <c r="H17053" t="s">
        <v>63267</v>
      </c>
    </row>
    <row r="17054" spans="1:8" x14ac:dyDescent="0.2">
      <c r="A17054">
        <v>16548</v>
      </c>
      <c r="B17054" t="s">
        <v>63268</v>
      </c>
      <c r="C17054" t="s">
        <v>63269</v>
      </c>
      <c r="D17054">
        <v>1</v>
      </c>
      <c r="E17054" t="s">
        <v>63270</v>
      </c>
    </row>
    <row r="17055" spans="1:8" x14ac:dyDescent="0.2">
      <c r="A17055">
        <v>16549</v>
      </c>
      <c r="B17055" t="s">
        <v>63271</v>
      </c>
      <c r="C17055" t="s">
        <v>63271</v>
      </c>
      <c r="D17055">
        <v>1</v>
      </c>
      <c r="E17055" t="s">
        <v>63272</v>
      </c>
    </row>
    <row r="17056" spans="1:8" x14ac:dyDescent="0.2">
      <c r="A17056">
        <v>16550</v>
      </c>
      <c r="B17056" t="s">
        <v>63273</v>
      </c>
      <c r="C17056" t="s">
        <v>63273</v>
      </c>
      <c r="D17056">
        <v>1</v>
      </c>
      <c r="E17056" t="s">
        <v>36799</v>
      </c>
    </row>
    <row r="17057" spans="1:8" x14ac:dyDescent="0.2">
      <c r="A17057">
        <v>16551</v>
      </c>
      <c r="B17057" t="s">
        <v>63274</v>
      </c>
      <c r="C17057" t="s">
        <v>63275</v>
      </c>
      <c r="D17057">
        <v>1</v>
      </c>
      <c r="E17057" t="s">
        <v>63276</v>
      </c>
    </row>
    <row r="17058" spans="1:8" x14ac:dyDescent="0.2">
      <c r="A17058">
        <v>16552</v>
      </c>
      <c r="B17058" t="s">
        <v>63277</v>
      </c>
      <c r="C17058" t="s">
        <v>63277</v>
      </c>
      <c r="D17058">
        <v>1</v>
      </c>
      <c r="E17058" t="s">
        <v>63278</v>
      </c>
    </row>
    <row r="17059" spans="1:8" x14ac:dyDescent="0.2">
      <c r="A17059">
        <v>16553</v>
      </c>
      <c r="B17059" t="s">
        <v>63279</v>
      </c>
      <c r="C17059" t="s">
        <v>63279</v>
      </c>
      <c r="D17059">
        <v>1</v>
      </c>
      <c r="E17059" t="s">
        <v>63280</v>
      </c>
    </row>
    <row r="17060" spans="1:8" x14ac:dyDescent="0.2">
      <c r="A17060">
        <v>16554</v>
      </c>
      <c r="B17060" t="s">
        <v>63281</v>
      </c>
      <c r="C17060" t="s">
        <v>63281</v>
      </c>
      <c r="D17060">
        <v>1</v>
      </c>
      <c r="E17060" t="s">
        <v>63282</v>
      </c>
    </row>
    <row r="17061" spans="1:8" x14ac:dyDescent="0.2">
      <c r="A17061">
        <v>16555</v>
      </c>
      <c r="B17061" t="s">
        <v>63283</v>
      </c>
      <c r="C17061" t="s">
        <v>63283</v>
      </c>
      <c r="D17061">
        <v>1</v>
      </c>
      <c r="E17061" t="s">
        <v>63284</v>
      </c>
      <c r="F17061" t="s">
        <v>15043</v>
      </c>
    </row>
    <row r="17062" spans="1:8" x14ac:dyDescent="0.2">
      <c r="A17062">
        <v>16556</v>
      </c>
      <c r="B17062" t="s">
        <v>63285</v>
      </c>
      <c r="C17062" t="s">
        <v>63285</v>
      </c>
      <c r="D17062">
        <v>1</v>
      </c>
      <c r="E17062" t="s">
        <v>63286</v>
      </c>
    </row>
    <row r="17063" spans="1:8" x14ac:dyDescent="0.2">
      <c r="A17063">
        <v>16557</v>
      </c>
      <c r="B17063" t="s">
        <v>63287</v>
      </c>
      <c r="C17063" t="s">
        <v>63288</v>
      </c>
      <c r="D17063">
        <v>1</v>
      </c>
      <c r="E17063" t="s">
        <v>63289</v>
      </c>
    </row>
    <row r="17064" spans="1:8" x14ac:dyDescent="0.2">
      <c r="A17064">
        <v>16558</v>
      </c>
      <c r="B17064" t="s">
        <v>63290</v>
      </c>
      <c r="C17064" t="s">
        <v>63290</v>
      </c>
      <c r="D17064">
        <v>1</v>
      </c>
      <c r="E17064" t="s">
        <v>63291</v>
      </c>
    </row>
    <row r="17065" spans="1:8" x14ac:dyDescent="0.2">
      <c r="A17065">
        <v>16559</v>
      </c>
      <c r="B17065" t="s">
        <v>63292</v>
      </c>
      <c r="C17065" t="s">
        <v>63292</v>
      </c>
      <c r="D17065">
        <v>1</v>
      </c>
      <c r="E17065" t="e">
        <v>#N/A</v>
      </c>
    </row>
    <row r="17066" spans="1:8" x14ac:dyDescent="0.2">
      <c r="A17066">
        <v>16560</v>
      </c>
      <c r="B17066" t="s">
        <v>63293</v>
      </c>
      <c r="C17066" t="s">
        <v>63293</v>
      </c>
      <c r="D17066">
        <v>1</v>
      </c>
      <c r="E17066" t="s">
        <v>63294</v>
      </c>
    </row>
    <row r="17067" spans="1:8" x14ac:dyDescent="0.2">
      <c r="A17067">
        <v>16561</v>
      </c>
      <c r="B17067" t="s">
        <v>63295</v>
      </c>
      <c r="C17067" t="s">
        <v>63296</v>
      </c>
      <c r="D17067">
        <v>1</v>
      </c>
      <c r="E17067" t="s">
        <v>63297</v>
      </c>
      <c r="F17067" t="s">
        <v>15</v>
      </c>
      <c r="G17067" t="s">
        <v>63298</v>
      </c>
      <c r="H17067" t="s">
        <v>63299</v>
      </c>
    </row>
    <row r="17068" spans="1:8" x14ac:dyDescent="0.2">
      <c r="A17068">
        <v>16562</v>
      </c>
      <c r="B17068" t="s">
        <v>63300</v>
      </c>
      <c r="C17068" t="s">
        <v>63300</v>
      </c>
      <c r="D17068">
        <v>1</v>
      </c>
      <c r="E17068" t="s">
        <v>63301</v>
      </c>
    </row>
    <row r="17069" spans="1:8" x14ac:dyDescent="0.2">
      <c r="A17069">
        <v>16563</v>
      </c>
      <c r="B17069" t="s">
        <v>63302</v>
      </c>
      <c r="C17069" t="s">
        <v>63302</v>
      </c>
      <c r="D17069">
        <v>1</v>
      </c>
      <c r="E17069" t="s">
        <v>63303</v>
      </c>
    </row>
    <row r="17070" spans="1:8" x14ac:dyDescent="0.2">
      <c r="A17070">
        <v>16564</v>
      </c>
      <c r="B17070" t="s">
        <v>63304</v>
      </c>
      <c r="C17070" t="s">
        <v>63305</v>
      </c>
      <c r="D17070">
        <v>1</v>
      </c>
      <c r="E17070" t="s">
        <v>63306</v>
      </c>
      <c r="F17070" t="s">
        <v>11</v>
      </c>
      <c r="G17070" t="s">
        <v>63307</v>
      </c>
      <c r="H17070" t="s">
        <v>63308</v>
      </c>
    </row>
    <row r="17071" spans="1:8" x14ac:dyDescent="0.2">
      <c r="A17071">
        <v>16565</v>
      </c>
      <c r="B17071" t="s">
        <v>63309</v>
      </c>
      <c r="C17071" t="s">
        <v>63309</v>
      </c>
      <c r="D17071">
        <v>1</v>
      </c>
      <c r="E17071" t="s">
        <v>63310</v>
      </c>
    </row>
    <row r="17072" spans="1:8" x14ac:dyDescent="0.2">
      <c r="A17072">
        <v>16566</v>
      </c>
      <c r="B17072" t="s">
        <v>63311</v>
      </c>
      <c r="C17072" t="s">
        <v>63311</v>
      </c>
      <c r="D17072">
        <v>1</v>
      </c>
      <c r="E17072" t="s">
        <v>63312</v>
      </c>
    </row>
    <row r="17073" spans="1:8" x14ac:dyDescent="0.2">
      <c r="A17073">
        <v>16567</v>
      </c>
      <c r="B17073" t="s">
        <v>63313</v>
      </c>
      <c r="C17073" t="s">
        <v>63314</v>
      </c>
      <c r="D17073">
        <v>1</v>
      </c>
      <c r="E17073" t="e">
        <v>#N/A</v>
      </c>
    </row>
    <row r="17074" spans="1:8" x14ac:dyDescent="0.2">
      <c r="A17074">
        <v>16568</v>
      </c>
      <c r="B17074" t="s">
        <v>63315</v>
      </c>
      <c r="C17074" t="s">
        <v>63315</v>
      </c>
      <c r="D17074">
        <v>1</v>
      </c>
      <c r="E17074" t="s">
        <v>63316</v>
      </c>
    </row>
    <row r="17075" spans="1:8" x14ac:dyDescent="0.2">
      <c r="A17075">
        <v>16569</v>
      </c>
      <c r="B17075" t="s">
        <v>63317</v>
      </c>
      <c r="C17075" t="s">
        <v>63317</v>
      </c>
      <c r="D17075">
        <v>1</v>
      </c>
      <c r="E17075" t="s">
        <v>10394</v>
      </c>
      <c r="F17075" t="s">
        <v>15</v>
      </c>
      <c r="G17075" t="s">
        <v>63318</v>
      </c>
      <c r="H17075" t="s">
        <v>63319</v>
      </c>
    </row>
    <row r="17076" spans="1:8" x14ac:dyDescent="0.2">
      <c r="A17076">
        <v>16570</v>
      </c>
      <c r="B17076" t="s">
        <v>63320</v>
      </c>
      <c r="C17076" t="s">
        <v>63320</v>
      </c>
      <c r="D17076">
        <v>1</v>
      </c>
      <c r="E17076" t="s">
        <v>63321</v>
      </c>
      <c r="F17076" t="s">
        <v>15</v>
      </c>
    </row>
    <row r="17077" spans="1:8" x14ac:dyDescent="0.2">
      <c r="A17077">
        <v>16571</v>
      </c>
      <c r="B17077" t="s">
        <v>63322</v>
      </c>
      <c r="C17077" t="s">
        <v>63323</v>
      </c>
      <c r="D17077">
        <v>1</v>
      </c>
      <c r="E17077" t="s">
        <v>63324</v>
      </c>
    </row>
    <row r="17078" spans="1:8" x14ac:dyDescent="0.2">
      <c r="A17078">
        <v>16572</v>
      </c>
      <c r="B17078" t="s">
        <v>63325</v>
      </c>
      <c r="C17078" t="s">
        <v>63326</v>
      </c>
      <c r="D17078">
        <v>1</v>
      </c>
      <c r="E17078" t="s">
        <v>63327</v>
      </c>
    </row>
    <row r="17079" spans="1:8" x14ac:dyDescent="0.2">
      <c r="A17079">
        <v>16573</v>
      </c>
      <c r="B17079" t="s">
        <v>63328</v>
      </c>
      <c r="C17079" t="s">
        <v>63329</v>
      </c>
      <c r="D17079">
        <v>1</v>
      </c>
      <c r="E17079" t="e">
        <v>#N/A</v>
      </c>
    </row>
    <row r="17080" spans="1:8" x14ac:dyDescent="0.2">
      <c r="A17080">
        <v>16574</v>
      </c>
      <c r="B17080" t="s">
        <v>63330</v>
      </c>
      <c r="C17080" t="s">
        <v>63330</v>
      </c>
      <c r="D17080">
        <v>1</v>
      </c>
      <c r="E17080" t="s">
        <v>63331</v>
      </c>
    </row>
    <row r="17081" spans="1:8" x14ac:dyDescent="0.2">
      <c r="A17081">
        <v>16575</v>
      </c>
      <c r="B17081" t="s">
        <v>63332</v>
      </c>
      <c r="C17081" t="s">
        <v>63333</v>
      </c>
      <c r="D17081">
        <v>1</v>
      </c>
      <c r="E17081" t="s">
        <v>63334</v>
      </c>
    </row>
    <row r="17082" spans="1:8" x14ac:dyDescent="0.2">
      <c r="A17082">
        <v>16576</v>
      </c>
      <c r="B17082" t="s">
        <v>63335</v>
      </c>
      <c r="C17082" t="s">
        <v>63335</v>
      </c>
      <c r="D17082">
        <v>1</v>
      </c>
      <c r="E17082" t="s">
        <v>63336</v>
      </c>
    </row>
    <row r="17083" spans="1:8" x14ac:dyDescent="0.2">
      <c r="A17083">
        <v>16577</v>
      </c>
      <c r="B17083" t="s">
        <v>63337</v>
      </c>
      <c r="C17083" t="s">
        <v>63337</v>
      </c>
      <c r="D17083">
        <v>1</v>
      </c>
      <c r="E17083" t="s">
        <v>63338</v>
      </c>
    </row>
    <row r="17084" spans="1:8" x14ac:dyDescent="0.2">
      <c r="A17084">
        <v>16578</v>
      </c>
      <c r="B17084" t="s">
        <v>63339</v>
      </c>
      <c r="C17084" t="s">
        <v>63339</v>
      </c>
      <c r="D17084">
        <v>1</v>
      </c>
      <c r="E17084" t="s">
        <v>63340</v>
      </c>
    </row>
    <row r="17085" spans="1:8" x14ac:dyDescent="0.2">
      <c r="A17085">
        <v>16579</v>
      </c>
      <c r="B17085" t="s">
        <v>63341</v>
      </c>
      <c r="C17085" t="s">
        <v>63342</v>
      </c>
      <c r="D17085">
        <v>1</v>
      </c>
      <c r="E17085" t="s">
        <v>5352</v>
      </c>
    </row>
    <row r="17086" spans="1:8" x14ac:dyDescent="0.2">
      <c r="A17086">
        <v>16580</v>
      </c>
      <c r="B17086" t="s">
        <v>63343</v>
      </c>
      <c r="C17086" t="s">
        <v>63343</v>
      </c>
      <c r="D17086">
        <v>1</v>
      </c>
      <c r="E17086" t="s">
        <v>63344</v>
      </c>
      <c r="F17086" t="s">
        <v>50</v>
      </c>
      <c r="G17086" t="s">
        <v>63345</v>
      </c>
      <c r="H17086" t="s">
        <v>63346</v>
      </c>
    </row>
    <row r="17087" spans="1:8" x14ac:dyDescent="0.2">
      <c r="A17087">
        <v>16581</v>
      </c>
      <c r="B17087" t="s">
        <v>63347</v>
      </c>
      <c r="C17087" t="s">
        <v>63347</v>
      </c>
      <c r="D17087">
        <v>1</v>
      </c>
      <c r="E17087" t="s">
        <v>63348</v>
      </c>
      <c r="F17087" t="s">
        <v>50</v>
      </c>
      <c r="G17087" t="s">
        <v>63349</v>
      </c>
      <c r="H17087" t="s">
        <v>50081</v>
      </c>
    </row>
    <row r="17088" spans="1:8" x14ac:dyDescent="0.2">
      <c r="A17088">
        <v>16582</v>
      </c>
      <c r="B17088" t="s">
        <v>63350</v>
      </c>
      <c r="C17088" t="s">
        <v>63351</v>
      </c>
      <c r="D17088">
        <v>1</v>
      </c>
      <c r="E17088" t="s">
        <v>63352</v>
      </c>
      <c r="F17088" t="s">
        <v>11</v>
      </c>
      <c r="G17088" t="s">
        <v>63353</v>
      </c>
      <c r="H17088" t="s">
        <v>63354</v>
      </c>
    </row>
    <row r="17089" spans="1:5" x14ac:dyDescent="0.2">
      <c r="A17089">
        <v>16583</v>
      </c>
      <c r="B17089" t="s">
        <v>63355</v>
      </c>
      <c r="C17089" t="s">
        <v>63356</v>
      </c>
      <c r="D17089">
        <v>1</v>
      </c>
      <c r="E17089" t="e">
        <v>#N/A</v>
      </c>
    </row>
    <row r="17090" spans="1:5" x14ac:dyDescent="0.2">
      <c r="A17090">
        <v>16584</v>
      </c>
      <c r="B17090" t="s">
        <v>63357</v>
      </c>
      <c r="C17090" t="s">
        <v>63357</v>
      </c>
      <c r="D17090">
        <v>1</v>
      </c>
      <c r="E17090" t="s">
        <v>63358</v>
      </c>
    </row>
    <row r="17091" spans="1:5" x14ac:dyDescent="0.2">
      <c r="A17091">
        <v>16585</v>
      </c>
      <c r="B17091" t="s">
        <v>63359</v>
      </c>
      <c r="C17091" t="s">
        <v>63359</v>
      </c>
      <c r="D17091">
        <v>1</v>
      </c>
      <c r="E17091" t="s">
        <v>63360</v>
      </c>
    </row>
    <row r="17092" spans="1:5" x14ac:dyDescent="0.2">
      <c r="A17092">
        <v>16586</v>
      </c>
      <c r="B17092" t="s">
        <v>63361</v>
      </c>
      <c r="C17092" t="s">
        <v>63362</v>
      </c>
      <c r="D17092">
        <v>1</v>
      </c>
      <c r="E17092" t="s">
        <v>63363</v>
      </c>
    </row>
    <row r="17093" spans="1:5" x14ac:dyDescent="0.2">
      <c r="A17093">
        <v>16587</v>
      </c>
      <c r="B17093" t="s">
        <v>63364</v>
      </c>
      <c r="C17093" t="s">
        <v>63364</v>
      </c>
      <c r="D17093">
        <v>1</v>
      </c>
      <c r="E17093" t="s">
        <v>63365</v>
      </c>
    </row>
    <row r="17094" spans="1:5" x14ac:dyDescent="0.2">
      <c r="A17094">
        <v>16588</v>
      </c>
      <c r="B17094" t="s">
        <v>63366</v>
      </c>
      <c r="C17094" t="s">
        <v>63366</v>
      </c>
      <c r="D17094">
        <v>1</v>
      </c>
      <c r="E17094" t="s">
        <v>63367</v>
      </c>
    </row>
    <row r="17095" spans="1:5" x14ac:dyDescent="0.2">
      <c r="A17095">
        <v>16589</v>
      </c>
      <c r="B17095" t="s">
        <v>63368</v>
      </c>
      <c r="C17095" t="s">
        <v>63368</v>
      </c>
      <c r="D17095">
        <v>1</v>
      </c>
      <c r="E17095" t="s">
        <v>63369</v>
      </c>
    </row>
    <row r="17096" spans="1:5" x14ac:dyDescent="0.2">
      <c r="A17096">
        <v>16590</v>
      </c>
      <c r="B17096" t="s">
        <v>63370</v>
      </c>
      <c r="C17096" t="s">
        <v>63371</v>
      </c>
      <c r="D17096">
        <v>1</v>
      </c>
      <c r="E17096" t="s">
        <v>63372</v>
      </c>
    </row>
    <row r="17097" spans="1:5" x14ac:dyDescent="0.2">
      <c r="A17097">
        <v>16591</v>
      </c>
      <c r="B17097" t="s">
        <v>63373</v>
      </c>
      <c r="C17097" t="s">
        <v>63374</v>
      </c>
      <c r="D17097">
        <v>1</v>
      </c>
      <c r="E17097" t="e">
        <v>#N/A</v>
      </c>
    </row>
    <row r="17098" spans="1:5" x14ac:dyDescent="0.2">
      <c r="A17098">
        <v>16592</v>
      </c>
      <c r="B17098" t="s">
        <v>63375</v>
      </c>
      <c r="C17098" t="s">
        <v>63376</v>
      </c>
      <c r="D17098">
        <v>1</v>
      </c>
      <c r="E17098" t="s">
        <v>63377</v>
      </c>
    </row>
    <row r="17099" spans="1:5" x14ac:dyDescent="0.2">
      <c r="A17099">
        <v>16593</v>
      </c>
      <c r="B17099" t="s">
        <v>63378</v>
      </c>
      <c r="C17099" t="s">
        <v>63378</v>
      </c>
      <c r="D17099">
        <v>1</v>
      </c>
      <c r="E17099" t="s">
        <v>63379</v>
      </c>
    </row>
    <row r="17100" spans="1:5" x14ac:dyDescent="0.2">
      <c r="A17100">
        <v>16594</v>
      </c>
      <c r="B17100" t="s">
        <v>63380</v>
      </c>
      <c r="C17100" t="s">
        <v>63381</v>
      </c>
      <c r="D17100">
        <v>1</v>
      </c>
      <c r="E17100" t="s">
        <v>63382</v>
      </c>
    </row>
    <row r="17101" spans="1:5" x14ac:dyDescent="0.2">
      <c r="A17101">
        <v>16595</v>
      </c>
      <c r="B17101" t="s">
        <v>63383</v>
      </c>
      <c r="C17101" t="s">
        <v>63384</v>
      </c>
      <c r="D17101">
        <v>1</v>
      </c>
      <c r="E17101" t="s">
        <v>63385</v>
      </c>
    </row>
    <row r="17102" spans="1:5" x14ac:dyDescent="0.2">
      <c r="A17102">
        <v>16596</v>
      </c>
      <c r="B17102" t="s">
        <v>63386</v>
      </c>
      <c r="C17102" t="s">
        <v>63387</v>
      </c>
      <c r="D17102">
        <v>1</v>
      </c>
      <c r="E17102" t="s">
        <v>63388</v>
      </c>
    </row>
    <row r="17103" spans="1:5" x14ac:dyDescent="0.2">
      <c r="A17103">
        <v>16597</v>
      </c>
      <c r="B17103" t="s">
        <v>63389</v>
      </c>
      <c r="C17103" t="s">
        <v>63390</v>
      </c>
      <c r="D17103">
        <v>1</v>
      </c>
      <c r="E17103" t="s">
        <v>63391</v>
      </c>
    </row>
    <row r="17104" spans="1:5" x14ac:dyDescent="0.2">
      <c r="A17104">
        <v>16598</v>
      </c>
      <c r="B17104" t="s">
        <v>63392</v>
      </c>
      <c r="C17104" t="s">
        <v>63393</v>
      </c>
      <c r="D17104">
        <v>1</v>
      </c>
      <c r="E17104" t="s">
        <v>63394</v>
      </c>
    </row>
    <row r="17105" spans="1:8" x14ac:dyDescent="0.2">
      <c r="A17105">
        <v>16599</v>
      </c>
      <c r="B17105" t="s">
        <v>63395</v>
      </c>
      <c r="C17105" t="s">
        <v>63396</v>
      </c>
      <c r="D17105">
        <v>1</v>
      </c>
      <c r="E17105" t="s">
        <v>63397</v>
      </c>
    </row>
    <row r="17106" spans="1:8" x14ac:dyDescent="0.2">
      <c r="A17106">
        <v>16600</v>
      </c>
      <c r="B17106" t="s">
        <v>63398</v>
      </c>
      <c r="C17106" t="s">
        <v>63398</v>
      </c>
      <c r="D17106">
        <v>1</v>
      </c>
      <c r="E17106" t="s">
        <v>63399</v>
      </c>
    </row>
    <row r="17107" spans="1:8" x14ac:dyDescent="0.2">
      <c r="A17107">
        <v>16601</v>
      </c>
      <c r="B17107" t="s">
        <v>63400</v>
      </c>
      <c r="C17107" t="s">
        <v>63401</v>
      </c>
      <c r="D17107">
        <v>1</v>
      </c>
      <c r="E17107" t="s">
        <v>63402</v>
      </c>
    </row>
    <row r="17108" spans="1:8" x14ac:dyDescent="0.2">
      <c r="A17108">
        <v>16602</v>
      </c>
      <c r="B17108" t="s">
        <v>63403</v>
      </c>
      <c r="C17108" t="s">
        <v>63404</v>
      </c>
      <c r="D17108">
        <v>1</v>
      </c>
      <c r="E17108" t="s">
        <v>63405</v>
      </c>
    </row>
    <row r="17109" spans="1:8" x14ac:dyDescent="0.2">
      <c r="A17109">
        <v>16603</v>
      </c>
      <c r="B17109" t="s">
        <v>63406</v>
      </c>
      <c r="C17109" t="s">
        <v>63406</v>
      </c>
      <c r="D17109">
        <v>1</v>
      </c>
      <c r="E17109" t="s">
        <v>63407</v>
      </c>
    </row>
    <row r="17110" spans="1:8" x14ac:dyDescent="0.2">
      <c r="A17110">
        <v>16604</v>
      </c>
      <c r="B17110" t="s">
        <v>63408</v>
      </c>
      <c r="C17110" t="s">
        <v>63408</v>
      </c>
      <c r="D17110">
        <v>1</v>
      </c>
      <c r="E17110" t="s">
        <v>63409</v>
      </c>
    </row>
    <row r="17111" spans="1:8" x14ac:dyDescent="0.2">
      <c r="A17111">
        <v>16605</v>
      </c>
      <c r="B17111" t="s">
        <v>63410</v>
      </c>
      <c r="C17111" t="s">
        <v>63410</v>
      </c>
      <c r="D17111">
        <v>1</v>
      </c>
      <c r="E17111" t="s">
        <v>63411</v>
      </c>
      <c r="F17111" t="s">
        <v>15</v>
      </c>
      <c r="G17111" t="s">
        <v>63412</v>
      </c>
      <c r="H17111" t="s">
        <v>63413</v>
      </c>
    </row>
    <row r="17112" spans="1:8" x14ac:dyDescent="0.2">
      <c r="A17112">
        <v>16606</v>
      </c>
      <c r="B17112" t="s">
        <v>63414</v>
      </c>
      <c r="C17112" t="s">
        <v>63415</v>
      </c>
      <c r="D17112">
        <v>1</v>
      </c>
      <c r="E17112" t="s">
        <v>63416</v>
      </c>
    </row>
    <row r="17113" spans="1:8" x14ac:dyDescent="0.2">
      <c r="A17113">
        <v>16607</v>
      </c>
      <c r="B17113" t="s">
        <v>63417</v>
      </c>
      <c r="C17113" t="s">
        <v>63417</v>
      </c>
      <c r="D17113">
        <v>1</v>
      </c>
      <c r="E17113" t="s">
        <v>63418</v>
      </c>
      <c r="F17113" t="s">
        <v>15</v>
      </c>
      <c r="G17113" t="s">
        <v>63419</v>
      </c>
      <c r="H17113" t="s">
        <v>63420</v>
      </c>
    </row>
    <row r="17114" spans="1:8" x14ac:dyDescent="0.2">
      <c r="A17114">
        <v>16608</v>
      </c>
      <c r="B17114" t="s">
        <v>63421</v>
      </c>
      <c r="C17114" t="s">
        <v>63421</v>
      </c>
      <c r="D17114">
        <v>1</v>
      </c>
      <c r="E17114" t="s">
        <v>63422</v>
      </c>
    </row>
    <row r="17115" spans="1:8" x14ac:dyDescent="0.2">
      <c r="A17115">
        <v>16609</v>
      </c>
      <c r="B17115" t="s">
        <v>63423</v>
      </c>
      <c r="C17115" t="s">
        <v>63423</v>
      </c>
      <c r="D17115">
        <v>1</v>
      </c>
      <c r="E17115" t="s">
        <v>63424</v>
      </c>
    </row>
    <row r="17116" spans="1:8" x14ac:dyDescent="0.2">
      <c r="A17116">
        <v>16610</v>
      </c>
      <c r="B17116" t="s">
        <v>63425</v>
      </c>
      <c r="C17116" t="s">
        <v>63425</v>
      </c>
      <c r="D17116">
        <v>1</v>
      </c>
      <c r="E17116" t="s">
        <v>45351</v>
      </c>
      <c r="F17116" t="s">
        <v>15</v>
      </c>
      <c r="G17116" t="s">
        <v>63426</v>
      </c>
      <c r="H17116" t="s">
        <v>63427</v>
      </c>
    </row>
    <row r="17117" spans="1:8" x14ac:dyDescent="0.2">
      <c r="A17117">
        <v>16611</v>
      </c>
      <c r="B17117" t="s">
        <v>63428</v>
      </c>
      <c r="C17117" t="s">
        <v>63429</v>
      </c>
      <c r="D17117">
        <v>1</v>
      </c>
      <c r="E17117" t="s">
        <v>63430</v>
      </c>
    </row>
    <row r="17118" spans="1:8" x14ac:dyDescent="0.2">
      <c r="A17118">
        <v>16612</v>
      </c>
      <c r="B17118" t="s">
        <v>63431</v>
      </c>
      <c r="C17118" t="s">
        <v>63432</v>
      </c>
      <c r="D17118">
        <v>1</v>
      </c>
      <c r="E17118" t="s">
        <v>63433</v>
      </c>
    </row>
    <row r="17119" spans="1:8" x14ac:dyDescent="0.2">
      <c r="A17119">
        <v>16613</v>
      </c>
      <c r="B17119" t="s">
        <v>63434</v>
      </c>
      <c r="C17119" t="s">
        <v>63435</v>
      </c>
      <c r="D17119">
        <v>1</v>
      </c>
      <c r="E17119" t="s">
        <v>63436</v>
      </c>
      <c r="F17119" t="s">
        <v>50</v>
      </c>
      <c r="G17119" t="s">
        <v>63437</v>
      </c>
    </row>
    <row r="17120" spans="1:8" x14ac:dyDescent="0.2">
      <c r="A17120">
        <v>16614</v>
      </c>
      <c r="B17120" t="s">
        <v>63438</v>
      </c>
      <c r="C17120" t="s">
        <v>63439</v>
      </c>
      <c r="D17120">
        <v>1</v>
      </c>
      <c r="E17120" t="s">
        <v>63440</v>
      </c>
    </row>
    <row r="17121" spans="1:8" x14ac:dyDescent="0.2">
      <c r="A17121">
        <v>16615</v>
      </c>
      <c r="B17121" t="s">
        <v>63441</v>
      </c>
      <c r="C17121" t="s">
        <v>63441</v>
      </c>
      <c r="D17121">
        <v>1</v>
      </c>
      <c r="E17121" t="s">
        <v>63442</v>
      </c>
    </row>
    <row r="17122" spans="1:8" x14ac:dyDescent="0.2">
      <c r="A17122">
        <v>16616</v>
      </c>
      <c r="B17122" t="s">
        <v>63443</v>
      </c>
      <c r="C17122" t="s">
        <v>63444</v>
      </c>
      <c r="D17122">
        <v>1</v>
      </c>
      <c r="E17122" t="s">
        <v>63445</v>
      </c>
    </row>
    <row r="17123" spans="1:8" x14ac:dyDescent="0.2">
      <c r="A17123">
        <v>16617</v>
      </c>
      <c r="B17123" t="s">
        <v>63446</v>
      </c>
      <c r="C17123" t="s">
        <v>63446</v>
      </c>
      <c r="D17123">
        <v>1</v>
      </c>
      <c r="E17123" t="s">
        <v>63447</v>
      </c>
    </row>
    <row r="17124" spans="1:8" x14ac:dyDescent="0.2">
      <c r="A17124">
        <v>16618</v>
      </c>
      <c r="B17124" t="s">
        <v>63448</v>
      </c>
      <c r="C17124" t="s">
        <v>63448</v>
      </c>
      <c r="D17124">
        <v>1</v>
      </c>
      <c r="E17124" t="s">
        <v>29561</v>
      </c>
    </row>
    <row r="17125" spans="1:8" x14ac:dyDescent="0.2">
      <c r="A17125">
        <v>16619</v>
      </c>
      <c r="B17125" t="s">
        <v>63449</v>
      </c>
      <c r="C17125" t="s">
        <v>63449</v>
      </c>
      <c r="D17125">
        <v>1</v>
      </c>
      <c r="E17125" t="e">
        <v>#N/A</v>
      </c>
    </row>
    <row r="17126" spans="1:8" x14ac:dyDescent="0.2">
      <c r="A17126">
        <v>16620</v>
      </c>
      <c r="B17126" t="s">
        <v>63450</v>
      </c>
      <c r="C17126" t="s">
        <v>63451</v>
      </c>
      <c r="D17126">
        <v>1</v>
      </c>
      <c r="E17126" t="s">
        <v>63452</v>
      </c>
    </row>
    <row r="17127" spans="1:8" x14ac:dyDescent="0.2">
      <c r="A17127">
        <v>16621</v>
      </c>
      <c r="B17127" t="s">
        <v>63453</v>
      </c>
      <c r="C17127" t="s">
        <v>63454</v>
      </c>
      <c r="D17127">
        <v>1</v>
      </c>
      <c r="E17127" t="s">
        <v>63455</v>
      </c>
    </row>
    <row r="17128" spans="1:8" x14ac:dyDescent="0.2">
      <c r="A17128">
        <v>16622</v>
      </c>
      <c r="B17128" t="s">
        <v>63456</v>
      </c>
      <c r="C17128" t="s">
        <v>63457</v>
      </c>
      <c r="D17128">
        <v>1</v>
      </c>
      <c r="E17128" t="s">
        <v>63458</v>
      </c>
    </row>
    <row r="17129" spans="1:8" x14ac:dyDescent="0.2">
      <c r="A17129">
        <v>16623</v>
      </c>
      <c r="B17129" t="s">
        <v>63459</v>
      </c>
      <c r="C17129" t="s">
        <v>63460</v>
      </c>
      <c r="D17129">
        <v>1</v>
      </c>
      <c r="E17129" t="s">
        <v>63461</v>
      </c>
    </row>
    <row r="17130" spans="1:8" x14ac:dyDescent="0.2">
      <c r="A17130">
        <v>16624</v>
      </c>
      <c r="B17130" t="s">
        <v>63462</v>
      </c>
      <c r="C17130" t="s">
        <v>63463</v>
      </c>
      <c r="D17130">
        <v>1</v>
      </c>
      <c r="E17130" t="e">
        <v>#N/A</v>
      </c>
    </row>
    <row r="17131" spans="1:8" x14ac:dyDescent="0.2">
      <c r="A17131">
        <v>16625</v>
      </c>
      <c r="B17131" t="s">
        <v>63464</v>
      </c>
      <c r="C17131" t="s">
        <v>63465</v>
      </c>
      <c r="D17131">
        <v>1</v>
      </c>
      <c r="E17131" t="s">
        <v>63466</v>
      </c>
      <c r="F17131" t="s">
        <v>11</v>
      </c>
      <c r="G17131" t="s">
        <v>63467</v>
      </c>
      <c r="H17131" t="s">
        <v>63468</v>
      </c>
    </row>
    <row r="17132" spans="1:8" x14ac:dyDescent="0.2">
      <c r="A17132">
        <v>20776</v>
      </c>
      <c r="B17132" t="s">
        <v>63464</v>
      </c>
      <c r="C17132" t="s">
        <v>63465</v>
      </c>
      <c r="D17132">
        <v>2</v>
      </c>
      <c r="E17132" t="s">
        <v>63466</v>
      </c>
      <c r="F17132" t="s">
        <v>15</v>
      </c>
      <c r="G17132" t="s">
        <v>63469</v>
      </c>
      <c r="H17132" t="s">
        <v>63470</v>
      </c>
    </row>
    <row r="17133" spans="1:8" x14ac:dyDescent="0.2">
      <c r="A17133">
        <v>16626</v>
      </c>
      <c r="B17133" t="s">
        <v>63471</v>
      </c>
      <c r="C17133" t="s">
        <v>63472</v>
      </c>
      <c r="D17133">
        <v>1</v>
      </c>
      <c r="E17133" t="s">
        <v>63473</v>
      </c>
    </row>
    <row r="17134" spans="1:8" x14ac:dyDescent="0.2">
      <c r="A17134">
        <v>16627</v>
      </c>
      <c r="B17134" t="s">
        <v>63474</v>
      </c>
      <c r="C17134" t="s">
        <v>63475</v>
      </c>
      <c r="D17134">
        <v>1</v>
      </c>
      <c r="E17134" t="s">
        <v>63476</v>
      </c>
    </row>
    <row r="17135" spans="1:8" x14ac:dyDescent="0.2">
      <c r="A17135">
        <v>16628</v>
      </c>
      <c r="B17135" t="s">
        <v>63477</v>
      </c>
      <c r="C17135" t="s">
        <v>63478</v>
      </c>
      <c r="D17135">
        <v>1</v>
      </c>
      <c r="E17135" t="s">
        <v>63479</v>
      </c>
    </row>
    <row r="17136" spans="1:8" x14ac:dyDescent="0.2">
      <c r="A17136">
        <v>16629</v>
      </c>
      <c r="B17136" t="s">
        <v>63480</v>
      </c>
      <c r="C17136" t="s">
        <v>63481</v>
      </c>
      <c r="D17136">
        <v>1</v>
      </c>
      <c r="E17136" t="s">
        <v>63482</v>
      </c>
    </row>
    <row r="17137" spans="1:5" x14ac:dyDescent="0.2">
      <c r="A17137">
        <v>16630</v>
      </c>
      <c r="B17137" t="s">
        <v>63483</v>
      </c>
      <c r="C17137" t="s">
        <v>63483</v>
      </c>
      <c r="D17137">
        <v>1</v>
      </c>
      <c r="E17137" t="e">
        <v>#N/A</v>
      </c>
    </row>
    <row r="17138" spans="1:5" x14ac:dyDescent="0.2">
      <c r="A17138">
        <v>16631</v>
      </c>
      <c r="B17138" t="s">
        <v>63484</v>
      </c>
      <c r="C17138" t="s">
        <v>63484</v>
      </c>
      <c r="D17138">
        <v>1</v>
      </c>
      <c r="E17138" t="s">
        <v>63485</v>
      </c>
    </row>
    <row r="17139" spans="1:5" x14ac:dyDescent="0.2">
      <c r="A17139">
        <v>16632</v>
      </c>
      <c r="B17139" t="s">
        <v>63486</v>
      </c>
      <c r="C17139" t="s">
        <v>63487</v>
      </c>
      <c r="D17139">
        <v>1</v>
      </c>
      <c r="E17139" t="e">
        <v>#N/A</v>
      </c>
    </row>
    <row r="17140" spans="1:5" x14ac:dyDescent="0.2">
      <c r="A17140">
        <v>16633</v>
      </c>
      <c r="B17140" t="s">
        <v>63488</v>
      </c>
      <c r="C17140" t="s">
        <v>63489</v>
      </c>
      <c r="D17140">
        <v>1</v>
      </c>
      <c r="E17140" t="e">
        <v>#N/A</v>
      </c>
    </row>
    <row r="17141" spans="1:5" x14ac:dyDescent="0.2">
      <c r="A17141">
        <v>16634</v>
      </c>
      <c r="B17141" t="s">
        <v>63490</v>
      </c>
      <c r="C17141" t="s">
        <v>63491</v>
      </c>
      <c r="D17141">
        <v>1</v>
      </c>
      <c r="E17141" t="s">
        <v>63492</v>
      </c>
    </row>
    <row r="17142" spans="1:5" x14ac:dyDescent="0.2">
      <c r="A17142">
        <v>16635</v>
      </c>
      <c r="B17142" t="s">
        <v>63493</v>
      </c>
      <c r="C17142" t="s">
        <v>63493</v>
      </c>
      <c r="D17142">
        <v>1</v>
      </c>
      <c r="E17142" t="s">
        <v>63494</v>
      </c>
    </row>
    <row r="17143" spans="1:5" x14ac:dyDescent="0.2">
      <c r="A17143">
        <v>16636</v>
      </c>
      <c r="B17143" t="s">
        <v>63495</v>
      </c>
      <c r="C17143" t="s">
        <v>63495</v>
      </c>
      <c r="D17143">
        <v>1</v>
      </c>
      <c r="E17143" t="s">
        <v>63496</v>
      </c>
    </row>
    <row r="17144" spans="1:5" x14ac:dyDescent="0.2">
      <c r="A17144">
        <v>16637</v>
      </c>
      <c r="B17144" t="s">
        <v>63497</v>
      </c>
      <c r="C17144" t="s">
        <v>63498</v>
      </c>
      <c r="D17144">
        <v>1</v>
      </c>
      <c r="E17144" t="s">
        <v>63499</v>
      </c>
    </row>
    <row r="17145" spans="1:5" x14ac:dyDescent="0.2">
      <c r="A17145">
        <v>16638</v>
      </c>
      <c r="B17145" t="s">
        <v>63500</v>
      </c>
      <c r="C17145" t="s">
        <v>63501</v>
      </c>
      <c r="D17145">
        <v>1</v>
      </c>
      <c r="E17145" t="s">
        <v>55780</v>
      </c>
    </row>
    <row r="17146" spans="1:5" x14ac:dyDescent="0.2">
      <c r="A17146">
        <v>16639</v>
      </c>
      <c r="B17146" t="s">
        <v>63502</v>
      </c>
      <c r="C17146" t="s">
        <v>63503</v>
      </c>
      <c r="D17146">
        <v>1</v>
      </c>
      <c r="E17146" t="s">
        <v>63504</v>
      </c>
    </row>
    <row r="17147" spans="1:5" x14ac:dyDescent="0.2">
      <c r="A17147">
        <v>16640</v>
      </c>
      <c r="B17147" t="s">
        <v>63505</v>
      </c>
      <c r="C17147" t="s">
        <v>63506</v>
      </c>
      <c r="D17147">
        <v>1</v>
      </c>
      <c r="E17147" t="s">
        <v>63507</v>
      </c>
    </row>
    <row r="17148" spans="1:5" x14ac:dyDescent="0.2">
      <c r="A17148">
        <v>16641</v>
      </c>
      <c r="B17148" t="s">
        <v>63508</v>
      </c>
      <c r="C17148" t="s">
        <v>63509</v>
      </c>
      <c r="D17148">
        <v>1</v>
      </c>
      <c r="E17148" t="e">
        <v>#N/A</v>
      </c>
    </row>
    <row r="17149" spans="1:5" x14ac:dyDescent="0.2">
      <c r="A17149">
        <v>16642</v>
      </c>
      <c r="B17149" t="s">
        <v>63510</v>
      </c>
      <c r="C17149" t="s">
        <v>63511</v>
      </c>
      <c r="D17149">
        <v>1</v>
      </c>
      <c r="E17149" t="s">
        <v>63512</v>
      </c>
    </row>
    <row r="17150" spans="1:5" x14ac:dyDescent="0.2">
      <c r="A17150">
        <v>16643</v>
      </c>
      <c r="B17150" t="s">
        <v>63513</v>
      </c>
      <c r="C17150" t="s">
        <v>63514</v>
      </c>
      <c r="D17150">
        <v>1</v>
      </c>
      <c r="E17150" t="s">
        <v>63515</v>
      </c>
    </row>
    <row r="17151" spans="1:5" x14ac:dyDescent="0.2">
      <c r="A17151">
        <v>16644</v>
      </c>
      <c r="B17151" t="s">
        <v>63516</v>
      </c>
      <c r="C17151" t="s">
        <v>63517</v>
      </c>
      <c r="D17151">
        <v>1</v>
      </c>
      <c r="E17151" t="s">
        <v>63518</v>
      </c>
    </row>
    <row r="17152" spans="1:5" x14ac:dyDescent="0.2">
      <c r="A17152">
        <v>16645</v>
      </c>
      <c r="B17152" t="s">
        <v>63519</v>
      </c>
      <c r="C17152" t="s">
        <v>63519</v>
      </c>
      <c r="D17152">
        <v>1</v>
      </c>
      <c r="E17152" t="e">
        <v>#N/A</v>
      </c>
    </row>
    <row r="17153" spans="1:8" x14ac:dyDescent="0.2">
      <c r="A17153">
        <v>16646</v>
      </c>
      <c r="B17153" t="s">
        <v>63520</v>
      </c>
      <c r="C17153" t="s">
        <v>63520</v>
      </c>
      <c r="D17153">
        <v>1</v>
      </c>
      <c r="E17153" t="s">
        <v>63521</v>
      </c>
    </row>
    <row r="17154" spans="1:8" x14ac:dyDescent="0.2">
      <c r="A17154">
        <v>16647</v>
      </c>
      <c r="B17154" t="s">
        <v>63522</v>
      </c>
      <c r="C17154" t="s">
        <v>63522</v>
      </c>
      <c r="D17154">
        <v>1</v>
      </c>
      <c r="E17154" t="s">
        <v>63523</v>
      </c>
    </row>
    <row r="17155" spans="1:8" x14ac:dyDescent="0.2">
      <c r="A17155">
        <v>16648</v>
      </c>
      <c r="B17155" t="s">
        <v>63524</v>
      </c>
      <c r="C17155" t="s">
        <v>63525</v>
      </c>
      <c r="D17155">
        <v>1</v>
      </c>
      <c r="E17155" t="s">
        <v>63526</v>
      </c>
      <c r="F17155" t="s">
        <v>15043</v>
      </c>
      <c r="G17155" t="s">
        <v>63527</v>
      </c>
      <c r="H17155" t="s">
        <v>63528</v>
      </c>
    </row>
    <row r="17156" spans="1:8" x14ac:dyDescent="0.2">
      <c r="A17156">
        <v>16649</v>
      </c>
      <c r="B17156" t="s">
        <v>63529</v>
      </c>
      <c r="C17156" t="s">
        <v>63529</v>
      </c>
      <c r="D17156">
        <v>1</v>
      </c>
      <c r="E17156" t="s">
        <v>63530</v>
      </c>
    </row>
    <row r="17157" spans="1:8" x14ac:dyDescent="0.2">
      <c r="A17157">
        <v>16650</v>
      </c>
      <c r="B17157" t="s">
        <v>63531</v>
      </c>
      <c r="C17157" t="s">
        <v>63531</v>
      </c>
      <c r="D17157">
        <v>1</v>
      </c>
      <c r="E17157" t="s">
        <v>63532</v>
      </c>
    </row>
    <row r="17158" spans="1:8" x14ac:dyDescent="0.2">
      <c r="A17158">
        <v>16651</v>
      </c>
      <c r="B17158" t="s">
        <v>63533</v>
      </c>
      <c r="C17158" t="s">
        <v>63533</v>
      </c>
      <c r="D17158">
        <v>1</v>
      </c>
      <c r="E17158" t="s">
        <v>26904</v>
      </c>
    </row>
    <row r="17159" spans="1:8" x14ac:dyDescent="0.2">
      <c r="A17159">
        <v>16652</v>
      </c>
      <c r="B17159" t="s">
        <v>63534</v>
      </c>
      <c r="C17159" t="s">
        <v>63534</v>
      </c>
      <c r="D17159">
        <v>1</v>
      </c>
      <c r="E17159" t="s">
        <v>63535</v>
      </c>
    </row>
    <row r="17160" spans="1:8" x14ac:dyDescent="0.2">
      <c r="A17160">
        <v>16653</v>
      </c>
      <c r="B17160" t="s">
        <v>63536</v>
      </c>
      <c r="C17160" t="s">
        <v>63536</v>
      </c>
      <c r="D17160">
        <v>1</v>
      </c>
      <c r="E17160" t="s">
        <v>412</v>
      </c>
    </row>
    <row r="17161" spans="1:8" x14ac:dyDescent="0.2">
      <c r="A17161">
        <v>16654</v>
      </c>
      <c r="B17161" t="s">
        <v>63537</v>
      </c>
      <c r="C17161" t="s">
        <v>63538</v>
      </c>
      <c r="D17161">
        <v>1</v>
      </c>
      <c r="E17161" t="s">
        <v>63539</v>
      </c>
    </row>
    <row r="17162" spans="1:8" x14ac:dyDescent="0.2">
      <c r="A17162">
        <v>16655</v>
      </c>
      <c r="B17162" t="s">
        <v>63540</v>
      </c>
      <c r="C17162" t="s">
        <v>63541</v>
      </c>
      <c r="D17162">
        <v>1</v>
      </c>
      <c r="E17162" t="s">
        <v>63542</v>
      </c>
    </row>
    <row r="17163" spans="1:8" x14ac:dyDescent="0.2">
      <c r="A17163">
        <v>16656</v>
      </c>
      <c r="B17163" t="s">
        <v>63543</v>
      </c>
      <c r="C17163" t="s">
        <v>63544</v>
      </c>
      <c r="D17163">
        <v>1</v>
      </c>
      <c r="E17163" t="s">
        <v>63545</v>
      </c>
    </row>
    <row r="17164" spans="1:8" x14ac:dyDescent="0.2">
      <c r="A17164">
        <v>16657</v>
      </c>
      <c r="B17164" t="s">
        <v>63546</v>
      </c>
      <c r="C17164" t="s">
        <v>63546</v>
      </c>
      <c r="D17164">
        <v>1</v>
      </c>
      <c r="E17164" t="s">
        <v>63547</v>
      </c>
    </row>
    <row r="17165" spans="1:8" x14ac:dyDescent="0.2">
      <c r="A17165">
        <v>16658</v>
      </c>
      <c r="B17165" t="s">
        <v>63548</v>
      </c>
      <c r="C17165" t="s">
        <v>63548</v>
      </c>
      <c r="D17165">
        <v>1</v>
      </c>
      <c r="E17165" t="s">
        <v>63549</v>
      </c>
    </row>
    <row r="17166" spans="1:8" x14ac:dyDescent="0.2">
      <c r="A17166">
        <v>16659</v>
      </c>
      <c r="B17166" t="s">
        <v>63550</v>
      </c>
      <c r="C17166" t="s">
        <v>63551</v>
      </c>
      <c r="D17166">
        <v>1</v>
      </c>
      <c r="E17166" t="s">
        <v>63552</v>
      </c>
    </row>
    <row r="17167" spans="1:8" x14ac:dyDescent="0.2">
      <c r="A17167">
        <v>16660</v>
      </c>
      <c r="B17167" t="s">
        <v>63553</v>
      </c>
      <c r="C17167" t="s">
        <v>63553</v>
      </c>
      <c r="D17167">
        <v>1</v>
      </c>
      <c r="E17167" t="s">
        <v>63554</v>
      </c>
    </row>
    <row r="17168" spans="1:8" x14ac:dyDescent="0.2">
      <c r="A17168">
        <v>16661</v>
      </c>
      <c r="B17168" t="s">
        <v>63555</v>
      </c>
      <c r="C17168" t="s">
        <v>63555</v>
      </c>
      <c r="D17168">
        <v>1</v>
      </c>
      <c r="E17168" t="s">
        <v>19427</v>
      </c>
    </row>
    <row r="17169" spans="1:8" x14ac:dyDescent="0.2">
      <c r="A17169">
        <v>16662</v>
      </c>
      <c r="B17169" t="s">
        <v>63556</v>
      </c>
      <c r="C17169" t="s">
        <v>63557</v>
      </c>
      <c r="D17169">
        <v>1</v>
      </c>
      <c r="E17169" t="s">
        <v>57762</v>
      </c>
    </row>
    <row r="17170" spans="1:8" x14ac:dyDescent="0.2">
      <c r="A17170">
        <v>16663</v>
      </c>
      <c r="B17170" t="s">
        <v>63558</v>
      </c>
      <c r="C17170" t="s">
        <v>63558</v>
      </c>
      <c r="D17170">
        <v>1</v>
      </c>
      <c r="E17170" t="s">
        <v>63559</v>
      </c>
    </row>
    <row r="17171" spans="1:8" x14ac:dyDescent="0.2">
      <c r="A17171">
        <v>16664</v>
      </c>
      <c r="B17171" t="s">
        <v>63560</v>
      </c>
      <c r="C17171" t="s">
        <v>63560</v>
      </c>
      <c r="D17171">
        <v>1</v>
      </c>
      <c r="E17171" t="s">
        <v>63561</v>
      </c>
    </row>
    <row r="17172" spans="1:8" x14ac:dyDescent="0.2">
      <c r="A17172">
        <v>16665</v>
      </c>
      <c r="B17172" t="s">
        <v>63562</v>
      </c>
      <c r="C17172" t="s">
        <v>63563</v>
      </c>
      <c r="D17172">
        <v>1</v>
      </c>
      <c r="E17172" t="s">
        <v>63564</v>
      </c>
    </row>
    <row r="17173" spans="1:8" x14ac:dyDescent="0.2">
      <c r="A17173">
        <v>16666</v>
      </c>
      <c r="B17173" t="s">
        <v>63565</v>
      </c>
      <c r="C17173" t="s">
        <v>63566</v>
      </c>
      <c r="D17173">
        <v>1</v>
      </c>
      <c r="E17173" t="e">
        <v>#N/A</v>
      </c>
    </row>
    <row r="17174" spans="1:8" x14ac:dyDescent="0.2">
      <c r="A17174">
        <v>16667</v>
      </c>
      <c r="B17174" t="s">
        <v>63567</v>
      </c>
      <c r="C17174" t="s">
        <v>63568</v>
      </c>
      <c r="D17174">
        <v>1</v>
      </c>
      <c r="E17174" t="s">
        <v>63569</v>
      </c>
    </row>
    <row r="17175" spans="1:8" x14ac:dyDescent="0.2">
      <c r="A17175">
        <v>16668</v>
      </c>
      <c r="B17175" t="s">
        <v>63570</v>
      </c>
      <c r="C17175" t="s">
        <v>63570</v>
      </c>
      <c r="D17175">
        <v>1</v>
      </c>
      <c r="E17175" t="s">
        <v>63571</v>
      </c>
    </row>
    <row r="17176" spans="1:8" x14ac:dyDescent="0.2">
      <c r="A17176">
        <v>16669</v>
      </c>
      <c r="B17176" t="s">
        <v>63572</v>
      </c>
      <c r="C17176" t="s">
        <v>63572</v>
      </c>
      <c r="D17176">
        <v>1</v>
      </c>
      <c r="E17176" t="s">
        <v>63573</v>
      </c>
    </row>
    <row r="17177" spans="1:8" x14ac:dyDescent="0.2">
      <c r="A17177">
        <v>16670</v>
      </c>
      <c r="B17177" t="s">
        <v>63574</v>
      </c>
      <c r="C17177" t="s">
        <v>63574</v>
      </c>
      <c r="D17177">
        <v>1</v>
      </c>
      <c r="E17177" t="s">
        <v>63575</v>
      </c>
    </row>
    <row r="17178" spans="1:8" x14ac:dyDescent="0.2">
      <c r="A17178">
        <v>16671</v>
      </c>
      <c r="B17178" t="s">
        <v>63576</v>
      </c>
      <c r="C17178" t="s">
        <v>63577</v>
      </c>
      <c r="D17178">
        <v>1</v>
      </c>
      <c r="E17178" t="s">
        <v>63578</v>
      </c>
      <c r="F17178" t="s">
        <v>15043</v>
      </c>
      <c r="G17178" t="s">
        <v>63579</v>
      </c>
      <c r="H17178" t="s">
        <v>63580</v>
      </c>
    </row>
    <row r="17179" spans="1:8" x14ac:dyDescent="0.2">
      <c r="A17179">
        <v>16672</v>
      </c>
      <c r="B17179" t="s">
        <v>63581</v>
      </c>
      <c r="C17179" t="s">
        <v>63581</v>
      </c>
      <c r="D17179">
        <v>1</v>
      </c>
      <c r="E17179" t="s">
        <v>63582</v>
      </c>
    </row>
    <row r="17180" spans="1:8" x14ac:dyDescent="0.2">
      <c r="A17180">
        <v>16673</v>
      </c>
      <c r="B17180" t="s">
        <v>63583</v>
      </c>
      <c r="C17180" t="s">
        <v>63583</v>
      </c>
      <c r="D17180">
        <v>1</v>
      </c>
      <c r="E17180" t="s">
        <v>57783</v>
      </c>
    </row>
    <row r="17181" spans="1:8" x14ac:dyDescent="0.2">
      <c r="A17181">
        <v>16674</v>
      </c>
      <c r="B17181" t="s">
        <v>63584</v>
      </c>
      <c r="C17181" t="s">
        <v>63584</v>
      </c>
      <c r="D17181">
        <v>1</v>
      </c>
      <c r="E17181" t="e">
        <v>#N/A</v>
      </c>
    </row>
    <row r="17182" spans="1:8" x14ac:dyDescent="0.2">
      <c r="A17182">
        <v>16675</v>
      </c>
      <c r="B17182" t="s">
        <v>63585</v>
      </c>
      <c r="C17182" t="s">
        <v>63586</v>
      </c>
      <c r="D17182">
        <v>1</v>
      </c>
      <c r="E17182" t="s">
        <v>63587</v>
      </c>
    </row>
    <row r="17183" spans="1:8" x14ac:dyDescent="0.2">
      <c r="A17183">
        <v>16676</v>
      </c>
      <c r="B17183" t="s">
        <v>63588</v>
      </c>
      <c r="C17183" t="s">
        <v>63588</v>
      </c>
      <c r="D17183">
        <v>1</v>
      </c>
      <c r="E17183" t="s">
        <v>44237</v>
      </c>
    </row>
    <row r="17184" spans="1:8" x14ac:dyDescent="0.2">
      <c r="A17184">
        <v>16677</v>
      </c>
      <c r="B17184" t="s">
        <v>63589</v>
      </c>
      <c r="C17184" t="s">
        <v>63590</v>
      </c>
      <c r="D17184">
        <v>1</v>
      </c>
      <c r="E17184" t="s">
        <v>63591</v>
      </c>
    </row>
    <row r="17185" spans="1:8" x14ac:dyDescent="0.2">
      <c r="A17185">
        <v>16678</v>
      </c>
      <c r="B17185" t="s">
        <v>63592</v>
      </c>
      <c r="C17185" t="s">
        <v>63593</v>
      </c>
      <c r="D17185">
        <v>1</v>
      </c>
      <c r="E17185" t="s">
        <v>63594</v>
      </c>
    </row>
    <row r="17186" spans="1:8" x14ac:dyDescent="0.2">
      <c r="A17186">
        <v>16679</v>
      </c>
      <c r="B17186" t="s">
        <v>63595</v>
      </c>
      <c r="C17186" t="s">
        <v>63595</v>
      </c>
      <c r="D17186">
        <v>1</v>
      </c>
      <c r="E17186" t="s">
        <v>63596</v>
      </c>
    </row>
    <row r="17187" spans="1:8" x14ac:dyDescent="0.2">
      <c r="A17187">
        <v>16680</v>
      </c>
      <c r="B17187" t="s">
        <v>63597</v>
      </c>
      <c r="C17187" t="s">
        <v>63597</v>
      </c>
      <c r="D17187">
        <v>1</v>
      </c>
      <c r="E17187" t="s">
        <v>63598</v>
      </c>
    </row>
    <row r="17188" spans="1:8" x14ac:dyDescent="0.2">
      <c r="A17188">
        <v>16681</v>
      </c>
      <c r="B17188" t="s">
        <v>63599</v>
      </c>
      <c r="C17188" t="s">
        <v>63600</v>
      </c>
      <c r="D17188">
        <v>1</v>
      </c>
      <c r="E17188" t="s">
        <v>63601</v>
      </c>
      <c r="F17188" t="s">
        <v>15043</v>
      </c>
    </row>
    <row r="17189" spans="1:8" x14ac:dyDescent="0.2">
      <c r="A17189">
        <v>16682</v>
      </c>
      <c r="B17189" t="s">
        <v>63602</v>
      </c>
      <c r="C17189" t="s">
        <v>63602</v>
      </c>
      <c r="D17189">
        <v>1</v>
      </c>
      <c r="E17189" t="s">
        <v>63603</v>
      </c>
    </row>
    <row r="17190" spans="1:8" x14ac:dyDescent="0.2">
      <c r="A17190">
        <v>16683</v>
      </c>
      <c r="B17190" t="s">
        <v>63604</v>
      </c>
      <c r="C17190" t="s">
        <v>63605</v>
      </c>
      <c r="D17190">
        <v>1</v>
      </c>
      <c r="E17190" t="s">
        <v>63606</v>
      </c>
    </row>
    <row r="17191" spans="1:8" x14ac:dyDescent="0.2">
      <c r="A17191">
        <v>16684</v>
      </c>
      <c r="B17191" t="s">
        <v>63607</v>
      </c>
      <c r="C17191" t="s">
        <v>63608</v>
      </c>
      <c r="D17191">
        <v>1</v>
      </c>
      <c r="E17191" t="e">
        <v>#N/A</v>
      </c>
    </row>
    <row r="17192" spans="1:8" x14ac:dyDescent="0.2">
      <c r="A17192">
        <v>16685</v>
      </c>
      <c r="B17192" t="s">
        <v>63609</v>
      </c>
      <c r="C17192" t="s">
        <v>63610</v>
      </c>
      <c r="D17192">
        <v>1</v>
      </c>
      <c r="E17192" t="s">
        <v>63611</v>
      </c>
    </row>
    <row r="17193" spans="1:8" x14ac:dyDescent="0.2">
      <c r="A17193">
        <v>16686</v>
      </c>
      <c r="B17193" t="s">
        <v>63612</v>
      </c>
      <c r="C17193" t="s">
        <v>63613</v>
      </c>
      <c r="D17193">
        <v>1</v>
      </c>
      <c r="E17193" t="s">
        <v>63614</v>
      </c>
      <c r="F17193" t="s">
        <v>15</v>
      </c>
    </row>
    <row r="17194" spans="1:8" x14ac:dyDescent="0.2">
      <c r="A17194">
        <v>16687</v>
      </c>
      <c r="B17194" t="s">
        <v>63615</v>
      </c>
      <c r="C17194" t="s">
        <v>63615</v>
      </c>
      <c r="D17194">
        <v>1</v>
      </c>
      <c r="E17194" t="s">
        <v>63616</v>
      </c>
    </row>
    <row r="17195" spans="1:8" x14ac:dyDescent="0.2">
      <c r="A17195">
        <v>16688</v>
      </c>
      <c r="B17195" t="s">
        <v>63617</v>
      </c>
      <c r="C17195" t="s">
        <v>63617</v>
      </c>
      <c r="D17195">
        <v>1</v>
      </c>
      <c r="E17195" t="s">
        <v>63618</v>
      </c>
    </row>
    <row r="17196" spans="1:8" x14ac:dyDescent="0.2">
      <c r="A17196">
        <v>16689</v>
      </c>
      <c r="B17196" t="s">
        <v>63619</v>
      </c>
      <c r="C17196" t="s">
        <v>63619</v>
      </c>
      <c r="D17196">
        <v>1</v>
      </c>
      <c r="E17196" t="s">
        <v>63620</v>
      </c>
    </row>
    <row r="17197" spans="1:8" x14ac:dyDescent="0.2">
      <c r="A17197">
        <v>16690</v>
      </c>
      <c r="B17197" t="s">
        <v>63621</v>
      </c>
      <c r="C17197" t="s">
        <v>63622</v>
      </c>
      <c r="D17197">
        <v>1</v>
      </c>
      <c r="E17197" t="s">
        <v>63623</v>
      </c>
    </row>
    <row r="17198" spans="1:8" x14ac:dyDescent="0.2">
      <c r="A17198">
        <v>16691</v>
      </c>
      <c r="B17198" t="s">
        <v>63624</v>
      </c>
      <c r="C17198" t="s">
        <v>63625</v>
      </c>
      <c r="D17198">
        <v>1</v>
      </c>
      <c r="E17198" t="s">
        <v>63626</v>
      </c>
    </row>
    <row r="17199" spans="1:8" x14ac:dyDescent="0.2">
      <c r="A17199">
        <v>16692</v>
      </c>
      <c r="B17199" t="s">
        <v>63627</v>
      </c>
      <c r="C17199" t="s">
        <v>63628</v>
      </c>
      <c r="D17199">
        <v>1</v>
      </c>
      <c r="E17199" t="s">
        <v>63629</v>
      </c>
      <c r="F17199" t="s">
        <v>15</v>
      </c>
      <c r="G17199" t="s">
        <v>63630</v>
      </c>
      <c r="H17199" t="s">
        <v>63631</v>
      </c>
    </row>
    <row r="17200" spans="1:8" x14ac:dyDescent="0.2">
      <c r="A17200">
        <v>16693</v>
      </c>
      <c r="B17200" t="s">
        <v>63632</v>
      </c>
      <c r="C17200" t="s">
        <v>63632</v>
      </c>
      <c r="D17200">
        <v>1</v>
      </c>
      <c r="E17200" t="e">
        <v>#N/A</v>
      </c>
    </row>
    <row r="17201" spans="1:8" x14ac:dyDescent="0.2">
      <c r="A17201">
        <v>16694</v>
      </c>
      <c r="B17201" t="s">
        <v>63633</v>
      </c>
      <c r="C17201" t="s">
        <v>63634</v>
      </c>
      <c r="D17201">
        <v>1</v>
      </c>
      <c r="E17201" t="s">
        <v>63635</v>
      </c>
    </row>
    <row r="17202" spans="1:8" x14ac:dyDescent="0.2">
      <c r="A17202">
        <v>16695</v>
      </c>
      <c r="B17202" t="s">
        <v>63636</v>
      </c>
      <c r="C17202" t="s">
        <v>63637</v>
      </c>
      <c r="D17202">
        <v>1</v>
      </c>
      <c r="E17202" t="s">
        <v>63638</v>
      </c>
    </row>
    <row r="17203" spans="1:8" x14ac:dyDescent="0.2">
      <c r="A17203">
        <v>16696</v>
      </c>
      <c r="B17203" t="s">
        <v>63639</v>
      </c>
      <c r="C17203" t="s">
        <v>63639</v>
      </c>
      <c r="D17203">
        <v>1</v>
      </c>
      <c r="E17203" t="s">
        <v>63640</v>
      </c>
      <c r="F17203" t="s">
        <v>15043</v>
      </c>
      <c r="G17203" t="s">
        <v>63641</v>
      </c>
      <c r="H17203" t="s">
        <v>63642</v>
      </c>
    </row>
    <row r="17204" spans="1:8" x14ac:dyDescent="0.2">
      <c r="A17204">
        <v>16697</v>
      </c>
      <c r="B17204" t="s">
        <v>63643</v>
      </c>
      <c r="C17204" t="s">
        <v>63643</v>
      </c>
      <c r="D17204">
        <v>1</v>
      </c>
      <c r="E17204" t="s">
        <v>63644</v>
      </c>
    </row>
    <row r="17205" spans="1:8" x14ac:dyDescent="0.2">
      <c r="A17205">
        <v>16698</v>
      </c>
      <c r="B17205" t="s">
        <v>63645</v>
      </c>
      <c r="C17205" t="s">
        <v>63645</v>
      </c>
      <c r="D17205">
        <v>1</v>
      </c>
      <c r="E17205" t="e">
        <v>#N/A</v>
      </c>
    </row>
    <row r="17206" spans="1:8" x14ac:dyDescent="0.2">
      <c r="A17206">
        <v>16699</v>
      </c>
      <c r="B17206" t="s">
        <v>63646</v>
      </c>
      <c r="C17206" t="s">
        <v>63647</v>
      </c>
      <c r="D17206">
        <v>1</v>
      </c>
      <c r="E17206" t="e">
        <v>#N/A</v>
      </c>
    </row>
    <row r="17207" spans="1:8" x14ac:dyDescent="0.2">
      <c r="A17207">
        <v>16700</v>
      </c>
      <c r="B17207" t="s">
        <v>63648</v>
      </c>
      <c r="C17207" t="s">
        <v>63649</v>
      </c>
      <c r="D17207">
        <v>1</v>
      </c>
      <c r="E17207" t="s">
        <v>63650</v>
      </c>
    </row>
    <row r="17208" spans="1:8" x14ac:dyDescent="0.2">
      <c r="A17208">
        <v>16701</v>
      </c>
      <c r="B17208" t="s">
        <v>63651</v>
      </c>
      <c r="C17208" t="s">
        <v>63652</v>
      </c>
      <c r="D17208">
        <v>1</v>
      </c>
      <c r="E17208" t="s">
        <v>63653</v>
      </c>
    </row>
    <row r="17209" spans="1:8" x14ac:dyDescent="0.2">
      <c r="A17209">
        <v>16702</v>
      </c>
      <c r="B17209" t="s">
        <v>63654</v>
      </c>
      <c r="C17209" t="s">
        <v>63654</v>
      </c>
      <c r="D17209">
        <v>1</v>
      </c>
      <c r="E17209" t="s">
        <v>63655</v>
      </c>
    </row>
    <row r="17210" spans="1:8" x14ac:dyDescent="0.2">
      <c r="A17210">
        <v>16703</v>
      </c>
      <c r="B17210" t="s">
        <v>63656</v>
      </c>
      <c r="C17210" t="s">
        <v>63657</v>
      </c>
      <c r="D17210">
        <v>1</v>
      </c>
      <c r="E17210" t="s">
        <v>63658</v>
      </c>
    </row>
    <row r="17211" spans="1:8" x14ac:dyDescent="0.2">
      <c r="A17211">
        <v>16704</v>
      </c>
      <c r="B17211" t="s">
        <v>63659</v>
      </c>
      <c r="C17211" t="s">
        <v>63659</v>
      </c>
      <c r="D17211">
        <v>1</v>
      </c>
      <c r="E17211" t="s">
        <v>63660</v>
      </c>
      <c r="F17211" t="s">
        <v>50</v>
      </c>
      <c r="G17211" t="s">
        <v>63661</v>
      </c>
    </row>
    <row r="17212" spans="1:8" x14ac:dyDescent="0.2">
      <c r="A17212">
        <v>16705</v>
      </c>
      <c r="B17212" t="s">
        <v>63662</v>
      </c>
      <c r="C17212" t="s">
        <v>63662</v>
      </c>
      <c r="D17212">
        <v>1</v>
      </c>
      <c r="E17212" t="s">
        <v>63663</v>
      </c>
    </row>
    <row r="17213" spans="1:8" x14ac:dyDescent="0.2">
      <c r="A17213">
        <v>16706</v>
      </c>
      <c r="B17213" t="s">
        <v>63664</v>
      </c>
      <c r="C17213" t="s">
        <v>63664</v>
      </c>
      <c r="D17213">
        <v>1</v>
      </c>
      <c r="E17213" t="s">
        <v>63665</v>
      </c>
    </row>
    <row r="17214" spans="1:8" x14ac:dyDescent="0.2">
      <c r="A17214">
        <v>16707</v>
      </c>
      <c r="B17214" t="s">
        <v>63666</v>
      </c>
      <c r="C17214" t="s">
        <v>63666</v>
      </c>
      <c r="D17214">
        <v>1</v>
      </c>
      <c r="E17214" t="s">
        <v>63667</v>
      </c>
      <c r="F17214" t="s">
        <v>15043</v>
      </c>
      <c r="G17214" t="s">
        <v>63668</v>
      </c>
      <c r="H17214" t="s">
        <v>63669</v>
      </c>
    </row>
    <row r="17215" spans="1:8" x14ac:dyDescent="0.2">
      <c r="A17215">
        <v>16708</v>
      </c>
      <c r="B17215" t="s">
        <v>63670</v>
      </c>
      <c r="C17215" t="s">
        <v>63671</v>
      </c>
      <c r="D17215">
        <v>1</v>
      </c>
      <c r="E17215" t="s">
        <v>63672</v>
      </c>
    </row>
    <row r="17216" spans="1:8" x14ac:dyDescent="0.2">
      <c r="A17216">
        <v>16709</v>
      </c>
      <c r="B17216" t="s">
        <v>63673</v>
      </c>
      <c r="C17216" t="s">
        <v>63673</v>
      </c>
      <c r="D17216">
        <v>1</v>
      </c>
      <c r="E17216" t="s">
        <v>63674</v>
      </c>
    </row>
    <row r="17217" spans="1:8" x14ac:dyDescent="0.2">
      <c r="A17217">
        <v>16710</v>
      </c>
      <c r="B17217" t="s">
        <v>63675</v>
      </c>
      <c r="C17217" t="s">
        <v>63676</v>
      </c>
      <c r="D17217">
        <v>1</v>
      </c>
      <c r="E17217" t="s">
        <v>63677</v>
      </c>
    </row>
    <row r="17218" spans="1:8" x14ac:dyDescent="0.2">
      <c r="A17218">
        <v>16711</v>
      </c>
      <c r="B17218" t="s">
        <v>63678</v>
      </c>
      <c r="C17218" t="s">
        <v>63678</v>
      </c>
      <c r="D17218">
        <v>1</v>
      </c>
      <c r="E17218" t="s">
        <v>11195</v>
      </c>
    </row>
    <row r="17219" spans="1:8" x14ac:dyDescent="0.2">
      <c r="A17219">
        <v>16712</v>
      </c>
      <c r="B17219" t="s">
        <v>63679</v>
      </c>
      <c r="C17219" t="s">
        <v>63679</v>
      </c>
      <c r="D17219">
        <v>1</v>
      </c>
      <c r="E17219" t="s">
        <v>63680</v>
      </c>
    </row>
    <row r="17220" spans="1:8" x14ac:dyDescent="0.2">
      <c r="A17220">
        <v>16713</v>
      </c>
      <c r="B17220" t="s">
        <v>63681</v>
      </c>
      <c r="C17220" t="s">
        <v>63682</v>
      </c>
      <c r="D17220">
        <v>1</v>
      </c>
      <c r="E17220" t="s">
        <v>63683</v>
      </c>
    </row>
    <row r="17221" spans="1:8" x14ac:dyDescent="0.2">
      <c r="A17221">
        <v>16714</v>
      </c>
      <c r="B17221" t="s">
        <v>63684</v>
      </c>
      <c r="C17221" t="s">
        <v>63684</v>
      </c>
      <c r="D17221">
        <v>1</v>
      </c>
      <c r="E17221" t="s">
        <v>63685</v>
      </c>
    </row>
    <row r="17222" spans="1:8" x14ac:dyDescent="0.2">
      <c r="A17222">
        <v>16715</v>
      </c>
      <c r="B17222" t="s">
        <v>63686</v>
      </c>
      <c r="C17222" t="s">
        <v>63686</v>
      </c>
      <c r="D17222">
        <v>1</v>
      </c>
      <c r="E17222" t="s">
        <v>63687</v>
      </c>
    </row>
    <row r="17223" spans="1:8" x14ac:dyDescent="0.2">
      <c r="A17223">
        <v>16716</v>
      </c>
      <c r="B17223" t="s">
        <v>63688</v>
      </c>
      <c r="C17223" t="s">
        <v>63688</v>
      </c>
      <c r="D17223">
        <v>1</v>
      </c>
      <c r="E17223" t="s">
        <v>63689</v>
      </c>
      <c r="F17223" t="s">
        <v>15043</v>
      </c>
      <c r="G17223" t="s">
        <v>63690</v>
      </c>
      <c r="H17223" t="s">
        <v>63691</v>
      </c>
    </row>
    <row r="17224" spans="1:8" x14ac:dyDescent="0.2">
      <c r="A17224">
        <v>16717</v>
      </c>
      <c r="B17224" t="s">
        <v>63692</v>
      </c>
      <c r="C17224" t="s">
        <v>63693</v>
      </c>
      <c r="D17224">
        <v>1</v>
      </c>
      <c r="E17224" t="s">
        <v>63694</v>
      </c>
    </row>
    <row r="17225" spans="1:8" x14ac:dyDescent="0.2">
      <c r="A17225">
        <v>16718</v>
      </c>
      <c r="B17225" t="s">
        <v>63695</v>
      </c>
      <c r="C17225" t="s">
        <v>63695</v>
      </c>
      <c r="D17225">
        <v>1</v>
      </c>
      <c r="E17225" t="s">
        <v>29137</v>
      </c>
    </row>
    <row r="17226" spans="1:8" x14ac:dyDescent="0.2">
      <c r="A17226">
        <v>16719</v>
      </c>
      <c r="B17226" t="s">
        <v>63696</v>
      </c>
      <c r="C17226" t="s">
        <v>63696</v>
      </c>
      <c r="D17226">
        <v>1</v>
      </c>
      <c r="E17226" t="s">
        <v>63697</v>
      </c>
    </row>
    <row r="17227" spans="1:8" x14ac:dyDescent="0.2">
      <c r="A17227">
        <v>16720</v>
      </c>
      <c r="B17227" t="s">
        <v>63698</v>
      </c>
      <c r="C17227" t="s">
        <v>63698</v>
      </c>
      <c r="D17227">
        <v>1</v>
      </c>
      <c r="E17227" t="s">
        <v>63699</v>
      </c>
    </row>
    <row r="17228" spans="1:8" x14ac:dyDescent="0.2">
      <c r="A17228">
        <v>16721</v>
      </c>
      <c r="B17228" t="s">
        <v>63700</v>
      </c>
      <c r="C17228" t="s">
        <v>63701</v>
      </c>
      <c r="D17228">
        <v>1</v>
      </c>
      <c r="E17228" t="s">
        <v>63702</v>
      </c>
    </row>
    <row r="17229" spans="1:8" x14ac:dyDescent="0.2">
      <c r="A17229">
        <v>16722</v>
      </c>
      <c r="B17229" t="s">
        <v>63703</v>
      </c>
      <c r="C17229" t="s">
        <v>63703</v>
      </c>
      <c r="D17229">
        <v>1</v>
      </c>
      <c r="E17229" t="s">
        <v>63704</v>
      </c>
    </row>
    <row r="17230" spans="1:8" x14ac:dyDescent="0.2">
      <c r="A17230">
        <v>16723</v>
      </c>
      <c r="B17230" t="s">
        <v>63705</v>
      </c>
      <c r="C17230" t="s">
        <v>63706</v>
      </c>
      <c r="D17230">
        <v>1</v>
      </c>
      <c r="E17230" t="s">
        <v>63707</v>
      </c>
    </row>
    <row r="17231" spans="1:8" x14ac:dyDescent="0.2">
      <c r="A17231">
        <v>16724</v>
      </c>
      <c r="B17231" t="s">
        <v>63708</v>
      </c>
      <c r="C17231" t="s">
        <v>63708</v>
      </c>
      <c r="D17231">
        <v>1</v>
      </c>
      <c r="E17231" t="s">
        <v>63709</v>
      </c>
    </row>
    <row r="17232" spans="1:8" x14ac:dyDescent="0.2">
      <c r="A17232">
        <v>16725</v>
      </c>
      <c r="B17232" t="s">
        <v>63710</v>
      </c>
      <c r="C17232" t="s">
        <v>63711</v>
      </c>
      <c r="D17232">
        <v>1</v>
      </c>
      <c r="E17232" t="s">
        <v>63712</v>
      </c>
      <c r="F17232" t="s">
        <v>15</v>
      </c>
      <c r="G17232" t="s">
        <v>63713</v>
      </c>
      <c r="H17232" t="s">
        <v>63713</v>
      </c>
    </row>
    <row r="17233" spans="1:8" x14ac:dyDescent="0.2">
      <c r="A17233">
        <v>16726</v>
      </c>
      <c r="B17233" t="s">
        <v>63714</v>
      </c>
      <c r="C17233" t="s">
        <v>63714</v>
      </c>
      <c r="D17233">
        <v>1</v>
      </c>
      <c r="E17233" t="s">
        <v>63715</v>
      </c>
    </row>
    <row r="17234" spans="1:8" x14ac:dyDescent="0.2">
      <c r="A17234">
        <v>16727</v>
      </c>
      <c r="B17234" t="s">
        <v>63716</v>
      </c>
      <c r="C17234" t="s">
        <v>63717</v>
      </c>
      <c r="D17234">
        <v>1</v>
      </c>
      <c r="E17234" t="s">
        <v>63718</v>
      </c>
    </row>
    <row r="17235" spans="1:8" x14ac:dyDescent="0.2">
      <c r="A17235">
        <v>16728</v>
      </c>
      <c r="B17235" t="s">
        <v>63719</v>
      </c>
      <c r="C17235" t="s">
        <v>63720</v>
      </c>
      <c r="D17235">
        <v>1</v>
      </c>
      <c r="E17235" t="s">
        <v>63721</v>
      </c>
    </row>
    <row r="17236" spans="1:8" x14ac:dyDescent="0.2">
      <c r="A17236">
        <v>16729</v>
      </c>
      <c r="B17236" t="s">
        <v>63722</v>
      </c>
      <c r="C17236" t="s">
        <v>63723</v>
      </c>
      <c r="D17236">
        <v>1</v>
      </c>
      <c r="E17236" t="s">
        <v>63724</v>
      </c>
      <c r="F17236" t="s">
        <v>15</v>
      </c>
      <c r="G17236" t="s">
        <v>63725</v>
      </c>
      <c r="H17236" t="s">
        <v>63726</v>
      </c>
    </row>
    <row r="17237" spans="1:8" x14ac:dyDescent="0.2">
      <c r="A17237">
        <v>16730</v>
      </c>
      <c r="B17237" t="s">
        <v>63727</v>
      </c>
      <c r="C17237" t="s">
        <v>63727</v>
      </c>
      <c r="D17237">
        <v>1</v>
      </c>
      <c r="E17237" t="s">
        <v>63728</v>
      </c>
    </row>
    <row r="17238" spans="1:8" x14ac:dyDescent="0.2">
      <c r="A17238">
        <v>16731</v>
      </c>
      <c r="B17238" t="s">
        <v>63729</v>
      </c>
      <c r="C17238" t="s">
        <v>63729</v>
      </c>
      <c r="D17238">
        <v>1</v>
      </c>
      <c r="E17238" t="s">
        <v>63730</v>
      </c>
      <c r="F17238" t="s">
        <v>11</v>
      </c>
    </row>
    <row r="17239" spans="1:8" x14ac:dyDescent="0.2">
      <c r="A17239">
        <v>16732</v>
      </c>
      <c r="B17239" t="s">
        <v>63731</v>
      </c>
      <c r="C17239" t="s">
        <v>63732</v>
      </c>
      <c r="D17239">
        <v>1</v>
      </c>
      <c r="E17239" t="s">
        <v>63733</v>
      </c>
    </row>
    <row r="17240" spans="1:8" x14ac:dyDescent="0.2">
      <c r="A17240">
        <v>16733</v>
      </c>
      <c r="B17240" t="s">
        <v>63734</v>
      </c>
      <c r="C17240" t="s">
        <v>63734</v>
      </c>
      <c r="D17240">
        <v>1</v>
      </c>
      <c r="E17240" t="s">
        <v>63735</v>
      </c>
      <c r="F17240" t="s">
        <v>11</v>
      </c>
      <c r="G17240" t="s">
        <v>63736</v>
      </c>
      <c r="H17240" t="s">
        <v>63737</v>
      </c>
    </row>
    <row r="17241" spans="1:8" x14ac:dyDescent="0.2">
      <c r="A17241">
        <v>16734</v>
      </c>
      <c r="B17241" t="s">
        <v>63738</v>
      </c>
      <c r="C17241" t="s">
        <v>63738</v>
      </c>
      <c r="D17241">
        <v>1</v>
      </c>
      <c r="E17241" t="s">
        <v>63739</v>
      </c>
    </row>
    <row r="17242" spans="1:8" x14ac:dyDescent="0.2">
      <c r="A17242">
        <v>16735</v>
      </c>
      <c r="B17242" t="s">
        <v>63740</v>
      </c>
      <c r="C17242" t="s">
        <v>63740</v>
      </c>
      <c r="D17242">
        <v>1</v>
      </c>
      <c r="E17242" t="s">
        <v>63741</v>
      </c>
    </row>
    <row r="17243" spans="1:8" x14ac:dyDescent="0.2">
      <c r="A17243">
        <v>16736</v>
      </c>
      <c r="B17243" t="s">
        <v>63742</v>
      </c>
      <c r="C17243" t="s">
        <v>63743</v>
      </c>
      <c r="D17243">
        <v>1</v>
      </c>
      <c r="E17243" t="s">
        <v>63744</v>
      </c>
    </row>
    <row r="17244" spans="1:8" x14ac:dyDescent="0.2">
      <c r="A17244">
        <v>16737</v>
      </c>
      <c r="B17244" t="s">
        <v>63745</v>
      </c>
      <c r="C17244" t="s">
        <v>63745</v>
      </c>
      <c r="D17244">
        <v>1</v>
      </c>
      <c r="E17244" t="s">
        <v>63746</v>
      </c>
    </row>
    <row r="17245" spans="1:8" x14ac:dyDescent="0.2">
      <c r="A17245">
        <v>16738</v>
      </c>
      <c r="B17245" t="s">
        <v>63747</v>
      </c>
      <c r="C17245" t="s">
        <v>63748</v>
      </c>
      <c r="D17245">
        <v>1</v>
      </c>
      <c r="E17245" t="e">
        <v>#N/A</v>
      </c>
    </row>
    <row r="17246" spans="1:8" x14ac:dyDescent="0.2">
      <c r="A17246">
        <v>16739</v>
      </c>
      <c r="B17246" t="s">
        <v>63749</v>
      </c>
      <c r="C17246" t="s">
        <v>63750</v>
      </c>
      <c r="D17246">
        <v>1</v>
      </c>
      <c r="E17246" t="s">
        <v>63751</v>
      </c>
    </row>
    <row r="17247" spans="1:8" x14ac:dyDescent="0.2">
      <c r="A17247">
        <v>16740</v>
      </c>
      <c r="B17247" t="s">
        <v>63752</v>
      </c>
      <c r="C17247" t="s">
        <v>63753</v>
      </c>
      <c r="D17247">
        <v>1</v>
      </c>
      <c r="E17247" t="s">
        <v>63754</v>
      </c>
    </row>
    <row r="17248" spans="1:8" x14ac:dyDescent="0.2">
      <c r="A17248">
        <v>16741</v>
      </c>
      <c r="B17248" t="s">
        <v>63755</v>
      </c>
      <c r="C17248" t="s">
        <v>63755</v>
      </c>
      <c r="D17248">
        <v>1</v>
      </c>
      <c r="E17248" t="e">
        <v>#N/A</v>
      </c>
    </row>
    <row r="17249" spans="1:8" x14ac:dyDescent="0.2">
      <c r="A17249">
        <v>16742</v>
      </c>
      <c r="B17249" t="s">
        <v>63756</v>
      </c>
      <c r="C17249" t="s">
        <v>63757</v>
      </c>
      <c r="D17249">
        <v>1</v>
      </c>
      <c r="E17249" t="s">
        <v>63758</v>
      </c>
    </row>
    <row r="17250" spans="1:8" x14ac:dyDescent="0.2">
      <c r="A17250">
        <v>16743</v>
      </c>
      <c r="B17250" t="s">
        <v>63759</v>
      </c>
      <c r="C17250" t="s">
        <v>63759</v>
      </c>
      <c r="D17250">
        <v>1</v>
      </c>
      <c r="E17250" t="s">
        <v>63760</v>
      </c>
    </row>
    <row r="17251" spans="1:8" x14ac:dyDescent="0.2">
      <c r="A17251">
        <v>16744</v>
      </c>
      <c r="B17251" t="s">
        <v>63761</v>
      </c>
      <c r="C17251" t="s">
        <v>63762</v>
      </c>
      <c r="D17251">
        <v>1</v>
      </c>
      <c r="E17251" t="s">
        <v>63763</v>
      </c>
    </row>
    <row r="17252" spans="1:8" x14ac:dyDescent="0.2">
      <c r="A17252">
        <v>16745</v>
      </c>
      <c r="B17252" t="s">
        <v>63764</v>
      </c>
      <c r="C17252" t="s">
        <v>63765</v>
      </c>
      <c r="D17252">
        <v>1</v>
      </c>
      <c r="E17252" t="e">
        <v>#N/A</v>
      </c>
    </row>
    <row r="17253" spans="1:8" x14ac:dyDescent="0.2">
      <c r="A17253">
        <v>16746</v>
      </c>
      <c r="B17253" t="s">
        <v>63766</v>
      </c>
      <c r="C17253" t="s">
        <v>63767</v>
      </c>
      <c r="D17253">
        <v>1</v>
      </c>
      <c r="E17253" t="s">
        <v>63768</v>
      </c>
    </row>
    <row r="17254" spans="1:8" x14ac:dyDescent="0.2">
      <c r="A17254">
        <v>16747</v>
      </c>
      <c r="B17254" t="s">
        <v>63769</v>
      </c>
      <c r="C17254" t="s">
        <v>63769</v>
      </c>
      <c r="D17254">
        <v>1</v>
      </c>
      <c r="E17254" t="s">
        <v>55809</v>
      </c>
    </row>
    <row r="17255" spans="1:8" x14ac:dyDescent="0.2">
      <c r="A17255">
        <v>16748</v>
      </c>
      <c r="B17255" t="s">
        <v>63770</v>
      </c>
      <c r="C17255" t="s">
        <v>63771</v>
      </c>
      <c r="D17255">
        <v>1</v>
      </c>
      <c r="E17255" t="s">
        <v>63772</v>
      </c>
    </row>
    <row r="17256" spans="1:8" x14ac:dyDescent="0.2">
      <c r="A17256">
        <v>16749</v>
      </c>
      <c r="B17256" t="s">
        <v>63773</v>
      </c>
      <c r="C17256" t="s">
        <v>63773</v>
      </c>
      <c r="D17256">
        <v>1</v>
      </c>
      <c r="E17256" t="s">
        <v>63774</v>
      </c>
    </row>
    <row r="17257" spans="1:8" x14ac:dyDescent="0.2">
      <c r="A17257">
        <v>16750</v>
      </c>
      <c r="B17257" t="s">
        <v>63775</v>
      </c>
      <c r="C17257" t="s">
        <v>63775</v>
      </c>
      <c r="D17257">
        <v>1</v>
      </c>
      <c r="E17257" t="s">
        <v>43327</v>
      </c>
      <c r="F17257" t="s">
        <v>15</v>
      </c>
      <c r="G17257" t="s">
        <v>63776</v>
      </c>
      <c r="H17257" t="s">
        <v>63777</v>
      </c>
    </row>
    <row r="17258" spans="1:8" x14ac:dyDescent="0.2">
      <c r="A17258">
        <v>16751</v>
      </c>
      <c r="B17258" t="s">
        <v>63778</v>
      </c>
      <c r="C17258" t="s">
        <v>63778</v>
      </c>
      <c r="D17258">
        <v>1</v>
      </c>
      <c r="E17258" t="s">
        <v>63779</v>
      </c>
      <c r="F17258" t="s">
        <v>15</v>
      </c>
      <c r="G17258" t="s">
        <v>63780</v>
      </c>
      <c r="H17258" t="s">
        <v>63781</v>
      </c>
    </row>
    <row r="17259" spans="1:8" x14ac:dyDescent="0.2">
      <c r="A17259">
        <v>16752</v>
      </c>
      <c r="B17259" t="s">
        <v>63782</v>
      </c>
      <c r="C17259" t="s">
        <v>63783</v>
      </c>
      <c r="D17259">
        <v>1</v>
      </c>
      <c r="E17259" t="s">
        <v>63784</v>
      </c>
    </row>
    <row r="17260" spans="1:8" x14ac:dyDescent="0.2">
      <c r="A17260">
        <v>16753</v>
      </c>
      <c r="B17260" t="s">
        <v>63785</v>
      </c>
      <c r="C17260" t="s">
        <v>63786</v>
      </c>
      <c r="D17260">
        <v>1</v>
      </c>
      <c r="E17260" t="s">
        <v>63787</v>
      </c>
      <c r="F17260" t="s">
        <v>15</v>
      </c>
    </row>
    <row r="17261" spans="1:8" x14ac:dyDescent="0.2">
      <c r="A17261">
        <v>16754</v>
      </c>
      <c r="B17261" t="s">
        <v>63788</v>
      </c>
      <c r="C17261" t="s">
        <v>63789</v>
      </c>
      <c r="D17261">
        <v>1</v>
      </c>
      <c r="E17261" t="s">
        <v>63790</v>
      </c>
    </row>
    <row r="17262" spans="1:8" x14ac:dyDescent="0.2">
      <c r="A17262">
        <v>16755</v>
      </c>
      <c r="B17262" t="s">
        <v>63791</v>
      </c>
      <c r="C17262" t="s">
        <v>63792</v>
      </c>
      <c r="D17262">
        <v>1</v>
      </c>
      <c r="E17262" t="s">
        <v>63793</v>
      </c>
    </row>
    <row r="17263" spans="1:8" x14ac:dyDescent="0.2">
      <c r="A17263">
        <v>16756</v>
      </c>
      <c r="B17263" t="s">
        <v>63794</v>
      </c>
      <c r="C17263" t="s">
        <v>63795</v>
      </c>
      <c r="D17263">
        <v>1</v>
      </c>
      <c r="E17263" t="s">
        <v>63796</v>
      </c>
    </row>
    <row r="17264" spans="1:8" x14ac:dyDescent="0.2">
      <c r="A17264">
        <v>16757</v>
      </c>
      <c r="B17264" t="s">
        <v>63797</v>
      </c>
      <c r="C17264" t="s">
        <v>63798</v>
      </c>
      <c r="D17264">
        <v>1</v>
      </c>
      <c r="E17264" t="s">
        <v>63799</v>
      </c>
      <c r="F17264" t="s">
        <v>15</v>
      </c>
    </row>
    <row r="17265" spans="1:8" x14ac:dyDescent="0.2">
      <c r="A17265">
        <v>16758</v>
      </c>
      <c r="B17265" t="s">
        <v>63800</v>
      </c>
      <c r="C17265" t="s">
        <v>63801</v>
      </c>
      <c r="D17265">
        <v>1</v>
      </c>
      <c r="E17265" t="s">
        <v>63802</v>
      </c>
      <c r="F17265" t="s">
        <v>15</v>
      </c>
    </row>
    <row r="17266" spans="1:8" x14ac:dyDescent="0.2">
      <c r="A17266">
        <v>16759</v>
      </c>
      <c r="B17266" t="s">
        <v>63803</v>
      </c>
      <c r="C17266" t="s">
        <v>63804</v>
      </c>
      <c r="D17266">
        <v>1</v>
      </c>
      <c r="E17266" t="s">
        <v>63805</v>
      </c>
    </row>
    <row r="17267" spans="1:8" x14ac:dyDescent="0.2">
      <c r="A17267">
        <v>16760</v>
      </c>
      <c r="B17267" t="s">
        <v>63806</v>
      </c>
      <c r="C17267" t="s">
        <v>63807</v>
      </c>
      <c r="D17267">
        <v>1</v>
      </c>
      <c r="E17267" t="s">
        <v>63808</v>
      </c>
      <c r="F17267" t="s">
        <v>50</v>
      </c>
      <c r="G17267" t="s">
        <v>63809</v>
      </c>
      <c r="H17267" t="s">
        <v>51848</v>
      </c>
    </row>
    <row r="17268" spans="1:8" x14ac:dyDescent="0.2">
      <c r="A17268">
        <v>16761</v>
      </c>
      <c r="B17268" t="s">
        <v>63810</v>
      </c>
      <c r="C17268" t="s">
        <v>63811</v>
      </c>
      <c r="D17268">
        <v>1</v>
      </c>
      <c r="E17268" t="s">
        <v>63812</v>
      </c>
    </row>
    <row r="17269" spans="1:8" x14ac:dyDescent="0.2">
      <c r="A17269">
        <v>16762</v>
      </c>
      <c r="B17269" t="s">
        <v>63813</v>
      </c>
      <c r="C17269" t="s">
        <v>63814</v>
      </c>
      <c r="D17269">
        <v>1</v>
      </c>
      <c r="E17269" t="s">
        <v>63815</v>
      </c>
      <c r="F17269" t="s">
        <v>97</v>
      </c>
      <c r="G17269" t="s">
        <v>63816</v>
      </c>
      <c r="H17269" t="s">
        <v>63817</v>
      </c>
    </row>
    <row r="17270" spans="1:8" x14ac:dyDescent="0.2">
      <c r="A17270">
        <v>16763</v>
      </c>
      <c r="B17270" t="s">
        <v>63818</v>
      </c>
      <c r="C17270" t="s">
        <v>63818</v>
      </c>
      <c r="D17270">
        <v>1</v>
      </c>
      <c r="E17270" t="s">
        <v>63819</v>
      </c>
    </row>
    <row r="17271" spans="1:8" x14ac:dyDescent="0.2">
      <c r="A17271">
        <v>16764</v>
      </c>
      <c r="B17271" t="s">
        <v>63820</v>
      </c>
      <c r="C17271" t="s">
        <v>63820</v>
      </c>
      <c r="D17271">
        <v>1</v>
      </c>
      <c r="E17271" t="e">
        <v>#N/A</v>
      </c>
    </row>
    <row r="17272" spans="1:8" x14ac:dyDescent="0.2">
      <c r="A17272">
        <v>16765</v>
      </c>
      <c r="B17272" t="s">
        <v>63821</v>
      </c>
      <c r="C17272" t="s">
        <v>63821</v>
      </c>
      <c r="D17272">
        <v>1</v>
      </c>
      <c r="E17272" t="s">
        <v>63822</v>
      </c>
    </row>
    <row r="17273" spans="1:8" x14ac:dyDescent="0.2">
      <c r="A17273">
        <v>16766</v>
      </c>
      <c r="B17273" t="s">
        <v>63823</v>
      </c>
      <c r="C17273" t="s">
        <v>63824</v>
      </c>
      <c r="D17273">
        <v>1</v>
      </c>
      <c r="E17273" t="s">
        <v>63825</v>
      </c>
    </row>
    <row r="17274" spans="1:8" x14ac:dyDescent="0.2">
      <c r="A17274">
        <v>16767</v>
      </c>
      <c r="B17274" t="s">
        <v>63826</v>
      </c>
      <c r="C17274" t="s">
        <v>63826</v>
      </c>
      <c r="D17274">
        <v>1</v>
      </c>
      <c r="E17274" t="s">
        <v>63827</v>
      </c>
    </row>
    <row r="17275" spans="1:8" x14ac:dyDescent="0.2">
      <c r="A17275">
        <v>16768</v>
      </c>
      <c r="B17275" t="s">
        <v>63828</v>
      </c>
      <c r="C17275" t="s">
        <v>63828</v>
      </c>
      <c r="D17275">
        <v>1</v>
      </c>
      <c r="E17275" t="e">
        <v>#N/A</v>
      </c>
    </row>
    <row r="17276" spans="1:8" x14ac:dyDescent="0.2">
      <c r="A17276">
        <v>16769</v>
      </c>
      <c r="B17276" t="s">
        <v>63829</v>
      </c>
      <c r="C17276" t="s">
        <v>63830</v>
      </c>
      <c r="D17276">
        <v>1</v>
      </c>
      <c r="E17276" t="e">
        <v>#N/A</v>
      </c>
    </row>
    <row r="17277" spans="1:8" x14ac:dyDescent="0.2">
      <c r="A17277">
        <v>16770</v>
      </c>
      <c r="B17277" t="s">
        <v>63831</v>
      </c>
      <c r="C17277" t="s">
        <v>63832</v>
      </c>
      <c r="D17277">
        <v>1</v>
      </c>
      <c r="E17277" t="s">
        <v>63833</v>
      </c>
    </row>
    <row r="17278" spans="1:8" x14ac:dyDescent="0.2">
      <c r="A17278">
        <v>16771</v>
      </c>
      <c r="B17278" t="s">
        <v>63834</v>
      </c>
      <c r="C17278" t="s">
        <v>63835</v>
      </c>
      <c r="D17278">
        <v>1</v>
      </c>
      <c r="E17278" t="s">
        <v>54539</v>
      </c>
    </row>
    <row r="17279" spans="1:8" x14ac:dyDescent="0.2">
      <c r="A17279">
        <v>16772</v>
      </c>
      <c r="B17279" t="s">
        <v>63836</v>
      </c>
      <c r="C17279" t="s">
        <v>63836</v>
      </c>
      <c r="D17279">
        <v>1</v>
      </c>
      <c r="E17279" t="s">
        <v>63837</v>
      </c>
      <c r="F17279" t="s">
        <v>50</v>
      </c>
      <c r="G17279" t="s">
        <v>63838</v>
      </c>
      <c r="H17279" t="s">
        <v>63839</v>
      </c>
    </row>
    <row r="17280" spans="1:8" x14ac:dyDescent="0.2">
      <c r="A17280">
        <v>16773</v>
      </c>
      <c r="B17280" t="s">
        <v>63840</v>
      </c>
      <c r="C17280" t="s">
        <v>63840</v>
      </c>
      <c r="D17280">
        <v>1</v>
      </c>
      <c r="E17280" t="s">
        <v>63841</v>
      </c>
      <c r="F17280" t="s">
        <v>50</v>
      </c>
    </row>
    <row r="17281" spans="1:7" x14ac:dyDescent="0.2">
      <c r="A17281">
        <v>16774</v>
      </c>
      <c r="B17281" t="s">
        <v>63842</v>
      </c>
      <c r="C17281" t="s">
        <v>63843</v>
      </c>
      <c r="D17281">
        <v>1</v>
      </c>
      <c r="E17281" t="e">
        <v>#N/A</v>
      </c>
    </row>
    <row r="17282" spans="1:7" x14ac:dyDescent="0.2">
      <c r="A17282">
        <v>16775</v>
      </c>
      <c r="B17282" t="s">
        <v>63844</v>
      </c>
      <c r="C17282" t="s">
        <v>63845</v>
      </c>
      <c r="D17282">
        <v>1</v>
      </c>
      <c r="E17282" t="s">
        <v>63846</v>
      </c>
    </row>
    <row r="17283" spans="1:7" x14ac:dyDescent="0.2">
      <c r="A17283">
        <v>16776</v>
      </c>
      <c r="B17283" t="s">
        <v>63847</v>
      </c>
      <c r="C17283" t="s">
        <v>63848</v>
      </c>
      <c r="D17283">
        <v>1</v>
      </c>
      <c r="E17283" t="s">
        <v>63849</v>
      </c>
    </row>
    <row r="17284" spans="1:7" x14ac:dyDescent="0.2">
      <c r="A17284">
        <v>16777</v>
      </c>
      <c r="B17284" t="s">
        <v>63850</v>
      </c>
      <c r="C17284" t="s">
        <v>63850</v>
      </c>
      <c r="D17284">
        <v>1</v>
      </c>
      <c r="E17284" t="s">
        <v>63851</v>
      </c>
    </row>
    <row r="17285" spans="1:7" x14ac:dyDescent="0.2">
      <c r="A17285">
        <v>16778</v>
      </c>
      <c r="B17285" t="s">
        <v>63852</v>
      </c>
      <c r="C17285" t="s">
        <v>63852</v>
      </c>
      <c r="D17285">
        <v>1</v>
      </c>
      <c r="E17285" t="s">
        <v>63853</v>
      </c>
    </row>
    <row r="17286" spans="1:7" x14ac:dyDescent="0.2">
      <c r="A17286">
        <v>16779</v>
      </c>
      <c r="B17286" t="s">
        <v>63854</v>
      </c>
      <c r="C17286" t="s">
        <v>63854</v>
      </c>
      <c r="D17286">
        <v>1</v>
      </c>
      <c r="E17286" t="s">
        <v>63855</v>
      </c>
    </row>
    <row r="17287" spans="1:7" x14ac:dyDescent="0.2">
      <c r="A17287">
        <v>16780</v>
      </c>
      <c r="B17287" t="s">
        <v>63856</v>
      </c>
      <c r="C17287" t="s">
        <v>63856</v>
      </c>
      <c r="D17287">
        <v>1</v>
      </c>
      <c r="E17287" t="s">
        <v>63857</v>
      </c>
    </row>
    <row r="17288" spans="1:7" x14ac:dyDescent="0.2">
      <c r="A17288">
        <v>16781</v>
      </c>
      <c r="B17288" t="s">
        <v>63858</v>
      </c>
      <c r="C17288" t="s">
        <v>63858</v>
      </c>
      <c r="D17288">
        <v>1</v>
      </c>
      <c r="E17288" t="s">
        <v>63859</v>
      </c>
    </row>
    <row r="17289" spans="1:7" x14ac:dyDescent="0.2">
      <c r="A17289">
        <v>16782</v>
      </c>
      <c r="B17289" t="s">
        <v>63860</v>
      </c>
      <c r="C17289" t="s">
        <v>63860</v>
      </c>
      <c r="D17289">
        <v>1</v>
      </c>
      <c r="E17289" t="s">
        <v>63861</v>
      </c>
      <c r="F17289" t="s">
        <v>50</v>
      </c>
      <c r="G17289" t="s">
        <v>63862</v>
      </c>
    </row>
    <row r="17290" spans="1:7" x14ac:dyDescent="0.2">
      <c r="A17290">
        <v>16783</v>
      </c>
      <c r="B17290" t="s">
        <v>63863</v>
      </c>
      <c r="C17290" t="s">
        <v>63863</v>
      </c>
      <c r="D17290">
        <v>1</v>
      </c>
      <c r="E17290" t="s">
        <v>63864</v>
      </c>
    </row>
    <row r="17291" spans="1:7" x14ac:dyDescent="0.2">
      <c r="A17291">
        <v>16784</v>
      </c>
      <c r="B17291" t="s">
        <v>63865</v>
      </c>
      <c r="C17291" t="s">
        <v>63866</v>
      </c>
      <c r="D17291">
        <v>1</v>
      </c>
      <c r="E17291" t="s">
        <v>63867</v>
      </c>
    </row>
    <row r="17292" spans="1:7" x14ac:dyDescent="0.2">
      <c r="A17292">
        <v>16785</v>
      </c>
      <c r="B17292" t="s">
        <v>63868</v>
      </c>
      <c r="C17292" t="s">
        <v>63869</v>
      </c>
      <c r="D17292">
        <v>1</v>
      </c>
      <c r="E17292" t="s">
        <v>63870</v>
      </c>
    </row>
    <row r="17293" spans="1:7" x14ac:dyDescent="0.2">
      <c r="A17293">
        <v>16786</v>
      </c>
      <c r="B17293" t="s">
        <v>63871</v>
      </c>
      <c r="C17293" t="s">
        <v>63872</v>
      </c>
      <c r="D17293">
        <v>1</v>
      </c>
      <c r="E17293" t="s">
        <v>63873</v>
      </c>
    </row>
    <row r="17294" spans="1:7" x14ac:dyDescent="0.2">
      <c r="A17294">
        <v>16787</v>
      </c>
      <c r="B17294" t="s">
        <v>63874</v>
      </c>
      <c r="C17294" t="s">
        <v>63875</v>
      </c>
      <c r="D17294">
        <v>1</v>
      </c>
      <c r="E17294" t="s">
        <v>63876</v>
      </c>
    </row>
    <row r="17295" spans="1:7" x14ac:dyDescent="0.2">
      <c r="A17295">
        <v>16788</v>
      </c>
      <c r="B17295" t="s">
        <v>63877</v>
      </c>
      <c r="C17295" t="s">
        <v>63878</v>
      </c>
      <c r="D17295">
        <v>1</v>
      </c>
      <c r="E17295" t="s">
        <v>63879</v>
      </c>
    </row>
    <row r="17296" spans="1:7" x14ac:dyDescent="0.2">
      <c r="A17296">
        <v>16789</v>
      </c>
      <c r="B17296" t="s">
        <v>63880</v>
      </c>
      <c r="C17296" t="s">
        <v>63881</v>
      </c>
      <c r="D17296">
        <v>1</v>
      </c>
      <c r="E17296" t="s">
        <v>63882</v>
      </c>
    </row>
    <row r="17297" spans="1:8" x14ac:dyDescent="0.2">
      <c r="A17297">
        <v>16790</v>
      </c>
      <c r="B17297" t="s">
        <v>63883</v>
      </c>
      <c r="C17297" t="s">
        <v>63884</v>
      </c>
      <c r="D17297">
        <v>1</v>
      </c>
      <c r="E17297" t="e">
        <v>#N/A</v>
      </c>
    </row>
    <row r="17298" spans="1:8" x14ac:dyDescent="0.2">
      <c r="A17298">
        <v>16791</v>
      </c>
      <c r="B17298" t="s">
        <v>63885</v>
      </c>
      <c r="C17298" t="s">
        <v>63885</v>
      </c>
      <c r="D17298">
        <v>1</v>
      </c>
      <c r="E17298" t="s">
        <v>63886</v>
      </c>
      <c r="F17298" t="s">
        <v>15</v>
      </c>
    </row>
    <row r="17299" spans="1:8" x14ac:dyDescent="0.2">
      <c r="A17299">
        <v>16792</v>
      </c>
      <c r="B17299" t="s">
        <v>63887</v>
      </c>
      <c r="C17299" t="s">
        <v>63887</v>
      </c>
      <c r="D17299">
        <v>1</v>
      </c>
      <c r="E17299" t="e">
        <v>#N/A</v>
      </c>
    </row>
    <row r="17300" spans="1:8" x14ac:dyDescent="0.2">
      <c r="A17300">
        <v>16793</v>
      </c>
      <c r="B17300" t="s">
        <v>63888</v>
      </c>
      <c r="C17300" t="s">
        <v>63888</v>
      </c>
      <c r="D17300">
        <v>1</v>
      </c>
      <c r="E17300" t="s">
        <v>63889</v>
      </c>
    </row>
    <row r="17301" spans="1:8" x14ac:dyDescent="0.2">
      <c r="A17301">
        <v>16794</v>
      </c>
      <c r="B17301" t="s">
        <v>63890</v>
      </c>
      <c r="C17301" t="s">
        <v>63891</v>
      </c>
      <c r="D17301">
        <v>1</v>
      </c>
      <c r="E17301" t="s">
        <v>63892</v>
      </c>
    </row>
    <row r="17302" spans="1:8" x14ac:dyDescent="0.2">
      <c r="A17302">
        <v>16795</v>
      </c>
      <c r="B17302" t="s">
        <v>63893</v>
      </c>
      <c r="C17302" t="s">
        <v>63894</v>
      </c>
      <c r="D17302">
        <v>1</v>
      </c>
      <c r="E17302" t="s">
        <v>63895</v>
      </c>
    </row>
    <row r="17303" spans="1:8" x14ac:dyDescent="0.2">
      <c r="A17303">
        <v>16796</v>
      </c>
      <c r="B17303" t="s">
        <v>63896</v>
      </c>
      <c r="C17303" t="s">
        <v>63897</v>
      </c>
      <c r="D17303">
        <v>1</v>
      </c>
      <c r="E17303" t="s">
        <v>63898</v>
      </c>
    </row>
    <row r="17304" spans="1:8" x14ac:dyDescent="0.2">
      <c r="A17304">
        <v>16797</v>
      </c>
      <c r="B17304" t="s">
        <v>63899</v>
      </c>
      <c r="C17304" t="s">
        <v>63900</v>
      </c>
      <c r="D17304">
        <v>1</v>
      </c>
      <c r="E17304" t="s">
        <v>63901</v>
      </c>
    </row>
    <row r="17305" spans="1:8" x14ac:dyDescent="0.2">
      <c r="A17305">
        <v>16798</v>
      </c>
      <c r="B17305" t="s">
        <v>63902</v>
      </c>
      <c r="C17305" t="s">
        <v>63903</v>
      </c>
      <c r="D17305">
        <v>1</v>
      </c>
      <c r="E17305" t="s">
        <v>63904</v>
      </c>
      <c r="F17305" t="s">
        <v>53</v>
      </c>
    </row>
    <row r="17306" spans="1:8" x14ac:dyDescent="0.2">
      <c r="A17306">
        <v>16799</v>
      </c>
      <c r="B17306" t="s">
        <v>63905</v>
      </c>
      <c r="C17306" t="s">
        <v>63906</v>
      </c>
      <c r="D17306">
        <v>1</v>
      </c>
      <c r="E17306" t="s">
        <v>63907</v>
      </c>
    </row>
    <row r="17307" spans="1:8" x14ac:dyDescent="0.2">
      <c r="A17307">
        <v>16800</v>
      </c>
      <c r="B17307" t="s">
        <v>63908</v>
      </c>
      <c r="C17307" t="s">
        <v>63909</v>
      </c>
      <c r="D17307">
        <v>1</v>
      </c>
      <c r="E17307" t="s">
        <v>63910</v>
      </c>
    </row>
    <row r="17308" spans="1:8" x14ac:dyDescent="0.2">
      <c r="A17308">
        <v>16801</v>
      </c>
      <c r="B17308" t="s">
        <v>63911</v>
      </c>
      <c r="C17308" t="s">
        <v>63912</v>
      </c>
      <c r="D17308">
        <v>1</v>
      </c>
      <c r="E17308" t="s">
        <v>63913</v>
      </c>
    </row>
    <row r="17309" spans="1:8" x14ac:dyDescent="0.2">
      <c r="A17309">
        <v>16802</v>
      </c>
      <c r="B17309" t="s">
        <v>63914</v>
      </c>
      <c r="C17309" t="s">
        <v>63915</v>
      </c>
      <c r="D17309">
        <v>1</v>
      </c>
      <c r="E17309" t="s">
        <v>63667</v>
      </c>
    </row>
    <row r="17310" spans="1:8" x14ac:dyDescent="0.2">
      <c r="A17310">
        <v>16803</v>
      </c>
      <c r="B17310" t="s">
        <v>63916</v>
      </c>
      <c r="C17310" t="s">
        <v>63917</v>
      </c>
      <c r="D17310">
        <v>1</v>
      </c>
      <c r="E17310" t="s">
        <v>63918</v>
      </c>
    </row>
    <row r="17311" spans="1:8" x14ac:dyDescent="0.2">
      <c r="A17311">
        <v>16804</v>
      </c>
      <c r="B17311" t="s">
        <v>63919</v>
      </c>
      <c r="C17311" t="s">
        <v>63920</v>
      </c>
      <c r="D17311">
        <v>1</v>
      </c>
      <c r="E17311" t="s">
        <v>63921</v>
      </c>
      <c r="F17311" t="s">
        <v>50</v>
      </c>
      <c r="G17311" t="s">
        <v>63922</v>
      </c>
      <c r="H17311" t="s">
        <v>63923</v>
      </c>
    </row>
    <row r="17312" spans="1:8" x14ac:dyDescent="0.2">
      <c r="A17312">
        <v>16805</v>
      </c>
      <c r="B17312" t="s">
        <v>63924</v>
      </c>
      <c r="C17312" t="s">
        <v>63924</v>
      </c>
      <c r="D17312">
        <v>1</v>
      </c>
      <c r="E17312" t="s">
        <v>63925</v>
      </c>
    </row>
    <row r="17313" spans="1:7" x14ac:dyDescent="0.2">
      <c r="A17313">
        <v>16806</v>
      </c>
      <c r="B17313" t="s">
        <v>63926</v>
      </c>
      <c r="C17313" t="s">
        <v>63927</v>
      </c>
      <c r="D17313">
        <v>1</v>
      </c>
      <c r="E17313" t="s">
        <v>63928</v>
      </c>
    </row>
    <row r="17314" spans="1:7" x14ac:dyDescent="0.2">
      <c r="A17314">
        <v>16807</v>
      </c>
      <c r="B17314" t="s">
        <v>63929</v>
      </c>
      <c r="C17314" t="s">
        <v>63930</v>
      </c>
      <c r="D17314">
        <v>1</v>
      </c>
      <c r="E17314" t="s">
        <v>63931</v>
      </c>
    </row>
    <row r="17315" spans="1:7" x14ac:dyDescent="0.2">
      <c r="A17315">
        <v>16808</v>
      </c>
      <c r="B17315" t="s">
        <v>63932</v>
      </c>
      <c r="C17315" t="s">
        <v>63933</v>
      </c>
      <c r="D17315">
        <v>1</v>
      </c>
      <c r="E17315" t="s">
        <v>63934</v>
      </c>
    </row>
    <row r="17316" spans="1:7" x14ac:dyDescent="0.2">
      <c r="A17316">
        <v>16809</v>
      </c>
      <c r="B17316" t="s">
        <v>63935</v>
      </c>
      <c r="C17316" t="s">
        <v>63936</v>
      </c>
      <c r="D17316">
        <v>1</v>
      </c>
      <c r="E17316" t="s">
        <v>63937</v>
      </c>
    </row>
    <row r="17317" spans="1:7" x14ac:dyDescent="0.2">
      <c r="A17317">
        <v>16810</v>
      </c>
      <c r="B17317" t="s">
        <v>63938</v>
      </c>
      <c r="C17317" t="s">
        <v>63938</v>
      </c>
      <c r="D17317">
        <v>1</v>
      </c>
      <c r="E17317" t="s">
        <v>63939</v>
      </c>
    </row>
    <row r="17318" spans="1:7" x14ac:dyDescent="0.2">
      <c r="A17318">
        <v>16811</v>
      </c>
      <c r="B17318" t="s">
        <v>63940</v>
      </c>
      <c r="C17318" t="s">
        <v>63940</v>
      </c>
      <c r="D17318">
        <v>1</v>
      </c>
      <c r="E17318" t="s">
        <v>63941</v>
      </c>
    </row>
    <row r="17319" spans="1:7" x14ac:dyDescent="0.2">
      <c r="A17319">
        <v>16812</v>
      </c>
      <c r="B17319" t="s">
        <v>63942</v>
      </c>
      <c r="C17319" t="s">
        <v>63943</v>
      </c>
      <c r="D17319">
        <v>1</v>
      </c>
      <c r="E17319" t="s">
        <v>31991</v>
      </c>
    </row>
    <row r="17320" spans="1:7" x14ac:dyDescent="0.2">
      <c r="A17320">
        <v>16813</v>
      </c>
      <c r="B17320" t="s">
        <v>63944</v>
      </c>
      <c r="C17320" t="s">
        <v>63945</v>
      </c>
      <c r="D17320">
        <v>1</v>
      </c>
      <c r="E17320" t="s">
        <v>63946</v>
      </c>
      <c r="F17320" t="s">
        <v>50</v>
      </c>
      <c r="G17320" t="s">
        <v>63947</v>
      </c>
    </row>
    <row r="17321" spans="1:7" x14ac:dyDescent="0.2">
      <c r="A17321">
        <v>16814</v>
      </c>
      <c r="B17321" t="s">
        <v>63948</v>
      </c>
      <c r="C17321" t="s">
        <v>63949</v>
      </c>
      <c r="D17321">
        <v>1</v>
      </c>
      <c r="E17321" t="s">
        <v>63950</v>
      </c>
    </row>
    <row r="17322" spans="1:7" x14ac:dyDescent="0.2">
      <c r="A17322">
        <v>16815</v>
      </c>
      <c r="B17322" t="s">
        <v>63951</v>
      </c>
      <c r="C17322" t="s">
        <v>63952</v>
      </c>
      <c r="D17322">
        <v>1</v>
      </c>
      <c r="E17322" t="s">
        <v>63953</v>
      </c>
    </row>
    <row r="17323" spans="1:7" x14ac:dyDescent="0.2">
      <c r="A17323">
        <v>16816</v>
      </c>
      <c r="B17323" t="s">
        <v>63954</v>
      </c>
      <c r="C17323" t="s">
        <v>63954</v>
      </c>
      <c r="D17323">
        <v>1</v>
      </c>
      <c r="E17323" t="e">
        <v>#N/A</v>
      </c>
    </row>
    <row r="17324" spans="1:7" x14ac:dyDescent="0.2">
      <c r="A17324">
        <v>16817</v>
      </c>
      <c r="B17324" t="s">
        <v>63955</v>
      </c>
      <c r="C17324" t="s">
        <v>63955</v>
      </c>
      <c r="D17324">
        <v>1</v>
      </c>
      <c r="E17324" t="s">
        <v>63956</v>
      </c>
    </row>
    <row r="17325" spans="1:7" x14ac:dyDescent="0.2">
      <c r="A17325">
        <v>16818</v>
      </c>
      <c r="B17325" t="s">
        <v>63957</v>
      </c>
      <c r="C17325" t="s">
        <v>63957</v>
      </c>
      <c r="D17325">
        <v>1</v>
      </c>
      <c r="E17325" t="s">
        <v>63958</v>
      </c>
    </row>
    <row r="17326" spans="1:7" x14ac:dyDescent="0.2">
      <c r="A17326">
        <v>16819</v>
      </c>
      <c r="B17326" t="s">
        <v>63959</v>
      </c>
      <c r="C17326" t="s">
        <v>63959</v>
      </c>
      <c r="D17326">
        <v>1</v>
      </c>
      <c r="E17326" t="s">
        <v>63960</v>
      </c>
    </row>
    <row r="17327" spans="1:7" x14ac:dyDescent="0.2">
      <c r="A17327">
        <v>16820</v>
      </c>
      <c r="B17327" t="s">
        <v>63961</v>
      </c>
      <c r="C17327" t="s">
        <v>63961</v>
      </c>
      <c r="D17327">
        <v>1</v>
      </c>
      <c r="E17327" t="s">
        <v>46855</v>
      </c>
    </row>
    <row r="17328" spans="1:7" x14ac:dyDescent="0.2">
      <c r="A17328">
        <v>16821</v>
      </c>
      <c r="B17328" t="s">
        <v>63962</v>
      </c>
      <c r="C17328" t="s">
        <v>63962</v>
      </c>
      <c r="D17328">
        <v>1</v>
      </c>
      <c r="E17328" t="s">
        <v>63963</v>
      </c>
    </row>
    <row r="17329" spans="1:8" x14ac:dyDescent="0.2">
      <c r="A17329">
        <v>16822</v>
      </c>
      <c r="B17329" t="s">
        <v>63964</v>
      </c>
      <c r="C17329" t="s">
        <v>63965</v>
      </c>
      <c r="D17329">
        <v>1</v>
      </c>
      <c r="E17329" t="s">
        <v>63966</v>
      </c>
    </row>
    <row r="17330" spans="1:8" x14ac:dyDescent="0.2">
      <c r="A17330">
        <v>16823</v>
      </c>
      <c r="B17330" t="s">
        <v>63967</v>
      </c>
      <c r="C17330" t="s">
        <v>63967</v>
      </c>
      <c r="D17330">
        <v>1</v>
      </c>
      <c r="E17330" t="s">
        <v>63968</v>
      </c>
    </row>
    <row r="17331" spans="1:8" x14ac:dyDescent="0.2">
      <c r="A17331">
        <v>16824</v>
      </c>
      <c r="B17331" t="s">
        <v>63969</v>
      </c>
      <c r="C17331" t="s">
        <v>63969</v>
      </c>
      <c r="D17331">
        <v>1</v>
      </c>
      <c r="E17331" t="s">
        <v>63970</v>
      </c>
    </row>
    <row r="17332" spans="1:8" x14ac:dyDescent="0.2">
      <c r="A17332">
        <v>16825</v>
      </c>
      <c r="B17332" t="s">
        <v>63971</v>
      </c>
      <c r="C17332" t="s">
        <v>63972</v>
      </c>
      <c r="D17332">
        <v>1</v>
      </c>
      <c r="E17332" t="s">
        <v>63973</v>
      </c>
    </row>
    <row r="17333" spans="1:8" x14ac:dyDescent="0.2">
      <c r="A17333">
        <v>16826</v>
      </c>
      <c r="B17333" t="s">
        <v>63974</v>
      </c>
      <c r="C17333" t="s">
        <v>63975</v>
      </c>
      <c r="D17333">
        <v>1</v>
      </c>
      <c r="E17333" t="s">
        <v>63976</v>
      </c>
    </row>
    <row r="17334" spans="1:8" x14ac:dyDescent="0.2">
      <c r="A17334">
        <v>16827</v>
      </c>
      <c r="B17334" t="s">
        <v>63977</v>
      </c>
      <c r="C17334" t="s">
        <v>63978</v>
      </c>
      <c r="D17334">
        <v>1</v>
      </c>
      <c r="E17334" t="s">
        <v>27614</v>
      </c>
    </row>
    <row r="17335" spans="1:8" x14ac:dyDescent="0.2">
      <c r="A17335">
        <v>16828</v>
      </c>
      <c r="B17335" t="s">
        <v>63979</v>
      </c>
      <c r="C17335" t="s">
        <v>63980</v>
      </c>
      <c r="D17335">
        <v>1</v>
      </c>
      <c r="E17335" t="e">
        <v>#N/A</v>
      </c>
    </row>
    <row r="17336" spans="1:8" x14ac:dyDescent="0.2">
      <c r="A17336">
        <v>16829</v>
      </c>
      <c r="B17336" t="s">
        <v>63981</v>
      </c>
      <c r="C17336" t="s">
        <v>63982</v>
      </c>
      <c r="D17336">
        <v>1</v>
      </c>
      <c r="E17336" t="s">
        <v>63983</v>
      </c>
    </row>
    <row r="17337" spans="1:8" x14ac:dyDescent="0.2">
      <c r="A17337">
        <v>16830</v>
      </c>
      <c r="B17337" t="s">
        <v>63984</v>
      </c>
      <c r="C17337" t="s">
        <v>63985</v>
      </c>
      <c r="D17337">
        <v>1</v>
      </c>
      <c r="E17337" t="s">
        <v>63986</v>
      </c>
    </row>
    <row r="17338" spans="1:8" x14ac:dyDescent="0.2">
      <c r="A17338">
        <v>16831</v>
      </c>
      <c r="B17338" t="s">
        <v>63987</v>
      </c>
      <c r="C17338" t="s">
        <v>63988</v>
      </c>
      <c r="D17338">
        <v>1</v>
      </c>
      <c r="E17338" t="s">
        <v>63989</v>
      </c>
    </row>
    <row r="17339" spans="1:8" x14ac:dyDescent="0.2">
      <c r="A17339">
        <v>16832</v>
      </c>
      <c r="B17339" t="s">
        <v>63990</v>
      </c>
      <c r="C17339" t="s">
        <v>63991</v>
      </c>
      <c r="D17339">
        <v>1</v>
      </c>
      <c r="E17339" t="s">
        <v>63992</v>
      </c>
    </row>
    <row r="17340" spans="1:8" x14ac:dyDescent="0.2">
      <c r="A17340">
        <v>16833</v>
      </c>
      <c r="B17340" t="s">
        <v>63993</v>
      </c>
      <c r="C17340" t="s">
        <v>63994</v>
      </c>
      <c r="D17340">
        <v>1</v>
      </c>
      <c r="E17340" t="s">
        <v>63995</v>
      </c>
    </row>
    <row r="17341" spans="1:8" x14ac:dyDescent="0.2">
      <c r="A17341">
        <v>16834</v>
      </c>
      <c r="B17341" t="s">
        <v>63996</v>
      </c>
      <c r="C17341" t="s">
        <v>63996</v>
      </c>
      <c r="D17341">
        <v>1</v>
      </c>
      <c r="E17341" t="s">
        <v>63997</v>
      </c>
    </row>
    <row r="17342" spans="1:8" x14ac:dyDescent="0.2">
      <c r="A17342">
        <v>16835</v>
      </c>
      <c r="B17342" t="s">
        <v>63998</v>
      </c>
      <c r="C17342" t="s">
        <v>63998</v>
      </c>
      <c r="D17342">
        <v>1</v>
      </c>
      <c r="E17342" t="s">
        <v>63999</v>
      </c>
    </row>
    <row r="17343" spans="1:8" x14ac:dyDescent="0.2">
      <c r="A17343">
        <v>16836</v>
      </c>
      <c r="B17343" t="s">
        <v>64000</v>
      </c>
      <c r="C17343" t="s">
        <v>64001</v>
      </c>
      <c r="D17343">
        <v>1</v>
      </c>
      <c r="E17343" t="s">
        <v>64002</v>
      </c>
    </row>
    <row r="17344" spans="1:8" x14ac:dyDescent="0.2">
      <c r="A17344">
        <v>16837</v>
      </c>
      <c r="B17344" t="s">
        <v>64003</v>
      </c>
      <c r="C17344" t="s">
        <v>64003</v>
      </c>
      <c r="D17344">
        <v>1</v>
      </c>
      <c r="E17344" t="s">
        <v>64004</v>
      </c>
      <c r="F17344" t="s">
        <v>15</v>
      </c>
      <c r="G17344" t="s">
        <v>45131</v>
      </c>
      <c r="H17344" t="s">
        <v>64005</v>
      </c>
    </row>
    <row r="17345" spans="1:8" x14ac:dyDescent="0.2">
      <c r="A17345">
        <v>16838</v>
      </c>
      <c r="B17345" t="s">
        <v>64006</v>
      </c>
      <c r="C17345" t="s">
        <v>64007</v>
      </c>
      <c r="D17345">
        <v>1</v>
      </c>
      <c r="E17345" t="s">
        <v>64008</v>
      </c>
    </row>
    <row r="17346" spans="1:8" x14ac:dyDescent="0.2">
      <c r="A17346">
        <v>16839</v>
      </c>
      <c r="B17346" t="s">
        <v>64009</v>
      </c>
      <c r="C17346" t="s">
        <v>64009</v>
      </c>
      <c r="D17346">
        <v>1</v>
      </c>
      <c r="E17346" t="s">
        <v>64010</v>
      </c>
      <c r="F17346" t="s">
        <v>15</v>
      </c>
      <c r="G17346" t="s">
        <v>64011</v>
      </c>
      <c r="H17346" t="s">
        <v>64012</v>
      </c>
    </row>
    <row r="17347" spans="1:8" x14ac:dyDescent="0.2">
      <c r="A17347">
        <v>16840</v>
      </c>
      <c r="B17347" t="s">
        <v>64013</v>
      </c>
      <c r="C17347" t="s">
        <v>64014</v>
      </c>
      <c r="D17347">
        <v>1</v>
      </c>
      <c r="E17347" t="s">
        <v>64015</v>
      </c>
    </row>
    <row r="17348" spans="1:8" x14ac:dyDescent="0.2">
      <c r="A17348">
        <v>16841</v>
      </c>
      <c r="B17348" t="s">
        <v>64016</v>
      </c>
      <c r="C17348" t="s">
        <v>64016</v>
      </c>
      <c r="D17348">
        <v>1</v>
      </c>
      <c r="E17348" t="s">
        <v>64017</v>
      </c>
    </row>
    <row r="17349" spans="1:8" x14ac:dyDescent="0.2">
      <c r="A17349">
        <v>16842</v>
      </c>
      <c r="B17349" t="s">
        <v>64018</v>
      </c>
      <c r="C17349" t="s">
        <v>64019</v>
      </c>
      <c r="D17349">
        <v>1</v>
      </c>
      <c r="E17349" t="s">
        <v>64020</v>
      </c>
    </row>
    <row r="17350" spans="1:8" x14ac:dyDescent="0.2">
      <c r="A17350">
        <v>16843</v>
      </c>
      <c r="B17350" t="s">
        <v>64021</v>
      </c>
      <c r="C17350" t="s">
        <v>64022</v>
      </c>
      <c r="D17350">
        <v>1</v>
      </c>
      <c r="E17350" t="s">
        <v>64023</v>
      </c>
    </row>
    <row r="17351" spans="1:8" x14ac:dyDescent="0.2">
      <c r="A17351">
        <v>16844</v>
      </c>
      <c r="B17351" t="s">
        <v>64024</v>
      </c>
      <c r="C17351" t="s">
        <v>64024</v>
      </c>
      <c r="D17351">
        <v>1</v>
      </c>
      <c r="E17351" t="s">
        <v>64025</v>
      </c>
    </row>
    <row r="17352" spans="1:8" x14ac:dyDescent="0.2">
      <c r="A17352">
        <v>16845</v>
      </c>
      <c r="B17352" t="s">
        <v>64026</v>
      </c>
      <c r="C17352" t="s">
        <v>64027</v>
      </c>
      <c r="D17352">
        <v>1</v>
      </c>
      <c r="E17352" t="s">
        <v>64028</v>
      </c>
    </row>
    <row r="17353" spans="1:8" x14ac:dyDescent="0.2">
      <c r="A17353">
        <v>16846</v>
      </c>
      <c r="B17353" t="s">
        <v>64029</v>
      </c>
      <c r="C17353" t="s">
        <v>64030</v>
      </c>
      <c r="D17353">
        <v>1</v>
      </c>
      <c r="E17353" t="s">
        <v>64031</v>
      </c>
    </row>
    <row r="17354" spans="1:8" x14ac:dyDescent="0.2">
      <c r="A17354">
        <v>16847</v>
      </c>
      <c r="B17354" t="s">
        <v>64032</v>
      </c>
      <c r="C17354" t="s">
        <v>64033</v>
      </c>
      <c r="D17354">
        <v>1</v>
      </c>
      <c r="E17354" t="s">
        <v>64034</v>
      </c>
    </row>
    <row r="17355" spans="1:8" x14ac:dyDescent="0.2">
      <c r="A17355">
        <v>16848</v>
      </c>
      <c r="B17355" t="s">
        <v>64035</v>
      </c>
      <c r="C17355" t="s">
        <v>64035</v>
      </c>
      <c r="D17355">
        <v>1</v>
      </c>
      <c r="E17355" t="s">
        <v>64036</v>
      </c>
    </row>
    <row r="17356" spans="1:8" x14ac:dyDescent="0.2">
      <c r="A17356">
        <v>16849</v>
      </c>
      <c r="B17356" t="s">
        <v>64037</v>
      </c>
      <c r="C17356" t="s">
        <v>64037</v>
      </c>
      <c r="D17356">
        <v>1</v>
      </c>
      <c r="E17356" t="s">
        <v>64038</v>
      </c>
    </row>
    <row r="17357" spans="1:8" x14ac:dyDescent="0.2">
      <c r="A17357">
        <v>16850</v>
      </c>
      <c r="B17357" t="s">
        <v>64039</v>
      </c>
      <c r="C17357" t="s">
        <v>64040</v>
      </c>
      <c r="D17357">
        <v>1</v>
      </c>
      <c r="E17357" t="s">
        <v>64041</v>
      </c>
    </row>
    <row r="17358" spans="1:8" x14ac:dyDescent="0.2">
      <c r="A17358">
        <v>16851</v>
      </c>
      <c r="B17358" t="s">
        <v>64042</v>
      </c>
      <c r="C17358" t="s">
        <v>64042</v>
      </c>
      <c r="D17358">
        <v>1</v>
      </c>
      <c r="E17358" t="s">
        <v>64043</v>
      </c>
    </row>
    <row r="17359" spans="1:8" x14ac:dyDescent="0.2">
      <c r="A17359">
        <v>16852</v>
      </c>
      <c r="B17359" t="s">
        <v>64044</v>
      </c>
      <c r="C17359" t="s">
        <v>64044</v>
      </c>
      <c r="D17359">
        <v>1</v>
      </c>
      <c r="E17359" t="s">
        <v>64045</v>
      </c>
      <c r="F17359" t="s">
        <v>11</v>
      </c>
      <c r="G17359" t="s">
        <v>64046</v>
      </c>
      <c r="H17359" t="s">
        <v>64047</v>
      </c>
    </row>
    <row r="17360" spans="1:8" x14ac:dyDescent="0.2">
      <c r="A17360">
        <v>16853</v>
      </c>
      <c r="B17360" t="s">
        <v>64048</v>
      </c>
      <c r="C17360" t="s">
        <v>64048</v>
      </c>
      <c r="D17360">
        <v>1</v>
      </c>
      <c r="E17360" t="s">
        <v>64049</v>
      </c>
    </row>
    <row r="17361" spans="1:8" x14ac:dyDescent="0.2">
      <c r="A17361">
        <v>16854</v>
      </c>
      <c r="B17361" t="s">
        <v>64050</v>
      </c>
      <c r="C17361" t="s">
        <v>64051</v>
      </c>
      <c r="D17361">
        <v>1</v>
      </c>
      <c r="E17361" t="s">
        <v>64052</v>
      </c>
    </row>
    <row r="17362" spans="1:8" x14ac:dyDescent="0.2">
      <c r="A17362">
        <v>16855</v>
      </c>
      <c r="B17362" t="s">
        <v>64053</v>
      </c>
      <c r="C17362" t="s">
        <v>64053</v>
      </c>
      <c r="D17362">
        <v>1</v>
      </c>
      <c r="E17362" t="s">
        <v>64054</v>
      </c>
      <c r="F17362" t="s">
        <v>11</v>
      </c>
      <c r="G17362" t="s">
        <v>64055</v>
      </c>
      <c r="H17362" t="s">
        <v>64056</v>
      </c>
    </row>
    <row r="17363" spans="1:8" x14ac:dyDescent="0.2">
      <c r="A17363">
        <v>16856</v>
      </c>
      <c r="B17363" t="s">
        <v>64057</v>
      </c>
      <c r="C17363" t="s">
        <v>64058</v>
      </c>
      <c r="D17363">
        <v>1</v>
      </c>
      <c r="E17363" t="s">
        <v>64059</v>
      </c>
    </row>
    <row r="17364" spans="1:8" x14ac:dyDescent="0.2">
      <c r="A17364">
        <v>16857</v>
      </c>
      <c r="B17364" t="s">
        <v>64060</v>
      </c>
      <c r="C17364" t="s">
        <v>64060</v>
      </c>
      <c r="D17364">
        <v>1</v>
      </c>
      <c r="E17364" t="s">
        <v>64061</v>
      </c>
    </row>
    <row r="17365" spans="1:8" x14ac:dyDescent="0.2">
      <c r="A17365">
        <v>16858</v>
      </c>
      <c r="B17365" t="s">
        <v>64062</v>
      </c>
      <c r="C17365" t="s">
        <v>64062</v>
      </c>
      <c r="D17365">
        <v>1</v>
      </c>
      <c r="E17365" t="s">
        <v>64063</v>
      </c>
    </row>
    <row r="17366" spans="1:8" x14ac:dyDescent="0.2">
      <c r="A17366">
        <v>16859</v>
      </c>
      <c r="B17366" t="s">
        <v>64064</v>
      </c>
      <c r="C17366" t="s">
        <v>64065</v>
      </c>
      <c r="D17366">
        <v>1</v>
      </c>
      <c r="E17366" t="s">
        <v>64066</v>
      </c>
    </row>
    <row r="17367" spans="1:8" x14ac:dyDescent="0.2">
      <c r="A17367">
        <v>16860</v>
      </c>
      <c r="B17367" t="s">
        <v>64067</v>
      </c>
      <c r="C17367" t="s">
        <v>64067</v>
      </c>
      <c r="D17367">
        <v>1</v>
      </c>
      <c r="E17367" t="e">
        <v>#N/A</v>
      </c>
    </row>
    <row r="17368" spans="1:8" x14ac:dyDescent="0.2">
      <c r="A17368">
        <v>16861</v>
      </c>
      <c r="B17368" t="s">
        <v>64068</v>
      </c>
      <c r="C17368" t="s">
        <v>64069</v>
      </c>
      <c r="D17368">
        <v>1</v>
      </c>
      <c r="E17368" t="s">
        <v>64070</v>
      </c>
    </row>
    <row r="17369" spans="1:8" x14ac:dyDescent="0.2">
      <c r="A17369">
        <v>16862</v>
      </c>
      <c r="B17369" t="s">
        <v>64071</v>
      </c>
      <c r="C17369" t="s">
        <v>64071</v>
      </c>
      <c r="D17369">
        <v>1</v>
      </c>
      <c r="E17369" t="s">
        <v>64072</v>
      </c>
    </row>
    <row r="17370" spans="1:8" x14ac:dyDescent="0.2">
      <c r="A17370">
        <v>16863</v>
      </c>
      <c r="B17370" t="s">
        <v>64073</v>
      </c>
      <c r="C17370" t="s">
        <v>64073</v>
      </c>
      <c r="D17370">
        <v>1</v>
      </c>
      <c r="E17370" t="s">
        <v>64074</v>
      </c>
    </row>
    <row r="17371" spans="1:8" x14ac:dyDescent="0.2">
      <c r="A17371">
        <v>16864</v>
      </c>
      <c r="B17371" t="s">
        <v>64075</v>
      </c>
      <c r="C17371" t="s">
        <v>64075</v>
      </c>
      <c r="D17371">
        <v>1</v>
      </c>
      <c r="E17371" t="s">
        <v>64076</v>
      </c>
    </row>
    <row r="17372" spans="1:8" x14ac:dyDescent="0.2">
      <c r="A17372">
        <v>16865</v>
      </c>
      <c r="B17372" t="s">
        <v>64077</v>
      </c>
      <c r="C17372" t="s">
        <v>64078</v>
      </c>
      <c r="D17372">
        <v>1</v>
      </c>
      <c r="E17372" t="s">
        <v>3669</v>
      </c>
    </row>
    <row r="17373" spans="1:8" x14ac:dyDescent="0.2">
      <c r="A17373">
        <v>16866</v>
      </c>
      <c r="B17373" t="s">
        <v>64079</v>
      </c>
      <c r="C17373" t="s">
        <v>64079</v>
      </c>
      <c r="D17373">
        <v>1</v>
      </c>
      <c r="E17373" t="s">
        <v>64080</v>
      </c>
    </row>
    <row r="17374" spans="1:8" x14ac:dyDescent="0.2">
      <c r="A17374">
        <v>16867</v>
      </c>
      <c r="B17374" t="s">
        <v>64081</v>
      </c>
      <c r="C17374" t="s">
        <v>64082</v>
      </c>
      <c r="D17374">
        <v>1</v>
      </c>
      <c r="E17374" t="s">
        <v>64083</v>
      </c>
    </row>
    <row r="17375" spans="1:8" x14ac:dyDescent="0.2">
      <c r="A17375">
        <v>16868</v>
      </c>
      <c r="B17375" t="s">
        <v>64084</v>
      </c>
      <c r="C17375" t="s">
        <v>64085</v>
      </c>
      <c r="D17375">
        <v>1</v>
      </c>
      <c r="E17375" t="s">
        <v>64086</v>
      </c>
      <c r="F17375" t="s">
        <v>15</v>
      </c>
      <c r="G17375" t="s">
        <v>64087</v>
      </c>
      <c r="H17375" t="s">
        <v>64088</v>
      </c>
    </row>
    <row r="17376" spans="1:8" x14ac:dyDescent="0.2">
      <c r="A17376">
        <v>21418</v>
      </c>
      <c r="B17376" t="s">
        <v>64084</v>
      </c>
      <c r="C17376" t="s">
        <v>64085</v>
      </c>
      <c r="D17376">
        <v>2</v>
      </c>
      <c r="E17376" t="s">
        <v>64086</v>
      </c>
      <c r="F17376" t="s">
        <v>15</v>
      </c>
      <c r="G17376" t="s">
        <v>64089</v>
      </c>
      <c r="H17376" t="s">
        <v>64090</v>
      </c>
    </row>
    <row r="17377" spans="1:8" x14ac:dyDescent="0.2">
      <c r="A17377">
        <v>16869</v>
      </c>
      <c r="B17377" t="s">
        <v>64091</v>
      </c>
      <c r="C17377" t="s">
        <v>64091</v>
      </c>
      <c r="D17377">
        <v>1</v>
      </c>
      <c r="E17377" t="s">
        <v>64092</v>
      </c>
    </row>
    <row r="17378" spans="1:8" x14ac:dyDescent="0.2">
      <c r="A17378">
        <v>16870</v>
      </c>
      <c r="B17378" t="s">
        <v>64093</v>
      </c>
      <c r="C17378" t="s">
        <v>64093</v>
      </c>
      <c r="D17378">
        <v>1</v>
      </c>
      <c r="E17378" t="s">
        <v>64094</v>
      </c>
    </row>
    <row r="17379" spans="1:8" x14ac:dyDescent="0.2">
      <c r="A17379">
        <v>16871</v>
      </c>
      <c r="B17379" t="s">
        <v>64095</v>
      </c>
      <c r="C17379" t="s">
        <v>64096</v>
      </c>
      <c r="D17379">
        <v>1</v>
      </c>
      <c r="E17379" t="s">
        <v>64097</v>
      </c>
      <c r="F17379" t="s">
        <v>11</v>
      </c>
      <c r="G17379" t="s">
        <v>64098</v>
      </c>
      <c r="H17379" t="s">
        <v>64099</v>
      </c>
    </row>
    <row r="17380" spans="1:8" x14ac:dyDescent="0.2">
      <c r="A17380">
        <v>16872</v>
      </c>
      <c r="B17380" t="s">
        <v>64100</v>
      </c>
      <c r="C17380" t="s">
        <v>64100</v>
      </c>
      <c r="D17380">
        <v>1</v>
      </c>
      <c r="E17380" t="s">
        <v>14836</v>
      </c>
    </row>
    <row r="17381" spans="1:8" x14ac:dyDescent="0.2">
      <c r="A17381">
        <v>16873</v>
      </c>
      <c r="B17381" t="s">
        <v>64101</v>
      </c>
      <c r="C17381" t="s">
        <v>64102</v>
      </c>
      <c r="D17381">
        <v>1</v>
      </c>
      <c r="E17381" t="s">
        <v>64103</v>
      </c>
      <c r="F17381" t="s">
        <v>11</v>
      </c>
      <c r="G17381" t="s">
        <v>64104</v>
      </c>
      <c r="H17381" t="s">
        <v>64105</v>
      </c>
    </row>
    <row r="17382" spans="1:8" x14ac:dyDescent="0.2">
      <c r="A17382">
        <v>16874</v>
      </c>
      <c r="B17382" t="s">
        <v>64106</v>
      </c>
      <c r="C17382" t="s">
        <v>64106</v>
      </c>
      <c r="D17382">
        <v>1</v>
      </c>
      <c r="E17382" t="s">
        <v>64107</v>
      </c>
    </row>
    <row r="17383" spans="1:8" x14ac:dyDescent="0.2">
      <c r="A17383">
        <v>16875</v>
      </c>
      <c r="B17383" t="s">
        <v>64108</v>
      </c>
      <c r="C17383" t="s">
        <v>64108</v>
      </c>
      <c r="D17383">
        <v>1</v>
      </c>
      <c r="E17383" t="s">
        <v>64109</v>
      </c>
    </row>
    <row r="17384" spans="1:8" x14ac:dyDescent="0.2">
      <c r="A17384">
        <v>16876</v>
      </c>
      <c r="B17384" t="s">
        <v>64110</v>
      </c>
      <c r="C17384" t="s">
        <v>64110</v>
      </c>
      <c r="D17384">
        <v>1</v>
      </c>
      <c r="E17384" t="s">
        <v>64111</v>
      </c>
    </row>
    <row r="17385" spans="1:8" x14ac:dyDescent="0.2">
      <c r="A17385">
        <v>16877</v>
      </c>
      <c r="B17385" t="s">
        <v>64112</v>
      </c>
      <c r="C17385" t="s">
        <v>64112</v>
      </c>
      <c r="D17385">
        <v>1</v>
      </c>
      <c r="E17385" t="s">
        <v>64113</v>
      </c>
    </row>
    <row r="17386" spans="1:8" x14ac:dyDescent="0.2">
      <c r="A17386">
        <v>16878</v>
      </c>
      <c r="B17386" t="s">
        <v>64114</v>
      </c>
      <c r="C17386" t="s">
        <v>64115</v>
      </c>
      <c r="D17386">
        <v>1</v>
      </c>
      <c r="E17386" t="e">
        <v>#N/A</v>
      </c>
    </row>
    <row r="17387" spans="1:8" x14ac:dyDescent="0.2">
      <c r="A17387">
        <v>16879</v>
      </c>
      <c r="B17387" t="s">
        <v>64116</v>
      </c>
      <c r="C17387" t="s">
        <v>64117</v>
      </c>
      <c r="D17387">
        <v>1</v>
      </c>
      <c r="E17387" t="s">
        <v>64118</v>
      </c>
    </row>
    <row r="17388" spans="1:8" x14ac:dyDescent="0.2">
      <c r="A17388">
        <v>16880</v>
      </c>
      <c r="B17388" t="s">
        <v>64119</v>
      </c>
      <c r="C17388" t="s">
        <v>64120</v>
      </c>
      <c r="D17388">
        <v>1</v>
      </c>
      <c r="E17388" t="s">
        <v>39308</v>
      </c>
    </row>
    <row r="17389" spans="1:8" x14ac:dyDescent="0.2">
      <c r="A17389">
        <v>16881</v>
      </c>
      <c r="B17389" t="s">
        <v>64121</v>
      </c>
      <c r="C17389" t="s">
        <v>64122</v>
      </c>
      <c r="D17389">
        <v>1</v>
      </c>
      <c r="E17389" t="s">
        <v>64123</v>
      </c>
      <c r="F17389" t="s">
        <v>11</v>
      </c>
      <c r="G17389" t="s">
        <v>64124</v>
      </c>
      <c r="H17389" t="s">
        <v>64125</v>
      </c>
    </row>
    <row r="17390" spans="1:8" x14ac:dyDescent="0.2">
      <c r="A17390">
        <v>16882</v>
      </c>
      <c r="B17390" t="s">
        <v>64126</v>
      </c>
      <c r="C17390" t="s">
        <v>64126</v>
      </c>
      <c r="D17390">
        <v>1</v>
      </c>
      <c r="E17390" t="s">
        <v>64123</v>
      </c>
    </row>
    <row r="17391" spans="1:8" x14ac:dyDescent="0.2">
      <c r="A17391">
        <v>16883</v>
      </c>
      <c r="B17391" t="s">
        <v>64127</v>
      </c>
      <c r="C17391" t="s">
        <v>64128</v>
      </c>
      <c r="D17391">
        <v>1</v>
      </c>
      <c r="E17391" t="s">
        <v>64129</v>
      </c>
    </row>
    <row r="17392" spans="1:8" x14ac:dyDescent="0.2">
      <c r="A17392">
        <v>16884</v>
      </c>
      <c r="B17392" t="s">
        <v>64130</v>
      </c>
      <c r="C17392" t="s">
        <v>64130</v>
      </c>
      <c r="D17392">
        <v>1</v>
      </c>
      <c r="E17392" t="s">
        <v>64131</v>
      </c>
    </row>
    <row r="17393" spans="1:8" x14ac:dyDescent="0.2">
      <c r="A17393">
        <v>16885</v>
      </c>
      <c r="B17393" t="s">
        <v>64132</v>
      </c>
      <c r="C17393" t="s">
        <v>64132</v>
      </c>
      <c r="D17393">
        <v>1</v>
      </c>
      <c r="E17393" t="s">
        <v>64133</v>
      </c>
    </row>
    <row r="17394" spans="1:8" x14ac:dyDescent="0.2">
      <c r="A17394">
        <v>16886</v>
      </c>
      <c r="B17394" t="s">
        <v>64134</v>
      </c>
      <c r="C17394" t="s">
        <v>64135</v>
      </c>
      <c r="D17394">
        <v>1</v>
      </c>
      <c r="E17394" t="s">
        <v>64136</v>
      </c>
    </row>
    <row r="17395" spans="1:8" x14ac:dyDescent="0.2">
      <c r="A17395">
        <v>16887</v>
      </c>
      <c r="B17395" t="s">
        <v>64137</v>
      </c>
      <c r="C17395" t="s">
        <v>64137</v>
      </c>
      <c r="D17395">
        <v>1</v>
      </c>
      <c r="E17395" t="s">
        <v>64138</v>
      </c>
    </row>
    <row r="17396" spans="1:8" x14ac:dyDescent="0.2">
      <c r="A17396">
        <v>16888</v>
      </c>
      <c r="B17396" t="s">
        <v>64139</v>
      </c>
      <c r="C17396" t="s">
        <v>64139</v>
      </c>
      <c r="D17396">
        <v>1</v>
      </c>
      <c r="E17396" t="s">
        <v>11755</v>
      </c>
    </row>
    <row r="17397" spans="1:8" x14ac:dyDescent="0.2">
      <c r="A17397">
        <v>16889</v>
      </c>
      <c r="B17397" t="s">
        <v>64140</v>
      </c>
      <c r="C17397" t="s">
        <v>64140</v>
      </c>
      <c r="D17397">
        <v>1</v>
      </c>
      <c r="E17397" t="s">
        <v>24934</v>
      </c>
      <c r="F17397" t="s">
        <v>11</v>
      </c>
      <c r="G17397" t="s">
        <v>64141</v>
      </c>
      <c r="H17397" t="s">
        <v>64142</v>
      </c>
    </row>
    <row r="17398" spans="1:8" x14ac:dyDescent="0.2">
      <c r="A17398">
        <v>16890</v>
      </c>
      <c r="B17398" t="s">
        <v>64143</v>
      </c>
      <c r="C17398" t="s">
        <v>64143</v>
      </c>
      <c r="D17398">
        <v>1</v>
      </c>
      <c r="E17398" t="s">
        <v>64144</v>
      </c>
    </row>
    <row r="17399" spans="1:8" x14ac:dyDescent="0.2">
      <c r="A17399">
        <v>16891</v>
      </c>
      <c r="B17399" t="s">
        <v>64145</v>
      </c>
      <c r="C17399" t="s">
        <v>64145</v>
      </c>
      <c r="D17399">
        <v>1</v>
      </c>
      <c r="E17399" t="s">
        <v>64146</v>
      </c>
      <c r="F17399" t="s">
        <v>11</v>
      </c>
      <c r="G17399" t="s">
        <v>64147</v>
      </c>
      <c r="H17399" t="s">
        <v>64148</v>
      </c>
    </row>
    <row r="17400" spans="1:8" x14ac:dyDescent="0.2">
      <c r="A17400">
        <v>16892</v>
      </c>
      <c r="B17400" t="s">
        <v>64149</v>
      </c>
      <c r="C17400" t="s">
        <v>64149</v>
      </c>
      <c r="D17400">
        <v>1</v>
      </c>
      <c r="E17400" t="s">
        <v>64150</v>
      </c>
    </row>
    <row r="17401" spans="1:8" x14ac:dyDescent="0.2">
      <c r="A17401">
        <v>16893</v>
      </c>
      <c r="B17401" t="s">
        <v>64151</v>
      </c>
      <c r="C17401" t="s">
        <v>64151</v>
      </c>
      <c r="D17401">
        <v>1</v>
      </c>
      <c r="E17401" t="s">
        <v>64152</v>
      </c>
    </row>
    <row r="17402" spans="1:8" x14ac:dyDescent="0.2">
      <c r="A17402">
        <v>16894</v>
      </c>
      <c r="B17402" t="s">
        <v>64153</v>
      </c>
      <c r="C17402" t="s">
        <v>64153</v>
      </c>
      <c r="D17402">
        <v>1</v>
      </c>
      <c r="E17402" t="s">
        <v>64154</v>
      </c>
    </row>
    <row r="17403" spans="1:8" x14ac:dyDescent="0.2">
      <c r="A17403">
        <v>16895</v>
      </c>
      <c r="B17403" t="s">
        <v>64155</v>
      </c>
      <c r="C17403" t="s">
        <v>64156</v>
      </c>
      <c r="D17403">
        <v>1</v>
      </c>
      <c r="E17403" t="s">
        <v>64157</v>
      </c>
    </row>
    <row r="17404" spans="1:8" x14ac:dyDescent="0.2">
      <c r="A17404">
        <v>16896</v>
      </c>
      <c r="B17404" t="s">
        <v>64158</v>
      </c>
      <c r="C17404" t="s">
        <v>64158</v>
      </c>
      <c r="D17404">
        <v>1</v>
      </c>
      <c r="E17404" t="s">
        <v>64159</v>
      </c>
    </row>
    <row r="17405" spans="1:8" x14ac:dyDescent="0.2">
      <c r="A17405">
        <v>16897</v>
      </c>
      <c r="B17405" t="s">
        <v>64160</v>
      </c>
      <c r="C17405" t="s">
        <v>64160</v>
      </c>
      <c r="D17405">
        <v>1</v>
      </c>
      <c r="E17405" t="s">
        <v>64161</v>
      </c>
    </row>
    <row r="17406" spans="1:8" x14ac:dyDescent="0.2">
      <c r="A17406">
        <v>16898</v>
      </c>
      <c r="B17406" t="s">
        <v>64162</v>
      </c>
      <c r="C17406" t="s">
        <v>64162</v>
      </c>
      <c r="D17406">
        <v>1</v>
      </c>
      <c r="E17406" t="e">
        <v>#N/A</v>
      </c>
    </row>
    <row r="17407" spans="1:8" x14ac:dyDescent="0.2">
      <c r="A17407">
        <v>16899</v>
      </c>
      <c r="B17407" t="s">
        <v>64163</v>
      </c>
      <c r="C17407" t="s">
        <v>64163</v>
      </c>
      <c r="D17407">
        <v>1</v>
      </c>
      <c r="E17407" t="s">
        <v>64164</v>
      </c>
    </row>
    <row r="17408" spans="1:8" x14ac:dyDescent="0.2">
      <c r="A17408">
        <v>16900</v>
      </c>
      <c r="B17408" t="s">
        <v>64165</v>
      </c>
      <c r="C17408" t="s">
        <v>64165</v>
      </c>
      <c r="D17408">
        <v>1</v>
      </c>
      <c r="E17408" t="s">
        <v>64166</v>
      </c>
    </row>
    <row r="17409" spans="1:8" x14ac:dyDescent="0.2">
      <c r="A17409">
        <v>16901</v>
      </c>
      <c r="B17409" t="s">
        <v>64167</v>
      </c>
      <c r="C17409" t="s">
        <v>64167</v>
      </c>
      <c r="D17409">
        <v>1</v>
      </c>
      <c r="E17409" t="s">
        <v>64168</v>
      </c>
      <c r="F17409" t="s">
        <v>11</v>
      </c>
      <c r="G17409" t="s">
        <v>64169</v>
      </c>
      <c r="H17409" t="s">
        <v>64170</v>
      </c>
    </row>
    <row r="17410" spans="1:8" x14ac:dyDescent="0.2">
      <c r="A17410">
        <v>16902</v>
      </c>
      <c r="B17410" t="s">
        <v>64171</v>
      </c>
      <c r="C17410" t="s">
        <v>64171</v>
      </c>
      <c r="D17410">
        <v>1</v>
      </c>
      <c r="E17410" t="s">
        <v>64172</v>
      </c>
    </row>
    <row r="17411" spans="1:8" x14ac:dyDescent="0.2">
      <c r="A17411">
        <v>16903</v>
      </c>
      <c r="B17411" t="s">
        <v>64173</v>
      </c>
      <c r="C17411" t="s">
        <v>64174</v>
      </c>
      <c r="D17411">
        <v>1</v>
      </c>
      <c r="E17411" t="s">
        <v>64175</v>
      </c>
    </row>
    <row r="17412" spans="1:8" x14ac:dyDescent="0.2">
      <c r="A17412">
        <v>16904</v>
      </c>
      <c r="B17412" t="s">
        <v>64176</v>
      </c>
      <c r="C17412" t="s">
        <v>64176</v>
      </c>
      <c r="D17412">
        <v>1</v>
      </c>
      <c r="E17412" t="s">
        <v>64177</v>
      </c>
      <c r="F17412" t="s">
        <v>11</v>
      </c>
      <c r="G17412" t="s">
        <v>64178</v>
      </c>
      <c r="H17412" t="s">
        <v>64179</v>
      </c>
    </row>
    <row r="17413" spans="1:8" x14ac:dyDescent="0.2">
      <c r="A17413">
        <v>16905</v>
      </c>
      <c r="B17413" t="s">
        <v>64180</v>
      </c>
      <c r="C17413" t="s">
        <v>64181</v>
      </c>
      <c r="D17413">
        <v>1</v>
      </c>
      <c r="E17413" t="s">
        <v>64182</v>
      </c>
    </row>
    <row r="17414" spans="1:8" x14ac:dyDescent="0.2">
      <c r="A17414">
        <v>16906</v>
      </c>
      <c r="B17414" t="s">
        <v>64183</v>
      </c>
      <c r="C17414" t="s">
        <v>64183</v>
      </c>
      <c r="D17414">
        <v>1</v>
      </c>
      <c r="E17414" t="s">
        <v>64184</v>
      </c>
    </row>
    <row r="17415" spans="1:8" x14ac:dyDescent="0.2">
      <c r="A17415">
        <v>16907</v>
      </c>
      <c r="B17415" t="s">
        <v>64185</v>
      </c>
      <c r="C17415" t="s">
        <v>64185</v>
      </c>
      <c r="D17415">
        <v>1</v>
      </c>
      <c r="E17415" t="s">
        <v>64186</v>
      </c>
    </row>
    <row r="17416" spans="1:8" x14ac:dyDescent="0.2">
      <c r="A17416">
        <v>16908</v>
      </c>
      <c r="B17416" t="s">
        <v>64187</v>
      </c>
      <c r="C17416" t="s">
        <v>64188</v>
      </c>
      <c r="D17416">
        <v>1</v>
      </c>
      <c r="E17416" t="s">
        <v>64189</v>
      </c>
    </row>
    <row r="17417" spans="1:8" x14ac:dyDescent="0.2">
      <c r="A17417">
        <v>16909</v>
      </c>
      <c r="B17417" t="s">
        <v>64190</v>
      </c>
      <c r="C17417" t="s">
        <v>64190</v>
      </c>
      <c r="D17417">
        <v>1</v>
      </c>
      <c r="E17417" t="s">
        <v>64191</v>
      </c>
    </row>
    <row r="17418" spans="1:8" x14ac:dyDescent="0.2">
      <c r="A17418">
        <v>16910</v>
      </c>
      <c r="B17418" t="s">
        <v>64192</v>
      </c>
      <c r="C17418" t="s">
        <v>64192</v>
      </c>
      <c r="D17418">
        <v>1</v>
      </c>
      <c r="E17418" t="s">
        <v>64193</v>
      </c>
    </row>
    <row r="17419" spans="1:8" x14ac:dyDescent="0.2">
      <c r="A17419">
        <v>16911</v>
      </c>
      <c r="B17419" t="s">
        <v>64194</v>
      </c>
      <c r="C17419" t="s">
        <v>64195</v>
      </c>
      <c r="D17419">
        <v>1</v>
      </c>
      <c r="E17419" t="s">
        <v>64196</v>
      </c>
    </row>
    <row r="17420" spans="1:8" x14ac:dyDescent="0.2">
      <c r="A17420">
        <v>16912</v>
      </c>
      <c r="B17420" t="s">
        <v>64197</v>
      </c>
      <c r="C17420" t="s">
        <v>64198</v>
      </c>
      <c r="D17420">
        <v>1</v>
      </c>
      <c r="E17420" t="s">
        <v>64199</v>
      </c>
    </row>
    <row r="17421" spans="1:8" x14ac:dyDescent="0.2">
      <c r="A17421">
        <v>16913</v>
      </c>
      <c r="B17421" t="s">
        <v>64200</v>
      </c>
      <c r="C17421" t="s">
        <v>64200</v>
      </c>
      <c r="D17421">
        <v>1</v>
      </c>
      <c r="E17421" t="s">
        <v>64201</v>
      </c>
    </row>
    <row r="17422" spans="1:8" x14ac:dyDescent="0.2">
      <c r="A17422">
        <v>16914</v>
      </c>
      <c r="B17422" t="s">
        <v>64202</v>
      </c>
      <c r="C17422" t="s">
        <v>64203</v>
      </c>
      <c r="D17422">
        <v>1</v>
      </c>
      <c r="E17422" t="s">
        <v>64204</v>
      </c>
      <c r="F17422" t="s">
        <v>11</v>
      </c>
      <c r="G17422" t="s">
        <v>64205</v>
      </c>
      <c r="H17422" t="s">
        <v>64206</v>
      </c>
    </row>
    <row r="17423" spans="1:8" x14ac:dyDescent="0.2">
      <c r="A17423">
        <v>16915</v>
      </c>
      <c r="B17423" t="s">
        <v>64207</v>
      </c>
      <c r="C17423" t="s">
        <v>64207</v>
      </c>
      <c r="D17423">
        <v>1</v>
      </c>
      <c r="E17423" t="s">
        <v>64208</v>
      </c>
    </row>
    <row r="17424" spans="1:8" x14ac:dyDescent="0.2">
      <c r="A17424">
        <v>16916</v>
      </c>
      <c r="B17424" t="s">
        <v>64209</v>
      </c>
      <c r="C17424" t="s">
        <v>64209</v>
      </c>
      <c r="D17424">
        <v>1</v>
      </c>
      <c r="E17424" t="s">
        <v>64210</v>
      </c>
    </row>
    <row r="17425" spans="1:8" x14ac:dyDescent="0.2">
      <c r="A17425">
        <v>16917</v>
      </c>
      <c r="B17425" t="s">
        <v>64211</v>
      </c>
      <c r="C17425" t="s">
        <v>64211</v>
      </c>
      <c r="D17425">
        <v>1</v>
      </c>
      <c r="E17425" t="s">
        <v>64212</v>
      </c>
    </row>
    <row r="17426" spans="1:8" x14ac:dyDescent="0.2">
      <c r="A17426">
        <v>16918</v>
      </c>
      <c r="B17426" t="s">
        <v>64213</v>
      </c>
      <c r="C17426" t="s">
        <v>64214</v>
      </c>
      <c r="D17426">
        <v>1</v>
      </c>
      <c r="E17426" t="s">
        <v>64215</v>
      </c>
      <c r="F17426" t="s">
        <v>15043</v>
      </c>
    </row>
    <row r="17427" spans="1:8" x14ac:dyDescent="0.2">
      <c r="A17427">
        <v>16919</v>
      </c>
      <c r="B17427" t="s">
        <v>64216</v>
      </c>
      <c r="C17427" t="s">
        <v>64216</v>
      </c>
      <c r="D17427">
        <v>1</v>
      </c>
      <c r="E17427" t="s">
        <v>64217</v>
      </c>
    </row>
    <row r="17428" spans="1:8" x14ac:dyDescent="0.2">
      <c r="A17428">
        <v>16920</v>
      </c>
      <c r="B17428" t="s">
        <v>64218</v>
      </c>
      <c r="C17428" t="s">
        <v>64218</v>
      </c>
      <c r="D17428">
        <v>1</v>
      </c>
      <c r="E17428" t="s">
        <v>64219</v>
      </c>
    </row>
    <row r="17429" spans="1:8" x14ac:dyDescent="0.2">
      <c r="A17429">
        <v>16921</v>
      </c>
      <c r="B17429" t="s">
        <v>64220</v>
      </c>
      <c r="C17429" t="s">
        <v>64221</v>
      </c>
      <c r="D17429">
        <v>1</v>
      </c>
      <c r="E17429" t="s">
        <v>64222</v>
      </c>
    </row>
    <row r="17430" spans="1:8" x14ac:dyDescent="0.2">
      <c r="A17430">
        <v>16922</v>
      </c>
      <c r="B17430" t="s">
        <v>64223</v>
      </c>
      <c r="C17430" t="s">
        <v>64224</v>
      </c>
      <c r="D17430">
        <v>1</v>
      </c>
      <c r="E17430" t="s">
        <v>64225</v>
      </c>
    </row>
    <row r="17431" spans="1:8" x14ac:dyDescent="0.2">
      <c r="A17431">
        <v>16923</v>
      </c>
      <c r="B17431" t="s">
        <v>64226</v>
      </c>
      <c r="C17431" t="s">
        <v>64227</v>
      </c>
      <c r="D17431">
        <v>1</v>
      </c>
      <c r="E17431" t="s">
        <v>64228</v>
      </c>
    </row>
    <row r="17432" spans="1:8" x14ac:dyDescent="0.2">
      <c r="A17432">
        <v>16924</v>
      </c>
      <c r="B17432" t="s">
        <v>64229</v>
      </c>
      <c r="C17432" t="s">
        <v>64230</v>
      </c>
      <c r="D17432">
        <v>1</v>
      </c>
      <c r="E17432" t="s">
        <v>64231</v>
      </c>
    </row>
    <row r="17433" spans="1:8" x14ac:dyDescent="0.2">
      <c r="A17433">
        <v>16925</v>
      </c>
      <c r="B17433" t="s">
        <v>64232</v>
      </c>
      <c r="C17433" t="s">
        <v>64232</v>
      </c>
      <c r="D17433">
        <v>1</v>
      </c>
      <c r="E17433" t="s">
        <v>64233</v>
      </c>
    </row>
    <row r="17434" spans="1:8" x14ac:dyDescent="0.2">
      <c r="A17434">
        <v>16926</v>
      </c>
      <c r="B17434" t="s">
        <v>64234</v>
      </c>
      <c r="C17434" t="s">
        <v>64234</v>
      </c>
      <c r="D17434">
        <v>1</v>
      </c>
      <c r="E17434" t="s">
        <v>64235</v>
      </c>
    </row>
    <row r="17435" spans="1:8" x14ac:dyDescent="0.2">
      <c r="A17435">
        <v>16927</v>
      </c>
      <c r="B17435" t="s">
        <v>64236</v>
      </c>
      <c r="C17435" t="s">
        <v>64236</v>
      </c>
      <c r="D17435">
        <v>1</v>
      </c>
      <c r="E17435" t="s">
        <v>64237</v>
      </c>
    </row>
    <row r="17436" spans="1:8" x14ac:dyDescent="0.2">
      <c r="A17436">
        <v>16928</v>
      </c>
      <c r="B17436" t="s">
        <v>64238</v>
      </c>
      <c r="C17436" t="s">
        <v>64239</v>
      </c>
      <c r="D17436">
        <v>1</v>
      </c>
      <c r="E17436" t="s">
        <v>64240</v>
      </c>
      <c r="F17436" t="s">
        <v>11</v>
      </c>
      <c r="G17436" t="s">
        <v>64241</v>
      </c>
      <c r="H17436" t="s">
        <v>64242</v>
      </c>
    </row>
    <row r="17437" spans="1:8" x14ac:dyDescent="0.2">
      <c r="A17437">
        <v>16929</v>
      </c>
      <c r="B17437" t="s">
        <v>64243</v>
      </c>
      <c r="C17437" t="s">
        <v>64243</v>
      </c>
      <c r="D17437">
        <v>1</v>
      </c>
      <c r="E17437" t="s">
        <v>64244</v>
      </c>
    </row>
    <row r="17438" spans="1:8" x14ac:dyDescent="0.2">
      <c r="A17438">
        <v>16930</v>
      </c>
      <c r="B17438" t="s">
        <v>64245</v>
      </c>
      <c r="C17438" t="s">
        <v>64246</v>
      </c>
      <c r="D17438">
        <v>1</v>
      </c>
      <c r="E17438" t="s">
        <v>64247</v>
      </c>
    </row>
    <row r="17439" spans="1:8" x14ac:dyDescent="0.2">
      <c r="A17439">
        <v>16931</v>
      </c>
      <c r="B17439" t="s">
        <v>64248</v>
      </c>
      <c r="C17439" t="s">
        <v>64248</v>
      </c>
      <c r="D17439">
        <v>1</v>
      </c>
      <c r="E17439" t="s">
        <v>64249</v>
      </c>
      <c r="F17439" t="s">
        <v>50</v>
      </c>
      <c r="G17439" t="s">
        <v>64250</v>
      </c>
      <c r="H17439" t="s">
        <v>64251</v>
      </c>
    </row>
    <row r="17440" spans="1:8" x14ac:dyDescent="0.2">
      <c r="A17440">
        <v>16932</v>
      </c>
      <c r="B17440" t="s">
        <v>64252</v>
      </c>
      <c r="C17440" t="s">
        <v>64252</v>
      </c>
      <c r="D17440">
        <v>1</v>
      </c>
      <c r="E17440" t="s">
        <v>64253</v>
      </c>
    </row>
    <row r="17441" spans="1:8" x14ac:dyDescent="0.2">
      <c r="A17441">
        <v>16933</v>
      </c>
      <c r="B17441" t="s">
        <v>64254</v>
      </c>
      <c r="C17441" t="s">
        <v>64254</v>
      </c>
      <c r="D17441">
        <v>1</v>
      </c>
      <c r="E17441" t="s">
        <v>64255</v>
      </c>
    </row>
    <row r="17442" spans="1:8" x14ac:dyDescent="0.2">
      <c r="A17442">
        <v>16934</v>
      </c>
      <c r="B17442" t="s">
        <v>64256</v>
      </c>
      <c r="C17442" t="s">
        <v>64256</v>
      </c>
      <c r="D17442">
        <v>1</v>
      </c>
      <c r="E17442" t="s">
        <v>64257</v>
      </c>
    </row>
    <row r="17443" spans="1:8" x14ac:dyDescent="0.2">
      <c r="A17443">
        <v>16935</v>
      </c>
      <c r="B17443" t="s">
        <v>64258</v>
      </c>
      <c r="C17443" t="s">
        <v>64258</v>
      </c>
      <c r="D17443">
        <v>1</v>
      </c>
      <c r="E17443" t="s">
        <v>64259</v>
      </c>
    </row>
    <row r="17444" spans="1:8" x14ac:dyDescent="0.2">
      <c r="A17444">
        <v>16936</v>
      </c>
      <c r="B17444" t="s">
        <v>64260</v>
      </c>
      <c r="C17444" t="s">
        <v>64260</v>
      </c>
      <c r="D17444">
        <v>1</v>
      </c>
      <c r="E17444" t="s">
        <v>64261</v>
      </c>
    </row>
    <row r="17445" spans="1:8" x14ac:dyDescent="0.2">
      <c r="A17445">
        <v>16937</v>
      </c>
      <c r="B17445" t="s">
        <v>64262</v>
      </c>
      <c r="C17445" t="s">
        <v>64262</v>
      </c>
      <c r="D17445">
        <v>1</v>
      </c>
      <c r="E17445" t="s">
        <v>27</v>
      </c>
    </row>
    <row r="17446" spans="1:8" x14ac:dyDescent="0.2">
      <c r="A17446">
        <v>16938</v>
      </c>
      <c r="B17446" t="s">
        <v>64263</v>
      </c>
      <c r="C17446" t="s">
        <v>64264</v>
      </c>
      <c r="D17446">
        <v>1</v>
      </c>
      <c r="E17446" t="s">
        <v>64265</v>
      </c>
    </row>
    <row r="17447" spans="1:8" x14ac:dyDescent="0.2">
      <c r="A17447">
        <v>16939</v>
      </c>
      <c r="B17447" t="s">
        <v>64266</v>
      </c>
      <c r="C17447" t="s">
        <v>64267</v>
      </c>
      <c r="D17447">
        <v>1</v>
      </c>
      <c r="E17447" t="s">
        <v>64268</v>
      </c>
    </row>
    <row r="17448" spans="1:8" x14ac:dyDescent="0.2">
      <c r="A17448">
        <v>16940</v>
      </c>
      <c r="B17448" t="s">
        <v>64269</v>
      </c>
      <c r="C17448" t="s">
        <v>64270</v>
      </c>
      <c r="D17448">
        <v>1</v>
      </c>
      <c r="E17448" t="s">
        <v>64271</v>
      </c>
    </row>
    <row r="17449" spans="1:8" x14ac:dyDescent="0.2">
      <c r="A17449">
        <v>16941</v>
      </c>
      <c r="B17449" t="s">
        <v>64272</v>
      </c>
      <c r="C17449" t="s">
        <v>64273</v>
      </c>
      <c r="D17449">
        <v>1</v>
      </c>
      <c r="E17449" t="s">
        <v>64274</v>
      </c>
    </row>
    <row r="17450" spans="1:8" x14ac:dyDescent="0.2">
      <c r="A17450">
        <v>16942</v>
      </c>
      <c r="B17450" t="s">
        <v>64275</v>
      </c>
      <c r="C17450" t="s">
        <v>64276</v>
      </c>
      <c r="D17450">
        <v>1</v>
      </c>
      <c r="E17450" t="s">
        <v>64277</v>
      </c>
    </row>
    <row r="17451" spans="1:8" x14ac:dyDescent="0.2">
      <c r="A17451">
        <v>16943</v>
      </c>
      <c r="B17451" t="s">
        <v>64278</v>
      </c>
      <c r="C17451" t="s">
        <v>64278</v>
      </c>
      <c r="D17451">
        <v>1</v>
      </c>
      <c r="E17451" t="s">
        <v>3619</v>
      </c>
      <c r="F17451" t="s">
        <v>15</v>
      </c>
    </row>
    <row r="17452" spans="1:8" x14ac:dyDescent="0.2">
      <c r="A17452">
        <v>16944</v>
      </c>
      <c r="B17452" t="s">
        <v>64279</v>
      </c>
      <c r="C17452" t="s">
        <v>64279</v>
      </c>
      <c r="D17452">
        <v>1</v>
      </c>
      <c r="E17452" t="s">
        <v>64280</v>
      </c>
      <c r="F17452" t="s">
        <v>15</v>
      </c>
    </row>
    <row r="17453" spans="1:8" x14ac:dyDescent="0.2">
      <c r="A17453">
        <v>16945</v>
      </c>
      <c r="B17453" t="s">
        <v>64281</v>
      </c>
      <c r="C17453" t="s">
        <v>64281</v>
      </c>
      <c r="D17453">
        <v>1</v>
      </c>
      <c r="E17453" t="s">
        <v>64282</v>
      </c>
    </row>
    <row r="17454" spans="1:8" x14ac:dyDescent="0.2">
      <c r="A17454">
        <v>16946</v>
      </c>
      <c r="B17454" t="s">
        <v>64283</v>
      </c>
      <c r="C17454" t="s">
        <v>64283</v>
      </c>
      <c r="D17454">
        <v>1</v>
      </c>
      <c r="E17454" t="s">
        <v>64284</v>
      </c>
    </row>
    <row r="17455" spans="1:8" x14ac:dyDescent="0.2">
      <c r="A17455">
        <v>16947</v>
      </c>
      <c r="B17455" t="s">
        <v>64285</v>
      </c>
      <c r="C17455" t="s">
        <v>64285</v>
      </c>
      <c r="D17455">
        <v>1</v>
      </c>
      <c r="E17455" t="s">
        <v>64286</v>
      </c>
      <c r="F17455" t="s">
        <v>11</v>
      </c>
      <c r="G17455" t="s">
        <v>64287</v>
      </c>
      <c r="H17455" t="s">
        <v>64288</v>
      </c>
    </row>
    <row r="17456" spans="1:8" x14ac:dyDescent="0.2">
      <c r="A17456">
        <v>16948</v>
      </c>
      <c r="B17456" t="s">
        <v>64289</v>
      </c>
      <c r="C17456" t="s">
        <v>64289</v>
      </c>
      <c r="D17456">
        <v>1</v>
      </c>
      <c r="E17456" t="s">
        <v>64290</v>
      </c>
    </row>
    <row r="17457" spans="1:8" x14ac:dyDescent="0.2">
      <c r="A17457">
        <v>16949</v>
      </c>
      <c r="B17457" t="s">
        <v>64291</v>
      </c>
      <c r="C17457" t="s">
        <v>64292</v>
      </c>
      <c r="D17457">
        <v>1</v>
      </c>
      <c r="E17457" t="s">
        <v>64293</v>
      </c>
    </row>
    <row r="17458" spans="1:8" x14ac:dyDescent="0.2">
      <c r="A17458">
        <v>16950</v>
      </c>
      <c r="B17458" t="s">
        <v>64294</v>
      </c>
      <c r="C17458" t="s">
        <v>64295</v>
      </c>
      <c r="D17458">
        <v>1</v>
      </c>
      <c r="E17458" t="s">
        <v>64296</v>
      </c>
      <c r="F17458" t="s">
        <v>11</v>
      </c>
      <c r="G17458" t="s">
        <v>36624</v>
      </c>
      <c r="H17458" t="s">
        <v>64297</v>
      </c>
    </row>
    <row r="17459" spans="1:8" x14ac:dyDescent="0.2">
      <c r="A17459">
        <v>16951</v>
      </c>
      <c r="B17459" t="s">
        <v>64298</v>
      </c>
      <c r="C17459" t="s">
        <v>64299</v>
      </c>
      <c r="D17459">
        <v>1</v>
      </c>
      <c r="E17459" t="s">
        <v>64300</v>
      </c>
    </row>
    <row r="17460" spans="1:8" x14ac:dyDescent="0.2">
      <c r="A17460">
        <v>16952</v>
      </c>
      <c r="B17460" t="s">
        <v>64301</v>
      </c>
      <c r="C17460" t="s">
        <v>64302</v>
      </c>
      <c r="D17460">
        <v>1</v>
      </c>
      <c r="E17460" t="s">
        <v>64303</v>
      </c>
    </row>
    <row r="17461" spans="1:8" x14ac:dyDescent="0.2">
      <c r="A17461">
        <v>16953</v>
      </c>
      <c r="B17461" t="s">
        <v>64304</v>
      </c>
      <c r="C17461" t="s">
        <v>64305</v>
      </c>
      <c r="D17461">
        <v>1</v>
      </c>
      <c r="E17461" t="s">
        <v>64306</v>
      </c>
    </row>
    <row r="17462" spans="1:8" x14ac:dyDescent="0.2">
      <c r="A17462">
        <v>16954</v>
      </c>
      <c r="B17462" t="s">
        <v>64307</v>
      </c>
      <c r="C17462" t="s">
        <v>64307</v>
      </c>
      <c r="D17462">
        <v>1</v>
      </c>
      <c r="E17462" t="s">
        <v>64308</v>
      </c>
    </row>
    <row r="17463" spans="1:8" x14ac:dyDescent="0.2">
      <c r="A17463">
        <v>16955</v>
      </c>
      <c r="B17463" t="s">
        <v>64309</v>
      </c>
      <c r="C17463" t="s">
        <v>64310</v>
      </c>
      <c r="D17463">
        <v>1</v>
      </c>
      <c r="E17463" t="s">
        <v>64311</v>
      </c>
      <c r="F17463" t="s">
        <v>11</v>
      </c>
      <c r="G17463" t="s">
        <v>64312</v>
      </c>
      <c r="H17463" t="s">
        <v>64313</v>
      </c>
    </row>
    <row r="17464" spans="1:8" x14ac:dyDescent="0.2">
      <c r="A17464">
        <v>16956</v>
      </c>
      <c r="B17464" t="s">
        <v>64314</v>
      </c>
      <c r="C17464" t="s">
        <v>64315</v>
      </c>
      <c r="D17464">
        <v>1</v>
      </c>
      <c r="E17464" t="s">
        <v>64316</v>
      </c>
    </row>
    <row r="17465" spans="1:8" x14ac:dyDescent="0.2">
      <c r="A17465">
        <v>16957</v>
      </c>
      <c r="B17465" t="s">
        <v>64317</v>
      </c>
      <c r="C17465" t="s">
        <v>64318</v>
      </c>
      <c r="D17465">
        <v>1</v>
      </c>
      <c r="E17465" t="s">
        <v>64319</v>
      </c>
      <c r="F17465" t="s">
        <v>11</v>
      </c>
      <c r="G17465" t="s">
        <v>64320</v>
      </c>
      <c r="H17465" t="s">
        <v>64321</v>
      </c>
    </row>
    <row r="17466" spans="1:8" x14ac:dyDescent="0.2">
      <c r="A17466">
        <v>16958</v>
      </c>
      <c r="B17466" t="s">
        <v>64322</v>
      </c>
      <c r="C17466" t="s">
        <v>64323</v>
      </c>
      <c r="D17466">
        <v>1</v>
      </c>
      <c r="E17466" t="s">
        <v>64306</v>
      </c>
    </row>
    <row r="17467" spans="1:8" x14ac:dyDescent="0.2">
      <c r="A17467">
        <v>16959</v>
      </c>
      <c r="B17467" t="s">
        <v>64324</v>
      </c>
      <c r="C17467" t="s">
        <v>64325</v>
      </c>
      <c r="D17467">
        <v>1</v>
      </c>
      <c r="E17467" t="s">
        <v>64326</v>
      </c>
      <c r="F17467" t="s">
        <v>11</v>
      </c>
      <c r="G17467" t="s">
        <v>64327</v>
      </c>
    </row>
    <row r="17468" spans="1:8" x14ac:dyDescent="0.2">
      <c r="A17468">
        <v>16960</v>
      </c>
      <c r="B17468" t="s">
        <v>64328</v>
      </c>
      <c r="C17468" t="s">
        <v>64328</v>
      </c>
      <c r="D17468">
        <v>1</v>
      </c>
      <c r="E17468" t="s">
        <v>64329</v>
      </c>
    </row>
    <row r="17469" spans="1:8" x14ac:dyDescent="0.2">
      <c r="A17469">
        <v>16961</v>
      </c>
      <c r="B17469" t="s">
        <v>64330</v>
      </c>
      <c r="C17469" t="s">
        <v>64330</v>
      </c>
      <c r="D17469">
        <v>1</v>
      </c>
      <c r="E17469" t="s">
        <v>64331</v>
      </c>
    </row>
    <row r="17470" spans="1:8" x14ac:dyDescent="0.2">
      <c r="A17470">
        <v>16962</v>
      </c>
      <c r="B17470" t="s">
        <v>64332</v>
      </c>
      <c r="C17470" t="s">
        <v>64333</v>
      </c>
      <c r="D17470">
        <v>1</v>
      </c>
      <c r="E17470" t="s">
        <v>64334</v>
      </c>
    </row>
    <row r="17471" spans="1:8" x14ac:dyDescent="0.2">
      <c r="A17471">
        <v>16963</v>
      </c>
      <c r="B17471" t="s">
        <v>64335</v>
      </c>
      <c r="C17471" t="s">
        <v>64336</v>
      </c>
      <c r="D17471">
        <v>1</v>
      </c>
      <c r="E17471" t="s">
        <v>64337</v>
      </c>
    </row>
    <row r="17472" spans="1:8" x14ac:dyDescent="0.2">
      <c r="A17472">
        <v>16964</v>
      </c>
      <c r="B17472" t="s">
        <v>64338</v>
      </c>
      <c r="C17472" t="s">
        <v>64339</v>
      </c>
      <c r="D17472">
        <v>1</v>
      </c>
      <c r="E17472" t="s">
        <v>64340</v>
      </c>
    </row>
    <row r="17473" spans="1:8" x14ac:dyDescent="0.2">
      <c r="A17473">
        <v>16965</v>
      </c>
      <c r="B17473" t="s">
        <v>64341</v>
      </c>
      <c r="C17473" t="s">
        <v>64341</v>
      </c>
      <c r="D17473">
        <v>1</v>
      </c>
      <c r="E17473" t="e">
        <v>#N/A</v>
      </c>
    </row>
    <row r="17474" spans="1:8" x14ac:dyDescent="0.2">
      <c r="A17474">
        <v>16966</v>
      </c>
      <c r="B17474" t="s">
        <v>64342</v>
      </c>
      <c r="C17474" t="s">
        <v>64342</v>
      </c>
      <c r="D17474">
        <v>1</v>
      </c>
      <c r="E17474" t="e">
        <v>#N/A</v>
      </c>
    </row>
    <row r="17475" spans="1:8" x14ac:dyDescent="0.2">
      <c r="A17475">
        <v>16967</v>
      </c>
      <c r="B17475" t="s">
        <v>64343</v>
      </c>
      <c r="C17475" t="s">
        <v>64343</v>
      </c>
      <c r="D17475">
        <v>1</v>
      </c>
      <c r="E17475" t="s">
        <v>64344</v>
      </c>
    </row>
    <row r="17476" spans="1:8" x14ac:dyDescent="0.2">
      <c r="A17476">
        <v>16968</v>
      </c>
      <c r="B17476" t="s">
        <v>64345</v>
      </c>
      <c r="C17476" t="s">
        <v>64345</v>
      </c>
      <c r="D17476">
        <v>1</v>
      </c>
      <c r="E17476" t="s">
        <v>64346</v>
      </c>
    </row>
    <row r="17477" spans="1:8" x14ac:dyDescent="0.2">
      <c r="A17477">
        <v>16969</v>
      </c>
      <c r="B17477" t="s">
        <v>64347</v>
      </c>
      <c r="C17477" t="s">
        <v>64348</v>
      </c>
      <c r="D17477">
        <v>1</v>
      </c>
      <c r="E17477" t="s">
        <v>64349</v>
      </c>
    </row>
    <row r="17478" spans="1:8" x14ac:dyDescent="0.2">
      <c r="A17478">
        <v>16970</v>
      </c>
      <c r="B17478" t="s">
        <v>64350</v>
      </c>
      <c r="C17478" t="s">
        <v>64350</v>
      </c>
      <c r="D17478">
        <v>1</v>
      </c>
      <c r="E17478" t="s">
        <v>64351</v>
      </c>
    </row>
    <row r="17479" spans="1:8" x14ac:dyDescent="0.2">
      <c r="A17479">
        <v>16971</v>
      </c>
      <c r="B17479" t="s">
        <v>64352</v>
      </c>
      <c r="C17479" t="s">
        <v>64353</v>
      </c>
      <c r="D17479">
        <v>1</v>
      </c>
      <c r="E17479" t="s">
        <v>64354</v>
      </c>
      <c r="F17479" t="s">
        <v>11</v>
      </c>
      <c r="G17479" t="s">
        <v>64355</v>
      </c>
      <c r="H17479" t="s">
        <v>64356</v>
      </c>
    </row>
    <row r="17480" spans="1:8" x14ac:dyDescent="0.2">
      <c r="A17480">
        <v>16972</v>
      </c>
      <c r="B17480" t="s">
        <v>64357</v>
      </c>
      <c r="C17480" t="s">
        <v>64358</v>
      </c>
      <c r="D17480">
        <v>1</v>
      </c>
      <c r="E17480" t="s">
        <v>64359</v>
      </c>
    </row>
    <row r="17481" spans="1:8" x14ac:dyDescent="0.2">
      <c r="A17481">
        <v>16973</v>
      </c>
      <c r="B17481" t="s">
        <v>64360</v>
      </c>
      <c r="C17481" t="s">
        <v>64360</v>
      </c>
      <c r="D17481">
        <v>1</v>
      </c>
      <c r="E17481" t="s">
        <v>64361</v>
      </c>
      <c r="F17481" t="s">
        <v>11</v>
      </c>
      <c r="G17481" t="s">
        <v>22929</v>
      </c>
    </row>
    <row r="17482" spans="1:8" x14ac:dyDescent="0.2">
      <c r="A17482">
        <v>16974</v>
      </c>
      <c r="B17482" t="s">
        <v>64362</v>
      </c>
      <c r="C17482" t="s">
        <v>64362</v>
      </c>
      <c r="D17482">
        <v>1</v>
      </c>
      <c r="E17482" t="s">
        <v>64363</v>
      </c>
    </row>
    <row r="17483" spans="1:8" x14ac:dyDescent="0.2">
      <c r="A17483">
        <v>16975</v>
      </c>
      <c r="B17483" t="s">
        <v>64364</v>
      </c>
      <c r="C17483" t="s">
        <v>64365</v>
      </c>
      <c r="D17483">
        <v>1</v>
      </c>
      <c r="E17483" t="s">
        <v>64366</v>
      </c>
      <c r="F17483" t="s">
        <v>15</v>
      </c>
      <c r="G17483" t="s">
        <v>64367</v>
      </c>
      <c r="H17483" t="s">
        <v>64368</v>
      </c>
    </row>
    <row r="17484" spans="1:8" x14ac:dyDescent="0.2">
      <c r="A17484">
        <v>16976</v>
      </c>
      <c r="B17484" t="s">
        <v>64369</v>
      </c>
      <c r="C17484" t="s">
        <v>64370</v>
      </c>
      <c r="D17484">
        <v>1</v>
      </c>
      <c r="E17484" t="s">
        <v>64366</v>
      </c>
      <c r="F17484" t="s">
        <v>15</v>
      </c>
      <c r="G17484" t="s">
        <v>64367</v>
      </c>
      <c r="H17484" t="s">
        <v>64368</v>
      </c>
    </row>
    <row r="17485" spans="1:8" x14ac:dyDescent="0.2">
      <c r="A17485">
        <v>16977</v>
      </c>
      <c r="B17485" t="s">
        <v>64371</v>
      </c>
      <c r="C17485" t="s">
        <v>64371</v>
      </c>
      <c r="D17485">
        <v>1</v>
      </c>
      <c r="E17485" t="s">
        <v>49246</v>
      </c>
    </row>
    <row r="17486" spans="1:8" x14ac:dyDescent="0.2">
      <c r="A17486">
        <v>16978</v>
      </c>
      <c r="B17486" t="s">
        <v>64372</v>
      </c>
      <c r="C17486" t="s">
        <v>64372</v>
      </c>
      <c r="D17486">
        <v>1</v>
      </c>
      <c r="E17486" t="s">
        <v>64373</v>
      </c>
      <c r="F17486" t="s">
        <v>11</v>
      </c>
    </row>
    <row r="17487" spans="1:8" x14ac:dyDescent="0.2">
      <c r="A17487">
        <v>16979</v>
      </c>
      <c r="B17487" t="s">
        <v>64374</v>
      </c>
      <c r="C17487" t="s">
        <v>64374</v>
      </c>
      <c r="D17487">
        <v>1</v>
      </c>
      <c r="E17487" t="s">
        <v>64375</v>
      </c>
    </row>
    <row r="17488" spans="1:8" x14ac:dyDescent="0.2">
      <c r="A17488">
        <v>16980</v>
      </c>
      <c r="B17488" t="s">
        <v>64376</v>
      </c>
      <c r="C17488" t="s">
        <v>64377</v>
      </c>
      <c r="D17488">
        <v>1</v>
      </c>
      <c r="E17488" t="s">
        <v>64378</v>
      </c>
    </row>
    <row r="17489" spans="1:8" x14ac:dyDescent="0.2">
      <c r="A17489">
        <v>16981</v>
      </c>
      <c r="B17489" t="s">
        <v>64379</v>
      </c>
      <c r="C17489" t="s">
        <v>64380</v>
      </c>
      <c r="D17489">
        <v>1</v>
      </c>
      <c r="E17489" t="s">
        <v>64381</v>
      </c>
    </row>
    <row r="17490" spans="1:8" x14ac:dyDescent="0.2">
      <c r="A17490">
        <v>16982</v>
      </c>
      <c r="B17490" t="s">
        <v>64382</v>
      </c>
      <c r="C17490" t="s">
        <v>64383</v>
      </c>
      <c r="D17490">
        <v>1</v>
      </c>
      <c r="E17490" t="s">
        <v>64384</v>
      </c>
      <c r="F17490" t="s">
        <v>11</v>
      </c>
    </row>
    <row r="17491" spans="1:8" x14ac:dyDescent="0.2">
      <c r="A17491">
        <v>16983</v>
      </c>
      <c r="B17491" t="s">
        <v>64385</v>
      </c>
      <c r="C17491" t="s">
        <v>64386</v>
      </c>
      <c r="D17491">
        <v>1</v>
      </c>
      <c r="E17491" t="e">
        <v>#N/A</v>
      </c>
    </row>
    <row r="17492" spans="1:8" x14ac:dyDescent="0.2">
      <c r="A17492">
        <v>16984</v>
      </c>
      <c r="B17492" t="s">
        <v>64387</v>
      </c>
      <c r="C17492" t="s">
        <v>64388</v>
      </c>
      <c r="D17492">
        <v>1</v>
      </c>
      <c r="E17492" t="s">
        <v>64389</v>
      </c>
    </row>
    <row r="17493" spans="1:8" x14ac:dyDescent="0.2">
      <c r="A17493">
        <v>16985</v>
      </c>
      <c r="B17493" t="s">
        <v>64390</v>
      </c>
      <c r="C17493" t="s">
        <v>64391</v>
      </c>
      <c r="D17493">
        <v>1</v>
      </c>
      <c r="E17493" t="s">
        <v>64392</v>
      </c>
    </row>
    <row r="17494" spans="1:8" x14ac:dyDescent="0.2">
      <c r="A17494">
        <v>16986</v>
      </c>
      <c r="B17494" t="s">
        <v>64393</v>
      </c>
      <c r="C17494" t="s">
        <v>64394</v>
      </c>
      <c r="D17494">
        <v>1</v>
      </c>
      <c r="E17494" t="s">
        <v>64395</v>
      </c>
    </row>
    <row r="17495" spans="1:8" x14ac:dyDescent="0.2">
      <c r="A17495">
        <v>16987</v>
      </c>
      <c r="B17495" t="s">
        <v>64396</v>
      </c>
      <c r="C17495" t="s">
        <v>64396</v>
      </c>
      <c r="D17495">
        <v>1</v>
      </c>
      <c r="E17495" t="s">
        <v>64397</v>
      </c>
    </row>
    <row r="17496" spans="1:8" x14ac:dyDescent="0.2">
      <c r="A17496">
        <v>16988</v>
      </c>
      <c r="B17496" t="s">
        <v>64398</v>
      </c>
      <c r="C17496" t="s">
        <v>64399</v>
      </c>
      <c r="D17496">
        <v>1</v>
      </c>
      <c r="E17496" t="s">
        <v>64400</v>
      </c>
    </row>
    <row r="17497" spans="1:8" x14ac:dyDescent="0.2">
      <c r="A17497">
        <v>16989</v>
      </c>
      <c r="B17497" t="s">
        <v>64401</v>
      </c>
      <c r="C17497" t="s">
        <v>64402</v>
      </c>
      <c r="D17497">
        <v>1</v>
      </c>
      <c r="E17497" t="s">
        <v>64403</v>
      </c>
    </row>
    <row r="17498" spans="1:8" x14ac:dyDescent="0.2">
      <c r="A17498">
        <v>16990</v>
      </c>
      <c r="B17498" t="s">
        <v>64404</v>
      </c>
      <c r="C17498" t="s">
        <v>64405</v>
      </c>
      <c r="D17498">
        <v>1</v>
      </c>
      <c r="E17498" t="s">
        <v>64406</v>
      </c>
      <c r="F17498" t="s">
        <v>11</v>
      </c>
      <c r="G17498" t="s">
        <v>64407</v>
      </c>
      <c r="H17498" t="s">
        <v>64408</v>
      </c>
    </row>
    <row r="17499" spans="1:8" x14ac:dyDescent="0.2">
      <c r="A17499">
        <v>16991</v>
      </c>
      <c r="B17499" t="s">
        <v>64409</v>
      </c>
      <c r="C17499" t="s">
        <v>64409</v>
      </c>
      <c r="D17499">
        <v>1</v>
      </c>
      <c r="E17499" t="s">
        <v>64410</v>
      </c>
    </row>
    <row r="17500" spans="1:8" x14ac:dyDescent="0.2">
      <c r="A17500">
        <v>16992</v>
      </c>
      <c r="B17500" t="s">
        <v>64411</v>
      </c>
      <c r="C17500" t="s">
        <v>64411</v>
      </c>
      <c r="D17500">
        <v>1</v>
      </c>
      <c r="E17500" t="s">
        <v>64412</v>
      </c>
    </row>
    <row r="17501" spans="1:8" x14ac:dyDescent="0.2">
      <c r="A17501">
        <v>16993</v>
      </c>
      <c r="B17501" t="s">
        <v>64413</v>
      </c>
      <c r="C17501" t="s">
        <v>64413</v>
      </c>
      <c r="D17501">
        <v>1</v>
      </c>
      <c r="E17501" t="s">
        <v>64414</v>
      </c>
    </row>
    <row r="17502" spans="1:8" x14ac:dyDescent="0.2">
      <c r="A17502">
        <v>16994</v>
      </c>
      <c r="B17502" t="s">
        <v>64415</v>
      </c>
      <c r="C17502" t="s">
        <v>64415</v>
      </c>
      <c r="D17502">
        <v>1</v>
      </c>
      <c r="E17502" t="s">
        <v>64416</v>
      </c>
    </row>
    <row r="17503" spans="1:8" x14ac:dyDescent="0.2">
      <c r="A17503">
        <v>16995</v>
      </c>
      <c r="B17503" t="s">
        <v>64417</v>
      </c>
      <c r="C17503" t="s">
        <v>64418</v>
      </c>
      <c r="D17503">
        <v>1</v>
      </c>
      <c r="E17503" t="s">
        <v>64419</v>
      </c>
    </row>
    <row r="17504" spans="1:8" x14ac:dyDescent="0.2">
      <c r="A17504">
        <v>16996</v>
      </c>
      <c r="B17504" t="s">
        <v>64420</v>
      </c>
      <c r="C17504" t="s">
        <v>64421</v>
      </c>
      <c r="D17504">
        <v>1</v>
      </c>
      <c r="E17504" t="s">
        <v>64422</v>
      </c>
    </row>
    <row r="17505" spans="1:8" x14ac:dyDescent="0.2">
      <c r="A17505">
        <v>16997</v>
      </c>
      <c r="B17505" t="s">
        <v>64423</v>
      </c>
      <c r="C17505" t="s">
        <v>64424</v>
      </c>
      <c r="D17505">
        <v>1</v>
      </c>
      <c r="E17505" t="s">
        <v>3890</v>
      </c>
      <c r="F17505" t="s">
        <v>11</v>
      </c>
      <c r="G17505" t="s">
        <v>64425</v>
      </c>
      <c r="H17505" t="s">
        <v>64426</v>
      </c>
    </row>
    <row r="17506" spans="1:8" x14ac:dyDescent="0.2">
      <c r="A17506">
        <v>16998</v>
      </c>
      <c r="B17506" t="s">
        <v>64427</v>
      </c>
      <c r="C17506" t="s">
        <v>64427</v>
      </c>
      <c r="D17506">
        <v>1</v>
      </c>
      <c r="E17506" t="s">
        <v>64428</v>
      </c>
    </row>
    <row r="17507" spans="1:8" x14ac:dyDescent="0.2">
      <c r="A17507">
        <v>16999</v>
      </c>
      <c r="B17507" t="s">
        <v>64429</v>
      </c>
      <c r="C17507" t="s">
        <v>64429</v>
      </c>
      <c r="D17507">
        <v>1</v>
      </c>
      <c r="E17507" t="s">
        <v>64430</v>
      </c>
    </row>
    <row r="17508" spans="1:8" x14ac:dyDescent="0.2">
      <c r="A17508">
        <v>17000</v>
      </c>
      <c r="B17508" t="s">
        <v>64431</v>
      </c>
      <c r="C17508" t="s">
        <v>64431</v>
      </c>
      <c r="D17508">
        <v>1</v>
      </c>
      <c r="E17508" t="s">
        <v>64432</v>
      </c>
    </row>
    <row r="17509" spans="1:8" x14ac:dyDescent="0.2">
      <c r="A17509">
        <v>17001</v>
      </c>
      <c r="B17509" t="s">
        <v>64433</v>
      </c>
      <c r="C17509" t="s">
        <v>64433</v>
      </c>
      <c r="D17509">
        <v>1</v>
      </c>
      <c r="E17509" t="s">
        <v>64434</v>
      </c>
      <c r="F17509" t="s">
        <v>11</v>
      </c>
      <c r="G17509" t="s">
        <v>64435</v>
      </c>
      <c r="H17509" t="s">
        <v>64436</v>
      </c>
    </row>
    <row r="17510" spans="1:8" x14ac:dyDescent="0.2">
      <c r="A17510">
        <v>17002</v>
      </c>
      <c r="B17510" t="s">
        <v>64437</v>
      </c>
      <c r="C17510" t="s">
        <v>64437</v>
      </c>
      <c r="D17510">
        <v>1</v>
      </c>
      <c r="E17510" t="s">
        <v>64438</v>
      </c>
    </row>
    <row r="17511" spans="1:8" x14ac:dyDescent="0.2">
      <c r="A17511">
        <v>17003</v>
      </c>
      <c r="B17511" t="s">
        <v>64439</v>
      </c>
      <c r="C17511" t="s">
        <v>64440</v>
      </c>
      <c r="D17511">
        <v>1</v>
      </c>
      <c r="E17511" t="s">
        <v>64441</v>
      </c>
    </row>
    <row r="17512" spans="1:8" x14ac:dyDescent="0.2">
      <c r="A17512">
        <v>17004</v>
      </c>
      <c r="B17512" t="s">
        <v>64442</v>
      </c>
      <c r="C17512" t="s">
        <v>64442</v>
      </c>
      <c r="D17512">
        <v>1</v>
      </c>
      <c r="E17512" t="s">
        <v>64443</v>
      </c>
    </row>
    <row r="17513" spans="1:8" x14ac:dyDescent="0.2">
      <c r="A17513">
        <v>17005</v>
      </c>
      <c r="B17513" t="s">
        <v>64444</v>
      </c>
      <c r="C17513" t="s">
        <v>64444</v>
      </c>
      <c r="D17513">
        <v>1</v>
      </c>
      <c r="E17513" t="s">
        <v>64445</v>
      </c>
    </row>
    <row r="17514" spans="1:8" x14ac:dyDescent="0.2">
      <c r="A17514">
        <v>17006</v>
      </c>
      <c r="B17514" t="s">
        <v>64446</v>
      </c>
      <c r="C17514" t="s">
        <v>64447</v>
      </c>
      <c r="D17514">
        <v>1</v>
      </c>
      <c r="E17514" t="s">
        <v>64448</v>
      </c>
    </row>
    <row r="17515" spans="1:8" x14ac:dyDescent="0.2">
      <c r="A17515">
        <v>17007</v>
      </c>
      <c r="B17515" t="s">
        <v>64449</v>
      </c>
      <c r="C17515" t="s">
        <v>64450</v>
      </c>
      <c r="D17515">
        <v>1</v>
      </c>
      <c r="E17515" t="s">
        <v>64451</v>
      </c>
    </row>
    <row r="17516" spans="1:8" x14ac:dyDescent="0.2">
      <c r="A17516">
        <v>17008</v>
      </c>
      <c r="B17516" t="s">
        <v>64452</v>
      </c>
      <c r="C17516" t="s">
        <v>64452</v>
      </c>
      <c r="D17516">
        <v>1</v>
      </c>
      <c r="E17516" t="s">
        <v>64453</v>
      </c>
    </row>
    <row r="17517" spans="1:8" x14ac:dyDescent="0.2">
      <c r="A17517">
        <v>17009</v>
      </c>
      <c r="B17517" t="s">
        <v>64454</v>
      </c>
      <c r="C17517" t="s">
        <v>64455</v>
      </c>
      <c r="D17517">
        <v>1</v>
      </c>
      <c r="E17517" t="e">
        <v>#N/A</v>
      </c>
    </row>
    <row r="17518" spans="1:8" x14ac:dyDescent="0.2">
      <c r="A17518">
        <v>17010</v>
      </c>
      <c r="B17518" t="s">
        <v>64456</v>
      </c>
      <c r="C17518" t="s">
        <v>64457</v>
      </c>
      <c r="D17518">
        <v>1</v>
      </c>
      <c r="E17518" t="s">
        <v>64458</v>
      </c>
    </row>
    <row r="17519" spans="1:8" x14ac:dyDescent="0.2">
      <c r="A17519">
        <v>17011</v>
      </c>
      <c r="B17519" t="s">
        <v>64459</v>
      </c>
      <c r="C17519" t="s">
        <v>64460</v>
      </c>
      <c r="D17519">
        <v>1</v>
      </c>
      <c r="E17519" t="s">
        <v>64461</v>
      </c>
    </row>
    <row r="17520" spans="1:8" x14ac:dyDescent="0.2">
      <c r="A17520">
        <v>17012</v>
      </c>
      <c r="B17520" t="s">
        <v>64462</v>
      </c>
      <c r="C17520" t="s">
        <v>64462</v>
      </c>
      <c r="D17520">
        <v>1</v>
      </c>
      <c r="E17520" t="s">
        <v>64463</v>
      </c>
    </row>
    <row r="17521" spans="1:8" x14ac:dyDescent="0.2">
      <c r="A17521">
        <v>17013</v>
      </c>
      <c r="B17521" t="s">
        <v>64464</v>
      </c>
      <c r="C17521" t="s">
        <v>64464</v>
      </c>
      <c r="D17521">
        <v>1</v>
      </c>
      <c r="E17521" t="s">
        <v>64465</v>
      </c>
      <c r="F17521" t="s">
        <v>11</v>
      </c>
    </row>
    <row r="17522" spans="1:8" x14ac:dyDescent="0.2">
      <c r="A17522">
        <v>17014</v>
      </c>
      <c r="B17522" t="s">
        <v>64466</v>
      </c>
      <c r="C17522" t="s">
        <v>64467</v>
      </c>
      <c r="D17522">
        <v>1</v>
      </c>
      <c r="E17522" t="s">
        <v>64468</v>
      </c>
    </row>
    <row r="17523" spans="1:8" x14ac:dyDescent="0.2">
      <c r="A17523">
        <v>17015</v>
      </c>
      <c r="B17523" t="s">
        <v>64469</v>
      </c>
      <c r="C17523" t="s">
        <v>64470</v>
      </c>
      <c r="D17523">
        <v>1</v>
      </c>
      <c r="E17523" t="s">
        <v>64471</v>
      </c>
    </row>
    <row r="17524" spans="1:8" x14ac:dyDescent="0.2">
      <c r="A17524">
        <v>17016</v>
      </c>
      <c r="B17524" t="s">
        <v>64472</v>
      </c>
      <c r="C17524" t="s">
        <v>64473</v>
      </c>
      <c r="D17524">
        <v>1</v>
      </c>
      <c r="E17524" t="s">
        <v>64474</v>
      </c>
      <c r="F17524" t="s">
        <v>11</v>
      </c>
      <c r="G17524" t="s">
        <v>64475</v>
      </c>
      <c r="H17524" t="s">
        <v>64476</v>
      </c>
    </row>
    <row r="17525" spans="1:8" x14ac:dyDescent="0.2">
      <c r="A17525">
        <v>17017</v>
      </c>
      <c r="B17525" t="s">
        <v>64477</v>
      </c>
      <c r="C17525" t="s">
        <v>64477</v>
      </c>
      <c r="D17525">
        <v>1</v>
      </c>
      <c r="E17525" t="s">
        <v>38966</v>
      </c>
      <c r="F17525" t="s">
        <v>72</v>
      </c>
      <c r="G17525" t="s">
        <v>64478</v>
      </c>
      <c r="H17525" t="s">
        <v>64479</v>
      </c>
    </row>
    <row r="17526" spans="1:8" x14ac:dyDescent="0.2">
      <c r="A17526">
        <v>17018</v>
      </c>
      <c r="B17526" t="s">
        <v>64480</v>
      </c>
      <c r="C17526" t="s">
        <v>64480</v>
      </c>
      <c r="D17526">
        <v>1</v>
      </c>
      <c r="E17526" t="s">
        <v>64481</v>
      </c>
    </row>
    <row r="17527" spans="1:8" x14ac:dyDescent="0.2">
      <c r="A17527">
        <v>17019</v>
      </c>
      <c r="B17527" t="s">
        <v>64482</v>
      </c>
      <c r="C17527" t="s">
        <v>64482</v>
      </c>
      <c r="D17527">
        <v>1</v>
      </c>
      <c r="E17527" t="s">
        <v>64483</v>
      </c>
    </row>
    <row r="17528" spans="1:8" x14ac:dyDescent="0.2">
      <c r="A17528">
        <v>17020</v>
      </c>
      <c r="B17528" t="s">
        <v>64484</v>
      </c>
      <c r="C17528" t="s">
        <v>64485</v>
      </c>
      <c r="D17528">
        <v>1</v>
      </c>
      <c r="E17528" t="s">
        <v>64486</v>
      </c>
    </row>
    <row r="17529" spans="1:8" x14ac:dyDescent="0.2">
      <c r="A17529">
        <v>17021</v>
      </c>
      <c r="B17529" t="s">
        <v>64487</v>
      </c>
      <c r="C17529" t="s">
        <v>64488</v>
      </c>
      <c r="D17529">
        <v>1</v>
      </c>
      <c r="E17529" t="s">
        <v>64489</v>
      </c>
    </row>
    <row r="17530" spans="1:8" x14ac:dyDescent="0.2">
      <c r="A17530">
        <v>17022</v>
      </c>
      <c r="B17530" t="s">
        <v>64490</v>
      </c>
      <c r="C17530" t="s">
        <v>64491</v>
      </c>
      <c r="D17530">
        <v>1</v>
      </c>
      <c r="E17530" t="s">
        <v>64492</v>
      </c>
    </row>
    <row r="17531" spans="1:8" x14ac:dyDescent="0.2">
      <c r="A17531">
        <v>17023</v>
      </c>
      <c r="B17531" t="s">
        <v>64493</v>
      </c>
      <c r="C17531" t="s">
        <v>64494</v>
      </c>
      <c r="D17531">
        <v>1</v>
      </c>
      <c r="E17531" t="e">
        <v>#N/A</v>
      </c>
    </row>
    <row r="17532" spans="1:8" x14ac:dyDescent="0.2">
      <c r="A17532">
        <v>17024</v>
      </c>
      <c r="B17532" t="s">
        <v>64495</v>
      </c>
      <c r="C17532" t="s">
        <v>64496</v>
      </c>
      <c r="D17532">
        <v>1</v>
      </c>
      <c r="E17532" t="s">
        <v>64497</v>
      </c>
      <c r="F17532" t="s">
        <v>11</v>
      </c>
      <c r="G17532" t="s">
        <v>64498</v>
      </c>
      <c r="H17532" t="s">
        <v>64499</v>
      </c>
    </row>
    <row r="17533" spans="1:8" x14ac:dyDescent="0.2">
      <c r="A17533">
        <v>17025</v>
      </c>
      <c r="B17533" t="s">
        <v>64500</v>
      </c>
      <c r="C17533" t="s">
        <v>64501</v>
      </c>
      <c r="D17533">
        <v>1</v>
      </c>
      <c r="E17533" t="s">
        <v>64502</v>
      </c>
    </row>
    <row r="17534" spans="1:8" x14ac:dyDescent="0.2">
      <c r="A17534">
        <v>17026</v>
      </c>
      <c r="B17534" t="s">
        <v>64503</v>
      </c>
      <c r="C17534" t="s">
        <v>64504</v>
      </c>
      <c r="D17534">
        <v>1</v>
      </c>
      <c r="E17534" t="s">
        <v>64505</v>
      </c>
    </row>
    <row r="17535" spans="1:8" x14ac:dyDescent="0.2">
      <c r="A17535">
        <v>17027</v>
      </c>
      <c r="B17535" t="s">
        <v>64506</v>
      </c>
      <c r="C17535" t="s">
        <v>64507</v>
      </c>
      <c r="D17535">
        <v>1</v>
      </c>
      <c r="E17535" t="e">
        <v>#N/A</v>
      </c>
    </row>
    <row r="17536" spans="1:8" x14ac:dyDescent="0.2">
      <c r="A17536">
        <v>17028</v>
      </c>
      <c r="B17536" t="s">
        <v>64508</v>
      </c>
      <c r="C17536" t="s">
        <v>64509</v>
      </c>
      <c r="D17536">
        <v>1</v>
      </c>
      <c r="E17536" t="s">
        <v>56014</v>
      </c>
    </row>
    <row r="17537" spans="1:8" x14ac:dyDescent="0.2">
      <c r="A17537">
        <v>17029</v>
      </c>
      <c r="B17537" t="s">
        <v>64510</v>
      </c>
      <c r="C17537" t="s">
        <v>64511</v>
      </c>
      <c r="D17537">
        <v>1</v>
      </c>
      <c r="E17537" t="s">
        <v>64512</v>
      </c>
    </row>
    <row r="17538" spans="1:8" x14ac:dyDescent="0.2">
      <c r="A17538">
        <v>17030</v>
      </c>
      <c r="B17538" t="s">
        <v>64513</v>
      </c>
      <c r="C17538" t="s">
        <v>64514</v>
      </c>
      <c r="D17538">
        <v>1</v>
      </c>
      <c r="E17538" t="e">
        <v>#N/A</v>
      </c>
    </row>
    <row r="17539" spans="1:8" x14ac:dyDescent="0.2">
      <c r="A17539">
        <v>17031</v>
      </c>
      <c r="B17539" t="s">
        <v>64515</v>
      </c>
      <c r="C17539" t="s">
        <v>64516</v>
      </c>
      <c r="D17539">
        <v>1</v>
      </c>
      <c r="E17539" t="e">
        <v>#N/A</v>
      </c>
    </row>
    <row r="17540" spans="1:8" x14ac:dyDescent="0.2">
      <c r="A17540">
        <v>17032</v>
      </c>
      <c r="B17540" t="s">
        <v>64517</v>
      </c>
      <c r="C17540" t="s">
        <v>64518</v>
      </c>
      <c r="D17540">
        <v>1</v>
      </c>
      <c r="E17540" t="s">
        <v>64519</v>
      </c>
    </row>
    <row r="17541" spans="1:8" x14ac:dyDescent="0.2">
      <c r="A17541">
        <v>17033</v>
      </c>
      <c r="B17541" t="s">
        <v>64520</v>
      </c>
      <c r="C17541" t="s">
        <v>64521</v>
      </c>
      <c r="D17541">
        <v>1</v>
      </c>
      <c r="E17541" t="e">
        <v>#N/A</v>
      </c>
    </row>
    <row r="17542" spans="1:8" x14ac:dyDescent="0.2">
      <c r="A17542">
        <v>17034</v>
      </c>
      <c r="B17542" t="s">
        <v>64522</v>
      </c>
      <c r="C17542" t="s">
        <v>64523</v>
      </c>
      <c r="D17542">
        <v>1</v>
      </c>
      <c r="E17542" t="s">
        <v>64524</v>
      </c>
    </row>
    <row r="17543" spans="1:8" x14ac:dyDescent="0.2">
      <c r="A17543">
        <v>17035</v>
      </c>
      <c r="B17543" t="s">
        <v>64525</v>
      </c>
      <c r="C17543" t="s">
        <v>64525</v>
      </c>
      <c r="D17543">
        <v>1</v>
      </c>
      <c r="E17543" t="s">
        <v>64526</v>
      </c>
    </row>
    <row r="17544" spans="1:8" x14ac:dyDescent="0.2">
      <c r="A17544">
        <v>17036</v>
      </c>
      <c r="B17544" t="s">
        <v>64527</v>
      </c>
      <c r="C17544" t="s">
        <v>64527</v>
      </c>
      <c r="D17544">
        <v>1</v>
      </c>
      <c r="E17544" t="s">
        <v>18696</v>
      </c>
    </row>
    <row r="17545" spans="1:8" x14ac:dyDescent="0.2">
      <c r="A17545">
        <v>17037</v>
      </c>
      <c r="B17545" t="s">
        <v>64528</v>
      </c>
      <c r="C17545" t="s">
        <v>64529</v>
      </c>
      <c r="D17545">
        <v>1</v>
      </c>
      <c r="E17545" t="e">
        <v>#N/A</v>
      </c>
    </row>
    <row r="17546" spans="1:8" x14ac:dyDescent="0.2">
      <c r="A17546">
        <v>17038</v>
      </c>
      <c r="B17546" t="s">
        <v>64530</v>
      </c>
      <c r="C17546" t="s">
        <v>64531</v>
      </c>
      <c r="D17546">
        <v>1</v>
      </c>
      <c r="E17546" t="s">
        <v>64532</v>
      </c>
    </row>
    <row r="17547" spans="1:8" x14ac:dyDescent="0.2">
      <c r="A17547">
        <v>17039</v>
      </c>
      <c r="B17547" t="s">
        <v>64533</v>
      </c>
      <c r="C17547" t="s">
        <v>64534</v>
      </c>
      <c r="D17547">
        <v>1</v>
      </c>
      <c r="E17547" t="e">
        <v>#N/A</v>
      </c>
    </row>
    <row r="17548" spans="1:8" x14ac:dyDescent="0.2">
      <c r="A17548">
        <v>17040</v>
      </c>
      <c r="B17548" t="s">
        <v>64535</v>
      </c>
      <c r="C17548" t="s">
        <v>64536</v>
      </c>
      <c r="D17548">
        <v>1</v>
      </c>
      <c r="E17548" t="s">
        <v>64537</v>
      </c>
    </row>
    <row r="17549" spans="1:8" x14ac:dyDescent="0.2">
      <c r="A17549">
        <v>17041</v>
      </c>
      <c r="B17549" t="s">
        <v>64538</v>
      </c>
      <c r="C17549" t="s">
        <v>64539</v>
      </c>
      <c r="D17549">
        <v>1</v>
      </c>
      <c r="E17549" t="s">
        <v>64540</v>
      </c>
    </row>
    <row r="17550" spans="1:8" x14ac:dyDescent="0.2">
      <c r="A17550">
        <v>17042</v>
      </c>
      <c r="B17550" t="s">
        <v>64541</v>
      </c>
      <c r="C17550" t="s">
        <v>64542</v>
      </c>
      <c r="D17550">
        <v>1</v>
      </c>
      <c r="E17550" t="s">
        <v>64543</v>
      </c>
    </row>
    <row r="17551" spans="1:8" x14ac:dyDescent="0.2">
      <c r="A17551">
        <v>17043</v>
      </c>
      <c r="B17551" t="s">
        <v>64544</v>
      </c>
      <c r="C17551" t="s">
        <v>64544</v>
      </c>
      <c r="D17551">
        <v>1</v>
      </c>
      <c r="E17551" t="s">
        <v>64545</v>
      </c>
      <c r="F17551" t="s">
        <v>11</v>
      </c>
      <c r="G17551" t="s">
        <v>64546</v>
      </c>
      <c r="H17551" t="s">
        <v>64547</v>
      </c>
    </row>
    <row r="17552" spans="1:8" x14ac:dyDescent="0.2">
      <c r="A17552">
        <v>17044</v>
      </c>
      <c r="B17552" t="s">
        <v>64548</v>
      </c>
      <c r="C17552" t="s">
        <v>64549</v>
      </c>
      <c r="D17552">
        <v>1</v>
      </c>
      <c r="E17552" t="s">
        <v>64550</v>
      </c>
    </row>
    <row r="17553" spans="1:8" x14ac:dyDescent="0.2">
      <c r="A17553">
        <v>17045</v>
      </c>
      <c r="B17553" t="s">
        <v>64551</v>
      </c>
      <c r="C17553" t="s">
        <v>64552</v>
      </c>
      <c r="D17553">
        <v>1</v>
      </c>
      <c r="E17553" t="s">
        <v>64553</v>
      </c>
    </row>
    <row r="17554" spans="1:8" x14ac:dyDescent="0.2">
      <c r="A17554">
        <v>17046</v>
      </c>
      <c r="B17554" t="s">
        <v>64554</v>
      </c>
      <c r="C17554" t="s">
        <v>64555</v>
      </c>
      <c r="D17554">
        <v>1</v>
      </c>
      <c r="E17554" t="s">
        <v>64556</v>
      </c>
    </row>
    <row r="17555" spans="1:8" x14ac:dyDescent="0.2">
      <c r="A17555">
        <v>17047</v>
      </c>
      <c r="B17555" t="s">
        <v>64557</v>
      </c>
      <c r="C17555" t="s">
        <v>64557</v>
      </c>
      <c r="D17555">
        <v>1</v>
      </c>
      <c r="E17555" t="s">
        <v>64558</v>
      </c>
    </row>
    <row r="17556" spans="1:8" x14ac:dyDescent="0.2">
      <c r="A17556">
        <v>17048</v>
      </c>
      <c r="B17556" t="s">
        <v>64559</v>
      </c>
      <c r="C17556" t="s">
        <v>64559</v>
      </c>
      <c r="D17556">
        <v>1</v>
      </c>
      <c r="E17556" t="s">
        <v>64560</v>
      </c>
    </row>
    <row r="17557" spans="1:8" x14ac:dyDescent="0.2">
      <c r="A17557">
        <v>17049</v>
      </c>
      <c r="B17557" t="s">
        <v>64561</v>
      </c>
      <c r="C17557" t="s">
        <v>64561</v>
      </c>
      <c r="D17557">
        <v>1</v>
      </c>
      <c r="E17557" t="s">
        <v>64562</v>
      </c>
      <c r="F17557" t="s">
        <v>15</v>
      </c>
      <c r="G17557" t="s">
        <v>64563</v>
      </c>
      <c r="H17557" t="s">
        <v>64564</v>
      </c>
    </row>
    <row r="17558" spans="1:8" x14ac:dyDescent="0.2">
      <c r="A17558">
        <v>17050</v>
      </c>
      <c r="B17558" t="s">
        <v>64565</v>
      </c>
      <c r="C17558" t="s">
        <v>64566</v>
      </c>
      <c r="D17558">
        <v>1</v>
      </c>
      <c r="E17558" t="s">
        <v>64567</v>
      </c>
      <c r="F17558" t="s">
        <v>15043</v>
      </c>
      <c r="G17558" t="s">
        <v>64568</v>
      </c>
      <c r="H17558" t="s">
        <v>64569</v>
      </c>
    </row>
    <row r="17559" spans="1:8" x14ac:dyDescent="0.2">
      <c r="A17559">
        <v>17051</v>
      </c>
      <c r="B17559" t="s">
        <v>64570</v>
      </c>
      <c r="C17559" t="s">
        <v>64570</v>
      </c>
      <c r="D17559">
        <v>1</v>
      </c>
      <c r="E17559" t="s">
        <v>64571</v>
      </c>
      <c r="F17559" t="s">
        <v>11</v>
      </c>
      <c r="G17559" t="s">
        <v>64572</v>
      </c>
      <c r="H17559" t="s">
        <v>64573</v>
      </c>
    </row>
    <row r="17560" spans="1:8" x14ac:dyDescent="0.2">
      <c r="A17560">
        <v>17052</v>
      </c>
      <c r="B17560" t="s">
        <v>64574</v>
      </c>
      <c r="C17560" t="s">
        <v>64575</v>
      </c>
      <c r="D17560">
        <v>1</v>
      </c>
      <c r="E17560" t="s">
        <v>64576</v>
      </c>
    </row>
    <row r="17561" spans="1:8" x14ac:dyDescent="0.2">
      <c r="A17561">
        <v>17053</v>
      </c>
      <c r="B17561" t="s">
        <v>64577</v>
      </c>
      <c r="C17561" t="s">
        <v>64577</v>
      </c>
      <c r="D17561">
        <v>1</v>
      </c>
      <c r="E17561" t="s">
        <v>64578</v>
      </c>
      <c r="F17561" t="s">
        <v>11</v>
      </c>
      <c r="G17561" t="s">
        <v>64579</v>
      </c>
    </row>
    <row r="17562" spans="1:8" x14ac:dyDescent="0.2">
      <c r="A17562">
        <v>17054</v>
      </c>
      <c r="B17562" t="s">
        <v>64580</v>
      </c>
      <c r="C17562" t="s">
        <v>64581</v>
      </c>
      <c r="D17562">
        <v>1</v>
      </c>
      <c r="E17562" t="s">
        <v>64582</v>
      </c>
    </row>
    <row r="17563" spans="1:8" x14ac:dyDescent="0.2">
      <c r="A17563">
        <v>17055</v>
      </c>
      <c r="B17563" t="s">
        <v>64583</v>
      </c>
      <c r="C17563" t="s">
        <v>64583</v>
      </c>
      <c r="D17563">
        <v>1</v>
      </c>
      <c r="E17563" t="s">
        <v>64584</v>
      </c>
    </row>
    <row r="17564" spans="1:8" x14ac:dyDescent="0.2">
      <c r="A17564">
        <v>17056</v>
      </c>
      <c r="B17564" t="s">
        <v>64585</v>
      </c>
      <c r="C17564" t="s">
        <v>64585</v>
      </c>
      <c r="D17564">
        <v>1</v>
      </c>
      <c r="E17564" t="s">
        <v>64586</v>
      </c>
    </row>
    <row r="17565" spans="1:8" x14ac:dyDescent="0.2">
      <c r="A17565">
        <v>17057</v>
      </c>
      <c r="B17565" t="s">
        <v>64587</v>
      </c>
      <c r="C17565" t="s">
        <v>64587</v>
      </c>
      <c r="D17565">
        <v>1</v>
      </c>
      <c r="E17565" t="s">
        <v>64588</v>
      </c>
    </row>
    <row r="17566" spans="1:8" x14ac:dyDescent="0.2">
      <c r="A17566">
        <v>17058</v>
      </c>
      <c r="B17566" t="s">
        <v>64589</v>
      </c>
      <c r="C17566" t="s">
        <v>64590</v>
      </c>
      <c r="D17566">
        <v>1</v>
      </c>
      <c r="E17566" t="s">
        <v>64591</v>
      </c>
    </row>
    <row r="17567" spans="1:8" x14ac:dyDescent="0.2">
      <c r="A17567">
        <v>17059</v>
      </c>
      <c r="B17567" t="s">
        <v>64592</v>
      </c>
      <c r="C17567" t="s">
        <v>64593</v>
      </c>
      <c r="D17567">
        <v>1</v>
      </c>
      <c r="E17567" t="s">
        <v>64594</v>
      </c>
    </row>
    <row r="17568" spans="1:8" x14ac:dyDescent="0.2">
      <c r="A17568">
        <v>17060</v>
      </c>
      <c r="B17568" t="s">
        <v>64595</v>
      </c>
      <c r="C17568" t="s">
        <v>64595</v>
      </c>
      <c r="D17568">
        <v>1</v>
      </c>
      <c r="E17568" t="s">
        <v>8183</v>
      </c>
      <c r="F17568" t="s">
        <v>11</v>
      </c>
      <c r="G17568" t="s">
        <v>64596</v>
      </c>
      <c r="H17568" t="s">
        <v>64597</v>
      </c>
    </row>
    <row r="17569" spans="1:8" x14ac:dyDescent="0.2">
      <c r="A17569">
        <v>17061</v>
      </c>
      <c r="B17569" t="s">
        <v>64598</v>
      </c>
      <c r="C17569" t="s">
        <v>64599</v>
      </c>
      <c r="D17569">
        <v>1</v>
      </c>
      <c r="E17569" t="s">
        <v>64600</v>
      </c>
    </row>
    <row r="17570" spans="1:8" x14ac:dyDescent="0.2">
      <c r="A17570">
        <v>17062</v>
      </c>
      <c r="B17570" t="s">
        <v>64601</v>
      </c>
      <c r="C17570" t="s">
        <v>64602</v>
      </c>
      <c r="D17570">
        <v>1</v>
      </c>
      <c r="E17570" t="s">
        <v>64603</v>
      </c>
      <c r="F17570" t="s">
        <v>15</v>
      </c>
      <c r="G17570" t="s">
        <v>64604</v>
      </c>
    </row>
    <row r="17571" spans="1:8" x14ac:dyDescent="0.2">
      <c r="A17571">
        <v>17063</v>
      </c>
      <c r="B17571" t="s">
        <v>64605</v>
      </c>
      <c r="C17571" t="s">
        <v>64605</v>
      </c>
      <c r="D17571">
        <v>1</v>
      </c>
      <c r="E17571" t="s">
        <v>64606</v>
      </c>
      <c r="F17571" t="s">
        <v>11</v>
      </c>
      <c r="G17571" t="s">
        <v>64607</v>
      </c>
      <c r="H17571" t="s">
        <v>49296</v>
      </c>
    </row>
    <row r="17572" spans="1:8" x14ac:dyDescent="0.2">
      <c r="A17572">
        <v>17064</v>
      </c>
      <c r="B17572" t="s">
        <v>64608</v>
      </c>
      <c r="C17572" t="s">
        <v>64608</v>
      </c>
      <c r="D17572">
        <v>1</v>
      </c>
      <c r="E17572" t="s">
        <v>64609</v>
      </c>
    </row>
    <row r="17573" spans="1:8" x14ac:dyDescent="0.2">
      <c r="A17573">
        <v>17065</v>
      </c>
      <c r="B17573" t="s">
        <v>64610</v>
      </c>
      <c r="C17573" t="s">
        <v>64610</v>
      </c>
      <c r="D17573">
        <v>1</v>
      </c>
      <c r="E17573" t="s">
        <v>64611</v>
      </c>
    </row>
    <row r="17574" spans="1:8" x14ac:dyDescent="0.2">
      <c r="A17574">
        <v>17066</v>
      </c>
      <c r="B17574" t="s">
        <v>64612</v>
      </c>
      <c r="C17574" t="s">
        <v>64613</v>
      </c>
      <c r="D17574">
        <v>1</v>
      </c>
      <c r="E17574" t="s">
        <v>64614</v>
      </c>
    </row>
    <row r="17575" spans="1:8" x14ac:dyDescent="0.2">
      <c r="A17575">
        <v>17067</v>
      </c>
      <c r="B17575" t="s">
        <v>64615</v>
      </c>
      <c r="C17575" t="s">
        <v>64616</v>
      </c>
      <c r="D17575">
        <v>1</v>
      </c>
      <c r="E17575" t="s">
        <v>64617</v>
      </c>
      <c r="F17575" t="s">
        <v>15</v>
      </c>
    </row>
    <row r="17576" spans="1:8" x14ac:dyDescent="0.2">
      <c r="A17576">
        <v>17068</v>
      </c>
      <c r="B17576" t="s">
        <v>64618</v>
      </c>
      <c r="C17576" t="s">
        <v>64618</v>
      </c>
      <c r="D17576">
        <v>1</v>
      </c>
      <c r="E17576" t="s">
        <v>64619</v>
      </c>
    </row>
    <row r="17577" spans="1:8" x14ac:dyDescent="0.2">
      <c r="A17577">
        <v>17069</v>
      </c>
      <c r="B17577" t="s">
        <v>64620</v>
      </c>
      <c r="C17577" t="s">
        <v>64620</v>
      </c>
      <c r="D17577">
        <v>1</v>
      </c>
      <c r="E17577" t="s">
        <v>64621</v>
      </c>
      <c r="F17577" t="s">
        <v>15</v>
      </c>
      <c r="G17577" t="s">
        <v>64622</v>
      </c>
      <c r="H17577" t="s">
        <v>64623</v>
      </c>
    </row>
    <row r="17578" spans="1:8" x14ac:dyDescent="0.2">
      <c r="A17578">
        <v>17070</v>
      </c>
      <c r="B17578" t="s">
        <v>64624</v>
      </c>
      <c r="C17578" t="s">
        <v>64625</v>
      </c>
      <c r="D17578">
        <v>1</v>
      </c>
      <c r="E17578" t="s">
        <v>64626</v>
      </c>
      <c r="F17578" t="s">
        <v>11</v>
      </c>
      <c r="G17578" t="s">
        <v>64627</v>
      </c>
      <c r="H17578" t="s">
        <v>52213</v>
      </c>
    </row>
    <row r="17579" spans="1:8" x14ac:dyDescent="0.2">
      <c r="A17579">
        <v>17071</v>
      </c>
      <c r="B17579" t="s">
        <v>64628</v>
      </c>
      <c r="C17579" t="s">
        <v>64629</v>
      </c>
      <c r="D17579">
        <v>1</v>
      </c>
      <c r="E17579" t="s">
        <v>64630</v>
      </c>
    </row>
    <row r="17580" spans="1:8" x14ac:dyDescent="0.2">
      <c r="A17580">
        <v>17072</v>
      </c>
      <c r="B17580" t="s">
        <v>64631</v>
      </c>
      <c r="C17580" t="s">
        <v>64632</v>
      </c>
      <c r="D17580">
        <v>1</v>
      </c>
      <c r="E17580" t="s">
        <v>64633</v>
      </c>
    </row>
    <row r="17581" spans="1:8" x14ac:dyDescent="0.2">
      <c r="A17581">
        <v>17073</v>
      </c>
      <c r="B17581" t="s">
        <v>64634</v>
      </c>
      <c r="C17581" t="s">
        <v>64635</v>
      </c>
      <c r="D17581">
        <v>1</v>
      </c>
      <c r="E17581" t="s">
        <v>64636</v>
      </c>
    </row>
    <row r="17582" spans="1:8" x14ac:dyDescent="0.2">
      <c r="A17582">
        <v>17074</v>
      </c>
      <c r="B17582" t="s">
        <v>64637</v>
      </c>
      <c r="C17582" t="s">
        <v>64637</v>
      </c>
      <c r="D17582">
        <v>1</v>
      </c>
      <c r="E17582" t="s">
        <v>64638</v>
      </c>
    </row>
    <row r="17583" spans="1:8" x14ac:dyDescent="0.2">
      <c r="A17583">
        <v>17075</v>
      </c>
      <c r="B17583" t="s">
        <v>64639</v>
      </c>
      <c r="C17583" t="s">
        <v>64639</v>
      </c>
      <c r="D17583">
        <v>1</v>
      </c>
      <c r="E17583" t="s">
        <v>4668</v>
      </c>
    </row>
    <row r="17584" spans="1:8" x14ac:dyDescent="0.2">
      <c r="A17584">
        <v>17076</v>
      </c>
      <c r="B17584" t="s">
        <v>64640</v>
      </c>
      <c r="C17584" t="s">
        <v>64640</v>
      </c>
      <c r="D17584">
        <v>1</v>
      </c>
      <c r="E17584" t="s">
        <v>64641</v>
      </c>
    </row>
    <row r="17585" spans="1:8" x14ac:dyDescent="0.2">
      <c r="A17585">
        <v>17077</v>
      </c>
      <c r="B17585" t="s">
        <v>64642</v>
      </c>
      <c r="C17585" t="s">
        <v>64642</v>
      </c>
      <c r="D17585">
        <v>1</v>
      </c>
      <c r="E17585" t="s">
        <v>64643</v>
      </c>
    </row>
    <row r="17586" spans="1:8" x14ac:dyDescent="0.2">
      <c r="A17586">
        <v>17078</v>
      </c>
      <c r="B17586" t="s">
        <v>64644</v>
      </c>
      <c r="C17586" t="s">
        <v>64644</v>
      </c>
      <c r="D17586">
        <v>1</v>
      </c>
      <c r="E17586" t="s">
        <v>64645</v>
      </c>
      <c r="F17586" t="s">
        <v>11</v>
      </c>
    </row>
    <row r="17587" spans="1:8" x14ac:dyDescent="0.2">
      <c r="A17587">
        <v>17079</v>
      </c>
      <c r="B17587" t="s">
        <v>64646</v>
      </c>
      <c r="C17587" t="s">
        <v>64646</v>
      </c>
      <c r="D17587">
        <v>1</v>
      </c>
      <c r="E17587" t="s">
        <v>64647</v>
      </c>
    </row>
    <row r="17588" spans="1:8" x14ac:dyDescent="0.2">
      <c r="A17588">
        <v>17080</v>
      </c>
      <c r="B17588" t="s">
        <v>64648</v>
      </c>
      <c r="C17588" t="s">
        <v>64649</v>
      </c>
      <c r="D17588">
        <v>1</v>
      </c>
      <c r="E17588" t="s">
        <v>64650</v>
      </c>
    </row>
    <row r="17589" spans="1:8" x14ac:dyDescent="0.2">
      <c r="A17589">
        <v>17081</v>
      </c>
      <c r="B17589" t="s">
        <v>64651</v>
      </c>
      <c r="C17589" t="s">
        <v>64652</v>
      </c>
      <c r="D17589">
        <v>1</v>
      </c>
      <c r="E17589" t="s">
        <v>64653</v>
      </c>
    </row>
    <row r="17590" spans="1:8" x14ac:dyDescent="0.2">
      <c r="A17590">
        <v>17082</v>
      </c>
      <c r="B17590" t="s">
        <v>64654</v>
      </c>
      <c r="C17590" t="s">
        <v>64655</v>
      </c>
      <c r="D17590">
        <v>1</v>
      </c>
      <c r="E17590" t="e">
        <v>#N/A</v>
      </c>
    </row>
    <row r="17591" spans="1:8" x14ac:dyDescent="0.2">
      <c r="A17591">
        <v>17083</v>
      </c>
      <c r="B17591" t="s">
        <v>64656</v>
      </c>
      <c r="C17591" t="s">
        <v>64657</v>
      </c>
      <c r="D17591">
        <v>1</v>
      </c>
      <c r="E17591" t="s">
        <v>64658</v>
      </c>
    </row>
    <row r="17592" spans="1:8" x14ac:dyDescent="0.2">
      <c r="A17592">
        <v>17084</v>
      </c>
      <c r="B17592" t="s">
        <v>64659</v>
      </c>
      <c r="C17592" t="s">
        <v>64660</v>
      </c>
      <c r="D17592">
        <v>1</v>
      </c>
      <c r="E17592" t="s">
        <v>64661</v>
      </c>
      <c r="F17592" t="s">
        <v>11</v>
      </c>
      <c r="G17592" t="s">
        <v>64662</v>
      </c>
      <c r="H17592" t="s">
        <v>64663</v>
      </c>
    </row>
    <row r="17593" spans="1:8" x14ac:dyDescent="0.2">
      <c r="A17593">
        <v>17085</v>
      </c>
      <c r="B17593" t="s">
        <v>64664</v>
      </c>
      <c r="C17593" t="s">
        <v>64665</v>
      </c>
      <c r="D17593">
        <v>1</v>
      </c>
      <c r="E17593" t="s">
        <v>64666</v>
      </c>
    </row>
    <row r="17594" spans="1:8" x14ac:dyDescent="0.2">
      <c r="A17594">
        <v>17086</v>
      </c>
      <c r="B17594" t="s">
        <v>64667</v>
      </c>
      <c r="C17594" t="s">
        <v>64668</v>
      </c>
      <c r="D17594">
        <v>1</v>
      </c>
      <c r="E17594" t="s">
        <v>64669</v>
      </c>
    </row>
    <row r="17595" spans="1:8" x14ac:dyDescent="0.2">
      <c r="A17595">
        <v>17087</v>
      </c>
      <c r="B17595" t="s">
        <v>64670</v>
      </c>
      <c r="C17595" t="s">
        <v>64671</v>
      </c>
      <c r="D17595">
        <v>1</v>
      </c>
      <c r="E17595" t="s">
        <v>64672</v>
      </c>
    </row>
    <row r="17596" spans="1:8" x14ac:dyDescent="0.2">
      <c r="A17596">
        <v>17088</v>
      </c>
      <c r="B17596" t="s">
        <v>64673</v>
      </c>
      <c r="C17596" t="s">
        <v>64674</v>
      </c>
      <c r="D17596">
        <v>1</v>
      </c>
      <c r="E17596" t="s">
        <v>11755</v>
      </c>
    </row>
    <row r="17597" spans="1:8" x14ac:dyDescent="0.2">
      <c r="A17597">
        <v>17089</v>
      </c>
      <c r="B17597" t="s">
        <v>64675</v>
      </c>
      <c r="C17597" t="s">
        <v>64675</v>
      </c>
      <c r="D17597">
        <v>1</v>
      </c>
      <c r="E17597" t="s">
        <v>64676</v>
      </c>
    </row>
    <row r="17598" spans="1:8" x14ac:dyDescent="0.2">
      <c r="A17598">
        <v>17090</v>
      </c>
      <c r="B17598" t="s">
        <v>64677</v>
      </c>
      <c r="C17598" t="s">
        <v>64677</v>
      </c>
      <c r="D17598">
        <v>1</v>
      </c>
      <c r="E17598" t="s">
        <v>64678</v>
      </c>
    </row>
    <row r="17599" spans="1:8" x14ac:dyDescent="0.2">
      <c r="A17599">
        <v>17091</v>
      </c>
      <c r="B17599" t="s">
        <v>64679</v>
      </c>
      <c r="C17599" t="s">
        <v>64679</v>
      </c>
      <c r="D17599">
        <v>1</v>
      </c>
      <c r="E17599" t="s">
        <v>64680</v>
      </c>
    </row>
    <row r="17600" spans="1:8" x14ac:dyDescent="0.2">
      <c r="A17600">
        <v>17092</v>
      </c>
      <c r="B17600" t="s">
        <v>64681</v>
      </c>
      <c r="C17600" t="s">
        <v>64681</v>
      </c>
      <c r="D17600">
        <v>1</v>
      </c>
      <c r="E17600" t="s">
        <v>64682</v>
      </c>
    </row>
    <row r="17601" spans="1:8" x14ac:dyDescent="0.2">
      <c r="A17601">
        <v>17093</v>
      </c>
      <c r="B17601" t="s">
        <v>64683</v>
      </c>
      <c r="C17601" t="s">
        <v>64683</v>
      </c>
      <c r="D17601">
        <v>1</v>
      </c>
      <c r="E17601" t="s">
        <v>64684</v>
      </c>
    </row>
    <row r="17602" spans="1:8" x14ac:dyDescent="0.2">
      <c r="A17602">
        <v>17094</v>
      </c>
      <c r="B17602" t="s">
        <v>64685</v>
      </c>
      <c r="C17602" t="s">
        <v>64685</v>
      </c>
      <c r="D17602">
        <v>1</v>
      </c>
      <c r="E17602" t="s">
        <v>64686</v>
      </c>
    </row>
    <row r="17603" spans="1:8" x14ac:dyDescent="0.2">
      <c r="A17603">
        <v>17095</v>
      </c>
      <c r="B17603" t="s">
        <v>64687</v>
      </c>
      <c r="C17603" t="s">
        <v>64688</v>
      </c>
      <c r="D17603">
        <v>1</v>
      </c>
      <c r="E17603" t="s">
        <v>64689</v>
      </c>
    </row>
    <row r="17604" spans="1:8" x14ac:dyDescent="0.2">
      <c r="A17604">
        <v>17096</v>
      </c>
      <c r="B17604" t="s">
        <v>64690</v>
      </c>
      <c r="C17604" t="s">
        <v>64690</v>
      </c>
      <c r="D17604">
        <v>1</v>
      </c>
      <c r="E17604" t="s">
        <v>64691</v>
      </c>
    </row>
    <row r="17605" spans="1:8" x14ac:dyDescent="0.2">
      <c r="A17605">
        <v>17097</v>
      </c>
      <c r="B17605" t="s">
        <v>64692</v>
      </c>
      <c r="C17605" t="s">
        <v>64692</v>
      </c>
      <c r="D17605">
        <v>1</v>
      </c>
      <c r="E17605" t="s">
        <v>64693</v>
      </c>
    </row>
    <row r="17606" spans="1:8" x14ac:dyDescent="0.2">
      <c r="A17606">
        <v>17098</v>
      </c>
      <c r="B17606" t="s">
        <v>64694</v>
      </c>
      <c r="C17606" t="s">
        <v>64694</v>
      </c>
      <c r="D17606">
        <v>1</v>
      </c>
      <c r="E17606" t="s">
        <v>64695</v>
      </c>
    </row>
    <row r="17607" spans="1:8" x14ac:dyDescent="0.2">
      <c r="A17607">
        <v>17099</v>
      </c>
      <c r="B17607" t="s">
        <v>64696</v>
      </c>
      <c r="C17607" t="s">
        <v>64696</v>
      </c>
      <c r="D17607">
        <v>1</v>
      </c>
      <c r="E17607" t="s">
        <v>3163</v>
      </c>
    </row>
    <row r="17608" spans="1:8" x14ac:dyDescent="0.2">
      <c r="A17608">
        <v>17100</v>
      </c>
      <c r="B17608" t="s">
        <v>64697</v>
      </c>
      <c r="C17608" t="s">
        <v>64697</v>
      </c>
      <c r="D17608">
        <v>1</v>
      </c>
      <c r="E17608" t="s">
        <v>64698</v>
      </c>
      <c r="F17608" t="s">
        <v>11</v>
      </c>
      <c r="G17608" t="s">
        <v>64699</v>
      </c>
      <c r="H17608" t="s">
        <v>64700</v>
      </c>
    </row>
    <row r="17609" spans="1:8" x14ac:dyDescent="0.2">
      <c r="A17609">
        <v>17101</v>
      </c>
      <c r="B17609" t="s">
        <v>64701</v>
      </c>
      <c r="C17609" t="s">
        <v>64702</v>
      </c>
      <c r="D17609">
        <v>1</v>
      </c>
      <c r="E17609" t="s">
        <v>64703</v>
      </c>
    </row>
    <row r="17610" spans="1:8" x14ac:dyDescent="0.2">
      <c r="A17610">
        <v>17102</v>
      </c>
      <c r="B17610" t="s">
        <v>64704</v>
      </c>
      <c r="C17610" t="s">
        <v>64705</v>
      </c>
      <c r="D17610">
        <v>1</v>
      </c>
      <c r="E17610" t="s">
        <v>64706</v>
      </c>
    </row>
    <row r="17611" spans="1:8" x14ac:dyDescent="0.2">
      <c r="A17611">
        <v>17103</v>
      </c>
      <c r="B17611" t="s">
        <v>64707</v>
      </c>
      <c r="C17611" t="s">
        <v>64708</v>
      </c>
      <c r="D17611">
        <v>1</v>
      </c>
      <c r="E17611" t="s">
        <v>64709</v>
      </c>
      <c r="F17611" t="s">
        <v>15043</v>
      </c>
      <c r="G17611" t="s">
        <v>64710</v>
      </c>
      <c r="H17611" t="s">
        <v>64711</v>
      </c>
    </row>
    <row r="17612" spans="1:8" x14ac:dyDescent="0.2">
      <c r="A17612">
        <v>17104</v>
      </c>
      <c r="B17612" t="s">
        <v>64712</v>
      </c>
      <c r="C17612" t="s">
        <v>64713</v>
      </c>
      <c r="D17612">
        <v>1</v>
      </c>
      <c r="E17612" t="s">
        <v>64714</v>
      </c>
      <c r="F17612" t="s">
        <v>11</v>
      </c>
      <c r="G17612" t="s">
        <v>64715</v>
      </c>
      <c r="H17612" t="s">
        <v>64716</v>
      </c>
    </row>
    <row r="17613" spans="1:8" x14ac:dyDescent="0.2">
      <c r="A17613">
        <v>17105</v>
      </c>
      <c r="B17613" t="s">
        <v>64717</v>
      </c>
      <c r="C17613" t="s">
        <v>64717</v>
      </c>
      <c r="D17613">
        <v>1</v>
      </c>
      <c r="E17613" t="s">
        <v>64718</v>
      </c>
    </row>
    <row r="17614" spans="1:8" x14ac:dyDescent="0.2">
      <c r="A17614">
        <v>17106</v>
      </c>
      <c r="B17614" t="s">
        <v>64719</v>
      </c>
      <c r="C17614" t="s">
        <v>64720</v>
      </c>
      <c r="D17614">
        <v>1</v>
      </c>
      <c r="E17614" t="s">
        <v>64721</v>
      </c>
    </row>
    <row r="17615" spans="1:8" x14ac:dyDescent="0.2">
      <c r="A17615">
        <v>17107</v>
      </c>
      <c r="B17615" t="s">
        <v>64722</v>
      </c>
      <c r="C17615" t="s">
        <v>64723</v>
      </c>
      <c r="D17615">
        <v>1</v>
      </c>
      <c r="E17615" t="s">
        <v>64724</v>
      </c>
    </row>
    <row r="17616" spans="1:8" x14ac:dyDescent="0.2">
      <c r="A17616">
        <v>17108</v>
      </c>
      <c r="B17616" t="s">
        <v>64725</v>
      </c>
      <c r="C17616" t="s">
        <v>64726</v>
      </c>
      <c r="D17616">
        <v>1</v>
      </c>
      <c r="E17616" t="s">
        <v>64727</v>
      </c>
    </row>
    <row r="17617" spans="1:8" x14ac:dyDescent="0.2">
      <c r="A17617">
        <v>17109</v>
      </c>
      <c r="B17617" t="s">
        <v>64728</v>
      </c>
      <c r="C17617" t="s">
        <v>64729</v>
      </c>
      <c r="D17617">
        <v>1</v>
      </c>
      <c r="E17617" t="s">
        <v>64730</v>
      </c>
    </row>
    <row r="17618" spans="1:8" x14ac:dyDescent="0.2">
      <c r="A17618">
        <v>17110</v>
      </c>
      <c r="B17618" t="s">
        <v>64731</v>
      </c>
      <c r="C17618" t="s">
        <v>64731</v>
      </c>
      <c r="D17618">
        <v>1</v>
      </c>
      <c r="E17618" t="s">
        <v>64732</v>
      </c>
    </row>
    <row r="17619" spans="1:8" x14ac:dyDescent="0.2">
      <c r="A17619">
        <v>17111</v>
      </c>
      <c r="B17619" t="s">
        <v>64733</v>
      </c>
      <c r="C17619" t="s">
        <v>64734</v>
      </c>
      <c r="D17619">
        <v>1</v>
      </c>
      <c r="E17619" t="s">
        <v>64735</v>
      </c>
    </row>
    <row r="17620" spans="1:8" x14ac:dyDescent="0.2">
      <c r="A17620">
        <v>17112</v>
      </c>
      <c r="B17620" t="s">
        <v>64736</v>
      </c>
      <c r="C17620" t="s">
        <v>64736</v>
      </c>
      <c r="D17620">
        <v>1</v>
      </c>
      <c r="E17620" t="s">
        <v>64737</v>
      </c>
    </row>
    <row r="17621" spans="1:8" x14ac:dyDescent="0.2">
      <c r="A17621">
        <v>17113</v>
      </c>
      <c r="B17621" t="s">
        <v>64738</v>
      </c>
      <c r="C17621" t="s">
        <v>64738</v>
      </c>
      <c r="D17621">
        <v>1</v>
      </c>
      <c r="E17621" t="e">
        <v>#N/A</v>
      </c>
    </row>
    <row r="17622" spans="1:8" x14ac:dyDescent="0.2">
      <c r="A17622">
        <v>17114</v>
      </c>
      <c r="B17622" t="s">
        <v>64739</v>
      </c>
      <c r="C17622" t="s">
        <v>64740</v>
      </c>
      <c r="D17622">
        <v>1</v>
      </c>
      <c r="E17622" t="s">
        <v>64741</v>
      </c>
    </row>
    <row r="17623" spans="1:8" x14ac:dyDescent="0.2">
      <c r="A17623">
        <v>17115</v>
      </c>
      <c r="B17623" t="s">
        <v>64742</v>
      </c>
      <c r="C17623" t="s">
        <v>64742</v>
      </c>
      <c r="D17623">
        <v>1</v>
      </c>
      <c r="E17623" t="s">
        <v>64743</v>
      </c>
    </row>
    <row r="17624" spans="1:8" x14ac:dyDescent="0.2">
      <c r="A17624">
        <v>17116</v>
      </c>
      <c r="B17624" t="s">
        <v>64744</v>
      </c>
      <c r="C17624" t="s">
        <v>64744</v>
      </c>
      <c r="D17624">
        <v>1</v>
      </c>
      <c r="E17624" t="s">
        <v>64745</v>
      </c>
    </row>
    <row r="17625" spans="1:8" x14ac:dyDescent="0.2">
      <c r="A17625">
        <v>17117</v>
      </c>
      <c r="B17625" t="s">
        <v>64746</v>
      </c>
      <c r="C17625" t="s">
        <v>64746</v>
      </c>
      <c r="D17625">
        <v>1</v>
      </c>
      <c r="E17625" t="s">
        <v>64747</v>
      </c>
    </row>
    <row r="17626" spans="1:8" x14ac:dyDescent="0.2">
      <c r="A17626">
        <v>17118</v>
      </c>
      <c r="B17626" t="s">
        <v>64748</v>
      </c>
      <c r="C17626" t="s">
        <v>64748</v>
      </c>
      <c r="D17626">
        <v>1</v>
      </c>
      <c r="E17626" t="s">
        <v>64749</v>
      </c>
    </row>
    <row r="17627" spans="1:8" x14ac:dyDescent="0.2">
      <c r="A17627">
        <v>17119</v>
      </c>
      <c r="B17627" t="s">
        <v>64750</v>
      </c>
      <c r="C17627" t="s">
        <v>64751</v>
      </c>
      <c r="D17627">
        <v>1</v>
      </c>
      <c r="E17627" t="s">
        <v>64752</v>
      </c>
    </row>
    <row r="17628" spans="1:8" x14ac:dyDescent="0.2">
      <c r="A17628">
        <v>17120</v>
      </c>
      <c r="B17628" t="s">
        <v>64753</v>
      </c>
      <c r="C17628" t="s">
        <v>64753</v>
      </c>
      <c r="D17628">
        <v>1</v>
      </c>
      <c r="E17628" t="s">
        <v>64754</v>
      </c>
    </row>
    <row r="17629" spans="1:8" x14ac:dyDescent="0.2">
      <c r="A17629">
        <v>17121</v>
      </c>
      <c r="B17629" t="s">
        <v>64755</v>
      </c>
      <c r="C17629" t="s">
        <v>64756</v>
      </c>
      <c r="D17629">
        <v>1</v>
      </c>
      <c r="E17629" t="s">
        <v>64757</v>
      </c>
      <c r="F17629" t="s">
        <v>11</v>
      </c>
      <c r="G17629" t="s">
        <v>64758</v>
      </c>
      <c r="H17629" t="s">
        <v>64759</v>
      </c>
    </row>
    <row r="17630" spans="1:8" x14ac:dyDescent="0.2">
      <c r="A17630">
        <v>17122</v>
      </c>
      <c r="B17630" t="s">
        <v>64760</v>
      </c>
      <c r="C17630" t="s">
        <v>64761</v>
      </c>
      <c r="D17630">
        <v>1</v>
      </c>
      <c r="E17630" t="s">
        <v>64762</v>
      </c>
    </row>
    <row r="17631" spans="1:8" x14ac:dyDescent="0.2">
      <c r="A17631">
        <v>17123</v>
      </c>
      <c r="B17631" t="s">
        <v>64763</v>
      </c>
      <c r="C17631" t="s">
        <v>64764</v>
      </c>
      <c r="D17631">
        <v>1</v>
      </c>
      <c r="E17631" t="s">
        <v>64765</v>
      </c>
    </row>
    <row r="17632" spans="1:8" x14ac:dyDescent="0.2">
      <c r="A17632">
        <v>17124</v>
      </c>
      <c r="B17632" t="s">
        <v>64766</v>
      </c>
      <c r="C17632" t="s">
        <v>64766</v>
      </c>
      <c r="D17632">
        <v>1</v>
      </c>
      <c r="E17632" t="e">
        <v>#N/A</v>
      </c>
    </row>
    <row r="17633" spans="1:8" x14ac:dyDescent="0.2">
      <c r="A17633">
        <v>17125</v>
      </c>
      <c r="B17633" t="s">
        <v>64767</v>
      </c>
      <c r="C17633" t="s">
        <v>64767</v>
      </c>
      <c r="D17633">
        <v>1</v>
      </c>
      <c r="E17633" t="s">
        <v>64768</v>
      </c>
    </row>
    <row r="17634" spans="1:8" x14ac:dyDescent="0.2">
      <c r="A17634">
        <v>17126</v>
      </c>
      <c r="B17634" t="s">
        <v>64769</v>
      </c>
      <c r="C17634" t="s">
        <v>64769</v>
      </c>
      <c r="D17634">
        <v>1</v>
      </c>
      <c r="E17634" t="s">
        <v>37563</v>
      </c>
    </row>
    <row r="17635" spans="1:8" x14ac:dyDescent="0.2">
      <c r="A17635">
        <v>17127</v>
      </c>
      <c r="B17635" t="s">
        <v>64770</v>
      </c>
      <c r="C17635" t="s">
        <v>64770</v>
      </c>
      <c r="D17635">
        <v>1</v>
      </c>
      <c r="E17635" t="s">
        <v>64771</v>
      </c>
    </row>
    <row r="17636" spans="1:8" x14ac:dyDescent="0.2">
      <c r="A17636">
        <v>17128</v>
      </c>
      <c r="B17636" t="s">
        <v>64772</v>
      </c>
      <c r="C17636" t="s">
        <v>64772</v>
      </c>
      <c r="D17636">
        <v>1</v>
      </c>
      <c r="E17636" t="s">
        <v>64773</v>
      </c>
    </row>
    <row r="17637" spans="1:8" x14ac:dyDescent="0.2">
      <c r="A17637">
        <v>17129</v>
      </c>
      <c r="B17637" t="s">
        <v>64774</v>
      </c>
      <c r="C17637" t="s">
        <v>64775</v>
      </c>
      <c r="D17637">
        <v>1</v>
      </c>
      <c r="E17637" t="s">
        <v>64776</v>
      </c>
    </row>
    <row r="17638" spans="1:8" x14ac:dyDescent="0.2">
      <c r="A17638">
        <v>17130</v>
      </c>
      <c r="B17638" t="s">
        <v>64777</v>
      </c>
      <c r="C17638" t="s">
        <v>64777</v>
      </c>
      <c r="D17638">
        <v>1</v>
      </c>
      <c r="E17638" t="s">
        <v>64778</v>
      </c>
    </row>
    <row r="17639" spans="1:8" x14ac:dyDescent="0.2">
      <c r="A17639">
        <v>17131</v>
      </c>
      <c r="B17639" t="s">
        <v>64779</v>
      </c>
      <c r="C17639" t="s">
        <v>64779</v>
      </c>
      <c r="D17639">
        <v>1</v>
      </c>
      <c r="E17639" t="e">
        <v>#N/A</v>
      </c>
    </row>
    <row r="17640" spans="1:8" x14ac:dyDescent="0.2">
      <c r="A17640">
        <v>17132</v>
      </c>
      <c r="B17640" t="s">
        <v>64780</v>
      </c>
      <c r="C17640" t="s">
        <v>64780</v>
      </c>
      <c r="D17640">
        <v>1</v>
      </c>
      <c r="E17640" t="s">
        <v>64781</v>
      </c>
      <c r="F17640" t="s">
        <v>134</v>
      </c>
      <c r="G17640" t="s">
        <v>64782</v>
      </c>
      <c r="H17640" t="s">
        <v>64783</v>
      </c>
    </row>
    <row r="17641" spans="1:8" x14ac:dyDescent="0.2">
      <c r="A17641">
        <v>17133</v>
      </c>
      <c r="B17641" t="s">
        <v>64784</v>
      </c>
      <c r="C17641" t="s">
        <v>64785</v>
      </c>
      <c r="D17641">
        <v>1</v>
      </c>
      <c r="E17641" t="s">
        <v>64786</v>
      </c>
    </row>
    <row r="17642" spans="1:8" x14ac:dyDescent="0.2">
      <c r="A17642">
        <v>17134</v>
      </c>
      <c r="B17642" t="s">
        <v>64787</v>
      </c>
      <c r="C17642" t="s">
        <v>64788</v>
      </c>
      <c r="D17642">
        <v>1</v>
      </c>
      <c r="E17642" t="e">
        <v>#N/A</v>
      </c>
    </row>
    <row r="17643" spans="1:8" x14ac:dyDescent="0.2">
      <c r="A17643">
        <v>17135</v>
      </c>
      <c r="B17643" t="s">
        <v>64789</v>
      </c>
      <c r="C17643" t="s">
        <v>64790</v>
      </c>
      <c r="D17643">
        <v>1</v>
      </c>
      <c r="E17643" t="s">
        <v>64791</v>
      </c>
    </row>
    <row r="17644" spans="1:8" x14ac:dyDescent="0.2">
      <c r="A17644">
        <v>17136</v>
      </c>
      <c r="B17644" t="s">
        <v>64792</v>
      </c>
      <c r="C17644" t="s">
        <v>64792</v>
      </c>
      <c r="D17644">
        <v>1</v>
      </c>
      <c r="E17644" t="s">
        <v>64793</v>
      </c>
    </row>
    <row r="17645" spans="1:8" x14ac:dyDescent="0.2">
      <c r="A17645">
        <v>17137</v>
      </c>
      <c r="B17645" t="s">
        <v>64794</v>
      </c>
      <c r="C17645" t="s">
        <v>64794</v>
      </c>
      <c r="D17645">
        <v>1</v>
      </c>
      <c r="E17645" t="s">
        <v>64795</v>
      </c>
    </row>
    <row r="17646" spans="1:8" x14ac:dyDescent="0.2">
      <c r="A17646">
        <v>17138</v>
      </c>
      <c r="B17646" t="s">
        <v>64796</v>
      </c>
      <c r="C17646" t="s">
        <v>64797</v>
      </c>
      <c r="D17646">
        <v>1</v>
      </c>
      <c r="E17646" t="s">
        <v>64798</v>
      </c>
    </row>
    <row r="17647" spans="1:8" x14ac:dyDescent="0.2">
      <c r="A17647">
        <v>17139</v>
      </c>
      <c r="B17647" t="s">
        <v>64799</v>
      </c>
      <c r="C17647" t="s">
        <v>64799</v>
      </c>
      <c r="D17647">
        <v>1</v>
      </c>
      <c r="E17647" t="s">
        <v>64800</v>
      </c>
    </row>
    <row r="17648" spans="1:8" x14ac:dyDescent="0.2">
      <c r="A17648">
        <v>17140</v>
      </c>
      <c r="B17648" t="s">
        <v>64801</v>
      </c>
      <c r="C17648" t="s">
        <v>64802</v>
      </c>
      <c r="D17648">
        <v>1</v>
      </c>
      <c r="E17648" t="s">
        <v>64803</v>
      </c>
    </row>
    <row r="17649" spans="1:8" x14ac:dyDescent="0.2">
      <c r="A17649">
        <v>17141</v>
      </c>
      <c r="B17649" t="s">
        <v>64804</v>
      </c>
      <c r="C17649" t="s">
        <v>64805</v>
      </c>
      <c r="D17649">
        <v>1</v>
      </c>
      <c r="E17649" t="s">
        <v>64806</v>
      </c>
    </row>
    <row r="17650" spans="1:8" x14ac:dyDescent="0.2">
      <c r="A17650">
        <v>17142</v>
      </c>
      <c r="B17650" t="s">
        <v>64807</v>
      </c>
      <c r="C17650" t="s">
        <v>64808</v>
      </c>
      <c r="D17650">
        <v>1</v>
      </c>
      <c r="E17650" t="s">
        <v>64809</v>
      </c>
      <c r="F17650" t="s">
        <v>15</v>
      </c>
    </row>
    <row r="17651" spans="1:8" x14ac:dyDescent="0.2">
      <c r="A17651">
        <v>17143</v>
      </c>
      <c r="B17651" t="s">
        <v>64810</v>
      </c>
      <c r="C17651" t="s">
        <v>64811</v>
      </c>
      <c r="D17651">
        <v>1</v>
      </c>
      <c r="E17651" t="s">
        <v>64812</v>
      </c>
    </row>
    <row r="17652" spans="1:8" x14ac:dyDescent="0.2">
      <c r="A17652">
        <v>17144</v>
      </c>
      <c r="B17652" t="s">
        <v>64813</v>
      </c>
      <c r="C17652" t="s">
        <v>64814</v>
      </c>
      <c r="D17652">
        <v>1</v>
      </c>
      <c r="E17652" t="s">
        <v>64815</v>
      </c>
    </row>
    <row r="17653" spans="1:8" x14ac:dyDescent="0.2">
      <c r="A17653">
        <v>17145</v>
      </c>
      <c r="B17653" t="s">
        <v>64816</v>
      </c>
      <c r="C17653" t="s">
        <v>64816</v>
      </c>
      <c r="D17653">
        <v>1</v>
      </c>
      <c r="E17653" t="s">
        <v>64817</v>
      </c>
    </row>
    <row r="17654" spans="1:8" x14ac:dyDescent="0.2">
      <c r="A17654">
        <v>17146</v>
      </c>
      <c r="B17654" t="s">
        <v>64818</v>
      </c>
      <c r="C17654" t="s">
        <v>64818</v>
      </c>
      <c r="D17654">
        <v>1</v>
      </c>
      <c r="E17654" t="s">
        <v>64819</v>
      </c>
    </row>
    <row r="17655" spans="1:8" x14ac:dyDescent="0.2">
      <c r="A17655">
        <v>17147</v>
      </c>
      <c r="B17655" t="s">
        <v>64820</v>
      </c>
      <c r="C17655" t="s">
        <v>64821</v>
      </c>
      <c r="D17655">
        <v>1</v>
      </c>
      <c r="E17655" t="s">
        <v>64822</v>
      </c>
    </row>
    <row r="17656" spans="1:8" x14ac:dyDescent="0.2">
      <c r="A17656">
        <v>17148</v>
      </c>
      <c r="B17656" t="s">
        <v>64823</v>
      </c>
      <c r="C17656" t="s">
        <v>64823</v>
      </c>
      <c r="D17656">
        <v>1</v>
      </c>
      <c r="E17656" t="s">
        <v>64824</v>
      </c>
    </row>
    <row r="17657" spans="1:8" x14ac:dyDescent="0.2">
      <c r="A17657">
        <v>17149</v>
      </c>
      <c r="B17657" t="s">
        <v>64825</v>
      </c>
      <c r="C17657" t="s">
        <v>64826</v>
      </c>
      <c r="D17657">
        <v>1</v>
      </c>
      <c r="E17657" t="s">
        <v>64827</v>
      </c>
    </row>
    <row r="17658" spans="1:8" x14ac:dyDescent="0.2">
      <c r="A17658">
        <v>17150</v>
      </c>
      <c r="B17658" t="s">
        <v>64828</v>
      </c>
      <c r="C17658" t="s">
        <v>64828</v>
      </c>
      <c r="D17658">
        <v>1</v>
      </c>
      <c r="E17658" t="s">
        <v>64829</v>
      </c>
      <c r="F17658" t="s">
        <v>15</v>
      </c>
      <c r="G17658" t="s">
        <v>64830</v>
      </c>
    </row>
    <row r="17659" spans="1:8" x14ac:dyDescent="0.2">
      <c r="A17659">
        <v>17151</v>
      </c>
      <c r="B17659" t="s">
        <v>64831</v>
      </c>
      <c r="C17659" t="s">
        <v>64832</v>
      </c>
      <c r="D17659">
        <v>1</v>
      </c>
      <c r="E17659" t="s">
        <v>64833</v>
      </c>
      <c r="F17659" t="s">
        <v>15043</v>
      </c>
      <c r="G17659" t="s">
        <v>64834</v>
      </c>
      <c r="H17659" t="s">
        <v>64835</v>
      </c>
    </row>
    <row r="17660" spans="1:8" x14ac:dyDescent="0.2">
      <c r="A17660">
        <v>17152</v>
      </c>
      <c r="B17660" t="s">
        <v>64836</v>
      </c>
      <c r="C17660" t="s">
        <v>64836</v>
      </c>
      <c r="D17660">
        <v>1</v>
      </c>
      <c r="E17660" t="s">
        <v>64837</v>
      </c>
    </row>
    <row r="17661" spans="1:8" x14ac:dyDescent="0.2">
      <c r="A17661">
        <v>17153</v>
      </c>
      <c r="B17661" t="s">
        <v>64838</v>
      </c>
      <c r="C17661" t="s">
        <v>64838</v>
      </c>
      <c r="D17661">
        <v>1</v>
      </c>
      <c r="E17661" t="e">
        <v>#N/A</v>
      </c>
    </row>
    <row r="17662" spans="1:8" x14ac:dyDescent="0.2">
      <c r="A17662">
        <v>17154</v>
      </c>
      <c r="B17662" t="s">
        <v>64839</v>
      </c>
      <c r="C17662" t="s">
        <v>64839</v>
      </c>
      <c r="D17662">
        <v>1</v>
      </c>
      <c r="E17662" t="s">
        <v>5030</v>
      </c>
      <c r="F17662" t="s">
        <v>11</v>
      </c>
      <c r="G17662" t="s">
        <v>64840</v>
      </c>
      <c r="H17662" t="s">
        <v>64841</v>
      </c>
    </row>
    <row r="17663" spans="1:8" x14ac:dyDescent="0.2">
      <c r="A17663">
        <v>17155</v>
      </c>
      <c r="B17663" t="s">
        <v>64842</v>
      </c>
      <c r="C17663" t="s">
        <v>64843</v>
      </c>
      <c r="D17663">
        <v>1</v>
      </c>
      <c r="E17663" t="s">
        <v>64844</v>
      </c>
    </row>
    <row r="17664" spans="1:8" x14ac:dyDescent="0.2">
      <c r="A17664">
        <v>17156</v>
      </c>
      <c r="B17664" t="s">
        <v>64845</v>
      </c>
      <c r="C17664" t="s">
        <v>64846</v>
      </c>
      <c r="D17664">
        <v>1</v>
      </c>
      <c r="E17664" t="s">
        <v>64847</v>
      </c>
    </row>
    <row r="17665" spans="1:8" x14ac:dyDescent="0.2">
      <c r="A17665">
        <v>17157</v>
      </c>
      <c r="B17665" t="s">
        <v>64848</v>
      </c>
      <c r="C17665" t="s">
        <v>64849</v>
      </c>
      <c r="D17665">
        <v>1</v>
      </c>
      <c r="E17665" t="s">
        <v>64850</v>
      </c>
      <c r="F17665" t="s">
        <v>15</v>
      </c>
      <c r="G17665" t="s">
        <v>64851</v>
      </c>
    </row>
    <row r="17666" spans="1:8" x14ac:dyDescent="0.2">
      <c r="A17666">
        <v>17158</v>
      </c>
      <c r="B17666" t="s">
        <v>64852</v>
      </c>
      <c r="C17666" t="s">
        <v>64852</v>
      </c>
      <c r="D17666">
        <v>1</v>
      </c>
      <c r="E17666" t="s">
        <v>64853</v>
      </c>
    </row>
    <row r="17667" spans="1:8" x14ac:dyDescent="0.2">
      <c r="A17667">
        <v>17159</v>
      </c>
      <c r="B17667" t="s">
        <v>64854</v>
      </c>
      <c r="C17667" t="s">
        <v>64854</v>
      </c>
      <c r="D17667">
        <v>1</v>
      </c>
      <c r="E17667" t="s">
        <v>64855</v>
      </c>
    </row>
    <row r="17668" spans="1:8" x14ac:dyDescent="0.2">
      <c r="A17668">
        <v>17160</v>
      </c>
      <c r="B17668" t="s">
        <v>64856</v>
      </c>
      <c r="C17668" t="s">
        <v>64857</v>
      </c>
      <c r="D17668">
        <v>1</v>
      </c>
      <c r="E17668" t="s">
        <v>64858</v>
      </c>
    </row>
    <row r="17669" spans="1:8" x14ac:dyDescent="0.2">
      <c r="A17669">
        <v>17161</v>
      </c>
      <c r="B17669" t="s">
        <v>64859</v>
      </c>
      <c r="C17669" t="s">
        <v>64860</v>
      </c>
      <c r="D17669">
        <v>1</v>
      </c>
      <c r="E17669" t="s">
        <v>64861</v>
      </c>
    </row>
    <row r="17670" spans="1:8" x14ac:dyDescent="0.2">
      <c r="A17670">
        <v>17162</v>
      </c>
      <c r="B17670" t="s">
        <v>64862</v>
      </c>
      <c r="C17670" t="s">
        <v>64863</v>
      </c>
      <c r="D17670">
        <v>1</v>
      </c>
      <c r="E17670" t="s">
        <v>64864</v>
      </c>
      <c r="F17670" t="s">
        <v>53</v>
      </c>
      <c r="G17670" t="s">
        <v>64865</v>
      </c>
      <c r="H17670" t="s">
        <v>64866</v>
      </c>
    </row>
    <row r="17671" spans="1:8" x14ac:dyDescent="0.2">
      <c r="A17671">
        <v>17163</v>
      </c>
      <c r="B17671" t="s">
        <v>64867</v>
      </c>
      <c r="C17671" t="s">
        <v>64868</v>
      </c>
      <c r="D17671">
        <v>1</v>
      </c>
      <c r="E17671" t="s">
        <v>64869</v>
      </c>
    </row>
    <row r="17672" spans="1:8" x14ac:dyDescent="0.2">
      <c r="A17672">
        <v>17164</v>
      </c>
      <c r="B17672" t="s">
        <v>64870</v>
      </c>
      <c r="C17672" t="s">
        <v>64870</v>
      </c>
      <c r="D17672">
        <v>1</v>
      </c>
      <c r="E17672" t="s">
        <v>64871</v>
      </c>
    </row>
    <row r="17673" spans="1:8" x14ac:dyDescent="0.2">
      <c r="A17673">
        <v>17165</v>
      </c>
      <c r="B17673" t="s">
        <v>64872</v>
      </c>
      <c r="C17673" t="s">
        <v>64873</v>
      </c>
      <c r="D17673">
        <v>1</v>
      </c>
      <c r="E17673" t="s">
        <v>64874</v>
      </c>
    </row>
    <row r="17674" spans="1:8" x14ac:dyDescent="0.2">
      <c r="A17674">
        <v>17166</v>
      </c>
      <c r="B17674" t="s">
        <v>64875</v>
      </c>
      <c r="C17674" t="s">
        <v>64875</v>
      </c>
      <c r="D17674">
        <v>1</v>
      </c>
      <c r="E17674" t="s">
        <v>64876</v>
      </c>
    </row>
    <row r="17675" spans="1:8" x14ac:dyDescent="0.2">
      <c r="A17675">
        <v>17167</v>
      </c>
      <c r="B17675" t="s">
        <v>64877</v>
      </c>
      <c r="C17675" t="s">
        <v>64877</v>
      </c>
      <c r="D17675">
        <v>1</v>
      </c>
      <c r="E17675" t="s">
        <v>64878</v>
      </c>
    </row>
    <row r="17676" spans="1:8" x14ac:dyDescent="0.2">
      <c r="A17676">
        <v>17168</v>
      </c>
      <c r="B17676" t="s">
        <v>64879</v>
      </c>
      <c r="C17676" t="s">
        <v>64879</v>
      </c>
      <c r="D17676">
        <v>1</v>
      </c>
      <c r="E17676" t="s">
        <v>20760</v>
      </c>
    </row>
    <row r="17677" spans="1:8" x14ac:dyDescent="0.2">
      <c r="A17677">
        <v>17169</v>
      </c>
      <c r="B17677" t="s">
        <v>64880</v>
      </c>
      <c r="C17677" t="s">
        <v>64880</v>
      </c>
      <c r="D17677">
        <v>1</v>
      </c>
      <c r="E17677" t="s">
        <v>64881</v>
      </c>
    </row>
    <row r="17678" spans="1:8" x14ac:dyDescent="0.2">
      <c r="A17678">
        <v>17170</v>
      </c>
      <c r="B17678" t="s">
        <v>64882</v>
      </c>
      <c r="C17678" t="s">
        <v>64883</v>
      </c>
      <c r="D17678">
        <v>1</v>
      </c>
      <c r="E17678" t="s">
        <v>64884</v>
      </c>
    </row>
    <row r="17679" spans="1:8" x14ac:dyDescent="0.2">
      <c r="A17679">
        <v>17171</v>
      </c>
      <c r="B17679" t="s">
        <v>64885</v>
      </c>
      <c r="C17679" t="s">
        <v>64885</v>
      </c>
      <c r="D17679">
        <v>1</v>
      </c>
      <c r="E17679" t="s">
        <v>64886</v>
      </c>
    </row>
    <row r="17680" spans="1:8" x14ac:dyDescent="0.2">
      <c r="A17680">
        <v>17172</v>
      </c>
      <c r="B17680" t="s">
        <v>64887</v>
      </c>
      <c r="C17680" t="s">
        <v>64887</v>
      </c>
      <c r="D17680">
        <v>1</v>
      </c>
      <c r="E17680" t="s">
        <v>64888</v>
      </c>
    </row>
    <row r="17681" spans="1:8" x14ac:dyDescent="0.2">
      <c r="A17681">
        <v>17173</v>
      </c>
      <c r="B17681" t="s">
        <v>64889</v>
      </c>
      <c r="C17681" t="s">
        <v>64890</v>
      </c>
      <c r="D17681">
        <v>1</v>
      </c>
      <c r="E17681" t="s">
        <v>64891</v>
      </c>
    </row>
    <row r="17682" spans="1:8" x14ac:dyDescent="0.2">
      <c r="A17682">
        <v>17174</v>
      </c>
      <c r="B17682" t="s">
        <v>64892</v>
      </c>
      <c r="C17682" t="s">
        <v>64893</v>
      </c>
      <c r="D17682">
        <v>1</v>
      </c>
      <c r="E17682" t="s">
        <v>64894</v>
      </c>
    </row>
    <row r="17683" spans="1:8" x14ac:dyDescent="0.2">
      <c r="A17683">
        <v>17175</v>
      </c>
      <c r="B17683" t="s">
        <v>64895</v>
      </c>
      <c r="C17683" t="s">
        <v>64895</v>
      </c>
      <c r="D17683">
        <v>1</v>
      </c>
      <c r="E17683" t="e">
        <v>#N/A</v>
      </c>
    </row>
    <row r="17684" spans="1:8" x14ac:dyDescent="0.2">
      <c r="A17684">
        <v>17176</v>
      </c>
      <c r="B17684" t="s">
        <v>64896</v>
      </c>
      <c r="C17684" t="s">
        <v>64896</v>
      </c>
      <c r="D17684">
        <v>1</v>
      </c>
      <c r="E17684" t="s">
        <v>64897</v>
      </c>
    </row>
    <row r="17685" spans="1:8" x14ac:dyDescent="0.2">
      <c r="A17685">
        <v>17177</v>
      </c>
      <c r="B17685" t="s">
        <v>64898</v>
      </c>
      <c r="C17685" t="s">
        <v>64898</v>
      </c>
      <c r="D17685">
        <v>1</v>
      </c>
      <c r="E17685" t="s">
        <v>64899</v>
      </c>
      <c r="F17685" t="s">
        <v>11</v>
      </c>
    </row>
    <row r="17686" spans="1:8" x14ac:dyDescent="0.2">
      <c r="A17686">
        <v>17178</v>
      </c>
      <c r="B17686" t="s">
        <v>64900</v>
      </c>
      <c r="C17686" t="s">
        <v>64900</v>
      </c>
      <c r="D17686">
        <v>1</v>
      </c>
      <c r="E17686" t="s">
        <v>64901</v>
      </c>
    </row>
    <row r="17687" spans="1:8" x14ac:dyDescent="0.2">
      <c r="A17687">
        <v>17179</v>
      </c>
      <c r="B17687" t="s">
        <v>64902</v>
      </c>
      <c r="C17687" t="s">
        <v>64903</v>
      </c>
      <c r="D17687">
        <v>1</v>
      </c>
      <c r="E17687" t="s">
        <v>64904</v>
      </c>
    </row>
    <row r="17688" spans="1:8" x14ac:dyDescent="0.2">
      <c r="A17688">
        <v>17180</v>
      </c>
      <c r="B17688" t="s">
        <v>64905</v>
      </c>
      <c r="C17688" t="s">
        <v>64906</v>
      </c>
      <c r="D17688">
        <v>1</v>
      </c>
      <c r="E17688" t="s">
        <v>64907</v>
      </c>
    </row>
    <row r="17689" spans="1:8" x14ac:dyDescent="0.2">
      <c r="A17689">
        <v>17181</v>
      </c>
      <c r="B17689" t="s">
        <v>64908</v>
      </c>
      <c r="C17689" t="s">
        <v>64909</v>
      </c>
      <c r="D17689">
        <v>1</v>
      </c>
      <c r="E17689" t="s">
        <v>64910</v>
      </c>
    </row>
    <row r="17690" spans="1:8" x14ac:dyDescent="0.2">
      <c r="A17690">
        <v>17182</v>
      </c>
      <c r="B17690" t="s">
        <v>64911</v>
      </c>
      <c r="C17690" t="s">
        <v>64912</v>
      </c>
      <c r="D17690">
        <v>1</v>
      </c>
      <c r="E17690" t="s">
        <v>64913</v>
      </c>
    </row>
    <row r="17691" spans="1:8" x14ac:dyDescent="0.2">
      <c r="A17691">
        <v>17183</v>
      </c>
      <c r="B17691" t="s">
        <v>64914</v>
      </c>
      <c r="C17691" t="s">
        <v>64914</v>
      </c>
      <c r="D17691">
        <v>1</v>
      </c>
      <c r="E17691" t="s">
        <v>64915</v>
      </c>
    </row>
    <row r="17692" spans="1:8" x14ac:dyDescent="0.2">
      <c r="A17692">
        <v>17184</v>
      </c>
      <c r="B17692" t="s">
        <v>64916</v>
      </c>
      <c r="C17692" t="s">
        <v>64917</v>
      </c>
      <c r="D17692">
        <v>1</v>
      </c>
      <c r="E17692" t="s">
        <v>64918</v>
      </c>
    </row>
    <row r="17693" spans="1:8" x14ac:dyDescent="0.2">
      <c r="A17693">
        <v>17185</v>
      </c>
      <c r="B17693" t="s">
        <v>64919</v>
      </c>
      <c r="C17693" t="s">
        <v>64920</v>
      </c>
      <c r="D17693">
        <v>1</v>
      </c>
      <c r="E17693" t="s">
        <v>64921</v>
      </c>
    </row>
    <row r="17694" spans="1:8" x14ac:dyDescent="0.2">
      <c r="A17694">
        <v>17186</v>
      </c>
      <c r="B17694" t="s">
        <v>64922</v>
      </c>
      <c r="C17694" t="s">
        <v>64922</v>
      </c>
      <c r="D17694">
        <v>1</v>
      </c>
      <c r="E17694" t="s">
        <v>64923</v>
      </c>
      <c r="F17694" t="s">
        <v>15</v>
      </c>
      <c r="G17694" t="s">
        <v>51760</v>
      </c>
      <c r="H17694" t="s">
        <v>64924</v>
      </c>
    </row>
    <row r="17695" spans="1:8" x14ac:dyDescent="0.2">
      <c r="A17695">
        <v>17187</v>
      </c>
      <c r="B17695" t="s">
        <v>64925</v>
      </c>
      <c r="C17695" t="s">
        <v>64926</v>
      </c>
      <c r="D17695">
        <v>1</v>
      </c>
      <c r="E17695" t="s">
        <v>64927</v>
      </c>
    </row>
    <row r="17696" spans="1:8" x14ac:dyDescent="0.2">
      <c r="A17696">
        <v>17188</v>
      </c>
      <c r="B17696" t="s">
        <v>64928</v>
      </c>
      <c r="C17696" t="s">
        <v>64928</v>
      </c>
      <c r="D17696">
        <v>1</v>
      </c>
      <c r="E17696" t="s">
        <v>64929</v>
      </c>
      <c r="F17696" t="s">
        <v>11</v>
      </c>
      <c r="G17696" t="s">
        <v>64930</v>
      </c>
      <c r="H17696" t="s">
        <v>64931</v>
      </c>
    </row>
    <row r="17697" spans="1:8" x14ac:dyDescent="0.2">
      <c r="A17697">
        <v>17189</v>
      </c>
      <c r="B17697" t="s">
        <v>64932</v>
      </c>
      <c r="C17697" t="s">
        <v>64933</v>
      </c>
      <c r="D17697">
        <v>1</v>
      </c>
      <c r="E17697" t="s">
        <v>64934</v>
      </c>
    </row>
    <row r="17698" spans="1:8" x14ac:dyDescent="0.2">
      <c r="A17698">
        <v>17190</v>
      </c>
      <c r="B17698" t="s">
        <v>64935</v>
      </c>
      <c r="C17698" t="s">
        <v>64936</v>
      </c>
      <c r="D17698">
        <v>1</v>
      </c>
      <c r="E17698" t="s">
        <v>64937</v>
      </c>
      <c r="F17698" t="s">
        <v>15043</v>
      </c>
      <c r="G17698" t="s">
        <v>64938</v>
      </c>
      <c r="H17698" t="s">
        <v>64939</v>
      </c>
    </row>
    <row r="17699" spans="1:8" x14ac:dyDescent="0.2">
      <c r="A17699">
        <v>17191</v>
      </c>
      <c r="B17699" t="s">
        <v>64940</v>
      </c>
      <c r="C17699" t="s">
        <v>64941</v>
      </c>
      <c r="D17699">
        <v>1</v>
      </c>
      <c r="E17699" t="e">
        <v>#N/A</v>
      </c>
    </row>
    <row r="17700" spans="1:8" x14ac:dyDescent="0.2">
      <c r="A17700">
        <v>17192</v>
      </c>
      <c r="B17700" t="s">
        <v>64942</v>
      </c>
      <c r="C17700" t="s">
        <v>64943</v>
      </c>
      <c r="D17700">
        <v>1</v>
      </c>
      <c r="E17700" t="s">
        <v>64944</v>
      </c>
    </row>
    <row r="17701" spans="1:8" x14ac:dyDescent="0.2">
      <c r="A17701">
        <v>17193</v>
      </c>
      <c r="B17701" t="s">
        <v>64945</v>
      </c>
      <c r="C17701" t="s">
        <v>64945</v>
      </c>
      <c r="D17701">
        <v>1</v>
      </c>
      <c r="E17701" t="s">
        <v>64946</v>
      </c>
      <c r="F17701" t="s">
        <v>15043</v>
      </c>
      <c r="G17701" t="s">
        <v>64947</v>
      </c>
      <c r="H17701" t="s">
        <v>64948</v>
      </c>
    </row>
    <row r="17702" spans="1:8" x14ac:dyDescent="0.2">
      <c r="A17702">
        <v>17194</v>
      </c>
      <c r="B17702" t="s">
        <v>64949</v>
      </c>
      <c r="C17702" t="s">
        <v>64950</v>
      </c>
      <c r="D17702">
        <v>1</v>
      </c>
      <c r="E17702" t="e">
        <v>#N/A</v>
      </c>
    </row>
    <row r="17703" spans="1:8" x14ac:dyDescent="0.2">
      <c r="A17703">
        <v>17195</v>
      </c>
      <c r="B17703" t="s">
        <v>64951</v>
      </c>
      <c r="C17703" t="s">
        <v>64952</v>
      </c>
      <c r="D17703">
        <v>1</v>
      </c>
      <c r="E17703" t="s">
        <v>64953</v>
      </c>
    </row>
    <row r="17704" spans="1:8" x14ac:dyDescent="0.2">
      <c r="A17704">
        <v>17196</v>
      </c>
      <c r="B17704" t="s">
        <v>64954</v>
      </c>
      <c r="C17704" t="s">
        <v>64954</v>
      </c>
      <c r="D17704">
        <v>1</v>
      </c>
      <c r="E17704" t="s">
        <v>64955</v>
      </c>
    </row>
    <row r="17705" spans="1:8" x14ac:dyDescent="0.2">
      <c r="A17705">
        <v>17197</v>
      </c>
      <c r="B17705" t="s">
        <v>64956</v>
      </c>
      <c r="C17705" t="s">
        <v>64957</v>
      </c>
      <c r="D17705">
        <v>1</v>
      </c>
      <c r="E17705" t="s">
        <v>64958</v>
      </c>
    </row>
    <row r="17706" spans="1:8" x14ac:dyDescent="0.2">
      <c r="A17706">
        <v>17198</v>
      </c>
      <c r="B17706" t="s">
        <v>64959</v>
      </c>
      <c r="C17706" t="s">
        <v>64959</v>
      </c>
      <c r="D17706">
        <v>1</v>
      </c>
      <c r="E17706" t="s">
        <v>64960</v>
      </c>
    </row>
    <row r="17707" spans="1:8" x14ac:dyDescent="0.2">
      <c r="A17707">
        <v>17199</v>
      </c>
      <c r="B17707" t="s">
        <v>64961</v>
      </c>
      <c r="C17707" t="s">
        <v>64961</v>
      </c>
      <c r="D17707">
        <v>1</v>
      </c>
      <c r="E17707" t="s">
        <v>64962</v>
      </c>
    </row>
    <row r="17708" spans="1:8" x14ac:dyDescent="0.2">
      <c r="A17708">
        <v>17200</v>
      </c>
      <c r="B17708" t="s">
        <v>64963</v>
      </c>
      <c r="C17708" t="s">
        <v>64964</v>
      </c>
      <c r="D17708">
        <v>1</v>
      </c>
      <c r="E17708" t="s">
        <v>64965</v>
      </c>
    </row>
    <row r="17709" spans="1:8" x14ac:dyDescent="0.2">
      <c r="A17709">
        <v>17201</v>
      </c>
      <c r="B17709" t="s">
        <v>64966</v>
      </c>
      <c r="C17709" t="s">
        <v>64966</v>
      </c>
      <c r="D17709">
        <v>1</v>
      </c>
      <c r="E17709" t="s">
        <v>15801</v>
      </c>
    </row>
    <row r="17710" spans="1:8" x14ac:dyDescent="0.2">
      <c r="A17710">
        <v>17202</v>
      </c>
      <c r="B17710" t="s">
        <v>64967</v>
      </c>
      <c r="C17710" t="s">
        <v>64968</v>
      </c>
      <c r="D17710">
        <v>1</v>
      </c>
      <c r="E17710" t="s">
        <v>64969</v>
      </c>
    </row>
    <row r="17711" spans="1:8" x14ac:dyDescent="0.2">
      <c r="A17711">
        <v>17203</v>
      </c>
      <c r="B17711" t="s">
        <v>64970</v>
      </c>
      <c r="C17711" t="s">
        <v>64970</v>
      </c>
      <c r="D17711">
        <v>1</v>
      </c>
      <c r="E17711" t="s">
        <v>64971</v>
      </c>
    </row>
    <row r="17712" spans="1:8" x14ac:dyDescent="0.2">
      <c r="A17712">
        <v>17204</v>
      </c>
      <c r="B17712" t="s">
        <v>64972</v>
      </c>
      <c r="C17712" t="s">
        <v>64972</v>
      </c>
      <c r="D17712">
        <v>1</v>
      </c>
      <c r="E17712" t="s">
        <v>64973</v>
      </c>
    </row>
    <row r="17713" spans="1:7" x14ac:dyDescent="0.2">
      <c r="A17713">
        <v>17205</v>
      </c>
      <c r="B17713" t="s">
        <v>64974</v>
      </c>
      <c r="C17713" t="s">
        <v>64974</v>
      </c>
      <c r="D17713">
        <v>1</v>
      </c>
      <c r="E17713" t="e">
        <v>#N/A</v>
      </c>
    </row>
    <row r="17714" spans="1:7" x14ac:dyDescent="0.2">
      <c r="A17714">
        <v>17206</v>
      </c>
      <c r="B17714" t="s">
        <v>64975</v>
      </c>
      <c r="C17714" t="s">
        <v>64976</v>
      </c>
      <c r="D17714">
        <v>1</v>
      </c>
      <c r="E17714" t="s">
        <v>64977</v>
      </c>
    </row>
    <row r="17715" spans="1:7" x14ac:dyDescent="0.2">
      <c r="A17715">
        <v>17207</v>
      </c>
      <c r="B17715" t="s">
        <v>64978</v>
      </c>
      <c r="C17715" t="s">
        <v>64979</v>
      </c>
      <c r="D17715">
        <v>1</v>
      </c>
      <c r="E17715" t="s">
        <v>64980</v>
      </c>
      <c r="F17715" t="s">
        <v>11</v>
      </c>
      <c r="G17715" t="s">
        <v>64981</v>
      </c>
    </row>
    <row r="17716" spans="1:7" x14ac:dyDescent="0.2">
      <c r="A17716">
        <v>17208</v>
      </c>
      <c r="B17716" t="s">
        <v>64982</v>
      </c>
      <c r="C17716" t="s">
        <v>64983</v>
      </c>
      <c r="D17716">
        <v>1</v>
      </c>
      <c r="E17716" t="s">
        <v>64984</v>
      </c>
    </row>
    <row r="17717" spans="1:7" x14ac:dyDescent="0.2">
      <c r="A17717">
        <v>17209</v>
      </c>
      <c r="B17717" t="s">
        <v>64985</v>
      </c>
      <c r="C17717" t="s">
        <v>64986</v>
      </c>
      <c r="D17717">
        <v>1</v>
      </c>
      <c r="E17717" t="s">
        <v>64987</v>
      </c>
    </row>
    <row r="17718" spans="1:7" x14ac:dyDescent="0.2">
      <c r="A17718">
        <v>17210</v>
      </c>
      <c r="B17718" t="s">
        <v>64988</v>
      </c>
      <c r="C17718" t="s">
        <v>64989</v>
      </c>
      <c r="D17718">
        <v>1</v>
      </c>
      <c r="E17718" t="s">
        <v>64990</v>
      </c>
    </row>
    <row r="17719" spans="1:7" x14ac:dyDescent="0.2">
      <c r="A17719">
        <v>17211</v>
      </c>
      <c r="B17719" t="s">
        <v>64991</v>
      </c>
      <c r="C17719" t="s">
        <v>64992</v>
      </c>
      <c r="D17719">
        <v>1</v>
      </c>
      <c r="E17719" t="s">
        <v>64993</v>
      </c>
    </row>
    <row r="17720" spans="1:7" x14ac:dyDescent="0.2">
      <c r="A17720">
        <v>17212</v>
      </c>
      <c r="B17720" t="s">
        <v>64994</v>
      </c>
      <c r="C17720" t="s">
        <v>64994</v>
      </c>
      <c r="D17720">
        <v>1</v>
      </c>
      <c r="E17720" t="s">
        <v>64995</v>
      </c>
    </row>
    <row r="17721" spans="1:7" x14ac:dyDescent="0.2">
      <c r="A17721">
        <v>17213</v>
      </c>
      <c r="B17721" t="s">
        <v>64996</v>
      </c>
      <c r="C17721" t="s">
        <v>64996</v>
      </c>
      <c r="D17721">
        <v>1</v>
      </c>
      <c r="E17721" t="s">
        <v>64997</v>
      </c>
    </row>
    <row r="17722" spans="1:7" x14ac:dyDescent="0.2">
      <c r="A17722">
        <v>17214</v>
      </c>
      <c r="B17722" t="s">
        <v>64998</v>
      </c>
      <c r="C17722" t="s">
        <v>64998</v>
      </c>
      <c r="D17722">
        <v>1</v>
      </c>
      <c r="E17722" t="s">
        <v>64999</v>
      </c>
    </row>
    <row r="17723" spans="1:7" x14ac:dyDescent="0.2">
      <c r="A17723">
        <v>17215</v>
      </c>
      <c r="B17723" t="s">
        <v>65000</v>
      </c>
      <c r="C17723" t="s">
        <v>65000</v>
      </c>
      <c r="D17723">
        <v>1</v>
      </c>
      <c r="E17723" t="s">
        <v>65001</v>
      </c>
    </row>
    <row r="17724" spans="1:7" x14ac:dyDescent="0.2">
      <c r="A17724">
        <v>17216</v>
      </c>
      <c r="B17724" t="s">
        <v>65002</v>
      </c>
      <c r="C17724" t="s">
        <v>65002</v>
      </c>
      <c r="D17724">
        <v>1</v>
      </c>
      <c r="E17724" t="s">
        <v>65003</v>
      </c>
    </row>
    <row r="17725" spans="1:7" x14ac:dyDescent="0.2">
      <c r="A17725">
        <v>17217</v>
      </c>
      <c r="B17725" t="s">
        <v>65004</v>
      </c>
      <c r="C17725" t="s">
        <v>65005</v>
      </c>
      <c r="D17725">
        <v>1</v>
      </c>
      <c r="E17725" t="s">
        <v>65006</v>
      </c>
    </row>
    <row r="17726" spans="1:7" x14ac:dyDescent="0.2">
      <c r="A17726">
        <v>17218</v>
      </c>
      <c r="B17726" t="s">
        <v>65007</v>
      </c>
      <c r="C17726" t="s">
        <v>65008</v>
      </c>
      <c r="D17726">
        <v>1</v>
      </c>
      <c r="E17726" t="s">
        <v>65009</v>
      </c>
    </row>
    <row r="17727" spans="1:7" x14ac:dyDescent="0.2">
      <c r="A17727">
        <v>17219</v>
      </c>
      <c r="B17727" t="s">
        <v>65010</v>
      </c>
      <c r="C17727" t="s">
        <v>65010</v>
      </c>
      <c r="D17727">
        <v>1</v>
      </c>
      <c r="E17727" t="e">
        <v>#N/A</v>
      </c>
    </row>
    <row r="17728" spans="1:7" x14ac:dyDescent="0.2">
      <c r="A17728">
        <v>17220</v>
      </c>
      <c r="B17728" t="s">
        <v>65011</v>
      </c>
      <c r="C17728" t="s">
        <v>65011</v>
      </c>
      <c r="D17728">
        <v>1</v>
      </c>
      <c r="E17728" t="s">
        <v>65012</v>
      </c>
    </row>
    <row r="17729" spans="1:8" x14ac:dyDescent="0.2">
      <c r="A17729">
        <v>17221</v>
      </c>
      <c r="B17729" t="s">
        <v>65013</v>
      </c>
      <c r="C17729" t="s">
        <v>65013</v>
      </c>
      <c r="D17729">
        <v>1</v>
      </c>
      <c r="E17729" t="s">
        <v>65014</v>
      </c>
    </row>
    <row r="17730" spans="1:8" x14ac:dyDescent="0.2">
      <c r="A17730">
        <v>17222</v>
      </c>
      <c r="B17730" t="s">
        <v>65015</v>
      </c>
      <c r="C17730" t="s">
        <v>65015</v>
      </c>
      <c r="D17730">
        <v>1</v>
      </c>
      <c r="E17730" t="s">
        <v>65016</v>
      </c>
      <c r="F17730" t="s">
        <v>15</v>
      </c>
      <c r="G17730" t="s">
        <v>26935</v>
      </c>
      <c r="H17730" t="s">
        <v>26936</v>
      </c>
    </row>
    <row r="17731" spans="1:8" x14ac:dyDescent="0.2">
      <c r="A17731">
        <v>17223</v>
      </c>
      <c r="B17731" t="s">
        <v>65017</v>
      </c>
      <c r="C17731" t="s">
        <v>65018</v>
      </c>
      <c r="D17731">
        <v>1</v>
      </c>
      <c r="E17731" t="s">
        <v>65019</v>
      </c>
    </row>
    <row r="17732" spans="1:8" x14ac:dyDescent="0.2">
      <c r="A17732">
        <v>17224</v>
      </c>
      <c r="B17732" t="s">
        <v>65020</v>
      </c>
      <c r="C17732" t="s">
        <v>65020</v>
      </c>
      <c r="D17732">
        <v>1</v>
      </c>
      <c r="E17732" t="s">
        <v>65021</v>
      </c>
    </row>
    <row r="17733" spans="1:8" x14ac:dyDescent="0.2">
      <c r="A17733">
        <v>17225</v>
      </c>
      <c r="B17733" t="s">
        <v>65022</v>
      </c>
      <c r="C17733" t="s">
        <v>65023</v>
      </c>
      <c r="D17733">
        <v>1</v>
      </c>
      <c r="E17733" t="s">
        <v>65024</v>
      </c>
      <c r="F17733" t="s">
        <v>50</v>
      </c>
      <c r="G17733" t="s">
        <v>65025</v>
      </c>
      <c r="H17733" t="s">
        <v>65026</v>
      </c>
    </row>
    <row r="17734" spans="1:8" x14ac:dyDescent="0.2">
      <c r="A17734">
        <v>17226</v>
      </c>
      <c r="B17734" t="s">
        <v>65027</v>
      </c>
      <c r="C17734" t="s">
        <v>65028</v>
      </c>
      <c r="D17734">
        <v>1</v>
      </c>
      <c r="E17734" t="e">
        <v>#N/A</v>
      </c>
    </row>
    <row r="17735" spans="1:8" x14ac:dyDescent="0.2">
      <c r="A17735">
        <v>17227</v>
      </c>
      <c r="B17735" t="s">
        <v>65029</v>
      </c>
      <c r="C17735" t="s">
        <v>65030</v>
      </c>
      <c r="D17735">
        <v>1</v>
      </c>
      <c r="E17735" t="s">
        <v>65031</v>
      </c>
    </row>
    <row r="17736" spans="1:8" x14ac:dyDescent="0.2">
      <c r="A17736">
        <v>17228</v>
      </c>
      <c r="B17736" t="s">
        <v>65032</v>
      </c>
      <c r="C17736" t="s">
        <v>65032</v>
      </c>
      <c r="D17736">
        <v>1</v>
      </c>
      <c r="E17736" t="s">
        <v>65033</v>
      </c>
      <c r="F17736" t="s">
        <v>50</v>
      </c>
      <c r="G17736" t="s">
        <v>65034</v>
      </c>
      <c r="H17736" t="s">
        <v>65035</v>
      </c>
    </row>
    <row r="17737" spans="1:8" x14ac:dyDescent="0.2">
      <c r="A17737">
        <v>17229</v>
      </c>
      <c r="B17737" t="s">
        <v>65036</v>
      </c>
      <c r="C17737" t="s">
        <v>65036</v>
      </c>
      <c r="D17737">
        <v>1</v>
      </c>
      <c r="E17737" t="s">
        <v>65037</v>
      </c>
      <c r="F17737" t="s">
        <v>50</v>
      </c>
      <c r="G17737" t="s">
        <v>65038</v>
      </c>
      <c r="H17737" t="s">
        <v>65039</v>
      </c>
    </row>
    <row r="17738" spans="1:8" x14ac:dyDescent="0.2">
      <c r="A17738">
        <v>17230</v>
      </c>
      <c r="B17738" t="s">
        <v>65040</v>
      </c>
      <c r="C17738" t="s">
        <v>65041</v>
      </c>
      <c r="D17738">
        <v>1</v>
      </c>
      <c r="E17738" t="e">
        <v>#N/A</v>
      </c>
    </row>
    <row r="17739" spans="1:8" x14ac:dyDescent="0.2">
      <c r="A17739">
        <v>17231</v>
      </c>
      <c r="B17739" t="s">
        <v>65042</v>
      </c>
      <c r="C17739" t="s">
        <v>65042</v>
      </c>
      <c r="D17739">
        <v>1</v>
      </c>
      <c r="E17739" t="s">
        <v>1957</v>
      </c>
    </row>
    <row r="17740" spans="1:8" x14ac:dyDescent="0.2">
      <c r="A17740">
        <v>17232</v>
      </c>
      <c r="B17740" t="s">
        <v>65043</v>
      </c>
      <c r="C17740" t="s">
        <v>65043</v>
      </c>
      <c r="D17740">
        <v>1</v>
      </c>
      <c r="E17740" t="s">
        <v>65044</v>
      </c>
    </row>
    <row r="17741" spans="1:8" x14ac:dyDescent="0.2">
      <c r="A17741">
        <v>17233</v>
      </c>
      <c r="B17741" t="s">
        <v>65045</v>
      </c>
      <c r="C17741" t="s">
        <v>65045</v>
      </c>
      <c r="D17741">
        <v>1</v>
      </c>
      <c r="E17741" t="s">
        <v>65046</v>
      </c>
    </row>
    <row r="17742" spans="1:8" x14ac:dyDescent="0.2">
      <c r="A17742">
        <v>17234</v>
      </c>
      <c r="B17742" t="s">
        <v>65047</v>
      </c>
      <c r="C17742" t="s">
        <v>65048</v>
      </c>
      <c r="D17742">
        <v>1</v>
      </c>
      <c r="E17742" t="s">
        <v>65049</v>
      </c>
      <c r="F17742" t="s">
        <v>50</v>
      </c>
      <c r="G17742" t="s">
        <v>65050</v>
      </c>
      <c r="H17742" t="s">
        <v>65051</v>
      </c>
    </row>
    <row r="17743" spans="1:8" x14ac:dyDescent="0.2">
      <c r="A17743">
        <v>17235</v>
      </c>
      <c r="B17743" t="s">
        <v>65052</v>
      </c>
      <c r="C17743" t="s">
        <v>65053</v>
      </c>
      <c r="D17743">
        <v>1</v>
      </c>
      <c r="E17743" t="s">
        <v>65054</v>
      </c>
    </row>
    <row r="17744" spans="1:8" x14ac:dyDescent="0.2">
      <c r="A17744">
        <v>17236</v>
      </c>
      <c r="B17744" t="s">
        <v>65055</v>
      </c>
      <c r="C17744" t="s">
        <v>65056</v>
      </c>
      <c r="D17744">
        <v>1</v>
      </c>
      <c r="E17744" t="s">
        <v>65057</v>
      </c>
    </row>
    <row r="17745" spans="1:8" x14ac:dyDescent="0.2">
      <c r="A17745">
        <v>17237</v>
      </c>
      <c r="B17745" t="s">
        <v>65058</v>
      </c>
      <c r="C17745" t="s">
        <v>65058</v>
      </c>
      <c r="D17745">
        <v>1</v>
      </c>
      <c r="E17745" t="s">
        <v>65059</v>
      </c>
      <c r="F17745" t="s">
        <v>15</v>
      </c>
    </row>
    <row r="17746" spans="1:8" x14ac:dyDescent="0.2">
      <c r="A17746">
        <v>17238</v>
      </c>
      <c r="B17746" t="s">
        <v>65060</v>
      </c>
      <c r="C17746" t="s">
        <v>65061</v>
      </c>
      <c r="D17746">
        <v>1</v>
      </c>
      <c r="E17746" t="s">
        <v>65062</v>
      </c>
    </row>
    <row r="17747" spans="1:8" x14ac:dyDescent="0.2">
      <c r="A17747">
        <v>17239</v>
      </c>
      <c r="B17747" t="s">
        <v>65063</v>
      </c>
      <c r="C17747" t="s">
        <v>65063</v>
      </c>
      <c r="D17747">
        <v>1</v>
      </c>
      <c r="E17747" t="s">
        <v>65064</v>
      </c>
    </row>
    <row r="17748" spans="1:8" x14ac:dyDescent="0.2">
      <c r="A17748">
        <v>17240</v>
      </c>
      <c r="B17748" t="s">
        <v>65065</v>
      </c>
      <c r="C17748" t="s">
        <v>65065</v>
      </c>
      <c r="D17748">
        <v>1</v>
      </c>
      <c r="E17748" t="s">
        <v>65066</v>
      </c>
    </row>
    <row r="17749" spans="1:8" x14ac:dyDescent="0.2">
      <c r="A17749">
        <v>17241</v>
      </c>
      <c r="B17749" t="s">
        <v>65067</v>
      </c>
      <c r="C17749" t="s">
        <v>65068</v>
      </c>
      <c r="D17749">
        <v>1</v>
      </c>
      <c r="E17749" t="s">
        <v>65069</v>
      </c>
    </row>
    <row r="17750" spans="1:8" x14ac:dyDescent="0.2">
      <c r="A17750">
        <v>17242</v>
      </c>
      <c r="B17750" t="s">
        <v>65070</v>
      </c>
      <c r="C17750" t="s">
        <v>65070</v>
      </c>
      <c r="D17750">
        <v>1</v>
      </c>
      <c r="E17750" t="e">
        <v>#N/A</v>
      </c>
    </row>
    <row r="17751" spans="1:8" x14ac:dyDescent="0.2">
      <c r="A17751">
        <v>17243</v>
      </c>
      <c r="B17751" t="s">
        <v>65071</v>
      </c>
      <c r="C17751" t="s">
        <v>65071</v>
      </c>
      <c r="D17751">
        <v>1</v>
      </c>
      <c r="E17751" t="e">
        <v>#N/A</v>
      </c>
    </row>
    <row r="17752" spans="1:8" x14ac:dyDescent="0.2">
      <c r="A17752">
        <v>17244</v>
      </c>
      <c r="B17752" t="s">
        <v>65072</v>
      </c>
      <c r="C17752" t="s">
        <v>65072</v>
      </c>
      <c r="D17752">
        <v>1</v>
      </c>
      <c r="E17752" t="s">
        <v>65073</v>
      </c>
    </row>
    <row r="17753" spans="1:8" x14ac:dyDescent="0.2">
      <c r="A17753">
        <v>17245</v>
      </c>
      <c r="B17753" t="s">
        <v>65074</v>
      </c>
      <c r="C17753" t="s">
        <v>65074</v>
      </c>
      <c r="D17753">
        <v>1</v>
      </c>
      <c r="E17753" t="s">
        <v>65075</v>
      </c>
    </row>
    <row r="17754" spans="1:8" x14ac:dyDescent="0.2">
      <c r="A17754">
        <v>17246</v>
      </c>
      <c r="B17754" t="s">
        <v>65076</v>
      </c>
      <c r="C17754" t="s">
        <v>65077</v>
      </c>
      <c r="D17754">
        <v>1</v>
      </c>
      <c r="E17754" t="s">
        <v>65078</v>
      </c>
    </row>
    <row r="17755" spans="1:8" x14ac:dyDescent="0.2">
      <c r="A17755">
        <v>17247</v>
      </c>
      <c r="B17755" t="s">
        <v>65079</v>
      </c>
      <c r="C17755" t="s">
        <v>65080</v>
      </c>
      <c r="D17755">
        <v>1</v>
      </c>
      <c r="E17755" t="s">
        <v>65081</v>
      </c>
      <c r="F17755" t="s">
        <v>11</v>
      </c>
    </row>
    <row r="17756" spans="1:8" x14ac:dyDescent="0.2">
      <c r="A17756">
        <v>17248</v>
      </c>
      <c r="B17756" t="s">
        <v>65082</v>
      </c>
      <c r="C17756" t="s">
        <v>65082</v>
      </c>
      <c r="D17756">
        <v>1</v>
      </c>
      <c r="E17756" t="s">
        <v>65083</v>
      </c>
    </row>
    <row r="17757" spans="1:8" x14ac:dyDescent="0.2">
      <c r="A17757">
        <v>17249</v>
      </c>
      <c r="B17757" t="s">
        <v>65084</v>
      </c>
      <c r="C17757" t="s">
        <v>65084</v>
      </c>
      <c r="D17757">
        <v>1</v>
      </c>
      <c r="E17757" t="s">
        <v>65085</v>
      </c>
      <c r="F17757" t="s">
        <v>11</v>
      </c>
      <c r="G17757" t="s">
        <v>65086</v>
      </c>
      <c r="H17757" t="s">
        <v>52936</v>
      </c>
    </row>
    <row r="17758" spans="1:8" x14ac:dyDescent="0.2">
      <c r="A17758">
        <v>17250</v>
      </c>
      <c r="B17758" t="s">
        <v>65087</v>
      </c>
      <c r="C17758" t="s">
        <v>65087</v>
      </c>
      <c r="D17758">
        <v>1</v>
      </c>
      <c r="E17758" t="e">
        <v>#N/A</v>
      </c>
    </row>
    <row r="17759" spans="1:8" x14ac:dyDescent="0.2">
      <c r="A17759">
        <v>17251</v>
      </c>
      <c r="B17759" t="s">
        <v>65088</v>
      </c>
      <c r="C17759" t="s">
        <v>65089</v>
      </c>
      <c r="D17759">
        <v>1</v>
      </c>
      <c r="E17759" t="s">
        <v>65090</v>
      </c>
    </row>
    <row r="17760" spans="1:8" x14ac:dyDescent="0.2">
      <c r="A17760">
        <v>17252</v>
      </c>
      <c r="B17760" t="s">
        <v>65091</v>
      </c>
      <c r="C17760" t="s">
        <v>65092</v>
      </c>
      <c r="D17760">
        <v>1</v>
      </c>
      <c r="E17760" t="s">
        <v>58362</v>
      </c>
    </row>
    <row r="17761" spans="1:8" x14ac:dyDescent="0.2">
      <c r="A17761">
        <v>17253</v>
      </c>
      <c r="B17761" t="s">
        <v>65093</v>
      </c>
      <c r="C17761" t="s">
        <v>65093</v>
      </c>
      <c r="D17761">
        <v>1</v>
      </c>
      <c r="E17761" t="s">
        <v>65094</v>
      </c>
      <c r="F17761" t="s">
        <v>15</v>
      </c>
      <c r="G17761" t="s">
        <v>65095</v>
      </c>
      <c r="H17761" t="s">
        <v>65096</v>
      </c>
    </row>
    <row r="17762" spans="1:8" x14ac:dyDescent="0.2">
      <c r="A17762">
        <v>17254</v>
      </c>
      <c r="B17762" t="s">
        <v>65097</v>
      </c>
      <c r="C17762" t="s">
        <v>65097</v>
      </c>
      <c r="D17762">
        <v>1</v>
      </c>
      <c r="E17762" t="s">
        <v>65098</v>
      </c>
    </row>
    <row r="17763" spans="1:8" x14ac:dyDescent="0.2">
      <c r="A17763">
        <v>17255</v>
      </c>
      <c r="B17763" t="s">
        <v>65099</v>
      </c>
      <c r="C17763" t="s">
        <v>65100</v>
      </c>
      <c r="D17763">
        <v>1</v>
      </c>
      <c r="E17763" t="s">
        <v>65101</v>
      </c>
      <c r="F17763" t="s">
        <v>50</v>
      </c>
    </row>
    <row r="17764" spans="1:8" x14ac:dyDescent="0.2">
      <c r="A17764">
        <v>17256</v>
      </c>
      <c r="B17764" t="s">
        <v>65102</v>
      </c>
      <c r="C17764" t="s">
        <v>65103</v>
      </c>
      <c r="D17764">
        <v>1</v>
      </c>
      <c r="E17764" t="s">
        <v>65104</v>
      </c>
      <c r="F17764" t="s">
        <v>11</v>
      </c>
      <c r="G17764" t="s">
        <v>65105</v>
      </c>
      <c r="H17764" t="s">
        <v>65106</v>
      </c>
    </row>
    <row r="17765" spans="1:8" x14ac:dyDescent="0.2">
      <c r="A17765">
        <v>17257</v>
      </c>
      <c r="B17765" t="s">
        <v>65107</v>
      </c>
      <c r="C17765" t="s">
        <v>65108</v>
      </c>
      <c r="D17765">
        <v>1</v>
      </c>
      <c r="E17765" t="s">
        <v>65109</v>
      </c>
      <c r="F17765" t="s">
        <v>11</v>
      </c>
      <c r="G17765" t="s">
        <v>65110</v>
      </c>
      <c r="H17765" t="s">
        <v>65111</v>
      </c>
    </row>
    <row r="17766" spans="1:8" x14ac:dyDescent="0.2">
      <c r="A17766">
        <v>17258</v>
      </c>
      <c r="B17766" t="s">
        <v>65112</v>
      </c>
      <c r="C17766" t="s">
        <v>65112</v>
      </c>
      <c r="D17766">
        <v>1</v>
      </c>
      <c r="E17766" t="s">
        <v>65113</v>
      </c>
      <c r="F17766" t="s">
        <v>15</v>
      </c>
      <c r="G17766" t="s">
        <v>65114</v>
      </c>
      <c r="H17766" t="s">
        <v>65115</v>
      </c>
    </row>
    <row r="17767" spans="1:8" x14ac:dyDescent="0.2">
      <c r="A17767">
        <v>17259</v>
      </c>
      <c r="B17767" t="s">
        <v>65116</v>
      </c>
      <c r="C17767" t="s">
        <v>65117</v>
      </c>
      <c r="D17767">
        <v>1</v>
      </c>
      <c r="E17767" t="s">
        <v>65118</v>
      </c>
    </row>
    <row r="17768" spans="1:8" x14ac:dyDescent="0.2">
      <c r="A17768">
        <v>17260</v>
      </c>
      <c r="B17768" t="s">
        <v>65119</v>
      </c>
      <c r="C17768" t="s">
        <v>65120</v>
      </c>
      <c r="D17768">
        <v>1</v>
      </c>
      <c r="E17768" t="s">
        <v>52902</v>
      </c>
    </row>
    <row r="17769" spans="1:8" x14ac:dyDescent="0.2">
      <c r="A17769">
        <v>17261</v>
      </c>
      <c r="B17769" t="s">
        <v>65121</v>
      </c>
      <c r="C17769" t="s">
        <v>65121</v>
      </c>
      <c r="D17769">
        <v>1</v>
      </c>
      <c r="E17769" t="e">
        <v>#N/A</v>
      </c>
    </row>
    <row r="17770" spans="1:8" x14ac:dyDescent="0.2">
      <c r="A17770">
        <v>17262</v>
      </c>
      <c r="B17770" t="s">
        <v>65122</v>
      </c>
      <c r="C17770" t="s">
        <v>65123</v>
      </c>
      <c r="D17770">
        <v>1</v>
      </c>
      <c r="E17770" t="s">
        <v>65124</v>
      </c>
    </row>
    <row r="17771" spans="1:8" x14ac:dyDescent="0.2">
      <c r="A17771">
        <v>17263</v>
      </c>
      <c r="B17771" t="s">
        <v>65125</v>
      </c>
      <c r="C17771" t="s">
        <v>65125</v>
      </c>
      <c r="D17771">
        <v>1</v>
      </c>
      <c r="E17771" t="s">
        <v>65126</v>
      </c>
    </row>
    <row r="17772" spans="1:8" x14ac:dyDescent="0.2">
      <c r="A17772">
        <v>17264</v>
      </c>
      <c r="B17772" t="s">
        <v>65127</v>
      </c>
      <c r="C17772" t="s">
        <v>65128</v>
      </c>
      <c r="D17772">
        <v>1</v>
      </c>
      <c r="E17772" t="s">
        <v>65129</v>
      </c>
    </row>
    <row r="17773" spans="1:8" x14ac:dyDescent="0.2">
      <c r="A17773">
        <v>17265</v>
      </c>
      <c r="B17773" t="s">
        <v>65130</v>
      </c>
      <c r="C17773" t="s">
        <v>65131</v>
      </c>
      <c r="D17773">
        <v>1</v>
      </c>
      <c r="E17773" t="s">
        <v>65132</v>
      </c>
    </row>
    <row r="17774" spans="1:8" x14ac:dyDescent="0.2">
      <c r="A17774">
        <v>17266</v>
      </c>
      <c r="B17774" t="s">
        <v>65133</v>
      </c>
      <c r="C17774" t="s">
        <v>65134</v>
      </c>
      <c r="D17774">
        <v>1</v>
      </c>
      <c r="E17774" t="s">
        <v>65135</v>
      </c>
      <c r="F17774" t="s">
        <v>15</v>
      </c>
      <c r="G17774" t="s">
        <v>65136</v>
      </c>
      <c r="H17774" t="s">
        <v>65137</v>
      </c>
    </row>
    <row r="17775" spans="1:8" x14ac:dyDescent="0.2">
      <c r="A17775">
        <v>17267</v>
      </c>
      <c r="B17775" t="s">
        <v>65138</v>
      </c>
      <c r="C17775" t="s">
        <v>65139</v>
      </c>
      <c r="D17775">
        <v>1</v>
      </c>
      <c r="E17775" t="s">
        <v>65140</v>
      </c>
    </row>
    <row r="17776" spans="1:8" x14ac:dyDescent="0.2">
      <c r="A17776">
        <v>17268</v>
      </c>
      <c r="B17776" t="s">
        <v>65141</v>
      </c>
      <c r="C17776" t="s">
        <v>65142</v>
      </c>
      <c r="D17776">
        <v>1</v>
      </c>
      <c r="E17776" t="s">
        <v>65143</v>
      </c>
    </row>
    <row r="17777" spans="1:8" x14ac:dyDescent="0.2">
      <c r="A17777">
        <v>17269</v>
      </c>
      <c r="B17777" t="s">
        <v>65144</v>
      </c>
      <c r="C17777" t="s">
        <v>65145</v>
      </c>
      <c r="D17777">
        <v>1</v>
      </c>
      <c r="E17777" t="s">
        <v>65146</v>
      </c>
    </row>
    <row r="17778" spans="1:8" x14ac:dyDescent="0.2">
      <c r="A17778">
        <v>17270</v>
      </c>
      <c r="B17778" t="s">
        <v>65147</v>
      </c>
      <c r="C17778" t="s">
        <v>65148</v>
      </c>
      <c r="D17778">
        <v>1</v>
      </c>
      <c r="E17778" t="s">
        <v>65149</v>
      </c>
    </row>
    <row r="17779" spans="1:8" x14ac:dyDescent="0.2">
      <c r="A17779">
        <v>17271</v>
      </c>
      <c r="B17779" t="s">
        <v>65150</v>
      </c>
      <c r="C17779" t="s">
        <v>65151</v>
      </c>
      <c r="D17779">
        <v>1</v>
      </c>
      <c r="E17779" t="s">
        <v>65152</v>
      </c>
    </row>
    <row r="17780" spans="1:8" x14ac:dyDescent="0.2">
      <c r="A17780">
        <v>17272</v>
      </c>
      <c r="B17780" t="s">
        <v>65153</v>
      </c>
      <c r="C17780" t="s">
        <v>65154</v>
      </c>
      <c r="D17780">
        <v>1</v>
      </c>
      <c r="E17780" t="s">
        <v>65155</v>
      </c>
    </row>
    <row r="17781" spans="1:8" x14ac:dyDescent="0.2">
      <c r="A17781">
        <v>17273</v>
      </c>
      <c r="B17781" t="s">
        <v>65156</v>
      </c>
      <c r="C17781" t="s">
        <v>65156</v>
      </c>
      <c r="D17781">
        <v>1</v>
      </c>
      <c r="E17781" t="s">
        <v>65157</v>
      </c>
      <c r="F17781" t="s">
        <v>15</v>
      </c>
      <c r="H17781" t="s">
        <v>65158</v>
      </c>
    </row>
    <row r="17782" spans="1:8" x14ac:dyDescent="0.2">
      <c r="A17782">
        <v>17274</v>
      </c>
      <c r="B17782" t="s">
        <v>65159</v>
      </c>
      <c r="C17782" t="s">
        <v>65160</v>
      </c>
      <c r="D17782">
        <v>1</v>
      </c>
      <c r="E17782" t="s">
        <v>65161</v>
      </c>
      <c r="F17782" t="s">
        <v>15043</v>
      </c>
      <c r="G17782" t="s">
        <v>65162</v>
      </c>
      <c r="H17782" t="s">
        <v>65163</v>
      </c>
    </row>
    <row r="17783" spans="1:8" x14ac:dyDescent="0.2">
      <c r="A17783">
        <v>17275</v>
      </c>
      <c r="B17783" t="s">
        <v>65164</v>
      </c>
      <c r="C17783" t="s">
        <v>65165</v>
      </c>
      <c r="D17783">
        <v>1</v>
      </c>
      <c r="E17783" t="s">
        <v>65166</v>
      </c>
    </row>
    <row r="17784" spans="1:8" x14ac:dyDescent="0.2">
      <c r="A17784">
        <v>17276</v>
      </c>
      <c r="B17784" t="s">
        <v>65167</v>
      </c>
      <c r="C17784" t="s">
        <v>65168</v>
      </c>
      <c r="D17784">
        <v>1</v>
      </c>
      <c r="E17784" t="s">
        <v>65169</v>
      </c>
    </row>
    <row r="17785" spans="1:8" x14ac:dyDescent="0.2">
      <c r="A17785">
        <v>17277</v>
      </c>
      <c r="B17785" t="s">
        <v>65170</v>
      </c>
      <c r="C17785" t="s">
        <v>65171</v>
      </c>
      <c r="D17785">
        <v>1</v>
      </c>
      <c r="E17785" t="s">
        <v>65172</v>
      </c>
    </row>
    <row r="17786" spans="1:8" x14ac:dyDescent="0.2">
      <c r="A17786">
        <v>17278</v>
      </c>
      <c r="B17786" t="s">
        <v>65173</v>
      </c>
      <c r="C17786" t="s">
        <v>65174</v>
      </c>
      <c r="D17786">
        <v>1</v>
      </c>
      <c r="E17786" t="s">
        <v>65175</v>
      </c>
      <c r="F17786" t="s">
        <v>15</v>
      </c>
      <c r="G17786" t="s">
        <v>65176</v>
      </c>
      <c r="H17786" t="s">
        <v>65177</v>
      </c>
    </row>
    <row r="17787" spans="1:8" x14ac:dyDescent="0.2">
      <c r="A17787">
        <v>17279</v>
      </c>
      <c r="B17787" t="s">
        <v>65178</v>
      </c>
      <c r="C17787" t="s">
        <v>65179</v>
      </c>
      <c r="D17787">
        <v>1</v>
      </c>
      <c r="E17787" t="s">
        <v>65180</v>
      </c>
      <c r="F17787" t="s">
        <v>11</v>
      </c>
      <c r="G17787" t="s">
        <v>65181</v>
      </c>
      <c r="H17787" t="s">
        <v>14299</v>
      </c>
    </row>
    <row r="17788" spans="1:8" x14ac:dyDescent="0.2">
      <c r="A17788">
        <v>17280</v>
      </c>
      <c r="B17788" t="s">
        <v>65182</v>
      </c>
      <c r="C17788" t="s">
        <v>65183</v>
      </c>
      <c r="D17788">
        <v>1</v>
      </c>
      <c r="E17788" t="s">
        <v>65184</v>
      </c>
    </row>
    <row r="17789" spans="1:8" x14ac:dyDescent="0.2">
      <c r="A17789">
        <v>17281</v>
      </c>
      <c r="B17789" t="s">
        <v>65185</v>
      </c>
      <c r="C17789" t="s">
        <v>65186</v>
      </c>
      <c r="D17789">
        <v>1</v>
      </c>
      <c r="E17789" t="s">
        <v>65187</v>
      </c>
    </row>
    <row r="17790" spans="1:8" x14ac:dyDescent="0.2">
      <c r="A17790">
        <v>17282</v>
      </c>
      <c r="B17790" t="s">
        <v>65188</v>
      </c>
      <c r="C17790" t="s">
        <v>65189</v>
      </c>
      <c r="D17790">
        <v>1</v>
      </c>
      <c r="E17790" t="s">
        <v>65190</v>
      </c>
    </row>
    <row r="17791" spans="1:8" x14ac:dyDescent="0.2">
      <c r="A17791">
        <v>17283</v>
      </c>
      <c r="B17791" t="s">
        <v>65191</v>
      </c>
      <c r="C17791" t="s">
        <v>65192</v>
      </c>
      <c r="D17791">
        <v>1</v>
      </c>
      <c r="E17791" t="s">
        <v>65193</v>
      </c>
    </row>
    <row r="17792" spans="1:8" x14ac:dyDescent="0.2">
      <c r="A17792">
        <v>17284</v>
      </c>
      <c r="B17792" t="s">
        <v>65194</v>
      </c>
      <c r="C17792" t="s">
        <v>65195</v>
      </c>
      <c r="D17792">
        <v>1</v>
      </c>
      <c r="E17792" t="s">
        <v>65196</v>
      </c>
      <c r="F17792" t="s">
        <v>15</v>
      </c>
      <c r="G17792" t="s">
        <v>65197</v>
      </c>
      <c r="H17792" t="s">
        <v>65198</v>
      </c>
    </row>
    <row r="17793" spans="1:5" x14ac:dyDescent="0.2">
      <c r="A17793">
        <v>17285</v>
      </c>
      <c r="B17793" t="s">
        <v>65199</v>
      </c>
      <c r="C17793" t="s">
        <v>65200</v>
      </c>
      <c r="D17793">
        <v>1</v>
      </c>
      <c r="E17793" t="s">
        <v>65201</v>
      </c>
    </row>
    <row r="17794" spans="1:5" x14ac:dyDescent="0.2">
      <c r="A17794">
        <v>17286</v>
      </c>
      <c r="B17794" t="s">
        <v>65202</v>
      </c>
      <c r="C17794" t="s">
        <v>65203</v>
      </c>
      <c r="D17794">
        <v>1</v>
      </c>
      <c r="E17794" t="s">
        <v>65204</v>
      </c>
    </row>
    <row r="17795" spans="1:5" x14ac:dyDescent="0.2">
      <c r="A17795">
        <v>17287</v>
      </c>
      <c r="B17795" t="s">
        <v>65205</v>
      </c>
      <c r="C17795" t="s">
        <v>65206</v>
      </c>
      <c r="D17795">
        <v>1</v>
      </c>
      <c r="E17795" t="s">
        <v>65207</v>
      </c>
    </row>
    <row r="17796" spans="1:5" x14ac:dyDescent="0.2">
      <c r="A17796">
        <v>17288</v>
      </c>
      <c r="B17796" t="s">
        <v>65208</v>
      </c>
      <c r="C17796" t="s">
        <v>65209</v>
      </c>
      <c r="D17796">
        <v>1</v>
      </c>
      <c r="E17796" t="s">
        <v>65210</v>
      </c>
    </row>
    <row r="17797" spans="1:5" x14ac:dyDescent="0.2">
      <c r="A17797">
        <v>17289</v>
      </c>
      <c r="B17797" t="s">
        <v>65211</v>
      </c>
      <c r="C17797" t="s">
        <v>65211</v>
      </c>
      <c r="D17797">
        <v>1</v>
      </c>
      <c r="E17797" t="s">
        <v>65212</v>
      </c>
    </row>
    <row r="17798" spans="1:5" x14ac:dyDescent="0.2">
      <c r="A17798">
        <v>17290</v>
      </c>
      <c r="B17798" t="s">
        <v>65213</v>
      </c>
      <c r="C17798" t="s">
        <v>65213</v>
      </c>
      <c r="D17798">
        <v>1</v>
      </c>
      <c r="E17798" t="s">
        <v>65214</v>
      </c>
    </row>
    <row r="17799" spans="1:5" x14ac:dyDescent="0.2">
      <c r="A17799">
        <v>17291</v>
      </c>
      <c r="B17799" t="s">
        <v>65215</v>
      </c>
      <c r="C17799" t="s">
        <v>65215</v>
      </c>
      <c r="D17799">
        <v>1</v>
      </c>
      <c r="E17799" t="s">
        <v>65216</v>
      </c>
    </row>
    <row r="17800" spans="1:5" x14ac:dyDescent="0.2">
      <c r="A17800">
        <v>17292</v>
      </c>
      <c r="B17800" t="s">
        <v>65217</v>
      </c>
      <c r="C17800" t="s">
        <v>65217</v>
      </c>
      <c r="D17800">
        <v>1</v>
      </c>
      <c r="E17800" t="s">
        <v>65218</v>
      </c>
    </row>
    <row r="17801" spans="1:5" x14ac:dyDescent="0.2">
      <c r="A17801">
        <v>17293</v>
      </c>
      <c r="B17801" t="s">
        <v>65219</v>
      </c>
      <c r="C17801" t="s">
        <v>65220</v>
      </c>
      <c r="D17801">
        <v>1</v>
      </c>
      <c r="E17801" t="s">
        <v>65221</v>
      </c>
    </row>
    <row r="17802" spans="1:5" x14ac:dyDescent="0.2">
      <c r="A17802">
        <v>17294</v>
      </c>
      <c r="B17802" t="s">
        <v>65222</v>
      </c>
      <c r="C17802" t="s">
        <v>65223</v>
      </c>
      <c r="D17802">
        <v>1</v>
      </c>
      <c r="E17802" t="s">
        <v>65224</v>
      </c>
    </row>
    <row r="17803" spans="1:5" x14ac:dyDescent="0.2">
      <c r="A17803">
        <v>17295</v>
      </c>
      <c r="B17803" t="s">
        <v>65225</v>
      </c>
      <c r="C17803" t="s">
        <v>65225</v>
      </c>
      <c r="D17803">
        <v>1</v>
      </c>
      <c r="E17803" t="s">
        <v>65226</v>
      </c>
    </row>
    <row r="17804" spans="1:5" x14ac:dyDescent="0.2">
      <c r="A17804">
        <v>17296</v>
      </c>
      <c r="B17804" t="s">
        <v>65227</v>
      </c>
      <c r="C17804" t="s">
        <v>65227</v>
      </c>
      <c r="D17804">
        <v>1</v>
      </c>
      <c r="E17804" t="s">
        <v>65228</v>
      </c>
    </row>
    <row r="17805" spans="1:5" x14ac:dyDescent="0.2">
      <c r="A17805">
        <v>17297</v>
      </c>
      <c r="B17805" t="s">
        <v>65229</v>
      </c>
      <c r="C17805" t="s">
        <v>65229</v>
      </c>
      <c r="D17805">
        <v>1</v>
      </c>
      <c r="E17805" t="s">
        <v>65230</v>
      </c>
    </row>
    <row r="17806" spans="1:5" x14ac:dyDescent="0.2">
      <c r="A17806">
        <v>17298</v>
      </c>
      <c r="B17806" t="s">
        <v>65231</v>
      </c>
      <c r="C17806" t="s">
        <v>65232</v>
      </c>
      <c r="D17806">
        <v>1</v>
      </c>
      <c r="E17806" t="s">
        <v>65233</v>
      </c>
    </row>
    <row r="17807" spans="1:5" x14ac:dyDescent="0.2">
      <c r="A17807">
        <v>17299</v>
      </c>
      <c r="B17807" t="s">
        <v>65234</v>
      </c>
      <c r="C17807" t="s">
        <v>65235</v>
      </c>
      <c r="D17807">
        <v>1</v>
      </c>
      <c r="E17807" t="s">
        <v>65236</v>
      </c>
    </row>
    <row r="17808" spans="1:5" x14ac:dyDescent="0.2">
      <c r="A17808">
        <v>17300</v>
      </c>
      <c r="B17808" t="s">
        <v>65237</v>
      </c>
      <c r="C17808" t="s">
        <v>65238</v>
      </c>
      <c r="D17808">
        <v>1</v>
      </c>
      <c r="E17808" t="s">
        <v>58433</v>
      </c>
    </row>
    <row r="17809" spans="1:8" x14ac:dyDescent="0.2">
      <c r="A17809">
        <v>17301</v>
      </c>
      <c r="B17809" t="s">
        <v>65239</v>
      </c>
      <c r="C17809" t="s">
        <v>65240</v>
      </c>
      <c r="D17809">
        <v>1</v>
      </c>
      <c r="E17809" t="s">
        <v>65241</v>
      </c>
    </row>
    <row r="17810" spans="1:8" x14ac:dyDescent="0.2">
      <c r="A17810">
        <v>17302</v>
      </c>
      <c r="B17810" t="s">
        <v>65242</v>
      </c>
      <c r="C17810" t="s">
        <v>65242</v>
      </c>
      <c r="D17810">
        <v>1</v>
      </c>
      <c r="E17810" t="s">
        <v>65243</v>
      </c>
    </row>
    <row r="17811" spans="1:8" x14ac:dyDescent="0.2">
      <c r="A17811">
        <v>17303</v>
      </c>
      <c r="B17811" t="s">
        <v>65244</v>
      </c>
      <c r="C17811" t="s">
        <v>65245</v>
      </c>
      <c r="D17811">
        <v>1</v>
      </c>
      <c r="E17811" t="s">
        <v>65246</v>
      </c>
    </row>
    <row r="17812" spans="1:8" x14ac:dyDescent="0.2">
      <c r="A17812">
        <v>17304</v>
      </c>
      <c r="B17812" t="s">
        <v>65247</v>
      </c>
      <c r="C17812" t="s">
        <v>65247</v>
      </c>
      <c r="D17812">
        <v>1</v>
      </c>
      <c r="E17812" t="s">
        <v>6805</v>
      </c>
    </row>
    <row r="17813" spans="1:8" x14ac:dyDescent="0.2">
      <c r="A17813">
        <v>17305</v>
      </c>
      <c r="B17813" t="s">
        <v>65248</v>
      </c>
      <c r="C17813" t="s">
        <v>65248</v>
      </c>
      <c r="D17813">
        <v>1</v>
      </c>
      <c r="E17813" t="s">
        <v>65249</v>
      </c>
    </row>
    <row r="17814" spans="1:8" x14ac:dyDescent="0.2">
      <c r="A17814">
        <v>17306</v>
      </c>
      <c r="B17814" t="s">
        <v>65250</v>
      </c>
      <c r="C17814" t="s">
        <v>65250</v>
      </c>
      <c r="D17814">
        <v>1</v>
      </c>
      <c r="E17814" t="s">
        <v>31978</v>
      </c>
    </row>
    <row r="17815" spans="1:8" x14ac:dyDescent="0.2">
      <c r="A17815">
        <v>17307</v>
      </c>
      <c r="B17815" t="s">
        <v>65251</v>
      </c>
      <c r="C17815" t="s">
        <v>65251</v>
      </c>
      <c r="D17815">
        <v>1</v>
      </c>
      <c r="E17815" t="s">
        <v>65252</v>
      </c>
    </row>
    <row r="17816" spans="1:8" x14ac:dyDescent="0.2">
      <c r="A17816">
        <v>17308</v>
      </c>
      <c r="B17816" t="s">
        <v>65253</v>
      </c>
      <c r="C17816" t="s">
        <v>65254</v>
      </c>
      <c r="D17816">
        <v>1</v>
      </c>
      <c r="E17816" t="s">
        <v>65255</v>
      </c>
      <c r="F17816" t="s">
        <v>15</v>
      </c>
      <c r="G17816" t="s">
        <v>65256</v>
      </c>
      <c r="H17816" t="s">
        <v>65257</v>
      </c>
    </row>
    <row r="17817" spans="1:8" x14ac:dyDescent="0.2">
      <c r="A17817">
        <v>17309</v>
      </c>
      <c r="B17817" t="s">
        <v>65258</v>
      </c>
      <c r="C17817" t="s">
        <v>65258</v>
      </c>
      <c r="D17817">
        <v>1</v>
      </c>
      <c r="E17817" t="s">
        <v>65259</v>
      </c>
    </row>
    <row r="17818" spans="1:8" x14ac:dyDescent="0.2">
      <c r="A17818">
        <v>17310</v>
      </c>
      <c r="B17818" t="s">
        <v>65260</v>
      </c>
      <c r="C17818" t="s">
        <v>65260</v>
      </c>
      <c r="D17818">
        <v>1</v>
      </c>
      <c r="E17818" t="s">
        <v>65261</v>
      </c>
    </row>
    <row r="17819" spans="1:8" x14ac:dyDescent="0.2">
      <c r="A17819">
        <v>17311</v>
      </c>
      <c r="B17819" t="s">
        <v>65262</v>
      </c>
      <c r="C17819" t="s">
        <v>65263</v>
      </c>
      <c r="D17819">
        <v>1</v>
      </c>
      <c r="E17819" t="s">
        <v>65264</v>
      </c>
    </row>
    <row r="17820" spans="1:8" x14ac:dyDescent="0.2">
      <c r="A17820">
        <v>17312</v>
      </c>
      <c r="B17820" t="s">
        <v>65265</v>
      </c>
      <c r="C17820" t="s">
        <v>65265</v>
      </c>
      <c r="D17820">
        <v>1</v>
      </c>
      <c r="E17820" t="e">
        <v>#N/A</v>
      </c>
    </row>
    <row r="17821" spans="1:8" x14ac:dyDescent="0.2">
      <c r="A17821">
        <v>17313</v>
      </c>
      <c r="B17821" t="s">
        <v>65266</v>
      </c>
      <c r="C17821" t="s">
        <v>65266</v>
      </c>
      <c r="D17821">
        <v>1</v>
      </c>
      <c r="E17821" t="s">
        <v>65267</v>
      </c>
      <c r="F17821" t="s">
        <v>15</v>
      </c>
    </row>
    <row r="17822" spans="1:8" x14ac:dyDescent="0.2">
      <c r="A17822">
        <v>17314</v>
      </c>
      <c r="B17822" t="s">
        <v>65268</v>
      </c>
      <c r="C17822" t="s">
        <v>65269</v>
      </c>
      <c r="D17822">
        <v>1</v>
      </c>
      <c r="E17822" t="s">
        <v>65270</v>
      </c>
    </row>
    <row r="17823" spans="1:8" x14ac:dyDescent="0.2">
      <c r="A17823">
        <v>17315</v>
      </c>
      <c r="B17823" t="s">
        <v>65271</v>
      </c>
      <c r="C17823" t="s">
        <v>65272</v>
      </c>
      <c r="D17823">
        <v>1</v>
      </c>
      <c r="E17823" t="e">
        <v>#N/A</v>
      </c>
    </row>
    <row r="17824" spans="1:8" x14ac:dyDescent="0.2">
      <c r="A17824">
        <v>17316</v>
      </c>
      <c r="B17824" t="s">
        <v>65273</v>
      </c>
      <c r="C17824" t="s">
        <v>65273</v>
      </c>
      <c r="D17824">
        <v>1</v>
      </c>
      <c r="E17824" t="s">
        <v>65274</v>
      </c>
    </row>
    <row r="17825" spans="1:8" x14ac:dyDescent="0.2">
      <c r="A17825">
        <v>17317</v>
      </c>
      <c r="B17825" t="s">
        <v>65275</v>
      </c>
      <c r="C17825" t="s">
        <v>65275</v>
      </c>
      <c r="D17825">
        <v>1</v>
      </c>
      <c r="E17825" t="s">
        <v>65276</v>
      </c>
    </row>
    <row r="17826" spans="1:8" x14ac:dyDescent="0.2">
      <c r="A17826">
        <v>17318</v>
      </c>
      <c r="B17826" t="s">
        <v>65277</v>
      </c>
      <c r="C17826" t="s">
        <v>65278</v>
      </c>
      <c r="D17826">
        <v>1</v>
      </c>
      <c r="E17826" t="s">
        <v>65279</v>
      </c>
    </row>
    <row r="17827" spans="1:8" x14ac:dyDescent="0.2">
      <c r="A17827">
        <v>17319</v>
      </c>
      <c r="B17827" t="s">
        <v>65280</v>
      </c>
      <c r="C17827" t="s">
        <v>65281</v>
      </c>
      <c r="D17827">
        <v>1</v>
      </c>
      <c r="E17827" t="s">
        <v>65282</v>
      </c>
    </row>
    <row r="17828" spans="1:8" x14ac:dyDescent="0.2">
      <c r="A17828">
        <v>17320</v>
      </c>
      <c r="B17828" t="s">
        <v>65283</v>
      </c>
      <c r="C17828" t="s">
        <v>65284</v>
      </c>
      <c r="D17828">
        <v>1</v>
      </c>
      <c r="E17828" t="s">
        <v>65285</v>
      </c>
    </row>
    <row r="17829" spans="1:8" x14ac:dyDescent="0.2">
      <c r="A17829">
        <v>17321</v>
      </c>
      <c r="B17829" t="s">
        <v>65286</v>
      </c>
      <c r="C17829" t="s">
        <v>65286</v>
      </c>
      <c r="D17829">
        <v>1</v>
      </c>
      <c r="E17829" t="s">
        <v>65287</v>
      </c>
    </row>
    <row r="17830" spans="1:8" x14ac:dyDescent="0.2">
      <c r="A17830">
        <v>17322</v>
      </c>
      <c r="B17830" t="s">
        <v>65288</v>
      </c>
      <c r="C17830" t="s">
        <v>65289</v>
      </c>
      <c r="D17830">
        <v>1</v>
      </c>
      <c r="E17830" t="s">
        <v>65290</v>
      </c>
      <c r="F17830" t="s">
        <v>15</v>
      </c>
      <c r="G17830" t="s">
        <v>65291</v>
      </c>
      <c r="H17830" t="s">
        <v>65292</v>
      </c>
    </row>
    <row r="17831" spans="1:8" x14ac:dyDescent="0.2">
      <c r="A17831">
        <v>17323</v>
      </c>
      <c r="B17831" t="s">
        <v>65293</v>
      </c>
      <c r="C17831" t="s">
        <v>65294</v>
      </c>
      <c r="D17831">
        <v>1</v>
      </c>
      <c r="E17831" t="e">
        <v>#N/A</v>
      </c>
    </row>
    <row r="17832" spans="1:8" x14ac:dyDescent="0.2">
      <c r="A17832">
        <v>17324</v>
      </c>
      <c r="B17832" t="s">
        <v>65295</v>
      </c>
      <c r="C17832" t="s">
        <v>65296</v>
      </c>
      <c r="D17832">
        <v>1</v>
      </c>
      <c r="E17832" t="s">
        <v>65297</v>
      </c>
    </row>
    <row r="17833" spans="1:8" x14ac:dyDescent="0.2">
      <c r="A17833">
        <v>17325</v>
      </c>
      <c r="B17833" t="s">
        <v>65298</v>
      </c>
      <c r="C17833" t="s">
        <v>65299</v>
      </c>
      <c r="D17833">
        <v>1</v>
      </c>
      <c r="E17833" t="s">
        <v>65300</v>
      </c>
    </row>
    <row r="17834" spans="1:8" x14ac:dyDescent="0.2">
      <c r="A17834">
        <v>17326</v>
      </c>
      <c r="B17834" t="s">
        <v>65301</v>
      </c>
      <c r="C17834" t="s">
        <v>65302</v>
      </c>
      <c r="D17834">
        <v>1</v>
      </c>
      <c r="E17834" t="s">
        <v>65303</v>
      </c>
    </row>
    <row r="17835" spans="1:8" x14ac:dyDescent="0.2">
      <c r="A17835">
        <v>17327</v>
      </c>
      <c r="B17835" t="s">
        <v>65304</v>
      </c>
      <c r="C17835" t="s">
        <v>65305</v>
      </c>
      <c r="D17835">
        <v>1</v>
      </c>
      <c r="E17835" t="s">
        <v>65306</v>
      </c>
    </row>
    <row r="17836" spans="1:8" x14ac:dyDescent="0.2">
      <c r="A17836">
        <v>17328</v>
      </c>
      <c r="B17836" t="s">
        <v>65307</v>
      </c>
      <c r="C17836" t="s">
        <v>65308</v>
      </c>
      <c r="D17836">
        <v>1</v>
      </c>
      <c r="E17836" t="s">
        <v>65309</v>
      </c>
      <c r="F17836" t="s">
        <v>15043</v>
      </c>
      <c r="G17836" t="s">
        <v>65310</v>
      </c>
      <c r="H17836" t="s">
        <v>65311</v>
      </c>
    </row>
    <row r="17837" spans="1:8" x14ac:dyDescent="0.2">
      <c r="A17837">
        <v>17329</v>
      </c>
      <c r="B17837" t="s">
        <v>65312</v>
      </c>
      <c r="C17837" t="s">
        <v>65312</v>
      </c>
      <c r="D17837">
        <v>1</v>
      </c>
      <c r="E17837" t="s">
        <v>65313</v>
      </c>
      <c r="F17837" t="s">
        <v>15</v>
      </c>
      <c r="G17837" t="s">
        <v>65314</v>
      </c>
      <c r="H17837" t="s">
        <v>65315</v>
      </c>
    </row>
    <row r="17838" spans="1:8" x14ac:dyDescent="0.2">
      <c r="A17838">
        <v>17330</v>
      </c>
      <c r="B17838" t="s">
        <v>65316</v>
      </c>
      <c r="C17838" t="s">
        <v>65316</v>
      </c>
      <c r="D17838">
        <v>1</v>
      </c>
      <c r="E17838" t="s">
        <v>65317</v>
      </c>
    </row>
    <row r="17839" spans="1:8" x14ac:dyDescent="0.2">
      <c r="A17839">
        <v>17331</v>
      </c>
      <c r="B17839" t="s">
        <v>65318</v>
      </c>
      <c r="C17839" t="s">
        <v>65319</v>
      </c>
      <c r="D17839">
        <v>1</v>
      </c>
      <c r="E17839" t="s">
        <v>65320</v>
      </c>
    </row>
    <row r="17840" spans="1:8" x14ac:dyDescent="0.2">
      <c r="A17840">
        <v>17332</v>
      </c>
      <c r="B17840" t="s">
        <v>65321</v>
      </c>
      <c r="C17840" t="s">
        <v>65321</v>
      </c>
      <c r="D17840">
        <v>1</v>
      </c>
      <c r="E17840" t="s">
        <v>65322</v>
      </c>
    </row>
    <row r="17841" spans="1:8" x14ac:dyDescent="0.2">
      <c r="A17841">
        <v>17333</v>
      </c>
      <c r="B17841" t="s">
        <v>65323</v>
      </c>
      <c r="C17841" t="s">
        <v>65324</v>
      </c>
      <c r="D17841">
        <v>1</v>
      </c>
      <c r="E17841" t="s">
        <v>65325</v>
      </c>
    </row>
    <row r="17842" spans="1:8" x14ac:dyDescent="0.2">
      <c r="A17842">
        <v>17334</v>
      </c>
      <c r="B17842" t="s">
        <v>65326</v>
      </c>
      <c r="C17842" t="s">
        <v>65327</v>
      </c>
      <c r="D17842">
        <v>1</v>
      </c>
      <c r="E17842" t="s">
        <v>65328</v>
      </c>
    </row>
    <row r="17843" spans="1:8" x14ac:dyDescent="0.2">
      <c r="A17843">
        <v>17335</v>
      </c>
      <c r="B17843" t="s">
        <v>65329</v>
      </c>
      <c r="C17843" t="s">
        <v>65330</v>
      </c>
      <c r="D17843">
        <v>1</v>
      </c>
      <c r="E17843" t="s">
        <v>65331</v>
      </c>
    </row>
    <row r="17844" spans="1:8" x14ac:dyDescent="0.2">
      <c r="A17844">
        <v>17336</v>
      </c>
      <c r="B17844" t="s">
        <v>65332</v>
      </c>
      <c r="C17844" t="s">
        <v>65332</v>
      </c>
      <c r="D17844">
        <v>1</v>
      </c>
      <c r="E17844" t="s">
        <v>65333</v>
      </c>
    </row>
    <row r="17845" spans="1:8" x14ac:dyDescent="0.2">
      <c r="A17845">
        <v>17337</v>
      </c>
      <c r="B17845" t="s">
        <v>65334</v>
      </c>
      <c r="C17845" t="s">
        <v>65335</v>
      </c>
      <c r="D17845">
        <v>1</v>
      </c>
      <c r="E17845" t="s">
        <v>65336</v>
      </c>
    </row>
    <row r="17846" spans="1:8" x14ac:dyDescent="0.2">
      <c r="A17846">
        <v>17338</v>
      </c>
      <c r="B17846" t="s">
        <v>65337</v>
      </c>
      <c r="C17846" t="s">
        <v>65338</v>
      </c>
      <c r="D17846">
        <v>1</v>
      </c>
      <c r="E17846" t="s">
        <v>65339</v>
      </c>
    </row>
    <row r="17847" spans="1:8" x14ac:dyDescent="0.2">
      <c r="A17847">
        <v>17339</v>
      </c>
      <c r="B17847" t="s">
        <v>65340</v>
      </c>
      <c r="C17847" t="s">
        <v>65341</v>
      </c>
      <c r="D17847">
        <v>1</v>
      </c>
      <c r="E17847" t="s">
        <v>65342</v>
      </c>
    </row>
    <row r="17848" spans="1:8" x14ac:dyDescent="0.2">
      <c r="A17848">
        <v>17340</v>
      </c>
      <c r="B17848" t="s">
        <v>65343</v>
      </c>
      <c r="C17848" t="s">
        <v>65344</v>
      </c>
      <c r="D17848">
        <v>1</v>
      </c>
      <c r="E17848" t="s">
        <v>65345</v>
      </c>
    </row>
    <row r="17849" spans="1:8" x14ac:dyDescent="0.2">
      <c r="A17849">
        <v>17341</v>
      </c>
      <c r="B17849" t="s">
        <v>65346</v>
      </c>
      <c r="C17849" t="s">
        <v>65347</v>
      </c>
      <c r="D17849">
        <v>1</v>
      </c>
      <c r="E17849" t="s">
        <v>65348</v>
      </c>
    </row>
    <row r="17850" spans="1:8" x14ac:dyDescent="0.2">
      <c r="A17850">
        <v>17342</v>
      </c>
      <c r="B17850" t="s">
        <v>65349</v>
      </c>
      <c r="C17850" t="s">
        <v>65350</v>
      </c>
      <c r="D17850">
        <v>1</v>
      </c>
      <c r="E17850" t="s">
        <v>65351</v>
      </c>
      <c r="F17850" t="s">
        <v>15</v>
      </c>
      <c r="G17850" t="s">
        <v>65352</v>
      </c>
      <c r="H17850" t="s">
        <v>65353</v>
      </c>
    </row>
    <row r="17851" spans="1:8" x14ac:dyDescent="0.2">
      <c r="A17851">
        <v>17343</v>
      </c>
      <c r="B17851" t="s">
        <v>65354</v>
      </c>
      <c r="C17851" t="s">
        <v>65354</v>
      </c>
      <c r="D17851">
        <v>1</v>
      </c>
      <c r="E17851" t="s">
        <v>65355</v>
      </c>
      <c r="F17851" t="s">
        <v>50</v>
      </c>
      <c r="G17851" t="s">
        <v>65356</v>
      </c>
    </row>
    <row r="17852" spans="1:8" x14ac:dyDescent="0.2">
      <c r="A17852">
        <v>17344</v>
      </c>
      <c r="B17852" t="s">
        <v>65357</v>
      </c>
      <c r="C17852" t="s">
        <v>65358</v>
      </c>
      <c r="D17852">
        <v>1</v>
      </c>
      <c r="E17852" t="s">
        <v>65359</v>
      </c>
      <c r="F17852" t="s">
        <v>11</v>
      </c>
      <c r="G17852" t="s">
        <v>24220</v>
      </c>
      <c r="H17852" t="s">
        <v>24221</v>
      </c>
    </row>
    <row r="17853" spans="1:8" x14ac:dyDescent="0.2">
      <c r="A17853">
        <v>17345</v>
      </c>
      <c r="B17853" t="s">
        <v>65360</v>
      </c>
      <c r="C17853" t="s">
        <v>65361</v>
      </c>
      <c r="D17853">
        <v>1</v>
      </c>
      <c r="E17853" t="s">
        <v>65362</v>
      </c>
    </row>
    <row r="17854" spans="1:8" x14ac:dyDescent="0.2">
      <c r="A17854">
        <v>17346</v>
      </c>
      <c r="B17854" t="s">
        <v>65363</v>
      </c>
      <c r="C17854" t="s">
        <v>65364</v>
      </c>
      <c r="D17854">
        <v>1</v>
      </c>
      <c r="E17854" t="s">
        <v>65365</v>
      </c>
    </row>
    <row r="17855" spans="1:8" x14ac:dyDescent="0.2">
      <c r="A17855">
        <v>17347</v>
      </c>
      <c r="B17855" t="s">
        <v>65366</v>
      </c>
      <c r="C17855" t="s">
        <v>65367</v>
      </c>
      <c r="D17855">
        <v>1</v>
      </c>
      <c r="E17855" t="e">
        <v>#N/A</v>
      </c>
    </row>
    <row r="17856" spans="1:8" x14ac:dyDescent="0.2">
      <c r="A17856">
        <v>17348</v>
      </c>
      <c r="B17856" t="s">
        <v>65368</v>
      </c>
      <c r="C17856" t="s">
        <v>65369</v>
      </c>
      <c r="D17856">
        <v>1</v>
      </c>
      <c r="E17856" t="s">
        <v>65370</v>
      </c>
    </row>
    <row r="17857" spans="1:7" x14ac:dyDescent="0.2">
      <c r="A17857">
        <v>17349</v>
      </c>
      <c r="B17857" t="s">
        <v>65371</v>
      </c>
      <c r="C17857" t="s">
        <v>65371</v>
      </c>
      <c r="D17857">
        <v>1</v>
      </c>
      <c r="E17857" t="s">
        <v>510</v>
      </c>
      <c r="F17857" t="s">
        <v>15</v>
      </c>
      <c r="G17857" t="s">
        <v>65372</v>
      </c>
    </row>
    <row r="17858" spans="1:7" x14ac:dyDescent="0.2">
      <c r="A17858">
        <v>17350</v>
      </c>
      <c r="B17858" t="s">
        <v>65373</v>
      </c>
      <c r="C17858" t="s">
        <v>65374</v>
      </c>
      <c r="D17858">
        <v>1</v>
      </c>
      <c r="E17858" t="e">
        <v>#N/A</v>
      </c>
    </row>
    <row r="17859" spans="1:7" x14ac:dyDescent="0.2">
      <c r="A17859">
        <v>17351</v>
      </c>
      <c r="B17859" t="s">
        <v>65375</v>
      </c>
      <c r="C17859" t="s">
        <v>65376</v>
      </c>
      <c r="D17859">
        <v>1</v>
      </c>
      <c r="E17859" t="s">
        <v>65377</v>
      </c>
    </row>
    <row r="17860" spans="1:7" x14ac:dyDescent="0.2">
      <c r="A17860">
        <v>17352</v>
      </c>
      <c r="B17860" t="s">
        <v>65378</v>
      </c>
      <c r="C17860" t="s">
        <v>65378</v>
      </c>
      <c r="D17860">
        <v>1</v>
      </c>
      <c r="E17860" t="e">
        <v>#N/A</v>
      </c>
    </row>
    <row r="17861" spans="1:7" x14ac:dyDescent="0.2">
      <c r="A17861">
        <v>17353</v>
      </c>
      <c r="B17861" t="s">
        <v>65379</v>
      </c>
      <c r="C17861" t="s">
        <v>65379</v>
      </c>
      <c r="D17861">
        <v>1</v>
      </c>
      <c r="E17861" t="s">
        <v>65380</v>
      </c>
    </row>
    <row r="17862" spans="1:7" x14ac:dyDescent="0.2">
      <c r="A17862">
        <v>17354</v>
      </c>
      <c r="B17862" t="s">
        <v>65381</v>
      </c>
      <c r="C17862" t="s">
        <v>65382</v>
      </c>
      <c r="D17862">
        <v>1</v>
      </c>
      <c r="E17862" t="s">
        <v>65383</v>
      </c>
    </row>
    <row r="17863" spans="1:7" x14ac:dyDescent="0.2">
      <c r="A17863">
        <v>17355</v>
      </c>
      <c r="B17863" t="s">
        <v>65384</v>
      </c>
      <c r="C17863" t="s">
        <v>65385</v>
      </c>
      <c r="D17863">
        <v>1</v>
      </c>
      <c r="E17863" t="s">
        <v>65386</v>
      </c>
      <c r="F17863" t="s">
        <v>15043</v>
      </c>
      <c r="G17863" t="s">
        <v>65387</v>
      </c>
    </row>
    <row r="17864" spans="1:7" x14ac:dyDescent="0.2">
      <c r="A17864">
        <v>17356</v>
      </c>
      <c r="B17864" t="s">
        <v>65388</v>
      </c>
      <c r="C17864" t="s">
        <v>65388</v>
      </c>
      <c r="D17864">
        <v>1</v>
      </c>
      <c r="E17864" t="s">
        <v>65389</v>
      </c>
    </row>
    <row r="17865" spans="1:7" x14ac:dyDescent="0.2">
      <c r="A17865">
        <v>17357</v>
      </c>
      <c r="B17865" t="s">
        <v>65390</v>
      </c>
      <c r="C17865" t="s">
        <v>65391</v>
      </c>
      <c r="D17865">
        <v>1</v>
      </c>
      <c r="E17865" t="s">
        <v>65392</v>
      </c>
    </row>
    <row r="17866" spans="1:7" x14ac:dyDescent="0.2">
      <c r="A17866">
        <v>17358</v>
      </c>
      <c r="B17866" t="s">
        <v>65393</v>
      </c>
      <c r="C17866" t="s">
        <v>65393</v>
      </c>
      <c r="D17866">
        <v>1</v>
      </c>
      <c r="E17866" t="s">
        <v>65394</v>
      </c>
    </row>
    <row r="17867" spans="1:7" x14ac:dyDescent="0.2">
      <c r="A17867">
        <v>17359</v>
      </c>
      <c r="B17867" t="s">
        <v>65395</v>
      </c>
      <c r="C17867" t="s">
        <v>65395</v>
      </c>
      <c r="D17867">
        <v>1</v>
      </c>
      <c r="E17867" t="s">
        <v>65396</v>
      </c>
    </row>
    <row r="17868" spans="1:7" x14ac:dyDescent="0.2">
      <c r="A17868">
        <v>17360</v>
      </c>
      <c r="B17868" t="s">
        <v>65397</v>
      </c>
      <c r="C17868" t="s">
        <v>65397</v>
      </c>
      <c r="D17868">
        <v>1</v>
      </c>
      <c r="E17868" t="s">
        <v>65398</v>
      </c>
    </row>
    <row r="17869" spans="1:7" x14ac:dyDescent="0.2">
      <c r="A17869">
        <v>17361</v>
      </c>
      <c r="B17869" t="s">
        <v>65399</v>
      </c>
      <c r="C17869" t="s">
        <v>65399</v>
      </c>
      <c r="D17869">
        <v>1</v>
      </c>
      <c r="E17869" t="s">
        <v>1007</v>
      </c>
    </row>
    <row r="17870" spans="1:7" x14ac:dyDescent="0.2">
      <c r="A17870">
        <v>17362</v>
      </c>
      <c r="B17870" t="s">
        <v>65400</v>
      </c>
      <c r="C17870" t="s">
        <v>65400</v>
      </c>
      <c r="D17870">
        <v>1</v>
      </c>
      <c r="E17870" t="s">
        <v>65401</v>
      </c>
    </row>
    <row r="17871" spans="1:7" x14ac:dyDescent="0.2">
      <c r="A17871">
        <v>17363</v>
      </c>
      <c r="B17871" t="s">
        <v>65402</v>
      </c>
      <c r="C17871" t="s">
        <v>65403</v>
      </c>
      <c r="D17871">
        <v>1</v>
      </c>
      <c r="E17871" t="s">
        <v>65404</v>
      </c>
    </row>
    <row r="17872" spans="1:7" x14ac:dyDescent="0.2">
      <c r="A17872">
        <v>17364</v>
      </c>
      <c r="B17872" t="s">
        <v>65405</v>
      </c>
      <c r="C17872" t="s">
        <v>65406</v>
      </c>
      <c r="D17872">
        <v>1</v>
      </c>
      <c r="E17872" t="s">
        <v>65407</v>
      </c>
    </row>
    <row r="17873" spans="1:8" x14ac:dyDescent="0.2">
      <c r="A17873">
        <v>17365</v>
      </c>
      <c r="B17873" t="s">
        <v>65408</v>
      </c>
      <c r="C17873" t="s">
        <v>65409</v>
      </c>
      <c r="D17873">
        <v>1</v>
      </c>
      <c r="E17873" t="s">
        <v>65410</v>
      </c>
    </row>
    <row r="17874" spans="1:8" x14ac:dyDescent="0.2">
      <c r="A17874">
        <v>17366</v>
      </c>
      <c r="B17874" t="s">
        <v>65411</v>
      </c>
      <c r="C17874" t="s">
        <v>65411</v>
      </c>
      <c r="D17874">
        <v>1</v>
      </c>
      <c r="E17874" t="s">
        <v>65412</v>
      </c>
    </row>
    <row r="17875" spans="1:8" x14ac:dyDescent="0.2">
      <c r="A17875">
        <v>17367</v>
      </c>
      <c r="B17875" t="s">
        <v>65413</v>
      </c>
      <c r="C17875" t="s">
        <v>65414</v>
      </c>
      <c r="D17875">
        <v>1</v>
      </c>
      <c r="E17875" t="s">
        <v>65415</v>
      </c>
    </row>
    <row r="17876" spans="1:8" x14ac:dyDescent="0.2">
      <c r="A17876">
        <v>17368</v>
      </c>
      <c r="B17876" t="s">
        <v>65416</v>
      </c>
      <c r="C17876" t="s">
        <v>65416</v>
      </c>
      <c r="D17876">
        <v>1</v>
      </c>
      <c r="E17876" t="s">
        <v>65417</v>
      </c>
    </row>
    <row r="17877" spans="1:8" x14ac:dyDescent="0.2">
      <c r="A17877">
        <v>17369</v>
      </c>
      <c r="B17877" t="s">
        <v>65418</v>
      </c>
      <c r="C17877" t="s">
        <v>65418</v>
      </c>
      <c r="D17877">
        <v>1</v>
      </c>
      <c r="E17877" t="s">
        <v>55939</v>
      </c>
      <c r="F17877" t="s">
        <v>15</v>
      </c>
      <c r="G17877" t="s">
        <v>32056</v>
      </c>
    </row>
    <row r="17878" spans="1:8" x14ac:dyDescent="0.2">
      <c r="A17878">
        <v>17370</v>
      </c>
      <c r="B17878" t="s">
        <v>65419</v>
      </c>
      <c r="C17878" t="s">
        <v>65419</v>
      </c>
      <c r="D17878">
        <v>1</v>
      </c>
      <c r="E17878" t="s">
        <v>65420</v>
      </c>
    </row>
    <row r="17879" spans="1:8" x14ac:dyDescent="0.2">
      <c r="A17879">
        <v>17371</v>
      </c>
      <c r="B17879" t="s">
        <v>65421</v>
      </c>
      <c r="C17879" t="s">
        <v>65421</v>
      </c>
      <c r="D17879">
        <v>1</v>
      </c>
      <c r="E17879" t="s">
        <v>65422</v>
      </c>
    </row>
    <row r="17880" spans="1:8" x14ac:dyDescent="0.2">
      <c r="A17880">
        <v>17372</v>
      </c>
      <c r="B17880" t="s">
        <v>65423</v>
      </c>
      <c r="C17880" t="s">
        <v>65423</v>
      </c>
      <c r="D17880">
        <v>1</v>
      </c>
      <c r="E17880" t="s">
        <v>65424</v>
      </c>
    </row>
    <row r="17881" spans="1:8" x14ac:dyDescent="0.2">
      <c r="A17881">
        <v>17373</v>
      </c>
      <c r="B17881" t="s">
        <v>65425</v>
      </c>
      <c r="C17881" t="s">
        <v>65426</v>
      </c>
      <c r="D17881">
        <v>1</v>
      </c>
      <c r="E17881" t="e">
        <v>#N/A</v>
      </c>
    </row>
    <row r="17882" spans="1:8" x14ac:dyDescent="0.2">
      <c r="A17882">
        <v>17374</v>
      </c>
      <c r="B17882" t="s">
        <v>65427</v>
      </c>
      <c r="C17882" t="s">
        <v>65428</v>
      </c>
      <c r="D17882">
        <v>1</v>
      </c>
      <c r="E17882" t="s">
        <v>65429</v>
      </c>
      <c r="F17882" t="s">
        <v>11</v>
      </c>
      <c r="G17882" t="s">
        <v>65430</v>
      </c>
      <c r="H17882" t="s">
        <v>65431</v>
      </c>
    </row>
    <row r="17883" spans="1:8" x14ac:dyDescent="0.2">
      <c r="A17883">
        <v>17375</v>
      </c>
      <c r="B17883" t="s">
        <v>65432</v>
      </c>
      <c r="C17883" t="s">
        <v>65433</v>
      </c>
      <c r="D17883">
        <v>1</v>
      </c>
      <c r="E17883" t="s">
        <v>65434</v>
      </c>
    </row>
    <row r="17884" spans="1:8" x14ac:dyDescent="0.2">
      <c r="A17884">
        <v>17376</v>
      </c>
      <c r="B17884" t="s">
        <v>65435</v>
      </c>
      <c r="C17884" t="s">
        <v>65435</v>
      </c>
      <c r="D17884">
        <v>1</v>
      </c>
      <c r="E17884" t="s">
        <v>65436</v>
      </c>
      <c r="F17884" t="s">
        <v>15</v>
      </c>
      <c r="G17884" t="s">
        <v>65437</v>
      </c>
      <c r="H17884" t="s">
        <v>65438</v>
      </c>
    </row>
    <row r="17885" spans="1:8" x14ac:dyDescent="0.2">
      <c r="A17885">
        <v>17377</v>
      </c>
      <c r="B17885" t="s">
        <v>65439</v>
      </c>
      <c r="C17885" t="s">
        <v>65439</v>
      </c>
      <c r="D17885">
        <v>1</v>
      </c>
      <c r="E17885" t="s">
        <v>65440</v>
      </c>
    </row>
    <row r="17886" spans="1:8" x14ac:dyDescent="0.2">
      <c r="A17886">
        <v>17378</v>
      </c>
      <c r="B17886" t="s">
        <v>65441</v>
      </c>
      <c r="C17886" t="s">
        <v>65441</v>
      </c>
      <c r="D17886">
        <v>1</v>
      </c>
      <c r="E17886" t="s">
        <v>65442</v>
      </c>
      <c r="F17886" t="s">
        <v>15</v>
      </c>
      <c r="G17886" t="s">
        <v>65443</v>
      </c>
      <c r="H17886" t="s">
        <v>65444</v>
      </c>
    </row>
    <row r="17887" spans="1:8" x14ac:dyDescent="0.2">
      <c r="A17887">
        <v>17379</v>
      </c>
      <c r="B17887" t="s">
        <v>65445</v>
      </c>
      <c r="C17887" t="s">
        <v>65445</v>
      </c>
      <c r="D17887">
        <v>1</v>
      </c>
      <c r="E17887" t="s">
        <v>65446</v>
      </c>
    </row>
    <row r="17888" spans="1:8" x14ac:dyDescent="0.2">
      <c r="A17888">
        <v>17380</v>
      </c>
      <c r="B17888" t="s">
        <v>65447</v>
      </c>
      <c r="C17888" t="s">
        <v>65447</v>
      </c>
      <c r="D17888">
        <v>1</v>
      </c>
      <c r="E17888" t="s">
        <v>65448</v>
      </c>
    </row>
    <row r="17889" spans="1:8" x14ac:dyDescent="0.2">
      <c r="A17889">
        <v>17381</v>
      </c>
      <c r="B17889" t="s">
        <v>65449</v>
      </c>
      <c r="C17889" t="s">
        <v>65450</v>
      </c>
      <c r="D17889">
        <v>1</v>
      </c>
      <c r="E17889" t="s">
        <v>34464</v>
      </c>
    </row>
    <row r="17890" spans="1:8" x14ac:dyDescent="0.2">
      <c r="A17890">
        <v>17382</v>
      </c>
      <c r="B17890" t="s">
        <v>65451</v>
      </c>
      <c r="C17890" t="s">
        <v>65452</v>
      </c>
      <c r="D17890">
        <v>1</v>
      </c>
      <c r="E17890" t="e">
        <v>#N/A</v>
      </c>
    </row>
    <row r="17891" spans="1:8" x14ac:dyDescent="0.2">
      <c r="A17891">
        <v>17383</v>
      </c>
      <c r="B17891" t="s">
        <v>65453</v>
      </c>
      <c r="C17891" t="s">
        <v>65454</v>
      </c>
      <c r="D17891">
        <v>1</v>
      </c>
      <c r="E17891" t="s">
        <v>65455</v>
      </c>
    </row>
    <row r="17892" spans="1:8" x14ac:dyDescent="0.2">
      <c r="A17892">
        <v>17384</v>
      </c>
      <c r="B17892" t="s">
        <v>65456</v>
      </c>
      <c r="C17892" t="s">
        <v>65457</v>
      </c>
      <c r="D17892">
        <v>1</v>
      </c>
      <c r="E17892" t="s">
        <v>65458</v>
      </c>
    </row>
    <row r="17893" spans="1:8" x14ac:dyDescent="0.2">
      <c r="A17893">
        <v>17385</v>
      </c>
      <c r="B17893" t="s">
        <v>65459</v>
      </c>
      <c r="C17893" t="s">
        <v>65459</v>
      </c>
      <c r="D17893">
        <v>1</v>
      </c>
      <c r="E17893" t="s">
        <v>65460</v>
      </c>
      <c r="F17893" t="s">
        <v>11</v>
      </c>
      <c r="G17893" t="s">
        <v>65461</v>
      </c>
      <c r="H17893" t="s">
        <v>65462</v>
      </c>
    </row>
    <row r="17894" spans="1:8" x14ac:dyDescent="0.2">
      <c r="A17894">
        <v>17386</v>
      </c>
      <c r="B17894" t="s">
        <v>65463</v>
      </c>
      <c r="C17894" t="s">
        <v>65463</v>
      </c>
      <c r="D17894">
        <v>1</v>
      </c>
      <c r="E17894" t="s">
        <v>65464</v>
      </c>
    </row>
    <row r="17895" spans="1:8" x14ac:dyDescent="0.2">
      <c r="A17895">
        <v>17387</v>
      </c>
      <c r="B17895" t="s">
        <v>65465</v>
      </c>
      <c r="C17895" t="s">
        <v>65466</v>
      </c>
      <c r="D17895">
        <v>1</v>
      </c>
      <c r="E17895" t="s">
        <v>11943</v>
      </c>
      <c r="F17895" t="s">
        <v>11</v>
      </c>
      <c r="G17895" t="s">
        <v>11939</v>
      </c>
      <c r="H17895" t="s">
        <v>11940</v>
      </c>
    </row>
    <row r="17896" spans="1:8" x14ac:dyDescent="0.2">
      <c r="A17896">
        <v>17388</v>
      </c>
      <c r="B17896" t="s">
        <v>65467</v>
      </c>
      <c r="C17896" t="s">
        <v>65468</v>
      </c>
      <c r="D17896">
        <v>1</v>
      </c>
      <c r="E17896" t="s">
        <v>65469</v>
      </c>
    </row>
    <row r="17897" spans="1:8" x14ac:dyDescent="0.2">
      <c r="A17897">
        <v>17389</v>
      </c>
      <c r="B17897" t="s">
        <v>65470</v>
      </c>
      <c r="C17897" t="s">
        <v>65470</v>
      </c>
      <c r="D17897">
        <v>1</v>
      </c>
      <c r="E17897" t="s">
        <v>65471</v>
      </c>
    </row>
    <row r="17898" spans="1:8" x14ac:dyDescent="0.2">
      <c r="A17898">
        <v>17390</v>
      </c>
      <c r="B17898" t="s">
        <v>65472</v>
      </c>
      <c r="C17898" t="s">
        <v>65472</v>
      </c>
      <c r="D17898">
        <v>1</v>
      </c>
      <c r="E17898" t="s">
        <v>65473</v>
      </c>
    </row>
    <row r="17899" spans="1:8" x14ac:dyDescent="0.2">
      <c r="A17899">
        <v>17391</v>
      </c>
      <c r="B17899" t="s">
        <v>65474</v>
      </c>
      <c r="C17899" t="s">
        <v>65474</v>
      </c>
      <c r="D17899">
        <v>1</v>
      </c>
      <c r="E17899" t="s">
        <v>65475</v>
      </c>
      <c r="F17899" t="s">
        <v>11</v>
      </c>
      <c r="G17899" t="s">
        <v>65476</v>
      </c>
      <c r="H17899" t="s">
        <v>65477</v>
      </c>
    </row>
    <row r="17900" spans="1:8" x14ac:dyDescent="0.2">
      <c r="A17900">
        <v>17392</v>
      </c>
      <c r="B17900" t="s">
        <v>65478</v>
      </c>
      <c r="C17900" t="s">
        <v>65479</v>
      </c>
      <c r="D17900">
        <v>1</v>
      </c>
      <c r="E17900" t="s">
        <v>65480</v>
      </c>
    </row>
    <row r="17901" spans="1:8" x14ac:dyDescent="0.2">
      <c r="A17901">
        <v>17393</v>
      </c>
      <c r="B17901" t="s">
        <v>65481</v>
      </c>
      <c r="C17901" t="s">
        <v>65482</v>
      </c>
      <c r="D17901">
        <v>1</v>
      </c>
      <c r="E17901" t="s">
        <v>65483</v>
      </c>
    </row>
    <row r="17902" spans="1:8" x14ac:dyDescent="0.2">
      <c r="A17902">
        <v>17394</v>
      </c>
      <c r="B17902" t="s">
        <v>65484</v>
      </c>
      <c r="C17902" t="s">
        <v>65484</v>
      </c>
      <c r="D17902">
        <v>1</v>
      </c>
      <c r="E17902" t="s">
        <v>65485</v>
      </c>
    </row>
    <row r="17903" spans="1:8" x14ac:dyDescent="0.2">
      <c r="A17903">
        <v>17395</v>
      </c>
      <c r="B17903" t="s">
        <v>65486</v>
      </c>
      <c r="C17903" t="s">
        <v>65487</v>
      </c>
      <c r="D17903">
        <v>1</v>
      </c>
      <c r="E17903" t="s">
        <v>65488</v>
      </c>
    </row>
    <row r="17904" spans="1:8" x14ac:dyDescent="0.2">
      <c r="A17904">
        <v>17396</v>
      </c>
      <c r="B17904" t="s">
        <v>65489</v>
      </c>
      <c r="C17904" t="s">
        <v>65489</v>
      </c>
      <c r="D17904">
        <v>1</v>
      </c>
      <c r="E17904" t="s">
        <v>65490</v>
      </c>
    </row>
    <row r="17905" spans="1:8" x14ac:dyDescent="0.2">
      <c r="A17905">
        <v>17397</v>
      </c>
      <c r="B17905" t="s">
        <v>65491</v>
      </c>
      <c r="C17905" t="s">
        <v>65491</v>
      </c>
      <c r="D17905">
        <v>1</v>
      </c>
      <c r="E17905" t="s">
        <v>65492</v>
      </c>
    </row>
    <row r="17906" spans="1:8" x14ac:dyDescent="0.2">
      <c r="A17906">
        <v>17398</v>
      </c>
      <c r="B17906" t="s">
        <v>65493</v>
      </c>
      <c r="C17906" t="s">
        <v>65493</v>
      </c>
      <c r="D17906">
        <v>1</v>
      </c>
      <c r="E17906" t="s">
        <v>65494</v>
      </c>
    </row>
    <row r="17907" spans="1:8" x14ac:dyDescent="0.2">
      <c r="A17907">
        <v>17399</v>
      </c>
      <c r="B17907" t="s">
        <v>65495</v>
      </c>
      <c r="C17907" t="s">
        <v>65496</v>
      </c>
      <c r="D17907">
        <v>1</v>
      </c>
      <c r="E17907" t="s">
        <v>65497</v>
      </c>
      <c r="F17907" t="s">
        <v>15</v>
      </c>
      <c r="G17907" t="s">
        <v>65498</v>
      </c>
      <c r="H17907" t="s">
        <v>65499</v>
      </c>
    </row>
    <row r="17908" spans="1:8" x14ac:dyDescent="0.2">
      <c r="A17908">
        <v>17400</v>
      </c>
      <c r="B17908" t="s">
        <v>65500</v>
      </c>
      <c r="C17908" t="s">
        <v>65500</v>
      </c>
      <c r="D17908">
        <v>1</v>
      </c>
      <c r="E17908" t="s">
        <v>65501</v>
      </c>
      <c r="F17908" t="s">
        <v>15</v>
      </c>
      <c r="G17908" t="s">
        <v>65502</v>
      </c>
    </row>
    <row r="17909" spans="1:8" x14ac:dyDescent="0.2">
      <c r="A17909">
        <v>17401</v>
      </c>
      <c r="B17909" t="s">
        <v>65503</v>
      </c>
      <c r="C17909" t="s">
        <v>65503</v>
      </c>
      <c r="D17909">
        <v>1</v>
      </c>
      <c r="E17909" t="s">
        <v>65504</v>
      </c>
    </row>
    <row r="17910" spans="1:8" x14ac:dyDescent="0.2">
      <c r="A17910">
        <v>17402</v>
      </c>
      <c r="B17910" t="s">
        <v>65505</v>
      </c>
      <c r="C17910" t="s">
        <v>65505</v>
      </c>
      <c r="D17910">
        <v>1</v>
      </c>
      <c r="E17910" t="e">
        <v>#N/A</v>
      </c>
    </row>
    <row r="17911" spans="1:8" x14ac:dyDescent="0.2">
      <c r="A17911">
        <v>17403</v>
      </c>
      <c r="B17911" t="s">
        <v>65506</v>
      </c>
      <c r="C17911" t="s">
        <v>65507</v>
      </c>
      <c r="D17911">
        <v>1</v>
      </c>
      <c r="E17911" t="s">
        <v>65508</v>
      </c>
    </row>
    <row r="17912" spans="1:8" x14ac:dyDescent="0.2">
      <c r="A17912">
        <v>17404</v>
      </c>
      <c r="B17912" t="s">
        <v>65509</v>
      </c>
      <c r="C17912" t="s">
        <v>65509</v>
      </c>
      <c r="D17912">
        <v>1</v>
      </c>
      <c r="E17912" t="s">
        <v>65510</v>
      </c>
    </row>
    <row r="17913" spans="1:8" x14ac:dyDescent="0.2">
      <c r="A17913">
        <v>17405</v>
      </c>
      <c r="B17913" t="s">
        <v>65511</v>
      </c>
      <c r="C17913" t="s">
        <v>65512</v>
      </c>
      <c r="D17913">
        <v>1</v>
      </c>
      <c r="E17913" t="s">
        <v>65513</v>
      </c>
    </row>
    <row r="17914" spans="1:8" x14ac:dyDescent="0.2">
      <c r="A17914">
        <v>17406</v>
      </c>
      <c r="B17914" t="s">
        <v>65514</v>
      </c>
      <c r="C17914" t="s">
        <v>65514</v>
      </c>
      <c r="D17914">
        <v>1</v>
      </c>
      <c r="E17914" t="s">
        <v>65515</v>
      </c>
      <c r="F17914" t="s">
        <v>11</v>
      </c>
      <c r="G17914" t="s">
        <v>65516</v>
      </c>
      <c r="H17914" t="s">
        <v>65517</v>
      </c>
    </row>
    <row r="17915" spans="1:8" x14ac:dyDescent="0.2">
      <c r="A17915">
        <v>17407</v>
      </c>
      <c r="B17915" t="s">
        <v>65518</v>
      </c>
      <c r="C17915" t="s">
        <v>65519</v>
      </c>
      <c r="D17915">
        <v>1</v>
      </c>
      <c r="E17915" t="e">
        <v>#N/A</v>
      </c>
    </row>
    <row r="17916" spans="1:8" x14ac:dyDescent="0.2">
      <c r="A17916">
        <v>17408</v>
      </c>
      <c r="B17916" t="s">
        <v>65520</v>
      </c>
      <c r="C17916" t="s">
        <v>65520</v>
      </c>
      <c r="D17916">
        <v>1</v>
      </c>
      <c r="E17916" t="s">
        <v>65521</v>
      </c>
    </row>
    <row r="17917" spans="1:8" x14ac:dyDescent="0.2">
      <c r="A17917">
        <v>17409</v>
      </c>
      <c r="B17917" t="s">
        <v>65522</v>
      </c>
      <c r="C17917" t="s">
        <v>65522</v>
      </c>
      <c r="D17917">
        <v>1</v>
      </c>
      <c r="E17917" t="s">
        <v>65523</v>
      </c>
      <c r="F17917" t="s">
        <v>15</v>
      </c>
    </row>
    <row r="17918" spans="1:8" x14ac:dyDescent="0.2">
      <c r="A17918">
        <v>17410</v>
      </c>
      <c r="B17918" t="s">
        <v>65524</v>
      </c>
      <c r="C17918" t="s">
        <v>65525</v>
      </c>
      <c r="D17918">
        <v>1</v>
      </c>
      <c r="E17918" t="s">
        <v>65526</v>
      </c>
    </row>
    <row r="17919" spans="1:8" x14ac:dyDescent="0.2">
      <c r="A17919">
        <v>17411</v>
      </c>
      <c r="B17919" t="s">
        <v>65527</v>
      </c>
      <c r="C17919" t="s">
        <v>65527</v>
      </c>
      <c r="D17919">
        <v>1</v>
      </c>
      <c r="E17919" t="s">
        <v>65528</v>
      </c>
    </row>
    <row r="17920" spans="1:8" x14ac:dyDescent="0.2">
      <c r="A17920">
        <v>17412</v>
      </c>
      <c r="B17920" t="s">
        <v>65529</v>
      </c>
      <c r="C17920" t="s">
        <v>65529</v>
      </c>
      <c r="D17920">
        <v>1</v>
      </c>
      <c r="E17920" t="s">
        <v>65530</v>
      </c>
    </row>
    <row r="17921" spans="1:8" x14ac:dyDescent="0.2">
      <c r="A17921">
        <v>17413</v>
      </c>
      <c r="B17921" t="s">
        <v>65531</v>
      </c>
      <c r="C17921" t="s">
        <v>65531</v>
      </c>
      <c r="D17921">
        <v>1</v>
      </c>
      <c r="E17921" t="s">
        <v>65532</v>
      </c>
    </row>
    <row r="17922" spans="1:8" x14ac:dyDescent="0.2">
      <c r="A17922">
        <v>17414</v>
      </c>
      <c r="B17922" t="s">
        <v>65533</v>
      </c>
      <c r="C17922" t="s">
        <v>65534</v>
      </c>
      <c r="D17922">
        <v>1</v>
      </c>
      <c r="E17922" t="s">
        <v>65535</v>
      </c>
    </row>
    <row r="17923" spans="1:8" x14ac:dyDescent="0.2">
      <c r="A17923">
        <v>17415</v>
      </c>
      <c r="B17923" t="s">
        <v>65536</v>
      </c>
      <c r="C17923" t="s">
        <v>65536</v>
      </c>
      <c r="D17923">
        <v>1</v>
      </c>
      <c r="E17923" t="s">
        <v>65537</v>
      </c>
    </row>
    <row r="17924" spans="1:8" x14ac:dyDescent="0.2">
      <c r="A17924">
        <v>17416</v>
      </c>
      <c r="B17924" t="s">
        <v>65538</v>
      </c>
      <c r="C17924" t="s">
        <v>65538</v>
      </c>
      <c r="D17924">
        <v>1</v>
      </c>
      <c r="E17924" t="s">
        <v>65539</v>
      </c>
    </row>
    <row r="17925" spans="1:8" x14ac:dyDescent="0.2">
      <c r="A17925">
        <v>17417</v>
      </c>
      <c r="B17925" t="s">
        <v>65540</v>
      </c>
      <c r="C17925" t="s">
        <v>65540</v>
      </c>
      <c r="D17925">
        <v>1</v>
      </c>
      <c r="E17925" t="s">
        <v>65541</v>
      </c>
    </row>
    <row r="17926" spans="1:8" x14ac:dyDescent="0.2">
      <c r="A17926">
        <v>17418</v>
      </c>
      <c r="B17926" t="s">
        <v>65542</v>
      </c>
      <c r="C17926" t="s">
        <v>65543</v>
      </c>
      <c r="D17926">
        <v>1</v>
      </c>
      <c r="E17926" t="s">
        <v>65544</v>
      </c>
    </row>
    <row r="17927" spans="1:8" x14ac:dyDescent="0.2">
      <c r="A17927">
        <v>17419</v>
      </c>
      <c r="B17927" t="s">
        <v>65545</v>
      </c>
      <c r="C17927" t="s">
        <v>65546</v>
      </c>
      <c r="D17927">
        <v>1</v>
      </c>
      <c r="E17927" t="s">
        <v>65547</v>
      </c>
    </row>
    <row r="17928" spans="1:8" x14ac:dyDescent="0.2">
      <c r="A17928">
        <v>17420</v>
      </c>
      <c r="B17928" t="s">
        <v>65548</v>
      </c>
      <c r="C17928" t="s">
        <v>65548</v>
      </c>
      <c r="D17928">
        <v>1</v>
      </c>
      <c r="E17928" t="s">
        <v>65549</v>
      </c>
    </row>
    <row r="17929" spans="1:8" x14ac:dyDescent="0.2">
      <c r="A17929">
        <v>17421</v>
      </c>
      <c r="B17929" t="s">
        <v>65550</v>
      </c>
      <c r="C17929" t="s">
        <v>65550</v>
      </c>
      <c r="D17929">
        <v>1</v>
      </c>
      <c r="E17929" t="s">
        <v>65551</v>
      </c>
    </row>
    <row r="17930" spans="1:8" x14ac:dyDescent="0.2">
      <c r="A17930">
        <v>17422</v>
      </c>
      <c r="B17930" t="s">
        <v>65552</v>
      </c>
      <c r="C17930" t="s">
        <v>65553</v>
      </c>
      <c r="D17930">
        <v>1</v>
      </c>
      <c r="E17930" t="s">
        <v>65554</v>
      </c>
    </row>
    <row r="17931" spans="1:8" x14ac:dyDescent="0.2">
      <c r="A17931">
        <v>17423</v>
      </c>
      <c r="B17931" t="s">
        <v>65555</v>
      </c>
      <c r="C17931" t="s">
        <v>65555</v>
      </c>
      <c r="D17931">
        <v>1</v>
      </c>
      <c r="E17931" t="s">
        <v>65556</v>
      </c>
    </row>
    <row r="17932" spans="1:8" x14ac:dyDescent="0.2">
      <c r="A17932">
        <v>17424</v>
      </c>
      <c r="B17932" t="s">
        <v>65557</v>
      </c>
      <c r="C17932" t="s">
        <v>65557</v>
      </c>
      <c r="D17932">
        <v>1</v>
      </c>
      <c r="E17932" t="s">
        <v>65558</v>
      </c>
    </row>
    <row r="17933" spans="1:8" x14ac:dyDescent="0.2">
      <c r="A17933">
        <v>17425</v>
      </c>
      <c r="B17933" t="s">
        <v>65559</v>
      </c>
      <c r="C17933" t="s">
        <v>65560</v>
      </c>
      <c r="D17933">
        <v>1</v>
      </c>
      <c r="E17933" t="s">
        <v>65561</v>
      </c>
    </row>
    <row r="17934" spans="1:8" x14ac:dyDescent="0.2">
      <c r="A17934">
        <v>17426</v>
      </c>
      <c r="B17934" t="s">
        <v>65562</v>
      </c>
      <c r="C17934" t="s">
        <v>65563</v>
      </c>
      <c r="D17934">
        <v>1</v>
      </c>
      <c r="E17934" t="s">
        <v>65564</v>
      </c>
    </row>
    <row r="17935" spans="1:8" x14ac:dyDescent="0.2">
      <c r="A17935">
        <v>17427</v>
      </c>
      <c r="B17935" t="s">
        <v>65565</v>
      </c>
      <c r="C17935" t="s">
        <v>65566</v>
      </c>
      <c r="D17935">
        <v>1</v>
      </c>
      <c r="E17935" t="s">
        <v>65567</v>
      </c>
    </row>
    <row r="17936" spans="1:8" x14ac:dyDescent="0.2">
      <c r="A17936">
        <v>17428</v>
      </c>
      <c r="B17936" t="s">
        <v>65568</v>
      </c>
      <c r="C17936" t="s">
        <v>65568</v>
      </c>
      <c r="D17936">
        <v>1</v>
      </c>
      <c r="E17936" t="s">
        <v>65569</v>
      </c>
      <c r="F17936" t="s">
        <v>11</v>
      </c>
      <c r="G17936" t="s">
        <v>65570</v>
      </c>
      <c r="H17936" t="s">
        <v>65571</v>
      </c>
    </row>
    <row r="17937" spans="1:8" x14ac:dyDescent="0.2">
      <c r="A17937">
        <v>17429</v>
      </c>
      <c r="B17937" t="s">
        <v>65572</v>
      </c>
      <c r="C17937" t="s">
        <v>65572</v>
      </c>
      <c r="D17937">
        <v>1</v>
      </c>
      <c r="E17937" t="s">
        <v>65573</v>
      </c>
    </row>
    <row r="17938" spans="1:8" x14ac:dyDescent="0.2">
      <c r="A17938">
        <v>17430</v>
      </c>
      <c r="B17938" t="s">
        <v>65574</v>
      </c>
      <c r="C17938" t="s">
        <v>65575</v>
      </c>
      <c r="D17938">
        <v>1</v>
      </c>
      <c r="E17938" t="s">
        <v>65576</v>
      </c>
    </row>
    <row r="17939" spans="1:8" x14ac:dyDescent="0.2">
      <c r="A17939">
        <v>17431</v>
      </c>
      <c r="B17939" t="s">
        <v>65577</v>
      </c>
      <c r="C17939" t="s">
        <v>65578</v>
      </c>
      <c r="D17939">
        <v>1</v>
      </c>
      <c r="E17939" t="s">
        <v>65579</v>
      </c>
    </row>
    <row r="17940" spans="1:8" x14ac:dyDescent="0.2">
      <c r="A17940">
        <v>17432</v>
      </c>
      <c r="B17940" t="s">
        <v>65580</v>
      </c>
      <c r="C17940" t="s">
        <v>65581</v>
      </c>
      <c r="D17940">
        <v>1</v>
      </c>
      <c r="E17940" t="s">
        <v>65582</v>
      </c>
      <c r="F17940" t="s">
        <v>11</v>
      </c>
      <c r="G17940" t="s">
        <v>65583</v>
      </c>
      <c r="H17940" t="s">
        <v>65584</v>
      </c>
    </row>
    <row r="17941" spans="1:8" x14ac:dyDescent="0.2">
      <c r="A17941">
        <v>17433</v>
      </c>
      <c r="B17941" t="s">
        <v>65585</v>
      </c>
      <c r="C17941" t="s">
        <v>65585</v>
      </c>
      <c r="D17941">
        <v>1</v>
      </c>
      <c r="E17941" t="s">
        <v>65586</v>
      </c>
      <c r="F17941" t="s">
        <v>50</v>
      </c>
    </row>
    <row r="17942" spans="1:8" x14ac:dyDescent="0.2">
      <c r="A17942">
        <v>17434</v>
      </c>
      <c r="B17942" t="s">
        <v>65587</v>
      </c>
      <c r="C17942" t="s">
        <v>65588</v>
      </c>
      <c r="D17942">
        <v>1</v>
      </c>
      <c r="E17942" t="s">
        <v>65589</v>
      </c>
      <c r="F17942" t="s">
        <v>15043</v>
      </c>
    </row>
    <row r="17943" spans="1:8" x14ac:dyDescent="0.2">
      <c r="A17943">
        <v>17435</v>
      </c>
      <c r="B17943" t="s">
        <v>65590</v>
      </c>
      <c r="C17943" t="s">
        <v>65590</v>
      </c>
      <c r="D17943">
        <v>1</v>
      </c>
      <c r="E17943" t="s">
        <v>65591</v>
      </c>
      <c r="F17943" t="s">
        <v>50</v>
      </c>
    </row>
    <row r="17944" spans="1:8" x14ac:dyDescent="0.2">
      <c r="A17944">
        <v>17436</v>
      </c>
      <c r="B17944" t="s">
        <v>65592</v>
      </c>
      <c r="C17944" t="s">
        <v>65592</v>
      </c>
      <c r="D17944">
        <v>1</v>
      </c>
      <c r="E17944" t="s">
        <v>65593</v>
      </c>
    </row>
    <row r="17945" spans="1:8" x14ac:dyDescent="0.2">
      <c r="A17945">
        <v>17437</v>
      </c>
      <c r="B17945" t="s">
        <v>65594</v>
      </c>
      <c r="C17945" t="s">
        <v>65594</v>
      </c>
      <c r="D17945">
        <v>1</v>
      </c>
      <c r="E17945" t="s">
        <v>65595</v>
      </c>
      <c r="F17945" t="s">
        <v>15</v>
      </c>
      <c r="G17945" t="s">
        <v>65596</v>
      </c>
    </row>
    <row r="17946" spans="1:8" x14ac:dyDescent="0.2">
      <c r="A17946">
        <v>17438</v>
      </c>
      <c r="B17946" t="s">
        <v>65597</v>
      </c>
      <c r="C17946" t="s">
        <v>65597</v>
      </c>
      <c r="D17946">
        <v>1</v>
      </c>
      <c r="E17946" t="e">
        <v>#N/A</v>
      </c>
    </row>
    <row r="17947" spans="1:8" x14ac:dyDescent="0.2">
      <c r="A17947">
        <v>17439</v>
      </c>
      <c r="B17947" t="s">
        <v>65598</v>
      </c>
      <c r="C17947" t="s">
        <v>65599</v>
      </c>
      <c r="D17947">
        <v>1</v>
      </c>
      <c r="E17947" t="s">
        <v>65600</v>
      </c>
    </row>
    <row r="17948" spans="1:8" x14ac:dyDescent="0.2">
      <c r="A17948">
        <v>17440</v>
      </c>
      <c r="B17948" t="s">
        <v>65601</v>
      </c>
      <c r="C17948" t="s">
        <v>65602</v>
      </c>
      <c r="D17948">
        <v>1</v>
      </c>
      <c r="E17948" t="s">
        <v>65603</v>
      </c>
    </row>
    <row r="17949" spans="1:8" x14ac:dyDescent="0.2">
      <c r="A17949">
        <v>17441</v>
      </c>
      <c r="B17949" t="s">
        <v>65604</v>
      </c>
      <c r="C17949" t="s">
        <v>65605</v>
      </c>
      <c r="D17949">
        <v>1</v>
      </c>
      <c r="E17949" t="s">
        <v>65606</v>
      </c>
      <c r="F17949" t="s">
        <v>15</v>
      </c>
      <c r="G17949" t="s">
        <v>65607</v>
      </c>
      <c r="H17949" t="s">
        <v>65608</v>
      </c>
    </row>
    <row r="17950" spans="1:8" x14ac:dyDescent="0.2">
      <c r="A17950">
        <v>17442</v>
      </c>
      <c r="B17950" t="s">
        <v>65609</v>
      </c>
      <c r="C17950" t="s">
        <v>65609</v>
      </c>
      <c r="D17950">
        <v>1</v>
      </c>
      <c r="E17950" t="e">
        <v>#N/A</v>
      </c>
    </row>
    <row r="17951" spans="1:8" x14ac:dyDescent="0.2">
      <c r="A17951">
        <v>17443</v>
      </c>
      <c r="B17951" t="s">
        <v>65610</v>
      </c>
      <c r="C17951" t="s">
        <v>65610</v>
      </c>
      <c r="D17951">
        <v>1</v>
      </c>
      <c r="E17951" t="s">
        <v>65611</v>
      </c>
      <c r="F17951" t="s">
        <v>11</v>
      </c>
      <c r="G17951" t="s">
        <v>65612</v>
      </c>
    </row>
    <row r="17952" spans="1:8" x14ac:dyDescent="0.2">
      <c r="A17952">
        <v>17444</v>
      </c>
      <c r="B17952" t="s">
        <v>65613</v>
      </c>
      <c r="C17952" t="s">
        <v>65613</v>
      </c>
      <c r="D17952">
        <v>1</v>
      </c>
      <c r="E17952" t="s">
        <v>65614</v>
      </c>
    </row>
    <row r="17953" spans="1:5" x14ac:dyDescent="0.2">
      <c r="A17953">
        <v>17445</v>
      </c>
      <c r="B17953" t="s">
        <v>65615</v>
      </c>
      <c r="C17953" t="s">
        <v>65615</v>
      </c>
      <c r="D17953">
        <v>1</v>
      </c>
      <c r="E17953" t="s">
        <v>15204</v>
      </c>
    </row>
    <row r="17954" spans="1:5" x14ac:dyDescent="0.2">
      <c r="A17954">
        <v>17446</v>
      </c>
      <c r="B17954" t="s">
        <v>65616</v>
      </c>
      <c r="C17954" t="s">
        <v>65616</v>
      </c>
      <c r="D17954">
        <v>1</v>
      </c>
      <c r="E17954" t="s">
        <v>65617</v>
      </c>
    </row>
    <row r="17955" spans="1:5" x14ac:dyDescent="0.2">
      <c r="A17955">
        <v>17447</v>
      </c>
      <c r="B17955" t="s">
        <v>65618</v>
      </c>
      <c r="C17955" t="s">
        <v>65618</v>
      </c>
      <c r="D17955">
        <v>1</v>
      </c>
      <c r="E17955" t="s">
        <v>65619</v>
      </c>
    </row>
    <row r="17956" spans="1:5" x14ac:dyDescent="0.2">
      <c r="A17956">
        <v>17448</v>
      </c>
      <c r="B17956" t="s">
        <v>65620</v>
      </c>
      <c r="C17956" t="s">
        <v>65621</v>
      </c>
      <c r="D17956">
        <v>1</v>
      </c>
      <c r="E17956" t="s">
        <v>65622</v>
      </c>
    </row>
    <row r="17957" spans="1:5" x14ac:dyDescent="0.2">
      <c r="A17957">
        <v>17449</v>
      </c>
      <c r="B17957" t="s">
        <v>65623</v>
      </c>
      <c r="C17957" t="s">
        <v>65623</v>
      </c>
      <c r="D17957">
        <v>1</v>
      </c>
      <c r="E17957" t="e">
        <v>#N/A</v>
      </c>
    </row>
    <row r="17958" spans="1:5" x14ac:dyDescent="0.2">
      <c r="A17958">
        <v>17450</v>
      </c>
      <c r="B17958" t="s">
        <v>65624</v>
      </c>
      <c r="C17958" t="s">
        <v>65625</v>
      </c>
      <c r="D17958">
        <v>1</v>
      </c>
      <c r="E17958" t="s">
        <v>65626</v>
      </c>
    </row>
    <row r="17959" spans="1:5" x14ac:dyDescent="0.2">
      <c r="A17959">
        <v>17451</v>
      </c>
      <c r="B17959" t="s">
        <v>65627</v>
      </c>
      <c r="C17959" t="s">
        <v>65628</v>
      </c>
      <c r="D17959">
        <v>1</v>
      </c>
      <c r="E17959" t="s">
        <v>65629</v>
      </c>
    </row>
    <row r="17960" spans="1:5" x14ac:dyDescent="0.2">
      <c r="A17960">
        <v>17452</v>
      </c>
      <c r="B17960" t="s">
        <v>65630</v>
      </c>
      <c r="C17960" t="s">
        <v>65630</v>
      </c>
      <c r="D17960">
        <v>1</v>
      </c>
      <c r="E17960" t="s">
        <v>65631</v>
      </c>
    </row>
    <row r="17961" spans="1:5" x14ac:dyDescent="0.2">
      <c r="A17961">
        <v>17453</v>
      </c>
      <c r="B17961" t="s">
        <v>65632</v>
      </c>
      <c r="C17961" t="s">
        <v>65633</v>
      </c>
      <c r="D17961">
        <v>1</v>
      </c>
      <c r="E17961" t="s">
        <v>65634</v>
      </c>
    </row>
    <row r="17962" spans="1:5" x14ac:dyDescent="0.2">
      <c r="A17962">
        <v>17454</v>
      </c>
      <c r="B17962" t="s">
        <v>65635</v>
      </c>
      <c r="C17962" t="s">
        <v>65636</v>
      </c>
      <c r="D17962">
        <v>1</v>
      </c>
      <c r="E17962" t="s">
        <v>65637</v>
      </c>
    </row>
    <row r="17963" spans="1:5" x14ac:dyDescent="0.2">
      <c r="A17963">
        <v>17455</v>
      </c>
      <c r="B17963" t="s">
        <v>65638</v>
      </c>
      <c r="C17963" t="s">
        <v>65639</v>
      </c>
      <c r="D17963">
        <v>1</v>
      </c>
      <c r="E17963" t="s">
        <v>65640</v>
      </c>
    </row>
    <row r="17964" spans="1:5" x14ac:dyDescent="0.2">
      <c r="A17964">
        <v>17456</v>
      </c>
      <c r="B17964" t="s">
        <v>65641</v>
      </c>
      <c r="C17964" t="s">
        <v>65642</v>
      </c>
      <c r="D17964">
        <v>1</v>
      </c>
      <c r="E17964" t="s">
        <v>65643</v>
      </c>
    </row>
    <row r="17965" spans="1:5" x14ac:dyDescent="0.2">
      <c r="A17965">
        <v>17457</v>
      </c>
      <c r="B17965" t="s">
        <v>65644</v>
      </c>
      <c r="C17965" t="s">
        <v>65644</v>
      </c>
      <c r="D17965">
        <v>1</v>
      </c>
      <c r="E17965" t="s">
        <v>65645</v>
      </c>
    </row>
    <row r="17966" spans="1:5" x14ac:dyDescent="0.2">
      <c r="A17966">
        <v>17458</v>
      </c>
      <c r="B17966" t="s">
        <v>65646</v>
      </c>
      <c r="C17966" t="s">
        <v>65646</v>
      </c>
      <c r="D17966">
        <v>1</v>
      </c>
      <c r="E17966" t="s">
        <v>65647</v>
      </c>
    </row>
    <row r="17967" spans="1:5" x14ac:dyDescent="0.2">
      <c r="A17967">
        <v>17459</v>
      </c>
      <c r="B17967" t="s">
        <v>65648</v>
      </c>
      <c r="C17967" t="s">
        <v>65648</v>
      </c>
      <c r="D17967">
        <v>1</v>
      </c>
      <c r="E17967" t="s">
        <v>65649</v>
      </c>
    </row>
    <row r="17968" spans="1:5" x14ac:dyDescent="0.2">
      <c r="A17968">
        <v>17460</v>
      </c>
      <c r="B17968" t="s">
        <v>65650</v>
      </c>
      <c r="C17968" t="s">
        <v>65651</v>
      </c>
      <c r="D17968">
        <v>1</v>
      </c>
      <c r="E17968" t="s">
        <v>65652</v>
      </c>
    </row>
    <row r="17969" spans="1:6" x14ac:dyDescent="0.2">
      <c r="A17969">
        <v>17461</v>
      </c>
      <c r="B17969" t="s">
        <v>65653</v>
      </c>
      <c r="C17969" t="s">
        <v>65653</v>
      </c>
      <c r="D17969">
        <v>1</v>
      </c>
      <c r="E17969" t="s">
        <v>10971</v>
      </c>
    </row>
    <row r="17970" spans="1:6" x14ac:dyDescent="0.2">
      <c r="A17970">
        <v>17462</v>
      </c>
      <c r="B17970" t="s">
        <v>65654</v>
      </c>
      <c r="C17970" t="s">
        <v>65654</v>
      </c>
      <c r="D17970">
        <v>1</v>
      </c>
      <c r="E17970" t="s">
        <v>65655</v>
      </c>
    </row>
    <row r="17971" spans="1:6" x14ac:dyDescent="0.2">
      <c r="A17971">
        <v>17463</v>
      </c>
      <c r="B17971" t="s">
        <v>65656</v>
      </c>
      <c r="C17971" t="s">
        <v>65657</v>
      </c>
      <c r="D17971">
        <v>1</v>
      </c>
      <c r="E17971" t="s">
        <v>65658</v>
      </c>
    </row>
    <row r="17972" spans="1:6" x14ac:dyDescent="0.2">
      <c r="A17972">
        <v>17464</v>
      </c>
      <c r="B17972" t="s">
        <v>65659</v>
      </c>
      <c r="C17972" t="s">
        <v>65660</v>
      </c>
      <c r="D17972">
        <v>1</v>
      </c>
      <c r="E17972" t="s">
        <v>65661</v>
      </c>
    </row>
    <row r="17973" spans="1:6" x14ac:dyDescent="0.2">
      <c r="A17973">
        <v>17465</v>
      </c>
      <c r="B17973" t="s">
        <v>65662</v>
      </c>
      <c r="C17973" t="s">
        <v>65663</v>
      </c>
      <c r="D17973">
        <v>1</v>
      </c>
      <c r="E17973" t="s">
        <v>65664</v>
      </c>
    </row>
    <row r="17974" spans="1:6" x14ac:dyDescent="0.2">
      <c r="A17974">
        <v>17466</v>
      </c>
      <c r="B17974" t="s">
        <v>65665</v>
      </c>
      <c r="C17974" t="s">
        <v>65666</v>
      </c>
      <c r="D17974">
        <v>1</v>
      </c>
      <c r="E17974" t="s">
        <v>65667</v>
      </c>
    </row>
    <row r="17975" spans="1:6" x14ac:dyDescent="0.2">
      <c r="A17975">
        <v>17467</v>
      </c>
      <c r="B17975" t="s">
        <v>65668</v>
      </c>
      <c r="C17975" t="s">
        <v>65668</v>
      </c>
      <c r="D17975">
        <v>1</v>
      </c>
      <c r="E17975" t="e">
        <v>#N/A</v>
      </c>
    </row>
    <row r="17976" spans="1:6" x14ac:dyDescent="0.2">
      <c r="A17976">
        <v>17468</v>
      </c>
      <c r="B17976" t="s">
        <v>65669</v>
      </c>
      <c r="C17976" t="s">
        <v>65669</v>
      </c>
      <c r="D17976">
        <v>1</v>
      </c>
      <c r="E17976" t="s">
        <v>65670</v>
      </c>
    </row>
    <row r="17977" spans="1:6" x14ac:dyDescent="0.2">
      <c r="A17977">
        <v>17469</v>
      </c>
      <c r="B17977" t="s">
        <v>65671</v>
      </c>
      <c r="C17977" t="s">
        <v>65672</v>
      </c>
      <c r="D17977">
        <v>1</v>
      </c>
      <c r="E17977" t="e">
        <v>#N/A</v>
      </c>
    </row>
    <row r="17978" spans="1:6" x14ac:dyDescent="0.2">
      <c r="A17978">
        <v>17470</v>
      </c>
      <c r="B17978" t="s">
        <v>65673</v>
      </c>
      <c r="C17978" t="s">
        <v>65673</v>
      </c>
      <c r="D17978">
        <v>1</v>
      </c>
      <c r="E17978" t="s">
        <v>65674</v>
      </c>
    </row>
    <row r="17979" spans="1:6" x14ac:dyDescent="0.2">
      <c r="A17979">
        <v>17471</v>
      </c>
      <c r="B17979" t="s">
        <v>65675</v>
      </c>
      <c r="C17979" t="s">
        <v>65675</v>
      </c>
      <c r="D17979">
        <v>1</v>
      </c>
      <c r="E17979" t="s">
        <v>65676</v>
      </c>
    </row>
    <row r="17980" spans="1:6" x14ac:dyDescent="0.2">
      <c r="A17980">
        <v>17472</v>
      </c>
      <c r="B17980" t="s">
        <v>65677</v>
      </c>
      <c r="C17980" t="s">
        <v>65678</v>
      </c>
      <c r="D17980">
        <v>1</v>
      </c>
      <c r="E17980" t="e">
        <v>#N/A</v>
      </c>
    </row>
    <row r="17981" spans="1:6" x14ac:dyDescent="0.2">
      <c r="A17981">
        <v>17473</v>
      </c>
      <c r="B17981" t="s">
        <v>65679</v>
      </c>
      <c r="C17981" t="s">
        <v>65679</v>
      </c>
      <c r="D17981">
        <v>1</v>
      </c>
      <c r="E17981" t="s">
        <v>65680</v>
      </c>
    </row>
    <row r="17982" spans="1:6" x14ac:dyDescent="0.2">
      <c r="A17982">
        <v>17474</v>
      </c>
      <c r="B17982" t="s">
        <v>65681</v>
      </c>
      <c r="C17982" t="s">
        <v>65682</v>
      </c>
      <c r="D17982">
        <v>1</v>
      </c>
      <c r="E17982" t="s">
        <v>65683</v>
      </c>
    </row>
    <row r="17983" spans="1:6" x14ac:dyDescent="0.2">
      <c r="A17983">
        <v>17475</v>
      </c>
      <c r="B17983" t="s">
        <v>65684</v>
      </c>
      <c r="C17983" t="s">
        <v>65684</v>
      </c>
      <c r="D17983">
        <v>1</v>
      </c>
      <c r="E17983" t="s">
        <v>65685</v>
      </c>
      <c r="F17983" t="s">
        <v>11</v>
      </c>
    </row>
    <row r="17984" spans="1:6" x14ac:dyDescent="0.2">
      <c r="A17984">
        <v>17476</v>
      </c>
      <c r="B17984" t="s">
        <v>65686</v>
      </c>
      <c r="C17984" t="s">
        <v>65686</v>
      </c>
      <c r="D17984">
        <v>1</v>
      </c>
      <c r="E17984" t="s">
        <v>65687</v>
      </c>
    </row>
    <row r="17985" spans="1:8" x14ac:dyDescent="0.2">
      <c r="A17985">
        <v>17477</v>
      </c>
      <c r="B17985" t="s">
        <v>65688</v>
      </c>
      <c r="C17985" t="s">
        <v>65689</v>
      </c>
      <c r="D17985">
        <v>1</v>
      </c>
      <c r="E17985" t="e">
        <v>#N/A</v>
      </c>
    </row>
    <row r="17986" spans="1:8" x14ac:dyDescent="0.2">
      <c r="A17986">
        <v>17478</v>
      </c>
      <c r="B17986" t="s">
        <v>65690</v>
      </c>
      <c r="C17986" t="s">
        <v>65690</v>
      </c>
      <c r="D17986">
        <v>1</v>
      </c>
      <c r="E17986" t="s">
        <v>65691</v>
      </c>
    </row>
    <row r="17987" spans="1:8" x14ac:dyDescent="0.2">
      <c r="A17987">
        <v>17479</v>
      </c>
      <c r="B17987" t="s">
        <v>65692</v>
      </c>
      <c r="C17987" t="s">
        <v>65692</v>
      </c>
      <c r="D17987">
        <v>1</v>
      </c>
      <c r="E17987" t="s">
        <v>65693</v>
      </c>
    </row>
    <row r="17988" spans="1:8" x14ac:dyDescent="0.2">
      <c r="A17988">
        <v>17480</v>
      </c>
      <c r="B17988" t="s">
        <v>65694</v>
      </c>
      <c r="C17988" t="s">
        <v>65694</v>
      </c>
      <c r="D17988">
        <v>1</v>
      </c>
      <c r="E17988" t="s">
        <v>65695</v>
      </c>
    </row>
    <row r="17989" spans="1:8" x14ac:dyDescent="0.2">
      <c r="A17989">
        <v>17481</v>
      </c>
      <c r="B17989" t="s">
        <v>65696</v>
      </c>
      <c r="C17989" t="s">
        <v>65696</v>
      </c>
      <c r="D17989">
        <v>1</v>
      </c>
      <c r="E17989" t="s">
        <v>65697</v>
      </c>
    </row>
    <row r="17990" spans="1:8" x14ac:dyDescent="0.2">
      <c r="A17990">
        <v>17482</v>
      </c>
      <c r="B17990" t="s">
        <v>65698</v>
      </c>
      <c r="C17990" t="s">
        <v>65699</v>
      </c>
      <c r="D17990">
        <v>1</v>
      </c>
      <c r="E17990" t="s">
        <v>65700</v>
      </c>
    </row>
    <row r="17991" spans="1:8" x14ac:dyDescent="0.2">
      <c r="A17991">
        <v>17483</v>
      </c>
      <c r="B17991" t="s">
        <v>65701</v>
      </c>
      <c r="C17991" t="s">
        <v>65701</v>
      </c>
      <c r="D17991">
        <v>1</v>
      </c>
      <c r="E17991" t="s">
        <v>65702</v>
      </c>
    </row>
    <row r="17992" spans="1:8" x14ac:dyDescent="0.2">
      <c r="A17992">
        <v>17484</v>
      </c>
      <c r="B17992" t="s">
        <v>65703</v>
      </c>
      <c r="C17992" t="s">
        <v>65704</v>
      </c>
      <c r="D17992">
        <v>1</v>
      </c>
      <c r="E17992" t="s">
        <v>65705</v>
      </c>
    </row>
    <row r="17993" spans="1:8" x14ac:dyDescent="0.2">
      <c r="A17993">
        <v>17485</v>
      </c>
      <c r="B17993" t="s">
        <v>65706</v>
      </c>
      <c r="C17993" t="s">
        <v>65707</v>
      </c>
      <c r="D17993">
        <v>1</v>
      </c>
      <c r="E17993" t="s">
        <v>65708</v>
      </c>
    </row>
    <row r="17994" spans="1:8" x14ac:dyDescent="0.2">
      <c r="A17994">
        <v>17486</v>
      </c>
      <c r="B17994" t="s">
        <v>65709</v>
      </c>
      <c r="C17994" t="s">
        <v>65709</v>
      </c>
      <c r="D17994">
        <v>1</v>
      </c>
      <c r="E17994" t="s">
        <v>65710</v>
      </c>
    </row>
    <row r="17995" spans="1:8" x14ac:dyDescent="0.2">
      <c r="A17995">
        <v>17487</v>
      </c>
      <c r="B17995" t="s">
        <v>65711</v>
      </c>
      <c r="C17995" t="s">
        <v>65711</v>
      </c>
      <c r="D17995">
        <v>1</v>
      </c>
      <c r="E17995" t="s">
        <v>65712</v>
      </c>
    </row>
    <row r="17996" spans="1:8" x14ac:dyDescent="0.2">
      <c r="A17996">
        <v>17488</v>
      </c>
      <c r="B17996" t="s">
        <v>65713</v>
      </c>
      <c r="C17996" t="s">
        <v>65714</v>
      </c>
      <c r="D17996">
        <v>1</v>
      </c>
      <c r="E17996" t="s">
        <v>65715</v>
      </c>
    </row>
    <row r="17997" spans="1:8" x14ac:dyDescent="0.2">
      <c r="A17997">
        <v>17489</v>
      </c>
      <c r="B17997" t="s">
        <v>65716</v>
      </c>
      <c r="C17997" t="s">
        <v>65716</v>
      </c>
      <c r="D17997">
        <v>1</v>
      </c>
      <c r="E17997" t="s">
        <v>65717</v>
      </c>
    </row>
    <row r="17998" spans="1:8" x14ac:dyDescent="0.2">
      <c r="A17998">
        <v>17490</v>
      </c>
      <c r="B17998" t="s">
        <v>65718</v>
      </c>
      <c r="C17998" t="s">
        <v>65718</v>
      </c>
      <c r="D17998">
        <v>1</v>
      </c>
      <c r="E17998" t="s">
        <v>65719</v>
      </c>
      <c r="F17998" t="s">
        <v>50</v>
      </c>
      <c r="G17998" t="s">
        <v>65720</v>
      </c>
      <c r="H17998" t="s">
        <v>65721</v>
      </c>
    </row>
    <row r="17999" spans="1:8" x14ac:dyDescent="0.2">
      <c r="A17999">
        <v>17491</v>
      </c>
      <c r="B17999" t="s">
        <v>65722</v>
      </c>
      <c r="C17999" t="s">
        <v>65723</v>
      </c>
      <c r="D17999">
        <v>1</v>
      </c>
      <c r="E17999" t="s">
        <v>65724</v>
      </c>
    </row>
    <row r="18000" spans="1:8" x14ac:dyDescent="0.2">
      <c r="A18000">
        <v>17492</v>
      </c>
      <c r="B18000" t="s">
        <v>65725</v>
      </c>
      <c r="C18000" t="s">
        <v>65726</v>
      </c>
      <c r="D18000">
        <v>1</v>
      </c>
      <c r="E18000" t="s">
        <v>65727</v>
      </c>
    </row>
    <row r="18001" spans="1:8" x14ac:dyDescent="0.2">
      <c r="A18001">
        <v>17493</v>
      </c>
      <c r="B18001" t="s">
        <v>65728</v>
      </c>
      <c r="C18001" t="s">
        <v>65729</v>
      </c>
      <c r="D18001">
        <v>1</v>
      </c>
      <c r="E18001" t="s">
        <v>65730</v>
      </c>
    </row>
    <row r="18002" spans="1:8" x14ac:dyDescent="0.2">
      <c r="A18002">
        <v>17494</v>
      </c>
      <c r="B18002" t="s">
        <v>65731</v>
      </c>
      <c r="C18002" t="s">
        <v>65732</v>
      </c>
      <c r="D18002">
        <v>1</v>
      </c>
      <c r="E18002" t="s">
        <v>65733</v>
      </c>
    </row>
    <row r="18003" spans="1:8" x14ac:dyDescent="0.2">
      <c r="A18003">
        <v>17495</v>
      </c>
      <c r="B18003" t="s">
        <v>65734</v>
      </c>
      <c r="C18003" t="s">
        <v>65734</v>
      </c>
      <c r="D18003">
        <v>1</v>
      </c>
      <c r="E18003" t="s">
        <v>65735</v>
      </c>
    </row>
    <row r="18004" spans="1:8" x14ac:dyDescent="0.2">
      <c r="A18004">
        <v>17496</v>
      </c>
      <c r="B18004" t="s">
        <v>65736</v>
      </c>
      <c r="C18004" t="s">
        <v>65737</v>
      </c>
      <c r="D18004">
        <v>1</v>
      </c>
      <c r="E18004" t="s">
        <v>65738</v>
      </c>
    </row>
    <row r="18005" spans="1:8" x14ac:dyDescent="0.2">
      <c r="A18005">
        <v>17497</v>
      </c>
      <c r="B18005" t="s">
        <v>65739</v>
      </c>
      <c r="C18005" t="s">
        <v>65739</v>
      </c>
      <c r="D18005">
        <v>1</v>
      </c>
      <c r="E18005" t="s">
        <v>65740</v>
      </c>
    </row>
    <row r="18006" spans="1:8" x14ac:dyDescent="0.2">
      <c r="A18006">
        <v>17498</v>
      </c>
      <c r="B18006" t="s">
        <v>65741</v>
      </c>
      <c r="C18006" t="s">
        <v>65741</v>
      </c>
      <c r="D18006">
        <v>1</v>
      </c>
      <c r="E18006" t="e">
        <v>#N/A</v>
      </c>
    </row>
    <row r="18007" spans="1:8" x14ac:dyDescent="0.2">
      <c r="A18007">
        <v>17499</v>
      </c>
      <c r="B18007" t="s">
        <v>65742</v>
      </c>
      <c r="C18007" t="s">
        <v>65743</v>
      </c>
      <c r="D18007">
        <v>1</v>
      </c>
      <c r="E18007" t="s">
        <v>65744</v>
      </c>
    </row>
    <row r="18008" spans="1:8" x14ac:dyDescent="0.2">
      <c r="A18008">
        <v>17500</v>
      </c>
      <c r="B18008" t="s">
        <v>65745</v>
      </c>
      <c r="C18008" t="s">
        <v>65746</v>
      </c>
      <c r="D18008">
        <v>1</v>
      </c>
      <c r="E18008" t="s">
        <v>65747</v>
      </c>
      <c r="F18008" t="s">
        <v>50</v>
      </c>
      <c r="G18008" t="s">
        <v>65748</v>
      </c>
      <c r="H18008" t="s">
        <v>65749</v>
      </c>
    </row>
    <row r="18009" spans="1:8" x14ac:dyDescent="0.2">
      <c r="A18009">
        <v>17501</v>
      </c>
      <c r="B18009" t="s">
        <v>65750</v>
      </c>
      <c r="C18009" t="s">
        <v>65751</v>
      </c>
      <c r="D18009">
        <v>1</v>
      </c>
      <c r="E18009" t="s">
        <v>65752</v>
      </c>
      <c r="F18009" t="s">
        <v>50</v>
      </c>
      <c r="G18009" t="s">
        <v>65753</v>
      </c>
      <c r="H18009" t="s">
        <v>65754</v>
      </c>
    </row>
    <row r="18010" spans="1:8" x14ac:dyDescent="0.2">
      <c r="A18010">
        <v>17502</v>
      </c>
      <c r="B18010" t="s">
        <v>65755</v>
      </c>
      <c r="C18010" t="s">
        <v>65756</v>
      </c>
      <c r="D18010">
        <v>1</v>
      </c>
      <c r="E18010" t="s">
        <v>65757</v>
      </c>
      <c r="F18010" t="s">
        <v>50</v>
      </c>
      <c r="G18010" t="s">
        <v>65758</v>
      </c>
      <c r="H18010" t="s">
        <v>65759</v>
      </c>
    </row>
    <row r="18011" spans="1:8" x14ac:dyDescent="0.2">
      <c r="A18011">
        <v>17503</v>
      </c>
      <c r="B18011" t="s">
        <v>65760</v>
      </c>
      <c r="C18011" t="s">
        <v>65760</v>
      </c>
      <c r="D18011">
        <v>1</v>
      </c>
      <c r="E18011" t="s">
        <v>65761</v>
      </c>
    </row>
    <row r="18012" spans="1:8" x14ac:dyDescent="0.2">
      <c r="A18012">
        <v>17504</v>
      </c>
      <c r="B18012" t="s">
        <v>65762</v>
      </c>
      <c r="C18012" t="s">
        <v>65763</v>
      </c>
      <c r="D18012">
        <v>1</v>
      </c>
      <c r="E18012" t="s">
        <v>65764</v>
      </c>
    </row>
    <row r="18013" spans="1:8" x14ac:dyDescent="0.2">
      <c r="A18013">
        <v>17505</v>
      </c>
      <c r="B18013" t="s">
        <v>65765</v>
      </c>
      <c r="C18013" t="s">
        <v>65765</v>
      </c>
      <c r="D18013">
        <v>1</v>
      </c>
      <c r="E18013" t="s">
        <v>65766</v>
      </c>
    </row>
    <row r="18014" spans="1:8" x14ac:dyDescent="0.2">
      <c r="A18014">
        <v>17506</v>
      </c>
      <c r="B18014" t="s">
        <v>65767</v>
      </c>
      <c r="C18014" t="s">
        <v>65768</v>
      </c>
      <c r="D18014">
        <v>1</v>
      </c>
      <c r="E18014" t="s">
        <v>65769</v>
      </c>
      <c r="F18014" t="s">
        <v>11</v>
      </c>
      <c r="G18014" t="s">
        <v>65770</v>
      </c>
      <c r="H18014" t="s">
        <v>65771</v>
      </c>
    </row>
    <row r="18015" spans="1:8" x14ac:dyDescent="0.2">
      <c r="A18015">
        <v>17507</v>
      </c>
      <c r="B18015" t="s">
        <v>65772</v>
      </c>
      <c r="C18015" t="s">
        <v>65773</v>
      </c>
      <c r="D18015">
        <v>1</v>
      </c>
      <c r="E18015" t="s">
        <v>65774</v>
      </c>
    </row>
    <row r="18016" spans="1:8" x14ac:dyDescent="0.2">
      <c r="A18016">
        <v>17508</v>
      </c>
      <c r="B18016" t="s">
        <v>65775</v>
      </c>
      <c r="C18016" t="s">
        <v>65775</v>
      </c>
      <c r="D18016">
        <v>1</v>
      </c>
      <c r="E18016" t="s">
        <v>65776</v>
      </c>
    </row>
    <row r="18017" spans="1:6" x14ac:dyDescent="0.2">
      <c r="A18017">
        <v>17509</v>
      </c>
      <c r="B18017" t="s">
        <v>65777</v>
      </c>
      <c r="C18017" t="s">
        <v>65777</v>
      </c>
      <c r="D18017">
        <v>1</v>
      </c>
      <c r="E18017" t="e">
        <v>#N/A</v>
      </c>
    </row>
    <row r="18018" spans="1:6" x14ac:dyDescent="0.2">
      <c r="A18018">
        <v>17510</v>
      </c>
      <c r="B18018" t="s">
        <v>65778</v>
      </c>
      <c r="C18018" t="s">
        <v>65778</v>
      </c>
      <c r="D18018">
        <v>1</v>
      </c>
      <c r="E18018" t="s">
        <v>65779</v>
      </c>
    </row>
    <row r="18019" spans="1:6" x14ac:dyDescent="0.2">
      <c r="A18019">
        <v>17511</v>
      </c>
      <c r="B18019" t="s">
        <v>65780</v>
      </c>
      <c r="C18019" t="s">
        <v>65780</v>
      </c>
      <c r="D18019">
        <v>1</v>
      </c>
      <c r="E18019" t="s">
        <v>65781</v>
      </c>
    </row>
    <row r="18020" spans="1:6" x14ac:dyDescent="0.2">
      <c r="A18020">
        <v>17512</v>
      </c>
      <c r="B18020" t="s">
        <v>65782</v>
      </c>
      <c r="C18020" t="s">
        <v>65783</v>
      </c>
      <c r="D18020">
        <v>1</v>
      </c>
      <c r="E18020" t="s">
        <v>65784</v>
      </c>
    </row>
    <row r="18021" spans="1:6" x14ac:dyDescent="0.2">
      <c r="A18021">
        <v>17513</v>
      </c>
      <c r="B18021" t="s">
        <v>65785</v>
      </c>
      <c r="C18021" t="s">
        <v>65786</v>
      </c>
      <c r="D18021">
        <v>1</v>
      </c>
      <c r="E18021" t="s">
        <v>65787</v>
      </c>
    </row>
    <row r="18022" spans="1:6" x14ac:dyDescent="0.2">
      <c r="A18022">
        <v>17514</v>
      </c>
      <c r="B18022" t="s">
        <v>65788</v>
      </c>
      <c r="C18022" t="s">
        <v>65789</v>
      </c>
      <c r="D18022">
        <v>1</v>
      </c>
      <c r="E18022" t="s">
        <v>5119</v>
      </c>
    </row>
    <row r="18023" spans="1:6" x14ac:dyDescent="0.2">
      <c r="A18023">
        <v>17515</v>
      </c>
      <c r="B18023" t="s">
        <v>65790</v>
      </c>
      <c r="C18023" t="s">
        <v>65791</v>
      </c>
      <c r="D18023">
        <v>1</v>
      </c>
      <c r="E18023" t="s">
        <v>65792</v>
      </c>
    </row>
    <row r="18024" spans="1:6" x14ac:dyDescent="0.2">
      <c r="A18024">
        <v>17516</v>
      </c>
      <c r="B18024" t="s">
        <v>65793</v>
      </c>
      <c r="C18024" t="s">
        <v>65793</v>
      </c>
      <c r="D18024">
        <v>1</v>
      </c>
      <c r="E18024" t="s">
        <v>65794</v>
      </c>
    </row>
    <row r="18025" spans="1:6" x14ac:dyDescent="0.2">
      <c r="A18025">
        <v>17517</v>
      </c>
      <c r="B18025" t="s">
        <v>65795</v>
      </c>
      <c r="C18025" t="s">
        <v>65795</v>
      </c>
      <c r="D18025">
        <v>1</v>
      </c>
      <c r="E18025" t="s">
        <v>65796</v>
      </c>
    </row>
    <row r="18026" spans="1:6" x14ac:dyDescent="0.2">
      <c r="A18026">
        <v>17518</v>
      </c>
      <c r="B18026" t="s">
        <v>65797</v>
      </c>
      <c r="C18026" t="s">
        <v>65798</v>
      </c>
      <c r="D18026">
        <v>1</v>
      </c>
      <c r="E18026" t="s">
        <v>39348</v>
      </c>
    </row>
    <row r="18027" spans="1:6" x14ac:dyDescent="0.2">
      <c r="A18027">
        <v>17519</v>
      </c>
      <c r="B18027" t="s">
        <v>65799</v>
      </c>
      <c r="C18027" t="s">
        <v>65800</v>
      </c>
      <c r="D18027">
        <v>1</v>
      </c>
      <c r="E18027" t="s">
        <v>65801</v>
      </c>
    </row>
    <row r="18028" spans="1:6" x14ac:dyDescent="0.2">
      <c r="A18028">
        <v>17520</v>
      </c>
      <c r="B18028" t="s">
        <v>65802</v>
      </c>
      <c r="C18028" t="s">
        <v>65803</v>
      </c>
      <c r="D18028">
        <v>1</v>
      </c>
      <c r="E18028" t="s">
        <v>65804</v>
      </c>
    </row>
    <row r="18029" spans="1:6" x14ac:dyDescent="0.2">
      <c r="A18029">
        <v>17521</v>
      </c>
      <c r="B18029" t="s">
        <v>65805</v>
      </c>
      <c r="C18029" t="s">
        <v>65806</v>
      </c>
      <c r="D18029">
        <v>1</v>
      </c>
      <c r="E18029" t="s">
        <v>65807</v>
      </c>
      <c r="F18029" t="s">
        <v>15</v>
      </c>
    </row>
    <row r="18030" spans="1:6" x14ac:dyDescent="0.2">
      <c r="A18030">
        <v>17522</v>
      </c>
      <c r="B18030" t="s">
        <v>65808</v>
      </c>
      <c r="C18030" t="s">
        <v>65809</v>
      </c>
      <c r="D18030">
        <v>1</v>
      </c>
      <c r="E18030" t="s">
        <v>65810</v>
      </c>
    </row>
    <row r="18031" spans="1:6" x14ac:dyDescent="0.2">
      <c r="A18031">
        <v>17523</v>
      </c>
      <c r="B18031" t="s">
        <v>65811</v>
      </c>
      <c r="C18031" t="s">
        <v>65812</v>
      </c>
      <c r="D18031">
        <v>1</v>
      </c>
      <c r="E18031" t="s">
        <v>65813</v>
      </c>
    </row>
    <row r="18032" spans="1:6" x14ac:dyDescent="0.2">
      <c r="A18032">
        <v>17524</v>
      </c>
      <c r="B18032" t="s">
        <v>65814</v>
      </c>
      <c r="C18032" t="s">
        <v>65815</v>
      </c>
      <c r="D18032">
        <v>1</v>
      </c>
      <c r="E18032" t="s">
        <v>65816</v>
      </c>
    </row>
    <row r="18033" spans="1:8" x14ac:dyDescent="0.2">
      <c r="A18033">
        <v>17525</v>
      </c>
      <c r="B18033" t="s">
        <v>65817</v>
      </c>
      <c r="C18033" t="s">
        <v>65817</v>
      </c>
      <c r="D18033">
        <v>1</v>
      </c>
      <c r="E18033" t="s">
        <v>65818</v>
      </c>
      <c r="F18033" t="s">
        <v>11</v>
      </c>
      <c r="G18033" t="s">
        <v>65819</v>
      </c>
      <c r="H18033" t="s">
        <v>65820</v>
      </c>
    </row>
    <row r="18034" spans="1:8" x14ac:dyDescent="0.2">
      <c r="A18034">
        <v>17526</v>
      </c>
      <c r="B18034" t="s">
        <v>65821</v>
      </c>
      <c r="C18034" t="s">
        <v>65821</v>
      </c>
      <c r="D18034">
        <v>1</v>
      </c>
      <c r="E18034" t="s">
        <v>9291</v>
      </c>
    </row>
    <row r="18035" spans="1:8" x14ac:dyDescent="0.2">
      <c r="A18035">
        <v>17527</v>
      </c>
      <c r="B18035" t="s">
        <v>65822</v>
      </c>
      <c r="C18035" t="s">
        <v>65823</v>
      </c>
      <c r="D18035">
        <v>1</v>
      </c>
      <c r="E18035" t="s">
        <v>65824</v>
      </c>
    </row>
    <row r="18036" spans="1:8" x14ac:dyDescent="0.2">
      <c r="A18036">
        <v>17528</v>
      </c>
      <c r="B18036" t="s">
        <v>65825</v>
      </c>
      <c r="C18036" t="s">
        <v>65826</v>
      </c>
      <c r="D18036">
        <v>1</v>
      </c>
      <c r="E18036" t="s">
        <v>65827</v>
      </c>
    </row>
    <row r="18037" spans="1:8" x14ac:dyDescent="0.2">
      <c r="A18037">
        <v>17529</v>
      </c>
      <c r="B18037" t="s">
        <v>65828</v>
      </c>
      <c r="C18037" t="s">
        <v>65829</v>
      </c>
      <c r="D18037">
        <v>1</v>
      </c>
      <c r="E18037" t="s">
        <v>65830</v>
      </c>
      <c r="F18037" t="s">
        <v>53</v>
      </c>
      <c r="G18037" t="s">
        <v>65831</v>
      </c>
      <c r="H18037" t="s">
        <v>65832</v>
      </c>
    </row>
    <row r="18038" spans="1:8" x14ac:dyDescent="0.2">
      <c r="A18038">
        <v>17530</v>
      </c>
      <c r="B18038" t="s">
        <v>65833</v>
      </c>
      <c r="C18038" t="s">
        <v>65833</v>
      </c>
      <c r="D18038">
        <v>1</v>
      </c>
      <c r="E18038" t="s">
        <v>65834</v>
      </c>
    </row>
    <row r="18039" spans="1:8" x14ac:dyDescent="0.2">
      <c r="A18039">
        <v>17531</v>
      </c>
      <c r="B18039" t="s">
        <v>65835</v>
      </c>
      <c r="C18039" t="s">
        <v>65836</v>
      </c>
      <c r="D18039">
        <v>1</v>
      </c>
      <c r="E18039" t="s">
        <v>65837</v>
      </c>
    </row>
    <row r="18040" spans="1:8" x14ac:dyDescent="0.2">
      <c r="A18040">
        <v>17532</v>
      </c>
      <c r="B18040" t="s">
        <v>65838</v>
      </c>
      <c r="C18040" t="s">
        <v>65838</v>
      </c>
      <c r="D18040">
        <v>1</v>
      </c>
      <c r="E18040" t="s">
        <v>65839</v>
      </c>
      <c r="F18040" t="s">
        <v>50</v>
      </c>
      <c r="G18040" t="s">
        <v>65840</v>
      </c>
      <c r="H18040" t="s">
        <v>65841</v>
      </c>
    </row>
    <row r="18041" spans="1:8" x14ac:dyDescent="0.2">
      <c r="A18041">
        <v>17533</v>
      </c>
      <c r="B18041" t="s">
        <v>65842</v>
      </c>
      <c r="C18041" t="s">
        <v>65843</v>
      </c>
      <c r="D18041">
        <v>1</v>
      </c>
      <c r="E18041" t="s">
        <v>65844</v>
      </c>
    </row>
    <row r="18042" spans="1:8" x14ac:dyDescent="0.2">
      <c r="A18042">
        <v>17534</v>
      </c>
      <c r="B18042" t="s">
        <v>65845</v>
      </c>
      <c r="C18042" t="s">
        <v>65846</v>
      </c>
      <c r="D18042">
        <v>1</v>
      </c>
      <c r="E18042" t="s">
        <v>65847</v>
      </c>
      <c r="H18042" t="s">
        <v>65848</v>
      </c>
    </row>
    <row r="18043" spans="1:8" x14ac:dyDescent="0.2">
      <c r="A18043">
        <v>17535</v>
      </c>
      <c r="B18043" t="s">
        <v>65849</v>
      </c>
      <c r="C18043" t="s">
        <v>65849</v>
      </c>
      <c r="D18043">
        <v>1</v>
      </c>
      <c r="E18043" t="s">
        <v>65850</v>
      </c>
    </row>
    <row r="18044" spans="1:8" x14ac:dyDescent="0.2">
      <c r="A18044">
        <v>17536</v>
      </c>
      <c r="B18044" t="s">
        <v>65851</v>
      </c>
      <c r="C18044" t="s">
        <v>65852</v>
      </c>
      <c r="D18044">
        <v>1</v>
      </c>
      <c r="E18044" t="s">
        <v>65853</v>
      </c>
    </row>
    <row r="18045" spans="1:8" x14ac:dyDescent="0.2">
      <c r="A18045">
        <v>17537</v>
      </c>
      <c r="B18045" t="s">
        <v>65854</v>
      </c>
      <c r="C18045" t="s">
        <v>65855</v>
      </c>
      <c r="D18045">
        <v>1</v>
      </c>
      <c r="E18045" t="s">
        <v>3159</v>
      </c>
    </row>
    <row r="18046" spans="1:8" x14ac:dyDescent="0.2">
      <c r="A18046">
        <v>17538</v>
      </c>
      <c r="B18046" t="s">
        <v>65856</v>
      </c>
      <c r="C18046" t="s">
        <v>65857</v>
      </c>
      <c r="D18046">
        <v>1</v>
      </c>
      <c r="E18046" t="s">
        <v>65858</v>
      </c>
    </row>
    <row r="18047" spans="1:8" x14ac:dyDescent="0.2">
      <c r="A18047">
        <v>17539</v>
      </c>
      <c r="B18047" t="s">
        <v>65859</v>
      </c>
      <c r="C18047" t="s">
        <v>65860</v>
      </c>
      <c r="D18047">
        <v>1</v>
      </c>
      <c r="E18047" t="s">
        <v>18087</v>
      </c>
    </row>
    <row r="18048" spans="1:8" x14ac:dyDescent="0.2">
      <c r="A18048">
        <v>17540</v>
      </c>
      <c r="B18048" t="s">
        <v>65861</v>
      </c>
      <c r="C18048" t="s">
        <v>65861</v>
      </c>
      <c r="D18048">
        <v>1</v>
      </c>
      <c r="E18048" t="s">
        <v>65862</v>
      </c>
    </row>
    <row r="18049" spans="1:8" x14ac:dyDescent="0.2">
      <c r="A18049">
        <v>17541</v>
      </c>
      <c r="B18049" t="s">
        <v>65863</v>
      </c>
      <c r="C18049" t="s">
        <v>65864</v>
      </c>
      <c r="D18049">
        <v>1</v>
      </c>
      <c r="E18049" t="s">
        <v>65865</v>
      </c>
    </row>
    <row r="18050" spans="1:8" x14ac:dyDescent="0.2">
      <c r="A18050">
        <v>17542</v>
      </c>
      <c r="B18050" t="s">
        <v>65866</v>
      </c>
      <c r="C18050" t="s">
        <v>65866</v>
      </c>
      <c r="D18050">
        <v>1</v>
      </c>
      <c r="E18050" t="s">
        <v>65867</v>
      </c>
    </row>
    <row r="18051" spans="1:8" x14ac:dyDescent="0.2">
      <c r="A18051">
        <v>17543</v>
      </c>
      <c r="B18051" t="s">
        <v>65868</v>
      </c>
      <c r="C18051" t="s">
        <v>65869</v>
      </c>
      <c r="D18051">
        <v>1</v>
      </c>
      <c r="E18051" t="s">
        <v>65870</v>
      </c>
    </row>
    <row r="18052" spans="1:8" x14ac:dyDescent="0.2">
      <c r="A18052">
        <v>17544</v>
      </c>
      <c r="B18052" t="s">
        <v>65871</v>
      </c>
      <c r="C18052" t="s">
        <v>65871</v>
      </c>
      <c r="D18052">
        <v>1</v>
      </c>
      <c r="E18052" t="s">
        <v>65872</v>
      </c>
      <c r="F18052" t="s">
        <v>15</v>
      </c>
      <c r="G18052" t="s">
        <v>65873</v>
      </c>
      <c r="H18052" t="s">
        <v>65874</v>
      </c>
    </row>
    <row r="18053" spans="1:8" x14ac:dyDescent="0.2">
      <c r="A18053">
        <v>21606</v>
      </c>
      <c r="B18053" t="s">
        <v>65871</v>
      </c>
      <c r="C18053" t="s">
        <v>65871</v>
      </c>
      <c r="D18053">
        <v>2</v>
      </c>
      <c r="E18053" t="s">
        <v>65875</v>
      </c>
      <c r="F18053" t="s">
        <v>134</v>
      </c>
      <c r="G18053" t="s">
        <v>65876</v>
      </c>
      <c r="H18053" t="s">
        <v>65876</v>
      </c>
    </row>
    <row r="18054" spans="1:8" x14ac:dyDescent="0.2">
      <c r="A18054">
        <v>17545</v>
      </c>
      <c r="B18054" t="s">
        <v>65877</v>
      </c>
      <c r="C18054" t="s">
        <v>65878</v>
      </c>
      <c r="D18054">
        <v>1</v>
      </c>
      <c r="E18054" t="s">
        <v>65879</v>
      </c>
      <c r="F18054" t="s">
        <v>15</v>
      </c>
      <c r="G18054" t="s">
        <v>33660</v>
      </c>
      <c r="H18054" t="s">
        <v>33661</v>
      </c>
    </row>
    <row r="18055" spans="1:8" x14ac:dyDescent="0.2">
      <c r="A18055">
        <v>17546</v>
      </c>
      <c r="B18055" t="s">
        <v>65880</v>
      </c>
      <c r="C18055" t="s">
        <v>65881</v>
      </c>
      <c r="D18055">
        <v>1</v>
      </c>
      <c r="E18055" t="s">
        <v>65882</v>
      </c>
      <c r="F18055" t="s">
        <v>50</v>
      </c>
      <c r="G18055" t="s">
        <v>65883</v>
      </c>
      <c r="H18055" t="s">
        <v>65884</v>
      </c>
    </row>
    <row r="18056" spans="1:8" x14ac:dyDescent="0.2">
      <c r="A18056">
        <v>17547</v>
      </c>
      <c r="B18056" t="s">
        <v>65885</v>
      </c>
      <c r="C18056" t="s">
        <v>65886</v>
      </c>
      <c r="D18056">
        <v>1</v>
      </c>
      <c r="E18056" t="s">
        <v>65887</v>
      </c>
    </row>
    <row r="18057" spans="1:8" x14ac:dyDescent="0.2">
      <c r="A18057">
        <v>17548</v>
      </c>
      <c r="B18057" t="s">
        <v>65888</v>
      </c>
      <c r="C18057" t="s">
        <v>65888</v>
      </c>
      <c r="D18057">
        <v>1</v>
      </c>
      <c r="E18057" t="s">
        <v>11134</v>
      </c>
    </row>
    <row r="18058" spans="1:8" x14ac:dyDescent="0.2">
      <c r="A18058">
        <v>17549</v>
      </c>
      <c r="B18058" t="s">
        <v>65889</v>
      </c>
      <c r="C18058" t="s">
        <v>65890</v>
      </c>
      <c r="D18058">
        <v>1</v>
      </c>
      <c r="E18058" t="s">
        <v>65891</v>
      </c>
    </row>
    <row r="18059" spans="1:8" x14ac:dyDescent="0.2">
      <c r="A18059">
        <v>17550</v>
      </c>
      <c r="B18059" t="s">
        <v>65892</v>
      </c>
      <c r="C18059" t="s">
        <v>65892</v>
      </c>
      <c r="D18059">
        <v>1</v>
      </c>
      <c r="E18059" t="s">
        <v>65893</v>
      </c>
    </row>
    <row r="18060" spans="1:8" x14ac:dyDescent="0.2">
      <c r="A18060">
        <v>17551</v>
      </c>
      <c r="B18060" t="s">
        <v>65894</v>
      </c>
      <c r="C18060" t="s">
        <v>65895</v>
      </c>
      <c r="D18060">
        <v>1</v>
      </c>
      <c r="E18060" t="s">
        <v>65896</v>
      </c>
    </row>
    <row r="18061" spans="1:8" x14ac:dyDescent="0.2">
      <c r="A18061">
        <v>17552</v>
      </c>
      <c r="B18061" t="s">
        <v>65897</v>
      </c>
      <c r="C18061" t="s">
        <v>65898</v>
      </c>
      <c r="D18061">
        <v>1</v>
      </c>
      <c r="E18061" t="e">
        <v>#N/A</v>
      </c>
    </row>
    <row r="18062" spans="1:8" x14ac:dyDescent="0.2">
      <c r="A18062">
        <v>17553</v>
      </c>
      <c r="B18062" t="s">
        <v>65899</v>
      </c>
      <c r="C18062" t="s">
        <v>65900</v>
      </c>
      <c r="D18062">
        <v>1</v>
      </c>
      <c r="E18062" t="e">
        <v>#N/A</v>
      </c>
    </row>
    <row r="18063" spans="1:8" x14ac:dyDescent="0.2">
      <c r="A18063">
        <v>17554</v>
      </c>
      <c r="B18063" t="s">
        <v>65901</v>
      </c>
      <c r="C18063" t="s">
        <v>65902</v>
      </c>
      <c r="D18063">
        <v>1</v>
      </c>
      <c r="E18063" t="s">
        <v>65903</v>
      </c>
    </row>
    <row r="18064" spans="1:8" x14ac:dyDescent="0.2">
      <c r="A18064">
        <v>17555</v>
      </c>
      <c r="B18064" t="s">
        <v>65904</v>
      </c>
      <c r="C18064" t="s">
        <v>65905</v>
      </c>
      <c r="D18064">
        <v>1</v>
      </c>
      <c r="E18064" t="s">
        <v>65906</v>
      </c>
    </row>
    <row r="18065" spans="1:8" x14ac:dyDescent="0.2">
      <c r="A18065">
        <v>17556</v>
      </c>
      <c r="B18065" t="s">
        <v>65907</v>
      </c>
      <c r="C18065" t="s">
        <v>65908</v>
      </c>
      <c r="D18065">
        <v>1</v>
      </c>
      <c r="E18065" t="s">
        <v>65909</v>
      </c>
    </row>
    <row r="18066" spans="1:8" x14ac:dyDescent="0.2">
      <c r="A18066">
        <v>17557</v>
      </c>
      <c r="B18066" t="s">
        <v>65910</v>
      </c>
      <c r="C18066" t="s">
        <v>65910</v>
      </c>
      <c r="D18066">
        <v>1</v>
      </c>
      <c r="E18066" t="s">
        <v>65911</v>
      </c>
      <c r="F18066" t="s">
        <v>15</v>
      </c>
      <c r="G18066" t="s">
        <v>65912</v>
      </c>
    </row>
    <row r="18067" spans="1:8" x14ac:dyDescent="0.2">
      <c r="A18067">
        <v>17558</v>
      </c>
      <c r="B18067" t="s">
        <v>65913</v>
      </c>
      <c r="C18067" t="s">
        <v>65913</v>
      </c>
      <c r="D18067">
        <v>1</v>
      </c>
      <c r="E18067" t="s">
        <v>65914</v>
      </c>
      <c r="F18067" t="s">
        <v>15</v>
      </c>
      <c r="G18067" t="s">
        <v>65915</v>
      </c>
    </row>
    <row r="18068" spans="1:8" x14ac:dyDescent="0.2">
      <c r="A18068">
        <v>17559</v>
      </c>
      <c r="B18068" t="s">
        <v>65916</v>
      </c>
      <c r="C18068" t="s">
        <v>65916</v>
      </c>
      <c r="D18068">
        <v>1</v>
      </c>
      <c r="E18068" t="s">
        <v>65917</v>
      </c>
      <c r="F18068" t="s">
        <v>15</v>
      </c>
      <c r="G18068" t="s">
        <v>65918</v>
      </c>
    </row>
    <row r="18069" spans="1:8" x14ac:dyDescent="0.2">
      <c r="A18069">
        <v>17560</v>
      </c>
      <c r="B18069" t="s">
        <v>65919</v>
      </c>
      <c r="C18069" t="s">
        <v>65919</v>
      </c>
      <c r="D18069">
        <v>1</v>
      </c>
      <c r="E18069" t="s">
        <v>65920</v>
      </c>
    </row>
    <row r="18070" spans="1:8" x14ac:dyDescent="0.2">
      <c r="A18070">
        <v>17561</v>
      </c>
      <c r="B18070" t="s">
        <v>65921</v>
      </c>
      <c r="C18070" t="s">
        <v>65921</v>
      </c>
      <c r="D18070">
        <v>1</v>
      </c>
      <c r="E18070" t="s">
        <v>65922</v>
      </c>
    </row>
    <row r="18071" spans="1:8" x14ac:dyDescent="0.2">
      <c r="A18071">
        <v>17562</v>
      </c>
      <c r="B18071" t="s">
        <v>65923</v>
      </c>
      <c r="C18071" t="s">
        <v>65923</v>
      </c>
      <c r="D18071">
        <v>1</v>
      </c>
      <c r="E18071" t="s">
        <v>10892</v>
      </c>
    </row>
    <row r="18072" spans="1:8" x14ac:dyDescent="0.2">
      <c r="A18072">
        <v>17563</v>
      </c>
      <c r="B18072" t="s">
        <v>65924</v>
      </c>
      <c r="C18072" t="s">
        <v>65925</v>
      </c>
      <c r="D18072">
        <v>1</v>
      </c>
      <c r="E18072" t="s">
        <v>65926</v>
      </c>
    </row>
    <row r="18073" spans="1:8" x14ac:dyDescent="0.2">
      <c r="A18073">
        <v>17564</v>
      </c>
      <c r="B18073" t="s">
        <v>65927</v>
      </c>
      <c r="C18073" t="s">
        <v>65927</v>
      </c>
      <c r="D18073">
        <v>1</v>
      </c>
      <c r="E18073" t="s">
        <v>65928</v>
      </c>
      <c r="F18073" t="s">
        <v>11</v>
      </c>
      <c r="G18073" t="s">
        <v>53873</v>
      </c>
      <c r="H18073" t="s">
        <v>53874</v>
      </c>
    </row>
    <row r="18074" spans="1:8" x14ac:dyDescent="0.2">
      <c r="A18074">
        <v>17565</v>
      </c>
      <c r="B18074" t="s">
        <v>65929</v>
      </c>
      <c r="C18074" t="s">
        <v>65930</v>
      </c>
      <c r="D18074">
        <v>1</v>
      </c>
      <c r="E18074" t="s">
        <v>65931</v>
      </c>
    </row>
    <row r="18075" spans="1:8" x14ac:dyDescent="0.2">
      <c r="A18075">
        <v>17566</v>
      </c>
      <c r="B18075" t="s">
        <v>65932</v>
      </c>
      <c r="C18075" t="s">
        <v>65933</v>
      </c>
      <c r="D18075">
        <v>1</v>
      </c>
      <c r="E18075" t="s">
        <v>65934</v>
      </c>
      <c r="F18075" t="s">
        <v>15043</v>
      </c>
    </row>
    <row r="18076" spans="1:8" x14ac:dyDescent="0.2">
      <c r="A18076">
        <v>17567</v>
      </c>
      <c r="B18076" t="s">
        <v>65935</v>
      </c>
      <c r="C18076" t="s">
        <v>65936</v>
      </c>
      <c r="D18076">
        <v>1</v>
      </c>
      <c r="E18076" t="e">
        <v>#N/A</v>
      </c>
    </row>
    <row r="18077" spans="1:8" x14ac:dyDescent="0.2">
      <c r="A18077">
        <v>17568</v>
      </c>
      <c r="B18077" t="s">
        <v>65937</v>
      </c>
      <c r="C18077" t="s">
        <v>65938</v>
      </c>
      <c r="D18077">
        <v>1</v>
      </c>
      <c r="E18077" t="s">
        <v>65939</v>
      </c>
    </row>
    <row r="18078" spans="1:8" x14ac:dyDescent="0.2">
      <c r="A18078">
        <v>17569</v>
      </c>
      <c r="B18078" t="s">
        <v>65940</v>
      </c>
      <c r="C18078" t="s">
        <v>65941</v>
      </c>
      <c r="D18078">
        <v>1</v>
      </c>
      <c r="E18078" t="s">
        <v>65942</v>
      </c>
      <c r="F18078" t="s">
        <v>15043</v>
      </c>
      <c r="G18078" t="s">
        <v>65943</v>
      </c>
      <c r="H18078" t="s">
        <v>65944</v>
      </c>
    </row>
    <row r="18079" spans="1:8" x14ac:dyDescent="0.2">
      <c r="A18079">
        <v>17570</v>
      </c>
      <c r="B18079" t="s">
        <v>65945</v>
      </c>
      <c r="C18079" t="s">
        <v>65946</v>
      </c>
      <c r="D18079">
        <v>1</v>
      </c>
      <c r="E18079" t="s">
        <v>65947</v>
      </c>
    </row>
    <row r="18080" spans="1:8" x14ac:dyDescent="0.2">
      <c r="A18080">
        <v>17571</v>
      </c>
      <c r="B18080" t="s">
        <v>65948</v>
      </c>
      <c r="C18080" t="s">
        <v>65949</v>
      </c>
      <c r="D18080">
        <v>1</v>
      </c>
      <c r="E18080" t="s">
        <v>65950</v>
      </c>
    </row>
    <row r="18081" spans="1:8" x14ac:dyDescent="0.2">
      <c r="A18081">
        <v>17572</v>
      </c>
      <c r="B18081" t="s">
        <v>65951</v>
      </c>
      <c r="C18081" t="s">
        <v>65952</v>
      </c>
      <c r="D18081">
        <v>1</v>
      </c>
      <c r="E18081" t="e">
        <v>#N/A</v>
      </c>
    </row>
    <row r="18082" spans="1:8" x14ac:dyDescent="0.2">
      <c r="A18082">
        <v>17573</v>
      </c>
      <c r="B18082" t="s">
        <v>65953</v>
      </c>
      <c r="C18082" t="s">
        <v>65954</v>
      </c>
      <c r="D18082">
        <v>1</v>
      </c>
      <c r="E18082" t="s">
        <v>65955</v>
      </c>
    </row>
    <row r="18083" spans="1:8" x14ac:dyDescent="0.2">
      <c r="A18083">
        <v>17574</v>
      </c>
      <c r="B18083" t="s">
        <v>65956</v>
      </c>
      <c r="C18083" t="s">
        <v>65957</v>
      </c>
      <c r="D18083">
        <v>1</v>
      </c>
      <c r="E18083" t="s">
        <v>65958</v>
      </c>
    </row>
    <row r="18084" spans="1:8" x14ac:dyDescent="0.2">
      <c r="A18084">
        <v>17575</v>
      </c>
      <c r="B18084" t="s">
        <v>65959</v>
      </c>
      <c r="C18084" t="s">
        <v>65960</v>
      </c>
      <c r="D18084">
        <v>1</v>
      </c>
      <c r="E18084" t="s">
        <v>65961</v>
      </c>
    </row>
    <row r="18085" spans="1:8" x14ac:dyDescent="0.2">
      <c r="A18085">
        <v>17576</v>
      </c>
      <c r="B18085" t="s">
        <v>65962</v>
      </c>
      <c r="C18085" t="s">
        <v>65963</v>
      </c>
      <c r="D18085">
        <v>1</v>
      </c>
      <c r="E18085" t="s">
        <v>65964</v>
      </c>
    </row>
    <row r="18086" spans="1:8" x14ac:dyDescent="0.2">
      <c r="A18086">
        <v>17577</v>
      </c>
      <c r="B18086" t="s">
        <v>65965</v>
      </c>
      <c r="C18086" t="s">
        <v>65966</v>
      </c>
      <c r="D18086">
        <v>1</v>
      </c>
      <c r="E18086" t="s">
        <v>65967</v>
      </c>
    </row>
    <row r="18087" spans="1:8" x14ac:dyDescent="0.2">
      <c r="A18087">
        <v>17578</v>
      </c>
      <c r="B18087" t="s">
        <v>65968</v>
      </c>
      <c r="C18087" t="s">
        <v>65969</v>
      </c>
      <c r="D18087">
        <v>1</v>
      </c>
      <c r="E18087" t="e">
        <v>#N/A</v>
      </c>
    </row>
    <row r="18088" spans="1:8" x14ac:dyDescent="0.2">
      <c r="A18088">
        <v>17579</v>
      </c>
      <c r="B18088" t="s">
        <v>65970</v>
      </c>
      <c r="C18088" t="s">
        <v>65971</v>
      </c>
      <c r="D18088">
        <v>1</v>
      </c>
      <c r="E18088" t="s">
        <v>65972</v>
      </c>
    </row>
    <row r="18089" spans="1:8" x14ac:dyDescent="0.2">
      <c r="A18089">
        <v>17580</v>
      </c>
      <c r="B18089" t="s">
        <v>65973</v>
      </c>
      <c r="C18089" t="s">
        <v>65974</v>
      </c>
      <c r="D18089">
        <v>1</v>
      </c>
      <c r="E18089" t="e">
        <v>#N/A</v>
      </c>
    </row>
    <row r="18090" spans="1:8" x14ac:dyDescent="0.2">
      <c r="A18090">
        <v>17581</v>
      </c>
      <c r="B18090" t="s">
        <v>65975</v>
      </c>
      <c r="C18090" t="s">
        <v>65976</v>
      </c>
      <c r="D18090">
        <v>1</v>
      </c>
      <c r="E18090" t="s">
        <v>65977</v>
      </c>
      <c r="F18090" t="s">
        <v>15043</v>
      </c>
    </row>
    <row r="18091" spans="1:8" x14ac:dyDescent="0.2">
      <c r="A18091">
        <v>17582</v>
      </c>
      <c r="B18091" t="s">
        <v>65978</v>
      </c>
      <c r="C18091" t="s">
        <v>65979</v>
      </c>
      <c r="D18091">
        <v>1</v>
      </c>
      <c r="E18091" t="s">
        <v>65980</v>
      </c>
    </row>
    <row r="18092" spans="1:8" x14ac:dyDescent="0.2">
      <c r="A18092">
        <v>17583</v>
      </c>
      <c r="B18092" t="s">
        <v>65981</v>
      </c>
      <c r="C18092" t="s">
        <v>65982</v>
      </c>
      <c r="D18092">
        <v>1</v>
      </c>
      <c r="E18092" t="s">
        <v>65983</v>
      </c>
    </row>
    <row r="18093" spans="1:8" x14ac:dyDescent="0.2">
      <c r="A18093">
        <v>17584</v>
      </c>
      <c r="B18093" t="s">
        <v>65984</v>
      </c>
      <c r="C18093" t="s">
        <v>65985</v>
      </c>
      <c r="D18093">
        <v>1</v>
      </c>
      <c r="E18093" t="e">
        <v>#N/A</v>
      </c>
    </row>
    <row r="18094" spans="1:8" x14ac:dyDescent="0.2">
      <c r="A18094">
        <v>17585</v>
      </c>
      <c r="B18094" t="s">
        <v>65986</v>
      </c>
      <c r="C18094" t="s">
        <v>65987</v>
      </c>
      <c r="D18094">
        <v>1</v>
      </c>
      <c r="E18094" t="s">
        <v>65988</v>
      </c>
    </row>
    <row r="18095" spans="1:8" x14ac:dyDescent="0.2">
      <c r="A18095">
        <v>17586</v>
      </c>
      <c r="B18095" t="s">
        <v>65989</v>
      </c>
      <c r="C18095" t="s">
        <v>65990</v>
      </c>
      <c r="D18095">
        <v>1</v>
      </c>
      <c r="E18095" t="s">
        <v>65991</v>
      </c>
      <c r="F18095" t="s">
        <v>15043</v>
      </c>
      <c r="G18095" t="s">
        <v>65992</v>
      </c>
      <c r="H18095" t="s">
        <v>65993</v>
      </c>
    </row>
    <row r="18096" spans="1:8" x14ac:dyDescent="0.2">
      <c r="A18096">
        <v>17587</v>
      </c>
      <c r="B18096" t="s">
        <v>65994</v>
      </c>
      <c r="C18096" t="s">
        <v>65995</v>
      </c>
      <c r="D18096">
        <v>1</v>
      </c>
      <c r="E18096" t="s">
        <v>65996</v>
      </c>
    </row>
    <row r="18097" spans="1:8" x14ac:dyDescent="0.2">
      <c r="A18097">
        <v>17588</v>
      </c>
      <c r="B18097" t="s">
        <v>65997</v>
      </c>
      <c r="C18097" t="s">
        <v>65998</v>
      </c>
      <c r="D18097">
        <v>1</v>
      </c>
      <c r="E18097" t="s">
        <v>65999</v>
      </c>
    </row>
    <row r="18098" spans="1:8" x14ac:dyDescent="0.2">
      <c r="A18098">
        <v>17589</v>
      </c>
      <c r="B18098" t="s">
        <v>66000</v>
      </c>
      <c r="C18098" t="s">
        <v>66001</v>
      </c>
      <c r="D18098">
        <v>1</v>
      </c>
      <c r="E18098" t="s">
        <v>66002</v>
      </c>
    </row>
    <row r="18099" spans="1:8" x14ac:dyDescent="0.2">
      <c r="A18099">
        <v>17590</v>
      </c>
      <c r="B18099" t="s">
        <v>66003</v>
      </c>
      <c r="C18099" t="s">
        <v>66004</v>
      </c>
      <c r="D18099">
        <v>1</v>
      </c>
      <c r="E18099" t="s">
        <v>66005</v>
      </c>
    </row>
    <row r="18100" spans="1:8" x14ac:dyDescent="0.2">
      <c r="A18100">
        <v>17591</v>
      </c>
      <c r="B18100" t="s">
        <v>66006</v>
      </c>
      <c r="C18100" t="s">
        <v>66007</v>
      </c>
      <c r="D18100">
        <v>1</v>
      </c>
      <c r="E18100" t="s">
        <v>66008</v>
      </c>
    </row>
    <row r="18101" spans="1:8" x14ac:dyDescent="0.2">
      <c r="A18101">
        <v>17592</v>
      </c>
      <c r="B18101" t="s">
        <v>66009</v>
      </c>
      <c r="C18101" t="s">
        <v>66010</v>
      </c>
      <c r="D18101">
        <v>1</v>
      </c>
      <c r="E18101" t="s">
        <v>66011</v>
      </c>
    </row>
    <row r="18102" spans="1:8" x14ac:dyDescent="0.2">
      <c r="A18102">
        <v>17593</v>
      </c>
      <c r="B18102" t="s">
        <v>66012</v>
      </c>
      <c r="C18102" t="s">
        <v>66013</v>
      </c>
      <c r="D18102">
        <v>1</v>
      </c>
      <c r="E18102" t="s">
        <v>66014</v>
      </c>
      <c r="F18102" t="s">
        <v>50</v>
      </c>
    </row>
    <row r="18103" spans="1:8" x14ac:dyDescent="0.2">
      <c r="A18103">
        <v>17594</v>
      </c>
      <c r="B18103" t="s">
        <v>66015</v>
      </c>
      <c r="C18103" t="s">
        <v>66016</v>
      </c>
      <c r="D18103">
        <v>1</v>
      </c>
      <c r="E18103" t="s">
        <v>66017</v>
      </c>
      <c r="F18103" t="s">
        <v>15</v>
      </c>
      <c r="G18103" t="s">
        <v>66018</v>
      </c>
      <c r="H18103" t="s">
        <v>66019</v>
      </c>
    </row>
    <row r="18104" spans="1:8" x14ac:dyDescent="0.2">
      <c r="A18104">
        <v>21508</v>
      </c>
      <c r="B18104" t="s">
        <v>66015</v>
      </c>
      <c r="C18104" t="s">
        <v>66016</v>
      </c>
      <c r="D18104">
        <v>2</v>
      </c>
      <c r="E18104" t="s">
        <v>66017</v>
      </c>
      <c r="F18104" t="s">
        <v>50</v>
      </c>
      <c r="G18104" t="s">
        <v>66020</v>
      </c>
      <c r="H18104" t="s">
        <v>66021</v>
      </c>
    </row>
    <row r="18105" spans="1:8" x14ac:dyDescent="0.2">
      <c r="A18105">
        <v>17595</v>
      </c>
      <c r="B18105" t="s">
        <v>66022</v>
      </c>
      <c r="C18105" t="s">
        <v>66023</v>
      </c>
      <c r="D18105">
        <v>1</v>
      </c>
      <c r="E18105" t="s">
        <v>66024</v>
      </c>
    </row>
    <row r="18106" spans="1:8" x14ac:dyDescent="0.2">
      <c r="A18106">
        <v>17596</v>
      </c>
      <c r="B18106" t="s">
        <v>66025</v>
      </c>
      <c r="C18106" t="s">
        <v>66026</v>
      </c>
      <c r="D18106">
        <v>1</v>
      </c>
      <c r="E18106" t="s">
        <v>66027</v>
      </c>
      <c r="F18106" t="s">
        <v>50</v>
      </c>
      <c r="G18106" t="s">
        <v>66028</v>
      </c>
      <c r="H18106" t="s">
        <v>66029</v>
      </c>
    </row>
    <row r="18107" spans="1:8" x14ac:dyDescent="0.2">
      <c r="A18107">
        <v>17597</v>
      </c>
      <c r="B18107" t="s">
        <v>66030</v>
      </c>
      <c r="C18107" t="s">
        <v>66031</v>
      </c>
      <c r="D18107">
        <v>1</v>
      </c>
      <c r="E18107" t="s">
        <v>66032</v>
      </c>
      <c r="F18107" t="s">
        <v>50</v>
      </c>
      <c r="G18107" t="s">
        <v>66033</v>
      </c>
      <c r="H18107" t="s">
        <v>66034</v>
      </c>
    </row>
    <row r="18108" spans="1:8" x14ac:dyDescent="0.2">
      <c r="A18108">
        <v>17598</v>
      </c>
      <c r="B18108" t="s">
        <v>66035</v>
      </c>
      <c r="C18108" t="s">
        <v>66036</v>
      </c>
      <c r="D18108">
        <v>1</v>
      </c>
      <c r="E18108" t="s">
        <v>66037</v>
      </c>
    </row>
    <row r="18109" spans="1:8" x14ac:dyDescent="0.2">
      <c r="A18109">
        <v>17599</v>
      </c>
      <c r="B18109" t="s">
        <v>66038</v>
      </c>
      <c r="C18109" t="s">
        <v>66039</v>
      </c>
      <c r="D18109">
        <v>1</v>
      </c>
      <c r="E18109" t="e">
        <v>#N/A</v>
      </c>
    </row>
    <row r="18110" spans="1:8" x14ac:dyDescent="0.2">
      <c r="A18110">
        <v>17600</v>
      </c>
      <c r="B18110" t="s">
        <v>66040</v>
      </c>
      <c r="C18110" t="s">
        <v>66041</v>
      </c>
      <c r="D18110">
        <v>1</v>
      </c>
      <c r="E18110" t="s">
        <v>66042</v>
      </c>
    </row>
    <row r="18111" spans="1:8" x14ac:dyDescent="0.2">
      <c r="A18111">
        <v>17601</v>
      </c>
      <c r="B18111" t="s">
        <v>66043</v>
      </c>
      <c r="C18111" t="s">
        <v>66044</v>
      </c>
      <c r="D18111">
        <v>1</v>
      </c>
      <c r="E18111" t="s">
        <v>66045</v>
      </c>
      <c r="F18111" t="s">
        <v>15043</v>
      </c>
      <c r="G18111" t="s">
        <v>66046</v>
      </c>
      <c r="H18111" t="s">
        <v>66047</v>
      </c>
    </row>
    <row r="18112" spans="1:8" x14ac:dyDescent="0.2">
      <c r="A18112">
        <v>17602</v>
      </c>
      <c r="B18112" t="s">
        <v>66048</v>
      </c>
      <c r="C18112" t="s">
        <v>66048</v>
      </c>
      <c r="D18112">
        <v>1</v>
      </c>
      <c r="E18112" t="s">
        <v>18855</v>
      </c>
    </row>
    <row r="18113" spans="1:8" x14ac:dyDescent="0.2">
      <c r="A18113">
        <v>17603</v>
      </c>
      <c r="B18113" t="s">
        <v>66049</v>
      </c>
      <c r="C18113" t="s">
        <v>66049</v>
      </c>
      <c r="D18113">
        <v>1</v>
      </c>
      <c r="E18113" t="s">
        <v>66050</v>
      </c>
    </row>
    <row r="18114" spans="1:8" x14ac:dyDescent="0.2">
      <c r="A18114">
        <v>17604</v>
      </c>
      <c r="B18114" t="s">
        <v>66051</v>
      </c>
      <c r="C18114" t="s">
        <v>66052</v>
      </c>
      <c r="D18114">
        <v>1</v>
      </c>
      <c r="E18114" t="s">
        <v>66053</v>
      </c>
    </row>
    <row r="18115" spans="1:8" x14ac:dyDescent="0.2">
      <c r="A18115">
        <v>17605</v>
      </c>
      <c r="B18115" t="s">
        <v>66054</v>
      </c>
      <c r="C18115" t="s">
        <v>66055</v>
      </c>
      <c r="D18115">
        <v>1</v>
      </c>
      <c r="E18115" t="s">
        <v>66056</v>
      </c>
    </row>
    <row r="18116" spans="1:8" x14ac:dyDescent="0.2">
      <c r="A18116">
        <v>17606</v>
      </c>
      <c r="B18116" t="s">
        <v>66057</v>
      </c>
      <c r="C18116" t="s">
        <v>66058</v>
      </c>
      <c r="D18116">
        <v>1</v>
      </c>
      <c r="E18116" t="s">
        <v>66059</v>
      </c>
      <c r="F18116" t="s">
        <v>11</v>
      </c>
      <c r="G18116" t="s">
        <v>66060</v>
      </c>
      <c r="H18116" t="s">
        <v>66061</v>
      </c>
    </row>
    <row r="18117" spans="1:8" x14ac:dyDescent="0.2">
      <c r="A18117">
        <v>17607</v>
      </c>
      <c r="B18117" t="s">
        <v>66062</v>
      </c>
      <c r="C18117" t="s">
        <v>66062</v>
      </c>
      <c r="D18117">
        <v>1</v>
      </c>
      <c r="E18117" t="e">
        <v>#N/A</v>
      </c>
    </row>
    <row r="18118" spans="1:8" x14ac:dyDescent="0.2">
      <c r="A18118">
        <v>17608</v>
      </c>
      <c r="B18118" t="s">
        <v>66063</v>
      </c>
      <c r="C18118" t="s">
        <v>66064</v>
      </c>
      <c r="D18118">
        <v>1</v>
      </c>
      <c r="E18118" t="s">
        <v>66065</v>
      </c>
    </row>
    <row r="18119" spans="1:8" x14ac:dyDescent="0.2">
      <c r="A18119">
        <v>17609</v>
      </c>
      <c r="B18119" t="s">
        <v>66066</v>
      </c>
      <c r="C18119" t="s">
        <v>66067</v>
      </c>
      <c r="D18119">
        <v>1</v>
      </c>
      <c r="E18119" t="s">
        <v>66068</v>
      </c>
    </row>
    <row r="18120" spans="1:8" x14ac:dyDescent="0.2">
      <c r="A18120">
        <v>17610</v>
      </c>
      <c r="B18120" t="s">
        <v>66069</v>
      </c>
      <c r="C18120" t="s">
        <v>66070</v>
      </c>
      <c r="D18120">
        <v>1</v>
      </c>
      <c r="E18120" t="s">
        <v>66071</v>
      </c>
      <c r="F18120" t="s">
        <v>15</v>
      </c>
      <c r="G18120" t="s">
        <v>66072</v>
      </c>
      <c r="H18120" t="s">
        <v>66073</v>
      </c>
    </row>
    <row r="18121" spans="1:8" x14ac:dyDescent="0.2">
      <c r="A18121">
        <v>17611</v>
      </c>
      <c r="B18121" t="s">
        <v>66074</v>
      </c>
      <c r="C18121" t="s">
        <v>66075</v>
      </c>
      <c r="D18121">
        <v>1</v>
      </c>
      <c r="E18121" t="s">
        <v>66076</v>
      </c>
      <c r="F18121" t="s">
        <v>15043</v>
      </c>
      <c r="G18121" t="s">
        <v>66077</v>
      </c>
      <c r="H18121" t="s">
        <v>66078</v>
      </c>
    </row>
    <row r="18122" spans="1:8" x14ac:dyDescent="0.2">
      <c r="A18122">
        <v>17612</v>
      </c>
      <c r="B18122" t="s">
        <v>66079</v>
      </c>
      <c r="C18122" t="s">
        <v>66080</v>
      </c>
      <c r="D18122">
        <v>1</v>
      </c>
      <c r="E18122" t="s">
        <v>66081</v>
      </c>
    </row>
    <row r="18123" spans="1:8" x14ac:dyDescent="0.2">
      <c r="A18123">
        <v>17613</v>
      </c>
      <c r="B18123" t="s">
        <v>66082</v>
      </c>
      <c r="C18123" t="s">
        <v>66083</v>
      </c>
      <c r="D18123">
        <v>1</v>
      </c>
      <c r="E18123" t="s">
        <v>66084</v>
      </c>
    </row>
    <row r="18124" spans="1:8" x14ac:dyDescent="0.2">
      <c r="A18124">
        <v>17614</v>
      </c>
      <c r="B18124" t="s">
        <v>66085</v>
      </c>
      <c r="C18124" t="s">
        <v>66086</v>
      </c>
      <c r="D18124">
        <v>1</v>
      </c>
      <c r="E18124" t="s">
        <v>66087</v>
      </c>
    </row>
    <row r="18125" spans="1:8" x14ac:dyDescent="0.2">
      <c r="A18125">
        <v>17615</v>
      </c>
      <c r="B18125" t="s">
        <v>66088</v>
      </c>
      <c r="C18125" t="s">
        <v>66089</v>
      </c>
      <c r="D18125">
        <v>1</v>
      </c>
      <c r="E18125" t="s">
        <v>66090</v>
      </c>
    </row>
    <row r="18126" spans="1:8" x14ac:dyDescent="0.2">
      <c r="A18126">
        <v>17616</v>
      </c>
      <c r="B18126" t="s">
        <v>66091</v>
      </c>
      <c r="C18126" t="s">
        <v>66092</v>
      </c>
      <c r="D18126">
        <v>1</v>
      </c>
      <c r="E18126" t="s">
        <v>66093</v>
      </c>
    </row>
    <row r="18127" spans="1:8" x14ac:dyDescent="0.2">
      <c r="A18127">
        <v>17617</v>
      </c>
      <c r="B18127" t="s">
        <v>66094</v>
      </c>
      <c r="C18127" t="s">
        <v>66095</v>
      </c>
      <c r="D18127">
        <v>1</v>
      </c>
      <c r="E18127" t="s">
        <v>66096</v>
      </c>
    </row>
    <row r="18128" spans="1:8" x14ac:dyDescent="0.2">
      <c r="A18128">
        <v>17618</v>
      </c>
      <c r="B18128" t="s">
        <v>66097</v>
      </c>
      <c r="C18128" t="s">
        <v>66097</v>
      </c>
      <c r="D18128">
        <v>1</v>
      </c>
      <c r="E18128" t="s">
        <v>66098</v>
      </c>
    </row>
    <row r="18129" spans="1:8" x14ac:dyDescent="0.2">
      <c r="A18129">
        <v>17619</v>
      </c>
      <c r="B18129" t="s">
        <v>66099</v>
      </c>
      <c r="C18129" t="s">
        <v>66099</v>
      </c>
      <c r="D18129">
        <v>1</v>
      </c>
      <c r="E18129" t="s">
        <v>66100</v>
      </c>
    </row>
    <row r="18130" spans="1:8" x14ac:dyDescent="0.2">
      <c r="A18130">
        <v>17620</v>
      </c>
      <c r="B18130" t="s">
        <v>66101</v>
      </c>
      <c r="C18130" t="s">
        <v>66102</v>
      </c>
      <c r="D18130">
        <v>1</v>
      </c>
      <c r="E18130" t="s">
        <v>66103</v>
      </c>
      <c r="F18130" t="s">
        <v>15</v>
      </c>
      <c r="G18130" t="s">
        <v>66104</v>
      </c>
      <c r="H18130" t="s">
        <v>66105</v>
      </c>
    </row>
    <row r="18131" spans="1:8" x14ac:dyDescent="0.2">
      <c r="A18131">
        <v>17621</v>
      </c>
      <c r="B18131" t="s">
        <v>66106</v>
      </c>
      <c r="C18131" t="s">
        <v>66107</v>
      </c>
      <c r="D18131">
        <v>1</v>
      </c>
      <c r="E18131" t="s">
        <v>66108</v>
      </c>
    </row>
    <row r="18132" spans="1:8" x14ac:dyDescent="0.2">
      <c r="A18132">
        <v>17622</v>
      </c>
      <c r="B18132" t="s">
        <v>66109</v>
      </c>
      <c r="C18132" t="s">
        <v>66109</v>
      </c>
      <c r="D18132">
        <v>1</v>
      </c>
      <c r="E18132" t="s">
        <v>66110</v>
      </c>
      <c r="F18132" t="s">
        <v>15</v>
      </c>
    </row>
    <row r="18133" spans="1:8" x14ac:dyDescent="0.2">
      <c r="A18133">
        <v>17623</v>
      </c>
      <c r="B18133" t="s">
        <v>66111</v>
      </c>
      <c r="C18133" t="s">
        <v>66111</v>
      </c>
      <c r="D18133">
        <v>1</v>
      </c>
      <c r="E18133" t="e">
        <v>#N/A</v>
      </c>
    </row>
    <row r="18134" spans="1:8" x14ac:dyDescent="0.2">
      <c r="A18134">
        <v>17624</v>
      </c>
      <c r="B18134" t="s">
        <v>66112</v>
      </c>
      <c r="C18134" t="s">
        <v>66113</v>
      </c>
      <c r="D18134">
        <v>1</v>
      </c>
      <c r="E18134" t="s">
        <v>66114</v>
      </c>
    </row>
    <row r="18135" spans="1:8" x14ac:dyDescent="0.2">
      <c r="A18135">
        <v>17625</v>
      </c>
      <c r="B18135" t="s">
        <v>66115</v>
      </c>
      <c r="C18135" t="s">
        <v>66115</v>
      </c>
      <c r="D18135">
        <v>1</v>
      </c>
      <c r="E18135" t="s">
        <v>66116</v>
      </c>
    </row>
    <row r="18136" spans="1:8" x14ac:dyDescent="0.2">
      <c r="A18136">
        <v>17626</v>
      </c>
      <c r="B18136" t="s">
        <v>66117</v>
      </c>
      <c r="C18136" t="s">
        <v>66117</v>
      </c>
      <c r="D18136">
        <v>1</v>
      </c>
      <c r="E18136" t="s">
        <v>66118</v>
      </c>
    </row>
    <row r="18137" spans="1:8" x14ac:dyDescent="0.2">
      <c r="A18137">
        <v>17627</v>
      </c>
      <c r="B18137" t="s">
        <v>66119</v>
      </c>
      <c r="C18137" t="s">
        <v>66119</v>
      </c>
      <c r="D18137">
        <v>1</v>
      </c>
      <c r="E18137" t="s">
        <v>66120</v>
      </c>
    </row>
    <row r="18138" spans="1:8" x14ac:dyDescent="0.2">
      <c r="A18138">
        <v>17628</v>
      </c>
      <c r="B18138" t="s">
        <v>66121</v>
      </c>
      <c r="C18138" t="s">
        <v>66122</v>
      </c>
      <c r="D18138">
        <v>1</v>
      </c>
      <c r="E18138" t="s">
        <v>28392</v>
      </c>
    </row>
    <row r="18139" spans="1:8" x14ac:dyDescent="0.2">
      <c r="A18139">
        <v>17629</v>
      </c>
      <c r="B18139" t="s">
        <v>66123</v>
      </c>
      <c r="C18139" t="s">
        <v>66124</v>
      </c>
      <c r="D18139">
        <v>1</v>
      </c>
      <c r="E18139" t="s">
        <v>66125</v>
      </c>
    </row>
    <row r="18140" spans="1:8" x14ac:dyDescent="0.2">
      <c r="A18140">
        <v>17630</v>
      </c>
      <c r="B18140" t="s">
        <v>66126</v>
      </c>
      <c r="C18140" t="s">
        <v>66127</v>
      </c>
      <c r="D18140">
        <v>1</v>
      </c>
      <c r="E18140" t="s">
        <v>66128</v>
      </c>
    </row>
    <row r="18141" spans="1:8" x14ac:dyDescent="0.2">
      <c r="A18141">
        <v>17631</v>
      </c>
      <c r="B18141" t="s">
        <v>66129</v>
      </c>
      <c r="C18141" t="s">
        <v>66129</v>
      </c>
      <c r="D18141">
        <v>1</v>
      </c>
      <c r="E18141" t="s">
        <v>66130</v>
      </c>
    </row>
    <row r="18142" spans="1:8" x14ac:dyDescent="0.2">
      <c r="A18142">
        <v>17632</v>
      </c>
      <c r="B18142" t="s">
        <v>66131</v>
      </c>
      <c r="C18142" t="s">
        <v>66132</v>
      </c>
      <c r="D18142">
        <v>1</v>
      </c>
      <c r="E18142" t="s">
        <v>66133</v>
      </c>
    </row>
    <row r="18143" spans="1:8" x14ac:dyDescent="0.2">
      <c r="A18143">
        <v>17633</v>
      </c>
      <c r="B18143" t="s">
        <v>66134</v>
      </c>
      <c r="C18143" t="s">
        <v>66135</v>
      </c>
      <c r="D18143">
        <v>1</v>
      </c>
      <c r="E18143" t="s">
        <v>66136</v>
      </c>
      <c r="F18143" t="s">
        <v>11</v>
      </c>
      <c r="G18143" t="s">
        <v>66137</v>
      </c>
      <c r="H18143" t="s">
        <v>66138</v>
      </c>
    </row>
    <row r="18144" spans="1:8" x14ac:dyDescent="0.2">
      <c r="A18144">
        <v>17634</v>
      </c>
      <c r="B18144" t="s">
        <v>66139</v>
      </c>
      <c r="C18144" t="s">
        <v>66140</v>
      </c>
      <c r="D18144">
        <v>1</v>
      </c>
      <c r="E18144" t="s">
        <v>66141</v>
      </c>
    </row>
    <row r="18145" spans="1:8" x14ac:dyDescent="0.2">
      <c r="A18145">
        <v>17635</v>
      </c>
      <c r="B18145" t="s">
        <v>66142</v>
      </c>
      <c r="C18145" t="s">
        <v>66143</v>
      </c>
      <c r="D18145">
        <v>1</v>
      </c>
      <c r="E18145" t="s">
        <v>66144</v>
      </c>
    </row>
    <row r="18146" spans="1:8" x14ac:dyDescent="0.2">
      <c r="A18146">
        <v>17636</v>
      </c>
      <c r="B18146" t="s">
        <v>66145</v>
      </c>
      <c r="C18146" t="s">
        <v>66145</v>
      </c>
      <c r="D18146">
        <v>1</v>
      </c>
      <c r="E18146" t="s">
        <v>66146</v>
      </c>
    </row>
    <row r="18147" spans="1:8" x14ac:dyDescent="0.2">
      <c r="A18147">
        <v>17637</v>
      </c>
      <c r="B18147" t="s">
        <v>66147</v>
      </c>
      <c r="C18147" t="s">
        <v>66147</v>
      </c>
      <c r="D18147">
        <v>1</v>
      </c>
      <c r="E18147" t="s">
        <v>4969</v>
      </c>
    </row>
    <row r="18148" spans="1:8" x14ac:dyDescent="0.2">
      <c r="A18148">
        <v>17638</v>
      </c>
      <c r="B18148" t="s">
        <v>66148</v>
      </c>
      <c r="C18148" t="s">
        <v>66149</v>
      </c>
      <c r="D18148">
        <v>1</v>
      </c>
      <c r="E18148" t="s">
        <v>66150</v>
      </c>
    </row>
    <row r="18149" spans="1:8" x14ac:dyDescent="0.2">
      <c r="A18149">
        <v>17639</v>
      </c>
      <c r="B18149" t="s">
        <v>66151</v>
      </c>
      <c r="C18149" t="s">
        <v>66152</v>
      </c>
      <c r="D18149">
        <v>1</v>
      </c>
      <c r="E18149" t="s">
        <v>66153</v>
      </c>
    </row>
    <row r="18150" spans="1:8" x14ac:dyDescent="0.2">
      <c r="A18150">
        <v>17640</v>
      </c>
      <c r="B18150" t="s">
        <v>66154</v>
      </c>
      <c r="C18150" t="s">
        <v>66155</v>
      </c>
      <c r="D18150">
        <v>1</v>
      </c>
      <c r="E18150" t="s">
        <v>66156</v>
      </c>
    </row>
    <row r="18151" spans="1:8" x14ac:dyDescent="0.2">
      <c r="A18151">
        <v>17641</v>
      </c>
      <c r="B18151" t="s">
        <v>66157</v>
      </c>
      <c r="C18151" t="s">
        <v>66157</v>
      </c>
      <c r="D18151">
        <v>1</v>
      </c>
      <c r="E18151" t="s">
        <v>66158</v>
      </c>
      <c r="F18151" t="s">
        <v>50</v>
      </c>
      <c r="G18151" t="s">
        <v>66159</v>
      </c>
    </row>
    <row r="18152" spans="1:8" x14ac:dyDescent="0.2">
      <c r="A18152">
        <v>17642</v>
      </c>
      <c r="B18152" t="s">
        <v>66160</v>
      </c>
      <c r="C18152" t="s">
        <v>66161</v>
      </c>
      <c r="D18152">
        <v>1</v>
      </c>
      <c r="E18152" t="s">
        <v>66162</v>
      </c>
    </row>
    <row r="18153" spans="1:8" x14ac:dyDescent="0.2">
      <c r="A18153">
        <v>17643</v>
      </c>
      <c r="B18153" t="s">
        <v>66163</v>
      </c>
      <c r="C18153" t="s">
        <v>66164</v>
      </c>
      <c r="D18153">
        <v>1</v>
      </c>
      <c r="E18153" t="s">
        <v>33320</v>
      </c>
    </row>
    <row r="18154" spans="1:8" x14ac:dyDescent="0.2">
      <c r="A18154">
        <v>17644</v>
      </c>
      <c r="B18154" t="s">
        <v>66165</v>
      </c>
      <c r="C18154" t="s">
        <v>66166</v>
      </c>
      <c r="D18154">
        <v>1</v>
      </c>
      <c r="E18154" t="s">
        <v>66167</v>
      </c>
    </row>
    <row r="18155" spans="1:8" x14ac:dyDescent="0.2">
      <c r="A18155">
        <v>17645</v>
      </c>
      <c r="B18155" t="s">
        <v>66168</v>
      </c>
      <c r="C18155" t="s">
        <v>66169</v>
      </c>
      <c r="D18155">
        <v>1</v>
      </c>
      <c r="E18155" t="s">
        <v>66170</v>
      </c>
    </row>
    <row r="18156" spans="1:8" x14ac:dyDescent="0.2">
      <c r="A18156">
        <v>17646</v>
      </c>
      <c r="B18156" t="s">
        <v>66171</v>
      </c>
      <c r="C18156" t="s">
        <v>66172</v>
      </c>
      <c r="D18156">
        <v>1</v>
      </c>
      <c r="E18156" t="s">
        <v>66173</v>
      </c>
    </row>
    <row r="18157" spans="1:8" x14ac:dyDescent="0.2">
      <c r="A18157">
        <v>17647</v>
      </c>
      <c r="B18157" t="s">
        <v>66174</v>
      </c>
      <c r="C18157" t="s">
        <v>66175</v>
      </c>
      <c r="D18157">
        <v>1</v>
      </c>
      <c r="E18157" t="s">
        <v>66176</v>
      </c>
    </row>
    <row r="18158" spans="1:8" x14ac:dyDescent="0.2">
      <c r="A18158">
        <v>17648</v>
      </c>
      <c r="B18158" t="s">
        <v>66177</v>
      </c>
      <c r="C18158" t="s">
        <v>66177</v>
      </c>
      <c r="D18158">
        <v>1</v>
      </c>
      <c r="E18158" t="s">
        <v>66178</v>
      </c>
    </row>
    <row r="18159" spans="1:8" x14ac:dyDescent="0.2">
      <c r="A18159">
        <v>17649</v>
      </c>
      <c r="B18159" t="s">
        <v>66179</v>
      </c>
      <c r="C18159" t="s">
        <v>66180</v>
      </c>
      <c r="D18159">
        <v>1</v>
      </c>
      <c r="E18159" t="s">
        <v>66181</v>
      </c>
      <c r="F18159" t="s">
        <v>15</v>
      </c>
      <c r="G18159" t="s">
        <v>66182</v>
      </c>
      <c r="H18159" t="s">
        <v>66183</v>
      </c>
    </row>
    <row r="18160" spans="1:8" x14ac:dyDescent="0.2">
      <c r="A18160">
        <v>17650</v>
      </c>
      <c r="B18160" t="s">
        <v>66184</v>
      </c>
      <c r="C18160" t="s">
        <v>66184</v>
      </c>
      <c r="D18160">
        <v>1</v>
      </c>
      <c r="E18160" t="s">
        <v>66185</v>
      </c>
    </row>
    <row r="18161" spans="1:8" x14ac:dyDescent="0.2">
      <c r="A18161">
        <v>17651</v>
      </c>
      <c r="B18161" t="s">
        <v>66186</v>
      </c>
      <c r="C18161" t="s">
        <v>66187</v>
      </c>
      <c r="D18161">
        <v>1</v>
      </c>
      <c r="E18161" t="s">
        <v>65717</v>
      </c>
    </row>
    <row r="18162" spans="1:8" x14ac:dyDescent="0.2">
      <c r="A18162">
        <v>17652</v>
      </c>
      <c r="B18162" t="s">
        <v>66188</v>
      </c>
      <c r="C18162" t="s">
        <v>66189</v>
      </c>
      <c r="D18162">
        <v>1</v>
      </c>
      <c r="E18162" t="s">
        <v>66190</v>
      </c>
    </row>
    <row r="18163" spans="1:8" x14ac:dyDescent="0.2">
      <c r="A18163">
        <v>17653</v>
      </c>
      <c r="B18163" t="s">
        <v>66191</v>
      </c>
      <c r="C18163" t="s">
        <v>66192</v>
      </c>
      <c r="D18163">
        <v>1</v>
      </c>
      <c r="E18163" t="e">
        <v>#N/A</v>
      </c>
    </row>
    <row r="18164" spans="1:8" x14ac:dyDescent="0.2">
      <c r="A18164">
        <v>17654</v>
      </c>
      <c r="B18164" t="s">
        <v>66193</v>
      </c>
      <c r="C18164" t="s">
        <v>66194</v>
      </c>
      <c r="D18164">
        <v>1</v>
      </c>
      <c r="E18164" t="s">
        <v>66195</v>
      </c>
      <c r="F18164" t="s">
        <v>11</v>
      </c>
    </row>
    <row r="18165" spans="1:8" x14ac:dyDescent="0.2">
      <c r="A18165">
        <v>17655</v>
      </c>
      <c r="B18165" t="s">
        <v>66196</v>
      </c>
      <c r="C18165" t="s">
        <v>66197</v>
      </c>
      <c r="D18165">
        <v>1</v>
      </c>
      <c r="E18165" t="s">
        <v>66198</v>
      </c>
    </row>
    <row r="18166" spans="1:8" x14ac:dyDescent="0.2">
      <c r="A18166">
        <v>17656</v>
      </c>
      <c r="B18166" t="s">
        <v>66199</v>
      </c>
      <c r="C18166" t="s">
        <v>66200</v>
      </c>
      <c r="D18166">
        <v>1</v>
      </c>
      <c r="E18166" t="s">
        <v>66201</v>
      </c>
    </row>
    <row r="18167" spans="1:8" x14ac:dyDescent="0.2">
      <c r="A18167">
        <v>17657</v>
      </c>
      <c r="B18167" t="s">
        <v>66202</v>
      </c>
      <c r="C18167" t="s">
        <v>66203</v>
      </c>
      <c r="D18167">
        <v>1</v>
      </c>
      <c r="E18167" t="s">
        <v>66204</v>
      </c>
    </row>
    <row r="18168" spans="1:8" x14ac:dyDescent="0.2">
      <c r="A18168">
        <v>17658</v>
      </c>
      <c r="B18168" t="s">
        <v>66205</v>
      </c>
      <c r="C18168" t="s">
        <v>66206</v>
      </c>
      <c r="D18168">
        <v>1</v>
      </c>
      <c r="E18168" t="s">
        <v>66207</v>
      </c>
    </row>
    <row r="18169" spans="1:8" x14ac:dyDescent="0.2">
      <c r="A18169">
        <v>17659</v>
      </c>
      <c r="B18169" t="s">
        <v>66208</v>
      </c>
      <c r="C18169" t="s">
        <v>66209</v>
      </c>
      <c r="D18169">
        <v>1</v>
      </c>
      <c r="E18169" t="e">
        <v>#N/A</v>
      </c>
    </row>
    <row r="18170" spans="1:8" x14ac:dyDescent="0.2">
      <c r="A18170">
        <v>17660</v>
      </c>
      <c r="B18170" t="s">
        <v>66210</v>
      </c>
      <c r="C18170" t="s">
        <v>66211</v>
      </c>
      <c r="D18170">
        <v>1</v>
      </c>
      <c r="E18170" t="s">
        <v>66212</v>
      </c>
    </row>
    <row r="18171" spans="1:8" x14ac:dyDescent="0.2">
      <c r="A18171">
        <v>17661</v>
      </c>
      <c r="B18171" t="s">
        <v>66213</v>
      </c>
      <c r="C18171" t="s">
        <v>66214</v>
      </c>
      <c r="D18171">
        <v>1</v>
      </c>
      <c r="E18171" t="s">
        <v>66215</v>
      </c>
    </row>
    <row r="18172" spans="1:8" x14ac:dyDescent="0.2">
      <c r="A18172">
        <v>17662</v>
      </c>
      <c r="B18172" t="s">
        <v>66216</v>
      </c>
      <c r="C18172" t="s">
        <v>66217</v>
      </c>
      <c r="D18172">
        <v>1</v>
      </c>
      <c r="E18172" t="e">
        <v>#N/A</v>
      </c>
    </row>
    <row r="18173" spans="1:8" x14ac:dyDescent="0.2">
      <c r="A18173">
        <v>17663</v>
      </c>
      <c r="B18173" t="s">
        <v>66218</v>
      </c>
      <c r="C18173" t="s">
        <v>66219</v>
      </c>
      <c r="D18173">
        <v>1</v>
      </c>
      <c r="E18173" t="s">
        <v>66220</v>
      </c>
    </row>
    <row r="18174" spans="1:8" x14ac:dyDescent="0.2">
      <c r="A18174">
        <v>17664</v>
      </c>
      <c r="B18174" t="s">
        <v>66221</v>
      </c>
      <c r="C18174" t="s">
        <v>66221</v>
      </c>
      <c r="D18174">
        <v>1</v>
      </c>
      <c r="E18174" t="e">
        <v>#N/A</v>
      </c>
    </row>
    <row r="18175" spans="1:8" x14ac:dyDescent="0.2">
      <c r="A18175">
        <v>17665</v>
      </c>
      <c r="B18175" t="s">
        <v>66222</v>
      </c>
      <c r="C18175" t="s">
        <v>66222</v>
      </c>
      <c r="D18175">
        <v>1</v>
      </c>
      <c r="E18175" t="s">
        <v>66223</v>
      </c>
      <c r="F18175" t="s">
        <v>15</v>
      </c>
      <c r="G18175" t="s">
        <v>66224</v>
      </c>
      <c r="H18175" t="s">
        <v>66225</v>
      </c>
    </row>
    <row r="18176" spans="1:8" x14ac:dyDescent="0.2">
      <c r="A18176">
        <v>17666</v>
      </c>
      <c r="B18176" t="s">
        <v>66226</v>
      </c>
      <c r="C18176" t="s">
        <v>66227</v>
      </c>
      <c r="D18176">
        <v>1</v>
      </c>
      <c r="E18176" t="s">
        <v>66228</v>
      </c>
    </row>
    <row r="18177" spans="1:8" x14ac:dyDescent="0.2">
      <c r="A18177">
        <v>17667</v>
      </c>
      <c r="B18177" t="s">
        <v>66229</v>
      </c>
      <c r="C18177" t="s">
        <v>66229</v>
      </c>
      <c r="D18177">
        <v>1</v>
      </c>
      <c r="E18177" t="s">
        <v>66230</v>
      </c>
    </row>
    <row r="18178" spans="1:8" x14ac:dyDescent="0.2">
      <c r="A18178">
        <v>17668</v>
      </c>
      <c r="B18178" t="s">
        <v>66231</v>
      </c>
      <c r="C18178" t="s">
        <v>66231</v>
      </c>
      <c r="D18178">
        <v>1</v>
      </c>
      <c r="E18178" t="s">
        <v>66232</v>
      </c>
    </row>
    <row r="18179" spans="1:8" x14ac:dyDescent="0.2">
      <c r="A18179">
        <v>17669</v>
      </c>
      <c r="B18179" t="s">
        <v>66233</v>
      </c>
      <c r="C18179" t="s">
        <v>66234</v>
      </c>
      <c r="D18179">
        <v>1</v>
      </c>
      <c r="E18179" t="s">
        <v>66235</v>
      </c>
    </row>
    <row r="18180" spans="1:8" x14ac:dyDescent="0.2">
      <c r="A18180">
        <v>17670</v>
      </c>
      <c r="B18180" t="s">
        <v>66236</v>
      </c>
      <c r="C18180" t="s">
        <v>66236</v>
      </c>
      <c r="D18180">
        <v>1</v>
      </c>
      <c r="E18180" t="s">
        <v>1285</v>
      </c>
    </row>
    <row r="18181" spans="1:8" x14ac:dyDescent="0.2">
      <c r="A18181">
        <v>17671</v>
      </c>
      <c r="B18181" t="s">
        <v>66237</v>
      </c>
      <c r="C18181" t="s">
        <v>66237</v>
      </c>
      <c r="D18181">
        <v>1</v>
      </c>
      <c r="E18181" t="s">
        <v>66238</v>
      </c>
    </row>
    <row r="18182" spans="1:8" x14ac:dyDescent="0.2">
      <c r="A18182">
        <v>17672</v>
      </c>
      <c r="B18182" t="s">
        <v>66239</v>
      </c>
      <c r="C18182" t="s">
        <v>66239</v>
      </c>
      <c r="D18182">
        <v>1</v>
      </c>
      <c r="E18182" t="s">
        <v>66240</v>
      </c>
    </row>
    <row r="18183" spans="1:8" x14ac:dyDescent="0.2">
      <c r="A18183">
        <v>17673</v>
      </c>
      <c r="B18183" t="s">
        <v>66241</v>
      </c>
      <c r="C18183" t="s">
        <v>66242</v>
      </c>
      <c r="D18183">
        <v>1</v>
      </c>
      <c r="E18183" t="s">
        <v>66243</v>
      </c>
    </row>
    <row r="18184" spans="1:8" x14ac:dyDescent="0.2">
      <c r="A18184">
        <v>17674</v>
      </c>
      <c r="B18184" t="s">
        <v>66244</v>
      </c>
      <c r="C18184" t="s">
        <v>66244</v>
      </c>
      <c r="D18184">
        <v>1</v>
      </c>
      <c r="E18184" t="s">
        <v>66245</v>
      </c>
      <c r="F18184" t="s">
        <v>15</v>
      </c>
    </row>
    <row r="18185" spans="1:8" x14ac:dyDescent="0.2">
      <c r="A18185">
        <v>17675</v>
      </c>
      <c r="B18185" t="s">
        <v>66246</v>
      </c>
      <c r="C18185" t="s">
        <v>66246</v>
      </c>
      <c r="D18185">
        <v>1</v>
      </c>
      <c r="E18185" t="s">
        <v>66247</v>
      </c>
      <c r="F18185" t="s">
        <v>15</v>
      </c>
    </row>
    <row r="18186" spans="1:8" x14ac:dyDescent="0.2">
      <c r="A18186">
        <v>17676</v>
      </c>
      <c r="B18186" t="s">
        <v>66248</v>
      </c>
      <c r="C18186" t="s">
        <v>66249</v>
      </c>
      <c r="D18186">
        <v>1</v>
      </c>
      <c r="E18186" t="s">
        <v>66250</v>
      </c>
      <c r="F18186" t="s">
        <v>15</v>
      </c>
    </row>
    <row r="18187" spans="1:8" x14ac:dyDescent="0.2">
      <c r="A18187">
        <v>17677</v>
      </c>
      <c r="B18187" t="s">
        <v>66251</v>
      </c>
      <c r="C18187" t="s">
        <v>66252</v>
      </c>
      <c r="D18187">
        <v>1</v>
      </c>
      <c r="E18187" t="s">
        <v>66253</v>
      </c>
      <c r="F18187" t="s">
        <v>11</v>
      </c>
    </row>
    <row r="18188" spans="1:8" x14ac:dyDescent="0.2">
      <c r="A18188">
        <v>17678</v>
      </c>
      <c r="B18188" t="s">
        <v>66254</v>
      </c>
      <c r="C18188" t="s">
        <v>66255</v>
      </c>
      <c r="D18188">
        <v>1</v>
      </c>
      <c r="E18188" t="s">
        <v>66256</v>
      </c>
    </row>
    <row r="18189" spans="1:8" x14ac:dyDescent="0.2">
      <c r="A18189">
        <v>17679</v>
      </c>
      <c r="B18189" t="s">
        <v>66257</v>
      </c>
      <c r="C18189" t="s">
        <v>66258</v>
      </c>
      <c r="D18189">
        <v>1</v>
      </c>
      <c r="E18189" t="s">
        <v>66259</v>
      </c>
      <c r="F18189" t="s">
        <v>15043</v>
      </c>
      <c r="G18189" t="s">
        <v>66260</v>
      </c>
      <c r="H18189" t="s">
        <v>66261</v>
      </c>
    </row>
    <row r="18190" spans="1:8" x14ac:dyDescent="0.2">
      <c r="A18190">
        <v>17680</v>
      </c>
      <c r="B18190" t="s">
        <v>66262</v>
      </c>
      <c r="C18190" t="s">
        <v>66263</v>
      </c>
      <c r="D18190">
        <v>1</v>
      </c>
      <c r="E18190" t="s">
        <v>66264</v>
      </c>
    </row>
    <row r="18191" spans="1:8" x14ac:dyDescent="0.2">
      <c r="A18191">
        <v>17681</v>
      </c>
      <c r="B18191" t="s">
        <v>66265</v>
      </c>
      <c r="C18191" t="s">
        <v>66265</v>
      </c>
      <c r="D18191">
        <v>1</v>
      </c>
      <c r="E18191" t="s">
        <v>66266</v>
      </c>
    </row>
    <row r="18192" spans="1:8" x14ac:dyDescent="0.2">
      <c r="A18192">
        <v>17682</v>
      </c>
      <c r="B18192" t="s">
        <v>66267</v>
      </c>
      <c r="C18192" t="s">
        <v>66268</v>
      </c>
      <c r="D18192">
        <v>1</v>
      </c>
      <c r="E18192" t="s">
        <v>66269</v>
      </c>
    </row>
    <row r="18193" spans="1:8" x14ac:dyDescent="0.2">
      <c r="A18193">
        <v>17683</v>
      </c>
      <c r="B18193" t="s">
        <v>66270</v>
      </c>
      <c r="C18193" t="s">
        <v>66271</v>
      </c>
      <c r="D18193">
        <v>1</v>
      </c>
      <c r="E18193" t="s">
        <v>66272</v>
      </c>
    </row>
    <row r="18194" spans="1:8" x14ac:dyDescent="0.2">
      <c r="A18194">
        <v>17684</v>
      </c>
      <c r="B18194" t="s">
        <v>66273</v>
      </c>
      <c r="C18194" t="s">
        <v>66274</v>
      </c>
      <c r="D18194">
        <v>1</v>
      </c>
      <c r="E18194" t="e">
        <v>#N/A</v>
      </c>
    </row>
    <row r="18195" spans="1:8" x14ac:dyDescent="0.2">
      <c r="A18195">
        <v>17685</v>
      </c>
      <c r="B18195" t="s">
        <v>66275</v>
      </c>
      <c r="C18195" t="s">
        <v>66275</v>
      </c>
      <c r="D18195">
        <v>1</v>
      </c>
      <c r="E18195" t="s">
        <v>66276</v>
      </c>
    </row>
    <row r="18196" spans="1:8" x14ac:dyDescent="0.2">
      <c r="A18196">
        <v>17686</v>
      </c>
      <c r="B18196" t="s">
        <v>66277</v>
      </c>
      <c r="C18196" t="s">
        <v>66277</v>
      </c>
      <c r="D18196">
        <v>1</v>
      </c>
      <c r="E18196" t="s">
        <v>66278</v>
      </c>
    </row>
    <row r="18197" spans="1:8" x14ac:dyDescent="0.2">
      <c r="A18197">
        <v>17687</v>
      </c>
      <c r="B18197" t="s">
        <v>66279</v>
      </c>
      <c r="C18197" t="s">
        <v>66279</v>
      </c>
      <c r="D18197">
        <v>1</v>
      </c>
      <c r="E18197" t="s">
        <v>76</v>
      </c>
    </row>
    <row r="18198" spans="1:8" x14ac:dyDescent="0.2">
      <c r="A18198">
        <v>17688</v>
      </c>
      <c r="B18198" t="s">
        <v>66280</v>
      </c>
      <c r="C18198" t="s">
        <v>66280</v>
      </c>
      <c r="D18198">
        <v>1</v>
      </c>
      <c r="E18198" t="s">
        <v>66281</v>
      </c>
    </row>
    <row r="18199" spans="1:8" x14ac:dyDescent="0.2">
      <c r="A18199">
        <v>17689</v>
      </c>
      <c r="B18199" t="s">
        <v>66282</v>
      </c>
      <c r="C18199" t="s">
        <v>66282</v>
      </c>
      <c r="D18199">
        <v>1</v>
      </c>
      <c r="E18199" t="s">
        <v>66283</v>
      </c>
      <c r="F18199" t="s">
        <v>15</v>
      </c>
      <c r="G18199" t="s">
        <v>66284</v>
      </c>
      <c r="H18199" t="s">
        <v>66285</v>
      </c>
    </row>
    <row r="18200" spans="1:8" x14ac:dyDescent="0.2">
      <c r="A18200">
        <v>17690</v>
      </c>
      <c r="B18200" t="s">
        <v>66286</v>
      </c>
      <c r="C18200" t="s">
        <v>66286</v>
      </c>
      <c r="D18200">
        <v>1</v>
      </c>
      <c r="E18200" t="s">
        <v>66287</v>
      </c>
    </row>
    <row r="18201" spans="1:8" x14ac:dyDescent="0.2">
      <c r="A18201">
        <v>17691</v>
      </c>
      <c r="B18201" t="s">
        <v>66288</v>
      </c>
      <c r="C18201" t="s">
        <v>66288</v>
      </c>
      <c r="D18201">
        <v>1</v>
      </c>
      <c r="E18201" t="s">
        <v>66289</v>
      </c>
    </row>
    <row r="18202" spans="1:8" x14ac:dyDescent="0.2">
      <c r="A18202">
        <v>17692</v>
      </c>
      <c r="B18202" t="s">
        <v>66290</v>
      </c>
      <c r="C18202" t="s">
        <v>66291</v>
      </c>
      <c r="D18202">
        <v>1</v>
      </c>
      <c r="E18202" t="s">
        <v>66292</v>
      </c>
    </row>
    <row r="18203" spans="1:8" x14ac:dyDescent="0.2">
      <c r="A18203">
        <v>17693</v>
      </c>
      <c r="B18203" t="s">
        <v>66293</v>
      </c>
      <c r="C18203" t="s">
        <v>66293</v>
      </c>
      <c r="D18203">
        <v>1</v>
      </c>
      <c r="E18203" t="s">
        <v>66294</v>
      </c>
    </row>
    <row r="18204" spans="1:8" x14ac:dyDescent="0.2">
      <c r="A18204">
        <v>17694</v>
      </c>
      <c r="B18204" t="s">
        <v>66295</v>
      </c>
      <c r="C18204" t="s">
        <v>66295</v>
      </c>
      <c r="D18204">
        <v>1</v>
      </c>
      <c r="E18204" t="s">
        <v>66296</v>
      </c>
    </row>
    <row r="18205" spans="1:8" x14ac:dyDescent="0.2">
      <c r="A18205">
        <v>17695</v>
      </c>
      <c r="B18205" t="s">
        <v>66297</v>
      </c>
      <c r="C18205" t="s">
        <v>66297</v>
      </c>
      <c r="D18205">
        <v>1</v>
      </c>
      <c r="E18205" t="e">
        <v>#N/A</v>
      </c>
    </row>
    <row r="18206" spans="1:8" x14ac:dyDescent="0.2">
      <c r="A18206">
        <v>17696</v>
      </c>
      <c r="B18206" t="s">
        <v>66298</v>
      </c>
      <c r="C18206" t="s">
        <v>66299</v>
      </c>
      <c r="D18206">
        <v>1</v>
      </c>
      <c r="E18206" t="s">
        <v>66300</v>
      </c>
    </row>
    <row r="18207" spans="1:8" x14ac:dyDescent="0.2">
      <c r="A18207">
        <v>17697</v>
      </c>
      <c r="B18207" t="s">
        <v>66301</v>
      </c>
      <c r="C18207" t="s">
        <v>66301</v>
      </c>
      <c r="D18207">
        <v>1</v>
      </c>
      <c r="E18207" t="s">
        <v>66302</v>
      </c>
    </row>
    <row r="18208" spans="1:8" x14ac:dyDescent="0.2">
      <c r="A18208">
        <v>17698</v>
      </c>
      <c r="B18208" t="s">
        <v>66303</v>
      </c>
      <c r="C18208" t="s">
        <v>66303</v>
      </c>
      <c r="D18208">
        <v>1</v>
      </c>
      <c r="E18208" t="s">
        <v>66304</v>
      </c>
      <c r="F18208" t="s">
        <v>50</v>
      </c>
      <c r="G18208" t="s">
        <v>66305</v>
      </c>
      <c r="H18208" t="s">
        <v>66306</v>
      </c>
    </row>
    <row r="18209" spans="1:8" x14ac:dyDescent="0.2">
      <c r="A18209">
        <v>17699</v>
      </c>
      <c r="B18209" t="s">
        <v>66307</v>
      </c>
      <c r="C18209" t="s">
        <v>66307</v>
      </c>
      <c r="D18209">
        <v>1</v>
      </c>
      <c r="E18209" t="s">
        <v>66308</v>
      </c>
    </row>
    <row r="18210" spans="1:8" x14ac:dyDescent="0.2">
      <c r="A18210">
        <v>17700</v>
      </c>
      <c r="B18210" t="s">
        <v>66309</v>
      </c>
      <c r="C18210" t="s">
        <v>66310</v>
      </c>
      <c r="D18210">
        <v>1</v>
      </c>
      <c r="E18210" t="s">
        <v>66311</v>
      </c>
    </row>
    <row r="18211" spans="1:8" x14ac:dyDescent="0.2">
      <c r="A18211">
        <v>17701</v>
      </c>
      <c r="B18211" t="s">
        <v>66312</v>
      </c>
      <c r="C18211" t="s">
        <v>66313</v>
      </c>
      <c r="D18211">
        <v>1</v>
      </c>
      <c r="E18211" t="s">
        <v>66314</v>
      </c>
    </row>
    <row r="18212" spans="1:8" x14ac:dyDescent="0.2">
      <c r="A18212">
        <v>17702</v>
      </c>
      <c r="B18212" t="s">
        <v>66315</v>
      </c>
      <c r="C18212" t="s">
        <v>66315</v>
      </c>
      <c r="D18212">
        <v>1</v>
      </c>
      <c r="E18212" t="s">
        <v>66316</v>
      </c>
    </row>
    <row r="18213" spans="1:8" x14ac:dyDescent="0.2">
      <c r="A18213">
        <v>17703</v>
      </c>
      <c r="B18213" t="s">
        <v>66317</v>
      </c>
      <c r="C18213" t="s">
        <v>66317</v>
      </c>
      <c r="D18213">
        <v>1</v>
      </c>
      <c r="E18213" t="s">
        <v>58221</v>
      </c>
    </row>
    <row r="18214" spans="1:8" x14ac:dyDescent="0.2">
      <c r="A18214">
        <v>17704</v>
      </c>
      <c r="B18214" t="s">
        <v>66318</v>
      </c>
      <c r="C18214" t="s">
        <v>66318</v>
      </c>
      <c r="D18214">
        <v>1</v>
      </c>
      <c r="E18214" t="s">
        <v>66319</v>
      </c>
    </row>
    <row r="18215" spans="1:8" x14ac:dyDescent="0.2">
      <c r="A18215">
        <v>17705</v>
      </c>
      <c r="B18215" t="s">
        <v>66320</v>
      </c>
      <c r="C18215" t="s">
        <v>66320</v>
      </c>
      <c r="D18215">
        <v>1</v>
      </c>
      <c r="E18215" t="s">
        <v>23077</v>
      </c>
      <c r="F18215" t="s">
        <v>15</v>
      </c>
      <c r="G18215" t="s">
        <v>66321</v>
      </c>
      <c r="H18215" t="s">
        <v>66322</v>
      </c>
    </row>
    <row r="18216" spans="1:8" x14ac:dyDescent="0.2">
      <c r="A18216">
        <v>17706</v>
      </c>
      <c r="B18216" t="s">
        <v>66323</v>
      </c>
      <c r="C18216" t="s">
        <v>66323</v>
      </c>
      <c r="D18216">
        <v>1</v>
      </c>
      <c r="E18216" t="s">
        <v>66324</v>
      </c>
    </row>
    <row r="18217" spans="1:8" x14ac:dyDescent="0.2">
      <c r="A18217">
        <v>17707</v>
      </c>
      <c r="B18217" t="s">
        <v>66325</v>
      </c>
      <c r="C18217" t="s">
        <v>66325</v>
      </c>
      <c r="D18217">
        <v>1</v>
      </c>
      <c r="E18217" t="s">
        <v>66326</v>
      </c>
    </row>
    <row r="18218" spans="1:8" x14ac:dyDescent="0.2">
      <c r="A18218">
        <v>17708</v>
      </c>
      <c r="B18218" t="s">
        <v>66327</v>
      </c>
      <c r="C18218" t="s">
        <v>66327</v>
      </c>
      <c r="D18218">
        <v>1</v>
      </c>
      <c r="E18218" t="s">
        <v>66328</v>
      </c>
    </row>
    <row r="18219" spans="1:8" x14ac:dyDescent="0.2">
      <c r="A18219">
        <v>17709</v>
      </c>
      <c r="B18219" t="s">
        <v>66329</v>
      </c>
      <c r="C18219" t="s">
        <v>66329</v>
      </c>
      <c r="D18219">
        <v>1</v>
      </c>
      <c r="E18219" t="s">
        <v>66330</v>
      </c>
    </row>
    <row r="18220" spans="1:8" x14ac:dyDescent="0.2">
      <c r="A18220">
        <v>17710</v>
      </c>
      <c r="B18220" t="s">
        <v>66331</v>
      </c>
      <c r="C18220" t="s">
        <v>66331</v>
      </c>
      <c r="D18220">
        <v>1</v>
      </c>
      <c r="E18220" t="s">
        <v>66332</v>
      </c>
    </row>
    <row r="18221" spans="1:8" x14ac:dyDescent="0.2">
      <c r="A18221">
        <v>17711</v>
      </c>
      <c r="B18221" t="s">
        <v>66333</v>
      </c>
      <c r="C18221" t="s">
        <v>66333</v>
      </c>
      <c r="D18221">
        <v>1</v>
      </c>
      <c r="E18221" t="s">
        <v>43636</v>
      </c>
      <c r="F18221" t="s">
        <v>11</v>
      </c>
      <c r="G18221" t="s">
        <v>66334</v>
      </c>
      <c r="H18221" t="s">
        <v>66335</v>
      </c>
    </row>
    <row r="18222" spans="1:8" x14ac:dyDescent="0.2">
      <c r="A18222">
        <v>17712</v>
      </c>
      <c r="B18222" t="s">
        <v>66336</v>
      </c>
      <c r="C18222" t="s">
        <v>66336</v>
      </c>
      <c r="D18222">
        <v>1</v>
      </c>
      <c r="E18222" t="s">
        <v>66337</v>
      </c>
    </row>
    <row r="18223" spans="1:8" x14ac:dyDescent="0.2">
      <c r="A18223">
        <v>17713</v>
      </c>
      <c r="B18223" t="s">
        <v>66338</v>
      </c>
      <c r="C18223" t="s">
        <v>66339</v>
      </c>
      <c r="D18223">
        <v>1</v>
      </c>
      <c r="E18223" t="e">
        <v>#N/A</v>
      </c>
    </row>
    <row r="18224" spans="1:8" x14ac:dyDescent="0.2">
      <c r="A18224">
        <v>17714</v>
      </c>
      <c r="B18224" t="s">
        <v>66340</v>
      </c>
      <c r="C18224" t="s">
        <v>66341</v>
      </c>
      <c r="D18224">
        <v>1</v>
      </c>
      <c r="E18224" t="s">
        <v>66342</v>
      </c>
      <c r="F18224" t="s">
        <v>15</v>
      </c>
      <c r="G18224" t="s">
        <v>66343</v>
      </c>
      <c r="H18224" t="s">
        <v>66344</v>
      </c>
    </row>
    <row r="18225" spans="1:7" x14ac:dyDescent="0.2">
      <c r="A18225">
        <v>17715</v>
      </c>
      <c r="B18225" t="s">
        <v>66345</v>
      </c>
      <c r="C18225" t="s">
        <v>66346</v>
      </c>
      <c r="D18225">
        <v>1</v>
      </c>
      <c r="E18225" t="s">
        <v>66347</v>
      </c>
    </row>
    <row r="18226" spans="1:7" x14ac:dyDescent="0.2">
      <c r="A18226">
        <v>17716</v>
      </c>
      <c r="B18226" t="s">
        <v>66348</v>
      </c>
      <c r="C18226" t="s">
        <v>66349</v>
      </c>
      <c r="D18226">
        <v>1</v>
      </c>
      <c r="E18226" t="s">
        <v>66350</v>
      </c>
    </row>
    <row r="18227" spans="1:7" x14ac:dyDescent="0.2">
      <c r="A18227">
        <v>17717</v>
      </c>
      <c r="B18227" t="s">
        <v>66351</v>
      </c>
      <c r="C18227" t="s">
        <v>66352</v>
      </c>
      <c r="D18227">
        <v>1</v>
      </c>
      <c r="E18227" t="s">
        <v>66353</v>
      </c>
    </row>
    <row r="18228" spans="1:7" x14ac:dyDescent="0.2">
      <c r="A18228">
        <v>17718</v>
      </c>
      <c r="B18228" t="s">
        <v>66354</v>
      </c>
      <c r="C18228" t="s">
        <v>66355</v>
      </c>
      <c r="D18228">
        <v>1</v>
      </c>
      <c r="E18228" t="s">
        <v>66356</v>
      </c>
      <c r="G18228" t="s">
        <v>66357</v>
      </c>
    </row>
    <row r="18229" spans="1:7" x14ac:dyDescent="0.2">
      <c r="A18229">
        <v>17719</v>
      </c>
      <c r="B18229" t="s">
        <v>66358</v>
      </c>
      <c r="C18229" t="s">
        <v>66359</v>
      </c>
      <c r="D18229">
        <v>1</v>
      </c>
      <c r="E18229" t="s">
        <v>66360</v>
      </c>
    </row>
    <row r="18230" spans="1:7" x14ac:dyDescent="0.2">
      <c r="A18230">
        <v>17720</v>
      </c>
      <c r="B18230" t="s">
        <v>66361</v>
      </c>
      <c r="C18230" t="s">
        <v>66362</v>
      </c>
      <c r="D18230">
        <v>1</v>
      </c>
      <c r="E18230" t="s">
        <v>66363</v>
      </c>
    </row>
    <row r="18231" spans="1:7" x14ac:dyDescent="0.2">
      <c r="A18231">
        <v>17721</v>
      </c>
      <c r="B18231" t="s">
        <v>66364</v>
      </c>
      <c r="C18231" t="s">
        <v>66365</v>
      </c>
      <c r="D18231">
        <v>1</v>
      </c>
      <c r="E18231" t="e">
        <v>#N/A</v>
      </c>
    </row>
    <row r="18232" spans="1:7" x14ac:dyDescent="0.2">
      <c r="A18232">
        <v>17722</v>
      </c>
      <c r="B18232" t="s">
        <v>66366</v>
      </c>
      <c r="C18232" t="s">
        <v>66367</v>
      </c>
      <c r="D18232">
        <v>1</v>
      </c>
      <c r="E18232" t="s">
        <v>66368</v>
      </c>
    </row>
    <row r="18233" spans="1:7" x14ac:dyDescent="0.2">
      <c r="A18233">
        <v>17723</v>
      </c>
      <c r="B18233" t="s">
        <v>66369</v>
      </c>
      <c r="C18233" t="s">
        <v>66370</v>
      </c>
      <c r="D18233">
        <v>1</v>
      </c>
      <c r="E18233" t="s">
        <v>66371</v>
      </c>
    </row>
    <row r="18234" spans="1:7" x14ac:dyDescent="0.2">
      <c r="A18234">
        <v>17724</v>
      </c>
      <c r="B18234" t="s">
        <v>66372</v>
      </c>
      <c r="C18234" t="s">
        <v>66373</v>
      </c>
      <c r="D18234">
        <v>1</v>
      </c>
      <c r="E18234" t="s">
        <v>66374</v>
      </c>
    </row>
    <row r="18235" spans="1:7" x14ac:dyDescent="0.2">
      <c r="A18235">
        <v>17725</v>
      </c>
      <c r="B18235" t="s">
        <v>66375</v>
      </c>
      <c r="C18235" t="s">
        <v>66376</v>
      </c>
      <c r="D18235">
        <v>1</v>
      </c>
      <c r="E18235" t="s">
        <v>66377</v>
      </c>
    </row>
    <row r="18236" spans="1:7" x14ac:dyDescent="0.2">
      <c r="A18236">
        <v>17726</v>
      </c>
      <c r="B18236" t="s">
        <v>66378</v>
      </c>
      <c r="C18236" t="s">
        <v>66379</v>
      </c>
      <c r="D18236">
        <v>1</v>
      </c>
      <c r="E18236" t="e">
        <v>#N/A</v>
      </c>
    </row>
    <row r="18237" spans="1:7" x14ac:dyDescent="0.2">
      <c r="A18237">
        <v>17727</v>
      </c>
      <c r="B18237" t="s">
        <v>66380</v>
      </c>
      <c r="C18237" t="s">
        <v>66380</v>
      </c>
      <c r="D18237">
        <v>1</v>
      </c>
      <c r="E18237" t="s">
        <v>66381</v>
      </c>
    </row>
    <row r="18238" spans="1:7" x14ac:dyDescent="0.2">
      <c r="A18238">
        <v>17728</v>
      </c>
      <c r="B18238" t="s">
        <v>66382</v>
      </c>
      <c r="C18238" t="s">
        <v>66382</v>
      </c>
      <c r="D18238">
        <v>1</v>
      </c>
      <c r="E18238" t="s">
        <v>66383</v>
      </c>
    </row>
    <row r="18239" spans="1:7" x14ac:dyDescent="0.2">
      <c r="A18239">
        <v>17729</v>
      </c>
      <c r="B18239" t="s">
        <v>66384</v>
      </c>
      <c r="C18239" t="s">
        <v>66384</v>
      </c>
      <c r="D18239">
        <v>1</v>
      </c>
      <c r="E18239" t="s">
        <v>66385</v>
      </c>
    </row>
    <row r="18240" spans="1:7" x14ac:dyDescent="0.2">
      <c r="A18240">
        <v>17730</v>
      </c>
      <c r="B18240" t="s">
        <v>66386</v>
      </c>
      <c r="C18240" t="s">
        <v>66387</v>
      </c>
      <c r="D18240">
        <v>1</v>
      </c>
      <c r="E18240" t="s">
        <v>66388</v>
      </c>
    </row>
    <row r="18241" spans="1:8" x14ac:dyDescent="0.2">
      <c r="A18241">
        <v>17731</v>
      </c>
      <c r="B18241" t="s">
        <v>66389</v>
      </c>
      <c r="C18241" t="s">
        <v>66389</v>
      </c>
      <c r="D18241">
        <v>1</v>
      </c>
      <c r="E18241" t="s">
        <v>66390</v>
      </c>
    </row>
    <row r="18242" spans="1:8" x14ac:dyDescent="0.2">
      <c r="A18242">
        <v>17732</v>
      </c>
      <c r="B18242" t="s">
        <v>66391</v>
      </c>
      <c r="C18242" t="s">
        <v>66392</v>
      </c>
      <c r="D18242">
        <v>1</v>
      </c>
      <c r="E18242" t="s">
        <v>66393</v>
      </c>
    </row>
    <row r="18243" spans="1:8" x14ac:dyDescent="0.2">
      <c r="A18243">
        <v>17733</v>
      </c>
      <c r="B18243" t="s">
        <v>66394</v>
      </c>
      <c r="C18243" t="s">
        <v>66394</v>
      </c>
      <c r="D18243">
        <v>1</v>
      </c>
      <c r="E18243" t="s">
        <v>66395</v>
      </c>
    </row>
    <row r="18244" spans="1:8" x14ac:dyDescent="0.2">
      <c r="A18244">
        <v>17734</v>
      </c>
      <c r="B18244" t="s">
        <v>66396</v>
      </c>
      <c r="C18244" t="s">
        <v>66396</v>
      </c>
      <c r="D18244">
        <v>1</v>
      </c>
      <c r="E18244" t="s">
        <v>66397</v>
      </c>
    </row>
    <row r="18245" spans="1:8" x14ac:dyDescent="0.2">
      <c r="A18245">
        <v>17735</v>
      </c>
      <c r="B18245" t="s">
        <v>66398</v>
      </c>
      <c r="C18245" t="s">
        <v>66399</v>
      </c>
      <c r="D18245">
        <v>1</v>
      </c>
      <c r="E18245" t="s">
        <v>66400</v>
      </c>
    </row>
    <row r="18246" spans="1:8" x14ac:dyDescent="0.2">
      <c r="A18246">
        <v>17736</v>
      </c>
      <c r="B18246" t="s">
        <v>66401</v>
      </c>
      <c r="C18246" t="s">
        <v>66401</v>
      </c>
      <c r="D18246">
        <v>1</v>
      </c>
      <c r="E18246" t="s">
        <v>66402</v>
      </c>
    </row>
    <row r="18247" spans="1:8" x14ac:dyDescent="0.2">
      <c r="A18247">
        <v>17737</v>
      </c>
      <c r="B18247" t="s">
        <v>66403</v>
      </c>
      <c r="C18247" t="s">
        <v>66403</v>
      </c>
      <c r="D18247">
        <v>1</v>
      </c>
      <c r="E18247" t="s">
        <v>66404</v>
      </c>
    </row>
    <row r="18248" spans="1:8" x14ac:dyDescent="0.2">
      <c r="A18248">
        <v>17738</v>
      </c>
      <c r="B18248" t="s">
        <v>66405</v>
      </c>
      <c r="C18248" t="s">
        <v>66405</v>
      </c>
      <c r="D18248">
        <v>1</v>
      </c>
      <c r="E18248" t="s">
        <v>66406</v>
      </c>
      <c r="F18248" t="s">
        <v>15043</v>
      </c>
    </row>
    <row r="18249" spans="1:8" x14ac:dyDescent="0.2">
      <c r="A18249">
        <v>17739</v>
      </c>
      <c r="B18249" t="s">
        <v>66407</v>
      </c>
      <c r="C18249" t="s">
        <v>66407</v>
      </c>
      <c r="D18249">
        <v>1</v>
      </c>
      <c r="E18249" t="s">
        <v>66408</v>
      </c>
      <c r="F18249" t="s">
        <v>11</v>
      </c>
    </row>
    <row r="18250" spans="1:8" x14ac:dyDescent="0.2">
      <c r="A18250">
        <v>17740</v>
      </c>
      <c r="B18250" t="s">
        <v>66409</v>
      </c>
      <c r="C18250" t="s">
        <v>66409</v>
      </c>
      <c r="D18250">
        <v>1</v>
      </c>
      <c r="E18250" t="s">
        <v>66410</v>
      </c>
    </row>
    <row r="18251" spans="1:8" x14ac:dyDescent="0.2">
      <c r="A18251">
        <v>17741</v>
      </c>
      <c r="B18251" t="s">
        <v>66411</v>
      </c>
      <c r="C18251" t="s">
        <v>66412</v>
      </c>
      <c r="D18251">
        <v>1</v>
      </c>
      <c r="E18251" t="s">
        <v>58949</v>
      </c>
      <c r="F18251" t="s">
        <v>15</v>
      </c>
    </row>
    <row r="18252" spans="1:8" x14ac:dyDescent="0.2">
      <c r="A18252">
        <v>17742</v>
      </c>
      <c r="B18252" t="s">
        <v>66413</v>
      </c>
      <c r="C18252" t="s">
        <v>66413</v>
      </c>
      <c r="D18252">
        <v>1</v>
      </c>
      <c r="E18252" t="s">
        <v>66414</v>
      </c>
      <c r="F18252" t="s">
        <v>15</v>
      </c>
      <c r="G18252" t="s">
        <v>66415</v>
      </c>
      <c r="H18252" t="s">
        <v>66416</v>
      </c>
    </row>
    <row r="18253" spans="1:8" x14ac:dyDescent="0.2">
      <c r="A18253">
        <v>17743</v>
      </c>
      <c r="B18253" t="s">
        <v>66417</v>
      </c>
      <c r="C18253" t="s">
        <v>66417</v>
      </c>
      <c r="D18253">
        <v>1</v>
      </c>
      <c r="E18253" t="s">
        <v>66418</v>
      </c>
      <c r="F18253" t="s">
        <v>15</v>
      </c>
      <c r="G18253" t="s">
        <v>66419</v>
      </c>
      <c r="H18253" t="s">
        <v>66420</v>
      </c>
    </row>
    <row r="18254" spans="1:8" x14ac:dyDescent="0.2">
      <c r="A18254">
        <v>17744</v>
      </c>
      <c r="B18254" t="s">
        <v>66421</v>
      </c>
      <c r="C18254" t="s">
        <v>66422</v>
      </c>
      <c r="D18254">
        <v>1</v>
      </c>
      <c r="E18254" t="s">
        <v>66423</v>
      </c>
    </row>
    <row r="18255" spans="1:8" x14ac:dyDescent="0.2">
      <c r="A18255">
        <v>17745</v>
      </c>
      <c r="B18255" t="s">
        <v>66424</v>
      </c>
      <c r="C18255" t="s">
        <v>66424</v>
      </c>
      <c r="D18255">
        <v>1</v>
      </c>
      <c r="E18255" t="s">
        <v>66425</v>
      </c>
      <c r="F18255" t="s">
        <v>15043</v>
      </c>
    </row>
    <row r="18256" spans="1:8" x14ac:dyDescent="0.2">
      <c r="A18256">
        <v>17746</v>
      </c>
      <c r="B18256" t="s">
        <v>66426</v>
      </c>
      <c r="C18256" t="s">
        <v>66426</v>
      </c>
      <c r="D18256">
        <v>1</v>
      </c>
      <c r="E18256" t="s">
        <v>66427</v>
      </c>
      <c r="F18256" t="s">
        <v>15043</v>
      </c>
    </row>
    <row r="18257" spans="1:8" x14ac:dyDescent="0.2">
      <c r="A18257">
        <v>17747</v>
      </c>
      <c r="B18257" t="s">
        <v>66428</v>
      </c>
      <c r="C18257" t="s">
        <v>66428</v>
      </c>
      <c r="D18257">
        <v>1</v>
      </c>
      <c r="E18257" t="s">
        <v>66429</v>
      </c>
    </row>
    <row r="18258" spans="1:8" x14ac:dyDescent="0.2">
      <c r="A18258">
        <v>17748</v>
      </c>
      <c r="B18258" t="s">
        <v>66430</v>
      </c>
      <c r="C18258" t="s">
        <v>66430</v>
      </c>
      <c r="D18258">
        <v>1</v>
      </c>
      <c r="E18258" t="s">
        <v>66431</v>
      </c>
    </row>
    <row r="18259" spans="1:8" x14ac:dyDescent="0.2">
      <c r="A18259">
        <v>17749</v>
      </c>
      <c r="B18259" t="s">
        <v>66432</v>
      </c>
      <c r="C18259" t="s">
        <v>66432</v>
      </c>
      <c r="D18259">
        <v>1</v>
      </c>
      <c r="E18259" t="s">
        <v>5044</v>
      </c>
    </row>
    <row r="18260" spans="1:8" x14ac:dyDescent="0.2">
      <c r="A18260">
        <v>17750</v>
      </c>
      <c r="B18260" t="s">
        <v>66433</v>
      </c>
      <c r="C18260" t="s">
        <v>66433</v>
      </c>
      <c r="D18260">
        <v>1</v>
      </c>
      <c r="E18260" t="s">
        <v>66434</v>
      </c>
    </row>
    <row r="18261" spans="1:8" x14ac:dyDescent="0.2">
      <c r="A18261">
        <v>17751</v>
      </c>
      <c r="B18261" t="s">
        <v>66435</v>
      </c>
      <c r="C18261" t="s">
        <v>66436</v>
      </c>
      <c r="D18261">
        <v>1</v>
      </c>
      <c r="E18261" t="s">
        <v>66437</v>
      </c>
      <c r="F18261" t="s">
        <v>134</v>
      </c>
      <c r="G18261" t="s">
        <v>66438</v>
      </c>
      <c r="H18261" t="s">
        <v>66438</v>
      </c>
    </row>
    <row r="18262" spans="1:8" x14ac:dyDescent="0.2">
      <c r="A18262">
        <v>17752</v>
      </c>
      <c r="B18262" t="s">
        <v>66439</v>
      </c>
      <c r="C18262" t="s">
        <v>66440</v>
      </c>
      <c r="D18262">
        <v>1</v>
      </c>
      <c r="E18262" t="s">
        <v>66441</v>
      </c>
    </row>
    <row r="18263" spans="1:8" x14ac:dyDescent="0.2">
      <c r="A18263">
        <v>17753</v>
      </c>
      <c r="B18263" t="s">
        <v>66442</v>
      </c>
      <c r="C18263" t="s">
        <v>66443</v>
      </c>
      <c r="D18263">
        <v>1</v>
      </c>
      <c r="E18263" t="s">
        <v>66444</v>
      </c>
    </row>
    <row r="18264" spans="1:8" x14ac:dyDescent="0.2">
      <c r="A18264">
        <v>17754</v>
      </c>
      <c r="B18264" t="s">
        <v>66445</v>
      </c>
      <c r="C18264" t="s">
        <v>66446</v>
      </c>
      <c r="D18264">
        <v>1</v>
      </c>
      <c r="E18264" t="s">
        <v>66447</v>
      </c>
    </row>
    <row r="18265" spans="1:8" x14ac:dyDescent="0.2">
      <c r="A18265">
        <v>17755</v>
      </c>
      <c r="B18265" t="s">
        <v>66448</v>
      </c>
      <c r="C18265" t="s">
        <v>66449</v>
      </c>
      <c r="D18265">
        <v>1</v>
      </c>
      <c r="E18265" t="s">
        <v>66450</v>
      </c>
    </row>
    <row r="18266" spans="1:8" x14ac:dyDescent="0.2">
      <c r="A18266">
        <v>17756</v>
      </c>
      <c r="B18266" t="s">
        <v>66451</v>
      </c>
      <c r="C18266" t="s">
        <v>66451</v>
      </c>
      <c r="D18266">
        <v>1</v>
      </c>
      <c r="E18266" t="s">
        <v>66452</v>
      </c>
    </row>
    <row r="18267" spans="1:8" x14ac:dyDescent="0.2">
      <c r="A18267">
        <v>17757</v>
      </c>
      <c r="B18267" t="s">
        <v>66453</v>
      </c>
      <c r="C18267" t="s">
        <v>66454</v>
      </c>
      <c r="D18267">
        <v>1</v>
      </c>
      <c r="E18267" t="s">
        <v>66455</v>
      </c>
    </row>
    <row r="18268" spans="1:8" x14ac:dyDescent="0.2">
      <c r="A18268">
        <v>17758</v>
      </c>
      <c r="B18268" t="s">
        <v>66456</v>
      </c>
      <c r="C18268" t="s">
        <v>66456</v>
      </c>
      <c r="D18268">
        <v>1</v>
      </c>
      <c r="E18268" t="s">
        <v>25118</v>
      </c>
    </row>
    <row r="18269" spans="1:8" x14ac:dyDescent="0.2">
      <c r="A18269">
        <v>17759</v>
      </c>
      <c r="B18269" t="s">
        <v>66457</v>
      </c>
      <c r="C18269" t="s">
        <v>66458</v>
      </c>
      <c r="D18269">
        <v>1</v>
      </c>
      <c r="E18269" t="s">
        <v>66459</v>
      </c>
    </row>
    <row r="18270" spans="1:8" x14ac:dyDescent="0.2">
      <c r="A18270">
        <v>17760</v>
      </c>
      <c r="B18270" t="s">
        <v>66460</v>
      </c>
      <c r="C18270" t="s">
        <v>66461</v>
      </c>
      <c r="D18270">
        <v>1</v>
      </c>
      <c r="E18270" t="s">
        <v>66462</v>
      </c>
    </row>
    <row r="18271" spans="1:8" x14ac:dyDescent="0.2">
      <c r="A18271">
        <v>17761</v>
      </c>
      <c r="B18271" t="s">
        <v>66463</v>
      </c>
      <c r="C18271" t="s">
        <v>66464</v>
      </c>
      <c r="D18271">
        <v>1</v>
      </c>
      <c r="E18271" t="s">
        <v>66465</v>
      </c>
    </row>
    <row r="18272" spans="1:8" x14ac:dyDescent="0.2">
      <c r="A18272">
        <v>17762</v>
      </c>
      <c r="B18272" t="s">
        <v>66466</v>
      </c>
      <c r="C18272" t="s">
        <v>66467</v>
      </c>
      <c r="D18272">
        <v>1</v>
      </c>
      <c r="E18272" t="s">
        <v>66468</v>
      </c>
    </row>
    <row r="18273" spans="1:5" x14ac:dyDescent="0.2">
      <c r="A18273">
        <v>17763</v>
      </c>
      <c r="B18273" t="s">
        <v>66469</v>
      </c>
      <c r="C18273" t="s">
        <v>66470</v>
      </c>
      <c r="D18273">
        <v>1</v>
      </c>
      <c r="E18273" t="s">
        <v>66471</v>
      </c>
    </row>
    <row r="18274" spans="1:5" x14ac:dyDescent="0.2">
      <c r="A18274">
        <v>17764</v>
      </c>
      <c r="B18274" t="s">
        <v>66472</v>
      </c>
      <c r="C18274" t="s">
        <v>66473</v>
      </c>
      <c r="D18274">
        <v>1</v>
      </c>
      <c r="E18274" t="s">
        <v>66474</v>
      </c>
    </row>
    <row r="18275" spans="1:5" x14ac:dyDescent="0.2">
      <c r="A18275">
        <v>17765</v>
      </c>
      <c r="B18275" t="s">
        <v>66475</v>
      </c>
      <c r="C18275" t="s">
        <v>66476</v>
      </c>
      <c r="D18275">
        <v>1</v>
      </c>
      <c r="E18275" t="s">
        <v>66477</v>
      </c>
    </row>
    <row r="18276" spans="1:5" x14ac:dyDescent="0.2">
      <c r="A18276">
        <v>17766</v>
      </c>
      <c r="B18276" t="s">
        <v>66478</v>
      </c>
      <c r="C18276" t="s">
        <v>66479</v>
      </c>
      <c r="D18276">
        <v>1</v>
      </c>
      <c r="E18276" t="s">
        <v>66480</v>
      </c>
    </row>
    <row r="18277" spans="1:5" x14ac:dyDescent="0.2">
      <c r="A18277">
        <v>17767</v>
      </c>
      <c r="B18277" t="s">
        <v>66481</v>
      </c>
      <c r="C18277" t="s">
        <v>66482</v>
      </c>
      <c r="D18277">
        <v>1</v>
      </c>
      <c r="E18277" t="s">
        <v>66483</v>
      </c>
    </row>
    <row r="18278" spans="1:5" x14ac:dyDescent="0.2">
      <c r="A18278">
        <v>17768</v>
      </c>
      <c r="B18278" t="s">
        <v>66484</v>
      </c>
      <c r="C18278" t="s">
        <v>66485</v>
      </c>
      <c r="D18278">
        <v>1</v>
      </c>
      <c r="E18278" t="s">
        <v>66486</v>
      </c>
    </row>
    <row r="18279" spans="1:5" x14ac:dyDescent="0.2">
      <c r="A18279">
        <v>17769</v>
      </c>
      <c r="B18279" t="s">
        <v>66487</v>
      </c>
      <c r="C18279" t="s">
        <v>66488</v>
      </c>
      <c r="D18279">
        <v>1</v>
      </c>
      <c r="E18279" t="s">
        <v>66489</v>
      </c>
    </row>
    <row r="18280" spans="1:5" x14ac:dyDescent="0.2">
      <c r="A18280">
        <v>17770</v>
      </c>
      <c r="B18280" t="s">
        <v>66490</v>
      </c>
      <c r="C18280" t="s">
        <v>66490</v>
      </c>
      <c r="D18280">
        <v>1</v>
      </c>
      <c r="E18280" t="s">
        <v>66491</v>
      </c>
    </row>
    <row r="18281" spans="1:5" x14ac:dyDescent="0.2">
      <c r="A18281">
        <v>17771</v>
      </c>
      <c r="B18281" t="s">
        <v>66492</v>
      </c>
      <c r="C18281" t="s">
        <v>66492</v>
      </c>
      <c r="D18281">
        <v>1</v>
      </c>
      <c r="E18281" t="s">
        <v>66493</v>
      </c>
    </row>
    <row r="18282" spans="1:5" x14ac:dyDescent="0.2">
      <c r="A18282">
        <v>17772</v>
      </c>
      <c r="B18282" t="s">
        <v>66494</v>
      </c>
      <c r="C18282" t="s">
        <v>66494</v>
      </c>
      <c r="D18282">
        <v>1</v>
      </c>
      <c r="E18282" t="s">
        <v>66495</v>
      </c>
    </row>
    <row r="18283" spans="1:5" x14ac:dyDescent="0.2">
      <c r="A18283">
        <v>17773</v>
      </c>
      <c r="B18283" t="s">
        <v>66496</v>
      </c>
      <c r="C18283" t="s">
        <v>66497</v>
      </c>
      <c r="D18283">
        <v>1</v>
      </c>
      <c r="E18283" t="s">
        <v>66498</v>
      </c>
    </row>
    <row r="18284" spans="1:5" x14ac:dyDescent="0.2">
      <c r="A18284">
        <v>17774</v>
      </c>
      <c r="B18284" t="s">
        <v>66499</v>
      </c>
      <c r="C18284" t="s">
        <v>66500</v>
      </c>
      <c r="D18284">
        <v>1</v>
      </c>
      <c r="E18284" t="s">
        <v>66501</v>
      </c>
    </row>
    <row r="18285" spans="1:5" x14ac:dyDescent="0.2">
      <c r="A18285">
        <v>17775</v>
      </c>
      <c r="B18285" t="s">
        <v>66502</v>
      </c>
      <c r="C18285" t="s">
        <v>66502</v>
      </c>
      <c r="D18285">
        <v>1</v>
      </c>
      <c r="E18285" t="s">
        <v>66503</v>
      </c>
    </row>
    <row r="18286" spans="1:5" x14ac:dyDescent="0.2">
      <c r="A18286">
        <v>17776</v>
      </c>
      <c r="B18286" t="s">
        <v>66504</v>
      </c>
      <c r="C18286" t="s">
        <v>66505</v>
      </c>
      <c r="D18286">
        <v>1</v>
      </c>
      <c r="E18286" t="e">
        <v>#N/A</v>
      </c>
    </row>
    <row r="18287" spans="1:5" x14ac:dyDescent="0.2">
      <c r="A18287">
        <v>17777</v>
      </c>
      <c r="B18287" t="s">
        <v>66506</v>
      </c>
      <c r="C18287" t="s">
        <v>66506</v>
      </c>
      <c r="D18287">
        <v>1</v>
      </c>
      <c r="E18287" t="s">
        <v>66507</v>
      </c>
    </row>
    <row r="18288" spans="1:5" x14ac:dyDescent="0.2">
      <c r="A18288">
        <v>17778</v>
      </c>
      <c r="B18288" t="s">
        <v>66508</v>
      </c>
      <c r="C18288" t="s">
        <v>66509</v>
      </c>
      <c r="D18288">
        <v>1</v>
      </c>
      <c r="E18288" t="s">
        <v>66510</v>
      </c>
    </row>
    <row r="18289" spans="1:8" x14ac:dyDescent="0.2">
      <c r="A18289">
        <v>17779</v>
      </c>
      <c r="B18289" t="s">
        <v>66511</v>
      </c>
      <c r="C18289" t="s">
        <v>66511</v>
      </c>
      <c r="D18289">
        <v>1</v>
      </c>
      <c r="E18289" t="s">
        <v>66512</v>
      </c>
    </row>
    <row r="18290" spans="1:8" x14ac:dyDescent="0.2">
      <c r="A18290">
        <v>17780</v>
      </c>
      <c r="B18290" t="s">
        <v>66513</v>
      </c>
      <c r="C18290" t="s">
        <v>66513</v>
      </c>
      <c r="D18290">
        <v>1</v>
      </c>
      <c r="E18290" t="s">
        <v>66514</v>
      </c>
    </row>
    <row r="18291" spans="1:8" x14ac:dyDescent="0.2">
      <c r="A18291">
        <v>17781</v>
      </c>
      <c r="B18291" t="s">
        <v>66515</v>
      </c>
      <c r="C18291" t="s">
        <v>66515</v>
      </c>
      <c r="D18291">
        <v>1</v>
      </c>
      <c r="E18291" t="s">
        <v>66516</v>
      </c>
    </row>
    <row r="18292" spans="1:8" x14ac:dyDescent="0.2">
      <c r="A18292">
        <v>17782</v>
      </c>
      <c r="B18292" t="s">
        <v>66517</v>
      </c>
      <c r="C18292" t="s">
        <v>66517</v>
      </c>
      <c r="D18292">
        <v>1</v>
      </c>
      <c r="E18292" t="s">
        <v>66518</v>
      </c>
      <c r="F18292" t="s">
        <v>15</v>
      </c>
      <c r="G18292" t="s">
        <v>66519</v>
      </c>
      <c r="H18292" t="s">
        <v>66520</v>
      </c>
    </row>
    <row r="18293" spans="1:8" x14ac:dyDescent="0.2">
      <c r="A18293">
        <v>17783</v>
      </c>
      <c r="B18293" t="s">
        <v>66521</v>
      </c>
      <c r="C18293" t="s">
        <v>66521</v>
      </c>
      <c r="D18293">
        <v>1</v>
      </c>
      <c r="E18293" t="s">
        <v>66522</v>
      </c>
    </row>
    <row r="18294" spans="1:8" x14ac:dyDescent="0.2">
      <c r="A18294">
        <v>17784</v>
      </c>
      <c r="B18294" t="s">
        <v>66523</v>
      </c>
      <c r="C18294" t="s">
        <v>66523</v>
      </c>
      <c r="D18294">
        <v>1</v>
      </c>
      <c r="E18294" t="s">
        <v>66524</v>
      </c>
      <c r="F18294" t="s">
        <v>15</v>
      </c>
      <c r="G18294" t="s">
        <v>66525</v>
      </c>
      <c r="H18294" t="s">
        <v>66526</v>
      </c>
    </row>
    <row r="18295" spans="1:8" x14ac:dyDescent="0.2">
      <c r="A18295">
        <v>17785</v>
      </c>
      <c r="B18295" t="s">
        <v>66527</v>
      </c>
      <c r="C18295" t="s">
        <v>66528</v>
      </c>
      <c r="D18295">
        <v>1</v>
      </c>
      <c r="E18295" t="s">
        <v>66529</v>
      </c>
    </row>
    <row r="18296" spans="1:8" x14ac:dyDescent="0.2">
      <c r="A18296">
        <v>17786</v>
      </c>
      <c r="B18296" t="s">
        <v>66530</v>
      </c>
      <c r="C18296" t="s">
        <v>66531</v>
      </c>
      <c r="D18296">
        <v>1</v>
      </c>
      <c r="E18296" t="s">
        <v>66532</v>
      </c>
    </row>
    <row r="18297" spans="1:8" x14ac:dyDescent="0.2">
      <c r="A18297">
        <v>17787</v>
      </c>
      <c r="B18297" t="s">
        <v>66533</v>
      </c>
      <c r="C18297" t="s">
        <v>66533</v>
      </c>
      <c r="D18297">
        <v>1</v>
      </c>
      <c r="E18297" t="s">
        <v>3192</v>
      </c>
    </row>
    <row r="18298" spans="1:8" x14ac:dyDescent="0.2">
      <c r="A18298">
        <v>17788</v>
      </c>
      <c r="B18298" t="s">
        <v>66534</v>
      </c>
      <c r="C18298" t="s">
        <v>66534</v>
      </c>
      <c r="D18298">
        <v>1</v>
      </c>
      <c r="E18298" t="s">
        <v>66535</v>
      </c>
    </row>
    <row r="18299" spans="1:8" x14ac:dyDescent="0.2">
      <c r="A18299">
        <v>17789</v>
      </c>
      <c r="B18299" t="s">
        <v>66536</v>
      </c>
      <c r="C18299" t="s">
        <v>66536</v>
      </c>
      <c r="D18299">
        <v>1</v>
      </c>
      <c r="E18299" t="s">
        <v>66537</v>
      </c>
      <c r="F18299" t="s">
        <v>15</v>
      </c>
      <c r="G18299" t="s">
        <v>66538</v>
      </c>
      <c r="H18299" t="s">
        <v>66539</v>
      </c>
    </row>
    <row r="18300" spans="1:8" x14ac:dyDescent="0.2">
      <c r="A18300">
        <v>17790</v>
      </c>
      <c r="B18300" t="s">
        <v>66540</v>
      </c>
      <c r="C18300" t="s">
        <v>66540</v>
      </c>
      <c r="D18300">
        <v>1</v>
      </c>
      <c r="E18300" t="s">
        <v>66537</v>
      </c>
      <c r="F18300" t="s">
        <v>15</v>
      </c>
      <c r="G18300" t="s">
        <v>66541</v>
      </c>
      <c r="H18300" t="s">
        <v>25996</v>
      </c>
    </row>
    <row r="18301" spans="1:8" x14ac:dyDescent="0.2">
      <c r="A18301">
        <v>17791</v>
      </c>
      <c r="B18301" t="s">
        <v>66542</v>
      </c>
      <c r="C18301" t="s">
        <v>66542</v>
      </c>
      <c r="D18301">
        <v>1</v>
      </c>
      <c r="E18301" t="s">
        <v>66543</v>
      </c>
      <c r="F18301" t="s">
        <v>15</v>
      </c>
      <c r="G18301" t="s">
        <v>66544</v>
      </c>
      <c r="H18301" t="s">
        <v>66545</v>
      </c>
    </row>
    <row r="18302" spans="1:8" x14ac:dyDescent="0.2">
      <c r="A18302">
        <v>17792</v>
      </c>
      <c r="B18302" t="s">
        <v>66546</v>
      </c>
      <c r="C18302" t="s">
        <v>66546</v>
      </c>
      <c r="D18302">
        <v>1</v>
      </c>
      <c r="E18302" t="s">
        <v>66547</v>
      </c>
      <c r="F18302" t="s">
        <v>15</v>
      </c>
      <c r="G18302" t="s">
        <v>66548</v>
      </c>
      <c r="H18302" t="s">
        <v>66549</v>
      </c>
    </row>
    <row r="18303" spans="1:8" x14ac:dyDescent="0.2">
      <c r="A18303">
        <v>17793</v>
      </c>
      <c r="B18303" t="s">
        <v>66550</v>
      </c>
      <c r="C18303" t="s">
        <v>66550</v>
      </c>
      <c r="D18303">
        <v>1</v>
      </c>
      <c r="E18303" t="s">
        <v>66551</v>
      </c>
    </row>
    <row r="18304" spans="1:8" x14ac:dyDescent="0.2">
      <c r="A18304">
        <v>17794</v>
      </c>
      <c r="B18304" t="s">
        <v>66552</v>
      </c>
      <c r="C18304" t="s">
        <v>66553</v>
      </c>
      <c r="D18304">
        <v>1</v>
      </c>
      <c r="E18304" t="s">
        <v>66554</v>
      </c>
      <c r="F18304" t="s">
        <v>15</v>
      </c>
      <c r="G18304" t="s">
        <v>66541</v>
      </c>
      <c r="H18304" t="s">
        <v>25996</v>
      </c>
    </row>
    <row r="18305" spans="1:8" x14ac:dyDescent="0.2">
      <c r="A18305">
        <v>17795</v>
      </c>
      <c r="B18305" t="s">
        <v>66555</v>
      </c>
      <c r="C18305" t="s">
        <v>66556</v>
      </c>
      <c r="D18305">
        <v>1</v>
      </c>
      <c r="E18305" t="s">
        <v>66557</v>
      </c>
      <c r="F18305" t="s">
        <v>11</v>
      </c>
      <c r="G18305" t="s">
        <v>66558</v>
      </c>
      <c r="H18305" t="s">
        <v>66559</v>
      </c>
    </row>
    <row r="18306" spans="1:8" x14ac:dyDescent="0.2">
      <c r="A18306">
        <v>17796</v>
      </c>
      <c r="B18306" t="s">
        <v>66560</v>
      </c>
      <c r="C18306" t="s">
        <v>66561</v>
      </c>
      <c r="D18306">
        <v>1</v>
      </c>
      <c r="E18306" t="s">
        <v>66562</v>
      </c>
      <c r="F18306" t="s">
        <v>15</v>
      </c>
      <c r="G18306" t="s">
        <v>66563</v>
      </c>
      <c r="H18306" t="s">
        <v>66564</v>
      </c>
    </row>
    <row r="18307" spans="1:8" x14ac:dyDescent="0.2">
      <c r="A18307">
        <v>17797</v>
      </c>
      <c r="B18307" t="s">
        <v>66565</v>
      </c>
      <c r="C18307" t="s">
        <v>66566</v>
      </c>
      <c r="D18307">
        <v>1</v>
      </c>
      <c r="E18307" t="s">
        <v>66567</v>
      </c>
    </row>
    <row r="18308" spans="1:8" x14ac:dyDescent="0.2">
      <c r="A18308">
        <v>17798</v>
      </c>
      <c r="B18308" t="s">
        <v>66568</v>
      </c>
      <c r="C18308" t="s">
        <v>66569</v>
      </c>
      <c r="D18308">
        <v>1</v>
      </c>
      <c r="E18308" t="e">
        <v>#N/A</v>
      </c>
    </row>
    <row r="18309" spans="1:8" x14ac:dyDescent="0.2">
      <c r="A18309">
        <v>17799</v>
      </c>
      <c r="B18309" t="s">
        <v>66570</v>
      </c>
      <c r="C18309" t="s">
        <v>66571</v>
      </c>
      <c r="D18309">
        <v>1</v>
      </c>
      <c r="E18309" t="e">
        <v>#N/A</v>
      </c>
    </row>
    <row r="18310" spans="1:8" x14ac:dyDescent="0.2">
      <c r="A18310">
        <v>17800</v>
      </c>
      <c r="B18310" t="s">
        <v>66572</v>
      </c>
      <c r="C18310" t="s">
        <v>66573</v>
      </c>
      <c r="D18310">
        <v>1</v>
      </c>
      <c r="E18310" t="s">
        <v>66574</v>
      </c>
    </row>
    <row r="18311" spans="1:8" x14ac:dyDescent="0.2">
      <c r="A18311">
        <v>17801</v>
      </c>
      <c r="B18311" t="s">
        <v>66575</v>
      </c>
      <c r="C18311" t="s">
        <v>66576</v>
      </c>
      <c r="D18311">
        <v>1</v>
      </c>
      <c r="E18311" t="s">
        <v>66577</v>
      </c>
    </row>
    <row r="18312" spans="1:8" x14ac:dyDescent="0.2">
      <c r="A18312">
        <v>17802</v>
      </c>
      <c r="B18312" t="s">
        <v>66578</v>
      </c>
      <c r="C18312" t="s">
        <v>66579</v>
      </c>
      <c r="D18312">
        <v>1</v>
      </c>
      <c r="E18312" t="s">
        <v>66580</v>
      </c>
    </row>
    <row r="18313" spans="1:8" x14ac:dyDescent="0.2">
      <c r="A18313">
        <v>17803</v>
      </c>
      <c r="B18313" t="s">
        <v>66581</v>
      </c>
      <c r="C18313" t="s">
        <v>66582</v>
      </c>
      <c r="D18313">
        <v>1</v>
      </c>
      <c r="E18313" t="s">
        <v>66583</v>
      </c>
    </row>
    <row r="18314" spans="1:8" x14ac:dyDescent="0.2">
      <c r="A18314">
        <v>17804</v>
      </c>
      <c r="B18314" t="s">
        <v>66584</v>
      </c>
      <c r="C18314" t="s">
        <v>66585</v>
      </c>
      <c r="D18314">
        <v>1</v>
      </c>
      <c r="E18314" t="s">
        <v>66586</v>
      </c>
    </row>
    <row r="18315" spans="1:8" x14ac:dyDescent="0.2">
      <c r="A18315">
        <v>17805</v>
      </c>
      <c r="B18315" t="s">
        <v>66587</v>
      </c>
      <c r="C18315" t="s">
        <v>66588</v>
      </c>
      <c r="D18315">
        <v>1</v>
      </c>
      <c r="E18315" t="s">
        <v>66589</v>
      </c>
      <c r="F18315" t="s">
        <v>15</v>
      </c>
      <c r="G18315" t="s">
        <v>66590</v>
      </c>
      <c r="H18315" t="s">
        <v>66591</v>
      </c>
    </row>
    <row r="18316" spans="1:8" x14ac:dyDescent="0.2">
      <c r="A18316">
        <v>17806</v>
      </c>
      <c r="B18316" t="s">
        <v>66592</v>
      </c>
      <c r="C18316" t="s">
        <v>66593</v>
      </c>
      <c r="D18316">
        <v>1</v>
      </c>
      <c r="E18316" t="s">
        <v>66594</v>
      </c>
    </row>
    <row r="18317" spans="1:8" x14ac:dyDescent="0.2">
      <c r="A18317">
        <v>17807</v>
      </c>
      <c r="B18317" t="s">
        <v>66595</v>
      </c>
      <c r="C18317" t="s">
        <v>66596</v>
      </c>
      <c r="D18317">
        <v>1</v>
      </c>
      <c r="E18317" t="s">
        <v>66597</v>
      </c>
    </row>
    <row r="18318" spans="1:8" x14ac:dyDescent="0.2">
      <c r="A18318">
        <v>17808</v>
      </c>
      <c r="B18318" t="s">
        <v>66598</v>
      </c>
      <c r="C18318" t="s">
        <v>66599</v>
      </c>
      <c r="D18318">
        <v>1</v>
      </c>
      <c r="E18318" t="s">
        <v>66597</v>
      </c>
    </row>
    <row r="18319" spans="1:8" x14ac:dyDescent="0.2">
      <c r="A18319">
        <v>17809</v>
      </c>
      <c r="B18319" t="s">
        <v>66600</v>
      </c>
      <c r="C18319" t="s">
        <v>66600</v>
      </c>
      <c r="D18319">
        <v>1</v>
      </c>
      <c r="E18319" t="s">
        <v>66601</v>
      </c>
    </row>
    <row r="18320" spans="1:8" x14ac:dyDescent="0.2">
      <c r="A18320">
        <v>17810</v>
      </c>
      <c r="B18320" t="s">
        <v>66602</v>
      </c>
      <c r="C18320" t="s">
        <v>66602</v>
      </c>
      <c r="D18320">
        <v>1</v>
      </c>
      <c r="E18320" t="s">
        <v>66603</v>
      </c>
    </row>
    <row r="18321" spans="1:8" x14ac:dyDescent="0.2">
      <c r="A18321">
        <v>17811</v>
      </c>
      <c r="B18321" t="s">
        <v>66604</v>
      </c>
      <c r="C18321" t="s">
        <v>66605</v>
      </c>
      <c r="D18321">
        <v>1</v>
      </c>
      <c r="E18321" t="s">
        <v>66606</v>
      </c>
      <c r="F18321" t="s">
        <v>15043</v>
      </c>
      <c r="G18321" t="s">
        <v>66607</v>
      </c>
      <c r="H18321" t="s">
        <v>66608</v>
      </c>
    </row>
    <row r="18322" spans="1:8" x14ac:dyDescent="0.2">
      <c r="A18322">
        <v>17812</v>
      </c>
      <c r="B18322" t="s">
        <v>66609</v>
      </c>
      <c r="C18322" t="s">
        <v>66609</v>
      </c>
      <c r="D18322">
        <v>1</v>
      </c>
      <c r="E18322" t="e">
        <v>#N/A</v>
      </c>
    </row>
    <row r="18323" spans="1:8" x14ac:dyDescent="0.2">
      <c r="A18323">
        <v>17813</v>
      </c>
      <c r="B18323" t="s">
        <v>66610</v>
      </c>
      <c r="C18323" t="s">
        <v>66610</v>
      </c>
      <c r="D18323">
        <v>1</v>
      </c>
      <c r="E18323" t="e">
        <v>#N/A</v>
      </c>
    </row>
    <row r="18324" spans="1:8" x14ac:dyDescent="0.2">
      <c r="A18324">
        <v>17814</v>
      </c>
      <c r="B18324" t="s">
        <v>66611</v>
      </c>
      <c r="C18324" t="s">
        <v>66611</v>
      </c>
      <c r="D18324">
        <v>1</v>
      </c>
      <c r="E18324" t="s">
        <v>66612</v>
      </c>
    </row>
    <row r="18325" spans="1:8" x14ac:dyDescent="0.2">
      <c r="A18325">
        <v>17815</v>
      </c>
      <c r="B18325" t="s">
        <v>66613</v>
      </c>
      <c r="C18325" t="s">
        <v>66613</v>
      </c>
      <c r="D18325">
        <v>1</v>
      </c>
      <c r="E18325" t="s">
        <v>66614</v>
      </c>
    </row>
    <row r="18326" spans="1:8" x14ac:dyDescent="0.2">
      <c r="A18326">
        <v>17816</v>
      </c>
      <c r="B18326" t="s">
        <v>66615</v>
      </c>
      <c r="C18326" t="s">
        <v>66615</v>
      </c>
      <c r="D18326">
        <v>1</v>
      </c>
      <c r="E18326" t="e">
        <v>#N/A</v>
      </c>
    </row>
    <row r="18327" spans="1:8" x14ac:dyDescent="0.2">
      <c r="A18327">
        <v>17817</v>
      </c>
      <c r="B18327" t="s">
        <v>66616</v>
      </c>
      <c r="C18327" t="s">
        <v>66617</v>
      </c>
      <c r="D18327">
        <v>1</v>
      </c>
      <c r="E18327" t="s">
        <v>66618</v>
      </c>
    </row>
    <row r="18328" spans="1:8" x14ac:dyDescent="0.2">
      <c r="A18328">
        <v>17818</v>
      </c>
      <c r="B18328" t="s">
        <v>66619</v>
      </c>
      <c r="C18328" t="s">
        <v>66620</v>
      </c>
      <c r="D18328">
        <v>1</v>
      </c>
      <c r="E18328" t="s">
        <v>66621</v>
      </c>
    </row>
    <row r="18329" spans="1:8" x14ac:dyDescent="0.2">
      <c r="A18329">
        <v>17819</v>
      </c>
      <c r="B18329" t="s">
        <v>66622</v>
      </c>
      <c r="C18329" t="s">
        <v>66622</v>
      </c>
      <c r="D18329">
        <v>1</v>
      </c>
      <c r="E18329" t="s">
        <v>66623</v>
      </c>
    </row>
    <row r="18330" spans="1:8" x14ac:dyDescent="0.2">
      <c r="A18330">
        <v>17820</v>
      </c>
      <c r="B18330" t="s">
        <v>66624</v>
      </c>
      <c r="C18330" t="s">
        <v>66624</v>
      </c>
      <c r="D18330">
        <v>1</v>
      </c>
      <c r="E18330" t="s">
        <v>66625</v>
      </c>
    </row>
    <row r="18331" spans="1:8" x14ac:dyDescent="0.2">
      <c r="A18331">
        <v>17821</v>
      </c>
      <c r="B18331" t="s">
        <v>66626</v>
      </c>
      <c r="C18331" t="s">
        <v>66626</v>
      </c>
      <c r="D18331">
        <v>1</v>
      </c>
      <c r="E18331" t="s">
        <v>66627</v>
      </c>
    </row>
    <row r="18332" spans="1:8" x14ac:dyDescent="0.2">
      <c r="A18332">
        <v>17822</v>
      </c>
      <c r="B18332" t="s">
        <v>66628</v>
      </c>
      <c r="C18332" t="s">
        <v>66629</v>
      </c>
      <c r="D18332">
        <v>1</v>
      </c>
      <c r="E18332" t="s">
        <v>66630</v>
      </c>
    </row>
    <row r="18333" spans="1:8" x14ac:dyDescent="0.2">
      <c r="A18333">
        <v>17823</v>
      </c>
      <c r="B18333" t="s">
        <v>66631</v>
      </c>
      <c r="C18333" t="s">
        <v>66631</v>
      </c>
      <c r="D18333">
        <v>1</v>
      </c>
      <c r="E18333" t="s">
        <v>66632</v>
      </c>
    </row>
    <row r="18334" spans="1:8" x14ac:dyDescent="0.2">
      <c r="A18334">
        <v>17824</v>
      </c>
      <c r="B18334" t="s">
        <v>66633</v>
      </c>
      <c r="C18334" t="s">
        <v>66634</v>
      </c>
      <c r="D18334">
        <v>1</v>
      </c>
      <c r="E18334" t="s">
        <v>66635</v>
      </c>
    </row>
    <row r="18335" spans="1:8" x14ac:dyDescent="0.2">
      <c r="A18335">
        <v>17825</v>
      </c>
      <c r="B18335" t="s">
        <v>66636</v>
      </c>
      <c r="C18335" t="s">
        <v>66636</v>
      </c>
      <c r="D18335">
        <v>1</v>
      </c>
      <c r="E18335" t="e">
        <v>#N/A</v>
      </c>
    </row>
    <row r="18336" spans="1:8" x14ac:dyDescent="0.2">
      <c r="A18336">
        <v>17826</v>
      </c>
      <c r="B18336" t="s">
        <v>66637</v>
      </c>
      <c r="C18336" t="s">
        <v>66638</v>
      </c>
      <c r="D18336">
        <v>1</v>
      </c>
      <c r="E18336" t="s">
        <v>66639</v>
      </c>
    </row>
    <row r="18337" spans="1:8" x14ac:dyDescent="0.2">
      <c r="A18337">
        <v>17827</v>
      </c>
      <c r="B18337" t="s">
        <v>66640</v>
      </c>
      <c r="C18337" t="s">
        <v>66640</v>
      </c>
      <c r="D18337">
        <v>1</v>
      </c>
      <c r="E18337" t="s">
        <v>66641</v>
      </c>
      <c r="F18337" t="s">
        <v>11</v>
      </c>
    </row>
    <row r="18338" spans="1:8" x14ac:dyDescent="0.2">
      <c r="A18338">
        <v>17828</v>
      </c>
      <c r="B18338" t="s">
        <v>66642</v>
      </c>
      <c r="C18338" t="s">
        <v>66643</v>
      </c>
      <c r="D18338">
        <v>1</v>
      </c>
      <c r="E18338" t="s">
        <v>66644</v>
      </c>
      <c r="F18338" t="s">
        <v>11</v>
      </c>
      <c r="G18338" t="s">
        <v>66645</v>
      </c>
      <c r="H18338" t="s">
        <v>66646</v>
      </c>
    </row>
    <row r="18339" spans="1:8" x14ac:dyDescent="0.2">
      <c r="A18339">
        <v>17829</v>
      </c>
      <c r="B18339" t="s">
        <v>66647</v>
      </c>
      <c r="C18339" t="s">
        <v>66647</v>
      </c>
      <c r="D18339">
        <v>1</v>
      </c>
      <c r="E18339" t="s">
        <v>66641</v>
      </c>
    </row>
    <row r="18340" spans="1:8" x14ac:dyDescent="0.2">
      <c r="A18340">
        <v>17830</v>
      </c>
      <c r="B18340" t="s">
        <v>66648</v>
      </c>
      <c r="C18340" t="s">
        <v>66648</v>
      </c>
      <c r="D18340">
        <v>1</v>
      </c>
      <c r="E18340" t="s">
        <v>66649</v>
      </c>
    </row>
    <row r="18341" spans="1:8" x14ac:dyDescent="0.2">
      <c r="A18341">
        <v>17831</v>
      </c>
      <c r="B18341" t="s">
        <v>66650</v>
      </c>
      <c r="C18341" t="s">
        <v>66651</v>
      </c>
      <c r="D18341">
        <v>1</v>
      </c>
      <c r="E18341" t="s">
        <v>59016</v>
      </c>
    </row>
    <row r="18342" spans="1:8" x14ac:dyDescent="0.2">
      <c r="A18342">
        <v>17832</v>
      </c>
      <c r="B18342" t="s">
        <v>66652</v>
      </c>
      <c r="C18342" t="s">
        <v>66652</v>
      </c>
      <c r="D18342">
        <v>1</v>
      </c>
      <c r="E18342" t="s">
        <v>66653</v>
      </c>
    </row>
    <row r="18343" spans="1:8" x14ac:dyDescent="0.2">
      <c r="A18343">
        <v>17833</v>
      </c>
      <c r="B18343" t="s">
        <v>66654</v>
      </c>
      <c r="C18343" t="s">
        <v>66655</v>
      </c>
      <c r="D18343">
        <v>1</v>
      </c>
      <c r="E18343" t="s">
        <v>66656</v>
      </c>
    </row>
    <row r="18344" spans="1:8" x14ac:dyDescent="0.2">
      <c r="A18344">
        <v>17834</v>
      </c>
      <c r="B18344" t="s">
        <v>66657</v>
      </c>
      <c r="C18344" t="s">
        <v>66657</v>
      </c>
      <c r="D18344">
        <v>1</v>
      </c>
      <c r="E18344" t="e">
        <v>#N/A</v>
      </c>
    </row>
    <row r="18345" spans="1:8" x14ac:dyDescent="0.2">
      <c r="A18345">
        <v>17835</v>
      </c>
      <c r="B18345" t="s">
        <v>66658</v>
      </c>
      <c r="C18345" t="s">
        <v>66658</v>
      </c>
      <c r="D18345">
        <v>1</v>
      </c>
      <c r="E18345" t="s">
        <v>66659</v>
      </c>
    </row>
    <row r="18346" spans="1:8" x14ac:dyDescent="0.2">
      <c r="A18346">
        <v>17836</v>
      </c>
      <c r="B18346" t="s">
        <v>66660</v>
      </c>
      <c r="C18346" t="s">
        <v>66661</v>
      </c>
      <c r="D18346">
        <v>1</v>
      </c>
      <c r="E18346" t="s">
        <v>66662</v>
      </c>
    </row>
    <row r="18347" spans="1:8" x14ac:dyDescent="0.2">
      <c r="A18347">
        <v>17837</v>
      </c>
      <c r="B18347" t="s">
        <v>66663</v>
      </c>
      <c r="C18347" t="s">
        <v>66663</v>
      </c>
      <c r="D18347">
        <v>1</v>
      </c>
      <c r="E18347" t="s">
        <v>66664</v>
      </c>
    </row>
    <row r="18348" spans="1:8" x14ac:dyDescent="0.2">
      <c r="A18348">
        <v>17838</v>
      </c>
      <c r="B18348" t="s">
        <v>66665</v>
      </c>
      <c r="C18348" t="s">
        <v>66666</v>
      </c>
      <c r="D18348">
        <v>1</v>
      </c>
      <c r="E18348" t="e">
        <v>#N/A</v>
      </c>
    </row>
    <row r="18349" spans="1:8" x14ac:dyDescent="0.2">
      <c r="A18349">
        <v>17839</v>
      </c>
      <c r="B18349" t="s">
        <v>66667</v>
      </c>
      <c r="C18349" t="s">
        <v>66668</v>
      </c>
      <c r="D18349">
        <v>1</v>
      </c>
      <c r="E18349" t="s">
        <v>66669</v>
      </c>
    </row>
    <row r="18350" spans="1:8" x14ac:dyDescent="0.2">
      <c r="A18350">
        <v>17840</v>
      </c>
      <c r="B18350" t="s">
        <v>66670</v>
      </c>
      <c r="C18350" t="s">
        <v>66671</v>
      </c>
      <c r="D18350">
        <v>1</v>
      </c>
      <c r="E18350" t="s">
        <v>66672</v>
      </c>
    </row>
    <row r="18351" spans="1:8" x14ac:dyDescent="0.2">
      <c r="A18351">
        <v>17841</v>
      </c>
      <c r="B18351" t="s">
        <v>66673</v>
      </c>
      <c r="C18351" t="s">
        <v>66674</v>
      </c>
      <c r="D18351">
        <v>1</v>
      </c>
      <c r="E18351" t="s">
        <v>66675</v>
      </c>
    </row>
    <row r="18352" spans="1:8" x14ac:dyDescent="0.2">
      <c r="A18352">
        <v>17842</v>
      </c>
      <c r="B18352" t="s">
        <v>66676</v>
      </c>
      <c r="C18352" t="s">
        <v>66676</v>
      </c>
      <c r="D18352">
        <v>1</v>
      </c>
      <c r="E18352" t="s">
        <v>66677</v>
      </c>
    </row>
    <row r="18353" spans="1:5" x14ac:dyDescent="0.2">
      <c r="A18353">
        <v>17843</v>
      </c>
      <c r="B18353" t="s">
        <v>66678</v>
      </c>
      <c r="C18353" t="s">
        <v>66679</v>
      </c>
      <c r="D18353">
        <v>1</v>
      </c>
      <c r="E18353" t="s">
        <v>66680</v>
      </c>
    </row>
    <row r="18354" spans="1:5" x14ac:dyDescent="0.2">
      <c r="A18354">
        <v>17844</v>
      </c>
      <c r="B18354" t="s">
        <v>66681</v>
      </c>
      <c r="C18354" t="s">
        <v>66682</v>
      </c>
      <c r="D18354">
        <v>1</v>
      </c>
      <c r="E18354" t="e">
        <v>#N/A</v>
      </c>
    </row>
    <row r="18355" spans="1:5" x14ac:dyDescent="0.2">
      <c r="A18355">
        <v>17845</v>
      </c>
      <c r="B18355" t="s">
        <v>66683</v>
      </c>
      <c r="C18355" t="s">
        <v>66684</v>
      </c>
      <c r="D18355">
        <v>1</v>
      </c>
      <c r="E18355" t="e">
        <v>#N/A</v>
      </c>
    </row>
    <row r="18356" spans="1:5" x14ac:dyDescent="0.2">
      <c r="A18356">
        <v>17846</v>
      </c>
      <c r="B18356" t="s">
        <v>66685</v>
      </c>
      <c r="C18356" t="s">
        <v>66686</v>
      </c>
      <c r="D18356">
        <v>1</v>
      </c>
      <c r="E18356" t="s">
        <v>66687</v>
      </c>
    </row>
    <row r="18357" spans="1:5" x14ac:dyDescent="0.2">
      <c r="A18357">
        <v>17847</v>
      </c>
      <c r="B18357" t="s">
        <v>66688</v>
      </c>
      <c r="C18357" t="s">
        <v>66689</v>
      </c>
      <c r="D18357">
        <v>1</v>
      </c>
      <c r="E18357" t="s">
        <v>66690</v>
      </c>
    </row>
    <row r="18358" spans="1:5" x14ac:dyDescent="0.2">
      <c r="A18358">
        <v>17848</v>
      </c>
      <c r="B18358" t="s">
        <v>66691</v>
      </c>
      <c r="C18358" t="s">
        <v>66691</v>
      </c>
      <c r="D18358">
        <v>1</v>
      </c>
      <c r="E18358" t="s">
        <v>66692</v>
      </c>
    </row>
    <row r="18359" spans="1:5" x14ac:dyDescent="0.2">
      <c r="A18359">
        <v>17849</v>
      </c>
      <c r="B18359" t="s">
        <v>66693</v>
      </c>
      <c r="C18359" t="s">
        <v>66693</v>
      </c>
      <c r="D18359">
        <v>1</v>
      </c>
      <c r="E18359" t="s">
        <v>66694</v>
      </c>
    </row>
    <row r="18360" spans="1:5" x14ac:dyDescent="0.2">
      <c r="A18360">
        <v>17850</v>
      </c>
      <c r="B18360" t="s">
        <v>66695</v>
      </c>
      <c r="C18360" t="s">
        <v>66695</v>
      </c>
      <c r="D18360">
        <v>1</v>
      </c>
      <c r="E18360" t="s">
        <v>66696</v>
      </c>
    </row>
    <row r="18361" spans="1:5" x14ac:dyDescent="0.2">
      <c r="A18361">
        <v>17851</v>
      </c>
      <c r="B18361" t="s">
        <v>66697</v>
      </c>
      <c r="C18361" t="s">
        <v>66698</v>
      </c>
      <c r="D18361">
        <v>1</v>
      </c>
      <c r="E18361" t="s">
        <v>66699</v>
      </c>
    </row>
    <row r="18362" spans="1:5" x14ac:dyDescent="0.2">
      <c r="A18362">
        <v>17852</v>
      </c>
      <c r="B18362" t="s">
        <v>66700</v>
      </c>
      <c r="C18362" t="s">
        <v>66701</v>
      </c>
      <c r="D18362">
        <v>1</v>
      </c>
      <c r="E18362" t="s">
        <v>66702</v>
      </c>
    </row>
    <row r="18363" spans="1:5" x14ac:dyDescent="0.2">
      <c r="A18363">
        <v>17853</v>
      </c>
      <c r="B18363" t="s">
        <v>66703</v>
      </c>
      <c r="C18363" t="s">
        <v>66703</v>
      </c>
      <c r="D18363">
        <v>1</v>
      </c>
      <c r="E18363" t="s">
        <v>66704</v>
      </c>
    </row>
    <row r="18364" spans="1:5" x14ac:dyDescent="0.2">
      <c r="A18364">
        <v>17854</v>
      </c>
      <c r="B18364" t="s">
        <v>66705</v>
      </c>
      <c r="C18364" t="s">
        <v>66706</v>
      </c>
      <c r="D18364">
        <v>1</v>
      </c>
      <c r="E18364" t="s">
        <v>66707</v>
      </c>
    </row>
    <row r="18365" spans="1:5" x14ac:dyDescent="0.2">
      <c r="A18365">
        <v>17855</v>
      </c>
      <c r="B18365" t="s">
        <v>66708</v>
      </c>
      <c r="C18365" t="s">
        <v>66708</v>
      </c>
      <c r="D18365">
        <v>1</v>
      </c>
      <c r="E18365" t="s">
        <v>66709</v>
      </c>
    </row>
    <row r="18366" spans="1:5" x14ac:dyDescent="0.2">
      <c r="A18366">
        <v>17856</v>
      </c>
      <c r="B18366" t="s">
        <v>66710</v>
      </c>
      <c r="C18366" t="s">
        <v>66710</v>
      </c>
      <c r="D18366">
        <v>1</v>
      </c>
      <c r="E18366" t="s">
        <v>66711</v>
      </c>
    </row>
    <row r="18367" spans="1:5" x14ac:dyDescent="0.2">
      <c r="A18367">
        <v>17857</v>
      </c>
      <c r="B18367" t="s">
        <v>66712</v>
      </c>
      <c r="C18367" t="s">
        <v>66712</v>
      </c>
      <c r="D18367">
        <v>1</v>
      </c>
      <c r="E18367" t="s">
        <v>66713</v>
      </c>
    </row>
    <row r="18368" spans="1:5" x14ac:dyDescent="0.2">
      <c r="A18368">
        <v>17858</v>
      </c>
      <c r="B18368" t="s">
        <v>66714</v>
      </c>
      <c r="C18368" t="s">
        <v>66714</v>
      </c>
      <c r="D18368">
        <v>1</v>
      </c>
      <c r="E18368" t="s">
        <v>66715</v>
      </c>
    </row>
    <row r="18369" spans="1:8" x14ac:dyDescent="0.2">
      <c r="A18369">
        <v>17859</v>
      </c>
      <c r="B18369" t="s">
        <v>66716</v>
      </c>
      <c r="C18369" t="s">
        <v>66716</v>
      </c>
      <c r="D18369">
        <v>1</v>
      </c>
      <c r="E18369" t="s">
        <v>66717</v>
      </c>
    </row>
    <row r="18370" spans="1:8" x14ac:dyDescent="0.2">
      <c r="A18370">
        <v>17860</v>
      </c>
      <c r="B18370" t="s">
        <v>66718</v>
      </c>
      <c r="C18370" t="s">
        <v>66719</v>
      </c>
      <c r="D18370">
        <v>1</v>
      </c>
      <c r="E18370" t="s">
        <v>66720</v>
      </c>
      <c r="F18370" t="s">
        <v>11</v>
      </c>
      <c r="G18370" t="s">
        <v>66721</v>
      </c>
      <c r="H18370" t="s">
        <v>66722</v>
      </c>
    </row>
    <row r="18371" spans="1:8" x14ac:dyDescent="0.2">
      <c r="A18371">
        <v>17861</v>
      </c>
      <c r="B18371" t="s">
        <v>66723</v>
      </c>
      <c r="C18371" t="s">
        <v>66723</v>
      </c>
      <c r="D18371">
        <v>1</v>
      </c>
      <c r="E18371" t="s">
        <v>66724</v>
      </c>
      <c r="F18371" t="s">
        <v>15</v>
      </c>
      <c r="G18371" t="s">
        <v>66725</v>
      </c>
      <c r="H18371" t="s">
        <v>66726</v>
      </c>
    </row>
    <row r="18372" spans="1:8" x14ac:dyDescent="0.2">
      <c r="A18372">
        <v>17862</v>
      </c>
      <c r="B18372" t="s">
        <v>66727</v>
      </c>
      <c r="C18372" t="s">
        <v>66728</v>
      </c>
      <c r="D18372">
        <v>1</v>
      </c>
      <c r="E18372" t="s">
        <v>66729</v>
      </c>
    </row>
    <row r="18373" spans="1:8" x14ac:dyDescent="0.2">
      <c r="A18373">
        <v>17863</v>
      </c>
      <c r="B18373" t="s">
        <v>66730</v>
      </c>
      <c r="C18373" t="s">
        <v>66730</v>
      </c>
      <c r="D18373">
        <v>1</v>
      </c>
      <c r="E18373" t="s">
        <v>66731</v>
      </c>
    </row>
    <row r="18374" spans="1:8" x14ac:dyDescent="0.2">
      <c r="A18374">
        <v>17864</v>
      </c>
      <c r="B18374" t="s">
        <v>66732</v>
      </c>
      <c r="C18374" t="s">
        <v>66732</v>
      </c>
      <c r="D18374">
        <v>1</v>
      </c>
      <c r="E18374" t="s">
        <v>66733</v>
      </c>
    </row>
    <row r="18375" spans="1:8" x14ac:dyDescent="0.2">
      <c r="A18375">
        <v>17865</v>
      </c>
      <c r="B18375" t="s">
        <v>66734</v>
      </c>
      <c r="C18375" t="s">
        <v>66735</v>
      </c>
      <c r="D18375">
        <v>1</v>
      </c>
      <c r="E18375" t="s">
        <v>66736</v>
      </c>
    </row>
    <row r="18376" spans="1:8" x14ac:dyDescent="0.2">
      <c r="A18376">
        <v>17866</v>
      </c>
      <c r="B18376" t="s">
        <v>66737</v>
      </c>
      <c r="C18376" t="s">
        <v>66737</v>
      </c>
      <c r="D18376">
        <v>1</v>
      </c>
      <c r="E18376" t="s">
        <v>66738</v>
      </c>
      <c r="F18376" t="s">
        <v>11</v>
      </c>
      <c r="G18376" t="s">
        <v>66739</v>
      </c>
      <c r="H18376" t="s">
        <v>66740</v>
      </c>
    </row>
    <row r="18377" spans="1:8" x14ac:dyDescent="0.2">
      <c r="A18377">
        <v>17867</v>
      </c>
      <c r="B18377" t="s">
        <v>66741</v>
      </c>
      <c r="C18377" t="s">
        <v>66742</v>
      </c>
      <c r="D18377">
        <v>1</v>
      </c>
      <c r="E18377" t="s">
        <v>54483</v>
      </c>
    </row>
    <row r="18378" spans="1:8" x14ac:dyDescent="0.2">
      <c r="A18378">
        <v>17868</v>
      </c>
      <c r="B18378" t="s">
        <v>66743</v>
      </c>
      <c r="C18378" t="s">
        <v>66744</v>
      </c>
      <c r="D18378">
        <v>1</v>
      </c>
      <c r="E18378" t="e">
        <v>#N/A</v>
      </c>
    </row>
    <row r="18379" spans="1:8" x14ac:dyDescent="0.2">
      <c r="A18379">
        <v>17869</v>
      </c>
      <c r="B18379" t="s">
        <v>66745</v>
      </c>
      <c r="C18379" t="s">
        <v>66746</v>
      </c>
      <c r="D18379">
        <v>1</v>
      </c>
      <c r="E18379" t="s">
        <v>66747</v>
      </c>
    </row>
    <row r="18380" spans="1:8" x14ac:dyDescent="0.2">
      <c r="A18380">
        <v>17870</v>
      </c>
      <c r="B18380" t="s">
        <v>66748</v>
      </c>
      <c r="C18380" t="s">
        <v>66749</v>
      </c>
      <c r="D18380">
        <v>1</v>
      </c>
      <c r="E18380" t="s">
        <v>66750</v>
      </c>
    </row>
    <row r="18381" spans="1:8" x14ac:dyDescent="0.2">
      <c r="A18381">
        <v>17871</v>
      </c>
      <c r="B18381" t="s">
        <v>66751</v>
      </c>
      <c r="C18381" t="s">
        <v>66752</v>
      </c>
      <c r="D18381">
        <v>1</v>
      </c>
      <c r="E18381" t="s">
        <v>66753</v>
      </c>
    </row>
    <row r="18382" spans="1:8" x14ac:dyDescent="0.2">
      <c r="A18382">
        <v>17872</v>
      </c>
      <c r="B18382" t="s">
        <v>66754</v>
      </c>
      <c r="C18382" t="s">
        <v>66755</v>
      </c>
      <c r="D18382">
        <v>1</v>
      </c>
      <c r="E18382" t="s">
        <v>66756</v>
      </c>
    </row>
    <row r="18383" spans="1:8" x14ac:dyDescent="0.2">
      <c r="A18383">
        <v>17873</v>
      </c>
      <c r="B18383" t="s">
        <v>66757</v>
      </c>
      <c r="C18383" t="s">
        <v>66757</v>
      </c>
      <c r="D18383">
        <v>1</v>
      </c>
      <c r="E18383" t="e">
        <v>#N/A</v>
      </c>
    </row>
    <row r="18384" spans="1:8" x14ac:dyDescent="0.2">
      <c r="A18384">
        <v>17874</v>
      </c>
      <c r="B18384" t="s">
        <v>66758</v>
      </c>
      <c r="C18384" t="s">
        <v>66758</v>
      </c>
      <c r="D18384">
        <v>1</v>
      </c>
      <c r="E18384" t="s">
        <v>66759</v>
      </c>
    </row>
    <row r="18385" spans="1:8" x14ac:dyDescent="0.2">
      <c r="A18385">
        <v>17875</v>
      </c>
      <c r="B18385" t="s">
        <v>66760</v>
      </c>
      <c r="C18385" t="s">
        <v>66760</v>
      </c>
      <c r="D18385">
        <v>1</v>
      </c>
      <c r="E18385" t="s">
        <v>66761</v>
      </c>
    </row>
    <row r="18386" spans="1:8" x14ac:dyDescent="0.2">
      <c r="A18386">
        <v>17876</v>
      </c>
      <c r="B18386" t="s">
        <v>66762</v>
      </c>
      <c r="C18386" t="s">
        <v>66763</v>
      </c>
      <c r="D18386">
        <v>1</v>
      </c>
      <c r="E18386" t="s">
        <v>66764</v>
      </c>
    </row>
    <row r="18387" spans="1:8" x14ac:dyDescent="0.2">
      <c r="A18387">
        <v>17877</v>
      </c>
      <c r="B18387" t="s">
        <v>66765</v>
      </c>
      <c r="C18387" t="s">
        <v>66765</v>
      </c>
      <c r="D18387">
        <v>1</v>
      </c>
      <c r="E18387" t="s">
        <v>66766</v>
      </c>
    </row>
    <row r="18388" spans="1:8" x14ac:dyDescent="0.2">
      <c r="A18388">
        <v>17878</v>
      </c>
      <c r="B18388" t="s">
        <v>66767</v>
      </c>
      <c r="C18388" t="s">
        <v>66768</v>
      </c>
      <c r="D18388">
        <v>1</v>
      </c>
      <c r="E18388" t="s">
        <v>66769</v>
      </c>
    </row>
    <row r="18389" spans="1:8" x14ac:dyDescent="0.2">
      <c r="A18389">
        <v>17879</v>
      </c>
      <c r="B18389" t="s">
        <v>66770</v>
      </c>
      <c r="C18389" t="s">
        <v>66770</v>
      </c>
      <c r="D18389">
        <v>1</v>
      </c>
      <c r="E18389" t="s">
        <v>66771</v>
      </c>
    </row>
    <row r="18390" spans="1:8" x14ac:dyDescent="0.2">
      <c r="A18390">
        <v>17880</v>
      </c>
      <c r="B18390" t="s">
        <v>66772</v>
      </c>
      <c r="C18390" t="s">
        <v>66772</v>
      </c>
      <c r="D18390">
        <v>1</v>
      </c>
      <c r="E18390" t="s">
        <v>66773</v>
      </c>
    </row>
    <row r="18391" spans="1:8" x14ac:dyDescent="0.2">
      <c r="A18391">
        <v>17881</v>
      </c>
      <c r="B18391" t="s">
        <v>66774</v>
      </c>
      <c r="C18391" t="s">
        <v>66775</v>
      </c>
      <c r="D18391">
        <v>1</v>
      </c>
      <c r="E18391" t="s">
        <v>66776</v>
      </c>
    </row>
    <row r="18392" spans="1:8" x14ac:dyDescent="0.2">
      <c r="A18392">
        <v>17882</v>
      </c>
      <c r="B18392" t="s">
        <v>66777</v>
      </c>
      <c r="C18392" t="s">
        <v>66778</v>
      </c>
      <c r="D18392">
        <v>1</v>
      </c>
      <c r="E18392" t="s">
        <v>66779</v>
      </c>
    </row>
    <row r="18393" spans="1:8" x14ac:dyDescent="0.2">
      <c r="A18393">
        <v>17883</v>
      </c>
      <c r="B18393" t="s">
        <v>66780</v>
      </c>
      <c r="C18393" t="s">
        <v>66781</v>
      </c>
      <c r="D18393">
        <v>1</v>
      </c>
      <c r="E18393" t="s">
        <v>66782</v>
      </c>
    </row>
    <row r="18394" spans="1:8" x14ac:dyDescent="0.2">
      <c r="A18394">
        <v>17884</v>
      </c>
      <c r="B18394" t="s">
        <v>66783</v>
      </c>
      <c r="C18394" t="s">
        <v>66784</v>
      </c>
      <c r="D18394">
        <v>1</v>
      </c>
      <c r="E18394" t="s">
        <v>66785</v>
      </c>
      <c r="F18394" t="s">
        <v>11</v>
      </c>
      <c r="G18394" t="s">
        <v>66786</v>
      </c>
    </row>
    <row r="18395" spans="1:8" x14ac:dyDescent="0.2">
      <c r="A18395">
        <v>17885</v>
      </c>
      <c r="B18395" t="s">
        <v>66787</v>
      </c>
      <c r="C18395" t="s">
        <v>66788</v>
      </c>
      <c r="D18395">
        <v>1</v>
      </c>
      <c r="E18395" t="s">
        <v>66789</v>
      </c>
      <c r="F18395" t="s">
        <v>11</v>
      </c>
      <c r="G18395" t="s">
        <v>66790</v>
      </c>
      <c r="H18395" t="s">
        <v>66791</v>
      </c>
    </row>
    <row r="18396" spans="1:8" x14ac:dyDescent="0.2">
      <c r="A18396">
        <v>17886</v>
      </c>
      <c r="B18396" t="s">
        <v>66792</v>
      </c>
      <c r="C18396" t="s">
        <v>66792</v>
      </c>
      <c r="D18396">
        <v>1</v>
      </c>
      <c r="E18396" t="s">
        <v>66793</v>
      </c>
    </row>
    <row r="18397" spans="1:8" x14ac:dyDescent="0.2">
      <c r="A18397">
        <v>17887</v>
      </c>
      <c r="B18397" t="s">
        <v>66794</v>
      </c>
      <c r="C18397" t="s">
        <v>66795</v>
      </c>
      <c r="D18397">
        <v>1</v>
      </c>
      <c r="E18397" t="s">
        <v>66796</v>
      </c>
    </row>
    <row r="18398" spans="1:8" x14ac:dyDescent="0.2">
      <c r="A18398">
        <v>17888</v>
      </c>
      <c r="B18398" t="s">
        <v>66797</v>
      </c>
      <c r="C18398" t="s">
        <v>66797</v>
      </c>
      <c r="D18398">
        <v>1</v>
      </c>
      <c r="E18398" t="s">
        <v>9957</v>
      </c>
    </row>
    <row r="18399" spans="1:8" x14ac:dyDescent="0.2">
      <c r="A18399">
        <v>17889</v>
      </c>
      <c r="B18399" t="s">
        <v>66798</v>
      </c>
      <c r="C18399" t="s">
        <v>66798</v>
      </c>
      <c r="D18399">
        <v>1</v>
      </c>
      <c r="E18399" t="s">
        <v>2396</v>
      </c>
      <c r="F18399" t="s">
        <v>146</v>
      </c>
      <c r="G18399" t="s">
        <v>66799</v>
      </c>
      <c r="H18399" t="s">
        <v>66800</v>
      </c>
    </row>
    <row r="18400" spans="1:8" x14ac:dyDescent="0.2">
      <c r="A18400">
        <v>17890</v>
      </c>
      <c r="B18400" t="s">
        <v>66801</v>
      </c>
      <c r="C18400" t="s">
        <v>66801</v>
      </c>
      <c r="D18400">
        <v>1</v>
      </c>
      <c r="E18400" t="s">
        <v>66802</v>
      </c>
    </row>
    <row r="18401" spans="1:6" x14ac:dyDescent="0.2">
      <c r="A18401">
        <v>17891</v>
      </c>
      <c r="B18401" t="s">
        <v>66803</v>
      </c>
      <c r="C18401" t="s">
        <v>66803</v>
      </c>
      <c r="D18401">
        <v>1</v>
      </c>
      <c r="E18401" t="s">
        <v>66804</v>
      </c>
    </row>
    <row r="18402" spans="1:6" x14ac:dyDescent="0.2">
      <c r="A18402">
        <v>17892</v>
      </c>
      <c r="B18402" t="s">
        <v>66805</v>
      </c>
      <c r="C18402" t="s">
        <v>66805</v>
      </c>
      <c r="D18402">
        <v>1</v>
      </c>
      <c r="E18402" t="s">
        <v>66806</v>
      </c>
      <c r="F18402" t="s">
        <v>11</v>
      </c>
    </row>
    <row r="18403" spans="1:6" x14ac:dyDescent="0.2">
      <c r="A18403">
        <v>17893</v>
      </c>
      <c r="B18403" t="s">
        <v>66807</v>
      </c>
      <c r="C18403" t="s">
        <v>66807</v>
      </c>
      <c r="D18403">
        <v>1</v>
      </c>
      <c r="E18403" t="s">
        <v>66808</v>
      </c>
    </row>
    <row r="18404" spans="1:6" x14ac:dyDescent="0.2">
      <c r="A18404">
        <v>17894</v>
      </c>
      <c r="B18404" t="s">
        <v>66809</v>
      </c>
      <c r="C18404" t="s">
        <v>66809</v>
      </c>
      <c r="D18404">
        <v>1</v>
      </c>
      <c r="E18404" t="s">
        <v>66808</v>
      </c>
    </row>
    <row r="18405" spans="1:6" x14ac:dyDescent="0.2">
      <c r="A18405">
        <v>17895</v>
      </c>
      <c r="B18405" t="s">
        <v>66810</v>
      </c>
      <c r="C18405" t="s">
        <v>66810</v>
      </c>
      <c r="D18405">
        <v>1</v>
      </c>
      <c r="E18405" t="s">
        <v>18972</v>
      </c>
    </row>
    <row r="18406" spans="1:6" x14ac:dyDescent="0.2">
      <c r="A18406">
        <v>17896</v>
      </c>
      <c r="B18406" t="s">
        <v>66811</v>
      </c>
      <c r="C18406" t="s">
        <v>66812</v>
      </c>
      <c r="D18406">
        <v>1</v>
      </c>
      <c r="E18406" t="s">
        <v>66813</v>
      </c>
    </row>
    <row r="18407" spans="1:6" x14ac:dyDescent="0.2">
      <c r="A18407">
        <v>17897</v>
      </c>
      <c r="B18407" t="s">
        <v>66814</v>
      </c>
      <c r="C18407" t="s">
        <v>66814</v>
      </c>
      <c r="D18407">
        <v>1</v>
      </c>
      <c r="E18407" t="e">
        <v>#N/A</v>
      </c>
    </row>
    <row r="18408" spans="1:6" x14ac:dyDescent="0.2">
      <c r="A18408">
        <v>17898</v>
      </c>
      <c r="B18408" t="s">
        <v>66815</v>
      </c>
      <c r="C18408" t="s">
        <v>66815</v>
      </c>
      <c r="D18408">
        <v>1</v>
      </c>
      <c r="E18408" t="s">
        <v>66816</v>
      </c>
    </row>
    <row r="18409" spans="1:6" x14ac:dyDescent="0.2">
      <c r="A18409">
        <v>17899</v>
      </c>
      <c r="B18409" t="s">
        <v>66817</v>
      </c>
      <c r="C18409" t="s">
        <v>66818</v>
      </c>
      <c r="D18409">
        <v>1</v>
      </c>
      <c r="E18409" t="s">
        <v>66819</v>
      </c>
    </row>
    <row r="18410" spans="1:6" x14ac:dyDescent="0.2">
      <c r="A18410">
        <v>17900</v>
      </c>
      <c r="B18410" t="s">
        <v>66820</v>
      </c>
      <c r="C18410" t="s">
        <v>66820</v>
      </c>
      <c r="D18410">
        <v>1</v>
      </c>
      <c r="E18410" t="s">
        <v>66821</v>
      </c>
    </row>
    <row r="18411" spans="1:6" x14ac:dyDescent="0.2">
      <c r="A18411">
        <v>17901</v>
      </c>
      <c r="B18411" t="s">
        <v>66822</v>
      </c>
      <c r="C18411" t="s">
        <v>66822</v>
      </c>
      <c r="D18411">
        <v>1</v>
      </c>
      <c r="E18411" t="s">
        <v>66823</v>
      </c>
    </row>
    <row r="18412" spans="1:6" x14ac:dyDescent="0.2">
      <c r="A18412">
        <v>17902</v>
      </c>
      <c r="B18412" t="s">
        <v>66824</v>
      </c>
      <c r="C18412" t="s">
        <v>66824</v>
      </c>
      <c r="D18412">
        <v>1</v>
      </c>
      <c r="E18412" t="s">
        <v>66825</v>
      </c>
    </row>
    <row r="18413" spans="1:6" x14ac:dyDescent="0.2">
      <c r="A18413">
        <v>17903</v>
      </c>
      <c r="B18413" t="s">
        <v>66826</v>
      </c>
      <c r="C18413" t="s">
        <v>66827</v>
      </c>
      <c r="D18413">
        <v>1</v>
      </c>
      <c r="E18413" t="s">
        <v>66828</v>
      </c>
    </row>
    <row r="18414" spans="1:6" x14ac:dyDescent="0.2">
      <c r="A18414">
        <v>17904</v>
      </c>
      <c r="B18414" t="s">
        <v>66829</v>
      </c>
      <c r="C18414" t="s">
        <v>66830</v>
      </c>
      <c r="D18414">
        <v>1</v>
      </c>
      <c r="E18414" t="s">
        <v>66831</v>
      </c>
    </row>
    <row r="18415" spans="1:6" x14ac:dyDescent="0.2">
      <c r="A18415">
        <v>17905</v>
      </c>
      <c r="B18415" t="s">
        <v>66832</v>
      </c>
      <c r="C18415" t="s">
        <v>66832</v>
      </c>
      <c r="D18415">
        <v>1</v>
      </c>
      <c r="E18415" t="s">
        <v>66833</v>
      </c>
    </row>
    <row r="18416" spans="1:6" x14ac:dyDescent="0.2">
      <c r="A18416">
        <v>17906</v>
      </c>
      <c r="B18416" t="s">
        <v>66834</v>
      </c>
      <c r="C18416" t="s">
        <v>66835</v>
      </c>
      <c r="D18416">
        <v>1</v>
      </c>
      <c r="E18416" t="s">
        <v>66836</v>
      </c>
    </row>
    <row r="18417" spans="1:8" x14ac:dyDescent="0.2">
      <c r="A18417">
        <v>17907</v>
      </c>
      <c r="B18417" t="s">
        <v>66837</v>
      </c>
      <c r="C18417" t="s">
        <v>66838</v>
      </c>
      <c r="D18417">
        <v>1</v>
      </c>
      <c r="E18417" t="s">
        <v>66839</v>
      </c>
    </row>
    <row r="18418" spans="1:8" x14ac:dyDescent="0.2">
      <c r="A18418">
        <v>17908</v>
      </c>
      <c r="B18418" t="s">
        <v>66840</v>
      </c>
      <c r="C18418" t="s">
        <v>66841</v>
      </c>
      <c r="D18418">
        <v>1</v>
      </c>
      <c r="E18418" t="s">
        <v>66842</v>
      </c>
    </row>
    <row r="18419" spans="1:8" x14ac:dyDescent="0.2">
      <c r="A18419">
        <v>17909</v>
      </c>
      <c r="B18419" t="s">
        <v>66843</v>
      </c>
      <c r="C18419" t="s">
        <v>66844</v>
      </c>
      <c r="D18419">
        <v>1</v>
      </c>
      <c r="E18419" t="s">
        <v>66845</v>
      </c>
    </row>
    <row r="18420" spans="1:8" x14ac:dyDescent="0.2">
      <c r="A18420">
        <v>17910</v>
      </c>
      <c r="B18420" t="s">
        <v>66846</v>
      </c>
      <c r="C18420" t="s">
        <v>66847</v>
      </c>
      <c r="D18420">
        <v>1</v>
      </c>
      <c r="E18420" t="s">
        <v>66848</v>
      </c>
    </row>
    <row r="18421" spans="1:8" x14ac:dyDescent="0.2">
      <c r="A18421">
        <v>17911</v>
      </c>
      <c r="B18421" t="s">
        <v>66849</v>
      </c>
      <c r="C18421" t="s">
        <v>66850</v>
      </c>
      <c r="D18421">
        <v>1</v>
      </c>
      <c r="E18421" t="s">
        <v>66851</v>
      </c>
      <c r="F18421" t="s">
        <v>15</v>
      </c>
    </row>
    <row r="18422" spans="1:8" x14ac:dyDescent="0.2">
      <c r="A18422">
        <v>17912</v>
      </c>
      <c r="B18422" t="s">
        <v>66852</v>
      </c>
      <c r="C18422" t="s">
        <v>66853</v>
      </c>
      <c r="D18422">
        <v>1</v>
      </c>
      <c r="E18422" t="s">
        <v>66854</v>
      </c>
      <c r="F18422" t="s">
        <v>15</v>
      </c>
      <c r="G18422" t="s">
        <v>66855</v>
      </c>
      <c r="H18422" t="s">
        <v>66856</v>
      </c>
    </row>
    <row r="18423" spans="1:8" x14ac:dyDescent="0.2">
      <c r="A18423">
        <v>17913</v>
      </c>
      <c r="B18423" t="s">
        <v>66857</v>
      </c>
      <c r="C18423" t="s">
        <v>66857</v>
      </c>
      <c r="D18423">
        <v>1</v>
      </c>
      <c r="E18423" t="s">
        <v>66858</v>
      </c>
    </row>
    <row r="18424" spans="1:8" x14ac:dyDescent="0.2">
      <c r="A18424">
        <v>17914</v>
      </c>
      <c r="B18424" t="s">
        <v>66859</v>
      </c>
      <c r="C18424" t="s">
        <v>66859</v>
      </c>
      <c r="D18424">
        <v>1</v>
      </c>
      <c r="E18424" t="s">
        <v>46110</v>
      </c>
    </row>
    <row r="18425" spans="1:8" x14ac:dyDescent="0.2">
      <c r="A18425">
        <v>17915</v>
      </c>
      <c r="B18425" t="s">
        <v>66860</v>
      </c>
      <c r="C18425" t="s">
        <v>66860</v>
      </c>
      <c r="D18425">
        <v>1</v>
      </c>
      <c r="E18425" t="s">
        <v>66861</v>
      </c>
    </row>
    <row r="18426" spans="1:8" x14ac:dyDescent="0.2">
      <c r="A18426">
        <v>17916</v>
      </c>
      <c r="B18426" t="s">
        <v>66862</v>
      </c>
      <c r="C18426" t="s">
        <v>66862</v>
      </c>
      <c r="D18426">
        <v>1</v>
      </c>
      <c r="E18426" t="s">
        <v>66863</v>
      </c>
    </row>
    <row r="18427" spans="1:8" x14ac:dyDescent="0.2">
      <c r="A18427">
        <v>17917</v>
      </c>
      <c r="B18427" t="s">
        <v>66864</v>
      </c>
      <c r="C18427" t="s">
        <v>66864</v>
      </c>
      <c r="D18427">
        <v>1</v>
      </c>
      <c r="E18427" t="s">
        <v>66865</v>
      </c>
    </row>
    <row r="18428" spans="1:8" x14ac:dyDescent="0.2">
      <c r="A18428">
        <v>17918</v>
      </c>
      <c r="B18428" t="s">
        <v>66866</v>
      </c>
      <c r="C18428" t="s">
        <v>66866</v>
      </c>
      <c r="D18428">
        <v>1</v>
      </c>
      <c r="E18428" t="s">
        <v>66867</v>
      </c>
    </row>
    <row r="18429" spans="1:8" x14ac:dyDescent="0.2">
      <c r="A18429">
        <v>17919</v>
      </c>
      <c r="B18429" t="s">
        <v>66868</v>
      </c>
      <c r="C18429" t="s">
        <v>66868</v>
      </c>
      <c r="D18429">
        <v>1</v>
      </c>
      <c r="E18429" t="s">
        <v>66869</v>
      </c>
    </row>
    <row r="18430" spans="1:8" x14ac:dyDescent="0.2">
      <c r="A18430">
        <v>17920</v>
      </c>
      <c r="B18430" t="s">
        <v>66870</v>
      </c>
      <c r="C18430" t="s">
        <v>66870</v>
      </c>
      <c r="D18430">
        <v>1</v>
      </c>
      <c r="E18430" t="s">
        <v>66871</v>
      </c>
    </row>
    <row r="18431" spans="1:8" x14ac:dyDescent="0.2">
      <c r="A18431">
        <v>17921</v>
      </c>
      <c r="B18431" t="s">
        <v>66872</v>
      </c>
      <c r="C18431" t="s">
        <v>66873</v>
      </c>
      <c r="D18431">
        <v>1</v>
      </c>
      <c r="E18431" t="s">
        <v>66874</v>
      </c>
    </row>
    <row r="18432" spans="1:8" x14ac:dyDescent="0.2">
      <c r="A18432">
        <v>17922</v>
      </c>
      <c r="B18432" t="s">
        <v>66875</v>
      </c>
      <c r="C18432" t="s">
        <v>66875</v>
      </c>
      <c r="D18432">
        <v>1</v>
      </c>
      <c r="E18432" t="s">
        <v>66876</v>
      </c>
    </row>
    <row r="18433" spans="1:8" x14ac:dyDescent="0.2">
      <c r="A18433">
        <v>17923</v>
      </c>
      <c r="B18433" t="s">
        <v>66877</v>
      </c>
      <c r="C18433" t="s">
        <v>66877</v>
      </c>
      <c r="D18433">
        <v>1</v>
      </c>
      <c r="E18433" t="s">
        <v>66878</v>
      </c>
    </row>
    <row r="18434" spans="1:8" x14ac:dyDescent="0.2">
      <c r="A18434">
        <v>17924</v>
      </c>
      <c r="B18434" t="s">
        <v>66879</v>
      </c>
      <c r="C18434" t="s">
        <v>66880</v>
      </c>
      <c r="D18434">
        <v>1</v>
      </c>
      <c r="E18434" t="s">
        <v>66881</v>
      </c>
    </row>
    <row r="18435" spans="1:8" x14ac:dyDescent="0.2">
      <c r="A18435">
        <v>17925</v>
      </c>
      <c r="B18435" t="s">
        <v>66882</v>
      </c>
      <c r="C18435" t="s">
        <v>66882</v>
      </c>
      <c r="D18435">
        <v>1</v>
      </c>
      <c r="E18435" t="s">
        <v>66883</v>
      </c>
      <c r="F18435" t="s">
        <v>50</v>
      </c>
      <c r="G18435" t="s">
        <v>66884</v>
      </c>
      <c r="H18435" t="s">
        <v>66885</v>
      </c>
    </row>
    <row r="18436" spans="1:8" x14ac:dyDescent="0.2">
      <c r="A18436">
        <v>17926</v>
      </c>
      <c r="B18436" t="s">
        <v>66886</v>
      </c>
      <c r="C18436" t="s">
        <v>66886</v>
      </c>
      <c r="D18436">
        <v>1</v>
      </c>
      <c r="E18436" t="s">
        <v>66887</v>
      </c>
      <c r="F18436" t="s">
        <v>50</v>
      </c>
      <c r="G18436" t="s">
        <v>66888</v>
      </c>
      <c r="H18436" t="s">
        <v>66889</v>
      </c>
    </row>
    <row r="18437" spans="1:8" x14ac:dyDescent="0.2">
      <c r="A18437">
        <v>17927</v>
      </c>
      <c r="B18437" t="s">
        <v>66890</v>
      </c>
      <c r="C18437" t="s">
        <v>66891</v>
      </c>
      <c r="D18437">
        <v>1</v>
      </c>
      <c r="E18437" t="s">
        <v>66892</v>
      </c>
    </row>
    <row r="18438" spans="1:8" x14ac:dyDescent="0.2">
      <c r="A18438">
        <v>17928</v>
      </c>
      <c r="B18438" t="s">
        <v>66893</v>
      </c>
      <c r="C18438" t="s">
        <v>66893</v>
      </c>
      <c r="D18438">
        <v>1</v>
      </c>
      <c r="E18438" t="s">
        <v>66894</v>
      </c>
    </row>
    <row r="18439" spans="1:8" x14ac:dyDescent="0.2">
      <c r="A18439">
        <v>17929</v>
      </c>
      <c r="B18439" t="s">
        <v>66895</v>
      </c>
      <c r="C18439" t="s">
        <v>66895</v>
      </c>
      <c r="D18439">
        <v>1</v>
      </c>
      <c r="E18439" t="s">
        <v>66896</v>
      </c>
      <c r="F18439" t="s">
        <v>50</v>
      </c>
      <c r="G18439" t="s">
        <v>66897</v>
      </c>
      <c r="H18439" t="s">
        <v>66898</v>
      </c>
    </row>
    <row r="18440" spans="1:8" x14ac:dyDescent="0.2">
      <c r="A18440">
        <v>17930</v>
      </c>
      <c r="B18440" t="s">
        <v>66899</v>
      </c>
      <c r="C18440" t="s">
        <v>66900</v>
      </c>
      <c r="D18440">
        <v>1</v>
      </c>
      <c r="E18440" t="s">
        <v>66901</v>
      </c>
      <c r="F18440" t="s">
        <v>11</v>
      </c>
      <c r="G18440" t="s">
        <v>66902</v>
      </c>
      <c r="H18440" t="s">
        <v>66903</v>
      </c>
    </row>
    <row r="18441" spans="1:8" x14ac:dyDescent="0.2">
      <c r="A18441">
        <v>17931</v>
      </c>
      <c r="B18441" t="s">
        <v>66904</v>
      </c>
      <c r="C18441" t="s">
        <v>66905</v>
      </c>
      <c r="D18441">
        <v>1</v>
      </c>
      <c r="E18441" t="s">
        <v>66906</v>
      </c>
      <c r="F18441" t="s">
        <v>11</v>
      </c>
      <c r="G18441" t="s">
        <v>66902</v>
      </c>
      <c r="H18441" t="s">
        <v>66903</v>
      </c>
    </row>
    <row r="18442" spans="1:8" x14ac:dyDescent="0.2">
      <c r="A18442">
        <v>17932</v>
      </c>
      <c r="B18442" t="s">
        <v>66907</v>
      </c>
      <c r="C18442" t="s">
        <v>66908</v>
      </c>
      <c r="D18442">
        <v>1</v>
      </c>
      <c r="E18442" t="s">
        <v>66909</v>
      </c>
      <c r="F18442" t="s">
        <v>11</v>
      </c>
      <c r="G18442" t="s">
        <v>66910</v>
      </c>
      <c r="H18442" t="s">
        <v>66911</v>
      </c>
    </row>
    <row r="18443" spans="1:8" x14ac:dyDescent="0.2">
      <c r="A18443">
        <v>17933</v>
      </c>
      <c r="B18443" t="s">
        <v>66912</v>
      </c>
      <c r="C18443" t="s">
        <v>66913</v>
      </c>
      <c r="D18443">
        <v>1</v>
      </c>
      <c r="E18443" t="s">
        <v>66914</v>
      </c>
      <c r="F18443" t="s">
        <v>50</v>
      </c>
      <c r="G18443" t="s">
        <v>66915</v>
      </c>
      <c r="H18443" t="s">
        <v>66916</v>
      </c>
    </row>
    <row r="18444" spans="1:8" x14ac:dyDescent="0.2">
      <c r="A18444">
        <v>17934</v>
      </c>
      <c r="B18444" t="s">
        <v>66917</v>
      </c>
      <c r="C18444" t="s">
        <v>66918</v>
      </c>
      <c r="D18444">
        <v>1</v>
      </c>
      <c r="E18444" t="s">
        <v>66919</v>
      </c>
      <c r="F18444" t="s">
        <v>50</v>
      </c>
      <c r="G18444" t="s">
        <v>66920</v>
      </c>
      <c r="H18444" t="s">
        <v>66921</v>
      </c>
    </row>
    <row r="18445" spans="1:8" x14ac:dyDescent="0.2">
      <c r="A18445">
        <v>17935</v>
      </c>
      <c r="B18445" t="s">
        <v>66922</v>
      </c>
      <c r="C18445" t="s">
        <v>66923</v>
      </c>
      <c r="D18445">
        <v>1</v>
      </c>
      <c r="E18445" t="s">
        <v>66924</v>
      </c>
    </row>
    <row r="18446" spans="1:8" x14ac:dyDescent="0.2">
      <c r="A18446">
        <v>17936</v>
      </c>
      <c r="B18446" t="s">
        <v>66925</v>
      </c>
      <c r="C18446" t="s">
        <v>66926</v>
      </c>
      <c r="D18446">
        <v>1</v>
      </c>
      <c r="E18446" t="s">
        <v>66927</v>
      </c>
    </row>
    <row r="18447" spans="1:8" x14ac:dyDescent="0.2">
      <c r="A18447">
        <v>17937</v>
      </c>
      <c r="B18447" t="s">
        <v>66928</v>
      </c>
      <c r="C18447" t="s">
        <v>66929</v>
      </c>
      <c r="D18447">
        <v>1</v>
      </c>
      <c r="E18447" t="s">
        <v>66930</v>
      </c>
    </row>
    <row r="18448" spans="1:8" x14ac:dyDescent="0.2">
      <c r="A18448">
        <v>17938</v>
      </c>
      <c r="B18448" t="s">
        <v>66931</v>
      </c>
      <c r="C18448" t="s">
        <v>66932</v>
      </c>
      <c r="D18448">
        <v>1</v>
      </c>
      <c r="E18448" t="s">
        <v>66933</v>
      </c>
    </row>
    <row r="18449" spans="1:8" x14ac:dyDescent="0.2">
      <c r="A18449">
        <v>17939</v>
      </c>
      <c r="B18449" t="s">
        <v>66934</v>
      </c>
      <c r="C18449" t="s">
        <v>66935</v>
      </c>
      <c r="D18449">
        <v>1</v>
      </c>
      <c r="E18449" t="s">
        <v>66936</v>
      </c>
    </row>
    <row r="18450" spans="1:8" x14ac:dyDescent="0.2">
      <c r="A18450">
        <v>17940</v>
      </c>
      <c r="B18450" t="s">
        <v>66937</v>
      </c>
      <c r="C18450" t="s">
        <v>66937</v>
      </c>
      <c r="D18450">
        <v>1</v>
      </c>
      <c r="E18450" t="s">
        <v>66938</v>
      </c>
    </row>
    <row r="18451" spans="1:8" x14ac:dyDescent="0.2">
      <c r="A18451">
        <v>17941</v>
      </c>
      <c r="B18451" t="s">
        <v>66939</v>
      </c>
      <c r="C18451" t="s">
        <v>66940</v>
      </c>
      <c r="D18451">
        <v>1</v>
      </c>
      <c r="E18451" t="s">
        <v>66941</v>
      </c>
    </row>
    <row r="18452" spans="1:8" x14ac:dyDescent="0.2">
      <c r="A18452">
        <v>17942</v>
      </c>
      <c r="B18452" t="s">
        <v>66942</v>
      </c>
      <c r="C18452" t="s">
        <v>66943</v>
      </c>
      <c r="D18452">
        <v>1</v>
      </c>
      <c r="E18452" t="s">
        <v>66944</v>
      </c>
    </row>
    <row r="18453" spans="1:8" x14ac:dyDescent="0.2">
      <c r="A18453">
        <v>17943</v>
      </c>
      <c r="B18453" t="s">
        <v>66945</v>
      </c>
      <c r="C18453" t="s">
        <v>66946</v>
      </c>
      <c r="D18453">
        <v>1</v>
      </c>
      <c r="E18453" t="s">
        <v>66947</v>
      </c>
    </row>
    <row r="18454" spans="1:8" x14ac:dyDescent="0.2">
      <c r="A18454">
        <v>17944</v>
      </c>
      <c r="B18454" t="s">
        <v>66948</v>
      </c>
      <c r="C18454" t="s">
        <v>66949</v>
      </c>
      <c r="D18454">
        <v>1</v>
      </c>
      <c r="E18454" t="s">
        <v>66950</v>
      </c>
    </row>
    <row r="18455" spans="1:8" x14ac:dyDescent="0.2">
      <c r="A18455">
        <v>17945</v>
      </c>
      <c r="B18455" t="s">
        <v>66951</v>
      </c>
      <c r="C18455" t="s">
        <v>66952</v>
      </c>
      <c r="D18455">
        <v>1</v>
      </c>
      <c r="E18455" t="s">
        <v>66953</v>
      </c>
    </row>
    <row r="18456" spans="1:8" x14ac:dyDescent="0.2">
      <c r="A18456">
        <v>17946</v>
      </c>
      <c r="B18456" t="s">
        <v>66954</v>
      </c>
      <c r="C18456" t="s">
        <v>66955</v>
      </c>
      <c r="D18456">
        <v>1</v>
      </c>
      <c r="E18456" t="s">
        <v>66956</v>
      </c>
    </row>
    <row r="18457" spans="1:8" x14ac:dyDescent="0.2">
      <c r="A18457">
        <v>17947</v>
      </c>
      <c r="B18457" t="s">
        <v>66957</v>
      </c>
      <c r="C18457" t="s">
        <v>66958</v>
      </c>
      <c r="D18457">
        <v>1</v>
      </c>
      <c r="E18457" t="s">
        <v>66959</v>
      </c>
      <c r="F18457" t="s">
        <v>15043</v>
      </c>
      <c r="G18457" t="s">
        <v>66960</v>
      </c>
      <c r="H18457" t="s">
        <v>66961</v>
      </c>
    </row>
    <row r="18458" spans="1:8" x14ac:dyDescent="0.2">
      <c r="A18458">
        <v>17948</v>
      </c>
      <c r="B18458" t="s">
        <v>66962</v>
      </c>
      <c r="C18458" t="s">
        <v>66963</v>
      </c>
      <c r="D18458">
        <v>1</v>
      </c>
      <c r="E18458" t="s">
        <v>66964</v>
      </c>
    </row>
    <row r="18459" spans="1:8" x14ac:dyDescent="0.2">
      <c r="A18459">
        <v>17949</v>
      </c>
      <c r="B18459" t="s">
        <v>66965</v>
      </c>
      <c r="C18459" t="s">
        <v>66965</v>
      </c>
      <c r="D18459">
        <v>1</v>
      </c>
      <c r="E18459" t="s">
        <v>66966</v>
      </c>
    </row>
    <row r="18460" spans="1:8" x14ac:dyDescent="0.2">
      <c r="A18460">
        <v>17950</v>
      </c>
      <c r="B18460" t="s">
        <v>66967</v>
      </c>
      <c r="C18460" t="s">
        <v>66967</v>
      </c>
      <c r="D18460">
        <v>1</v>
      </c>
      <c r="E18460" t="s">
        <v>66968</v>
      </c>
    </row>
    <row r="18461" spans="1:8" x14ac:dyDescent="0.2">
      <c r="A18461">
        <v>17951</v>
      </c>
      <c r="B18461" t="s">
        <v>66969</v>
      </c>
      <c r="C18461" t="s">
        <v>66970</v>
      </c>
      <c r="D18461">
        <v>1</v>
      </c>
      <c r="E18461" t="s">
        <v>66971</v>
      </c>
    </row>
    <row r="18462" spans="1:8" x14ac:dyDescent="0.2">
      <c r="A18462">
        <v>17952</v>
      </c>
      <c r="B18462" t="s">
        <v>66972</v>
      </c>
      <c r="C18462" t="s">
        <v>66972</v>
      </c>
      <c r="D18462">
        <v>1</v>
      </c>
      <c r="E18462" t="s">
        <v>66973</v>
      </c>
    </row>
    <row r="18463" spans="1:8" x14ac:dyDescent="0.2">
      <c r="A18463">
        <v>17953</v>
      </c>
      <c r="B18463" t="s">
        <v>66974</v>
      </c>
      <c r="C18463" t="s">
        <v>66975</v>
      </c>
      <c r="D18463">
        <v>1</v>
      </c>
      <c r="E18463" t="s">
        <v>66976</v>
      </c>
    </row>
    <row r="18464" spans="1:8" x14ac:dyDescent="0.2">
      <c r="A18464">
        <v>17954</v>
      </c>
      <c r="B18464" t="s">
        <v>66977</v>
      </c>
      <c r="C18464" t="s">
        <v>66978</v>
      </c>
      <c r="D18464">
        <v>1</v>
      </c>
      <c r="E18464" t="s">
        <v>66979</v>
      </c>
    </row>
    <row r="18465" spans="1:8" x14ac:dyDescent="0.2">
      <c r="A18465">
        <v>17955</v>
      </c>
      <c r="B18465" t="s">
        <v>66980</v>
      </c>
      <c r="C18465" t="s">
        <v>66981</v>
      </c>
      <c r="D18465">
        <v>1</v>
      </c>
      <c r="E18465" t="s">
        <v>66982</v>
      </c>
    </row>
    <row r="18466" spans="1:8" x14ac:dyDescent="0.2">
      <c r="A18466">
        <v>17956</v>
      </c>
      <c r="B18466" t="s">
        <v>66983</v>
      </c>
      <c r="C18466" t="s">
        <v>66983</v>
      </c>
      <c r="D18466">
        <v>1</v>
      </c>
      <c r="E18466" t="s">
        <v>66984</v>
      </c>
    </row>
    <row r="18467" spans="1:8" x14ac:dyDescent="0.2">
      <c r="A18467">
        <v>17957</v>
      </c>
      <c r="B18467" t="s">
        <v>66985</v>
      </c>
      <c r="C18467" t="s">
        <v>66985</v>
      </c>
      <c r="D18467">
        <v>1</v>
      </c>
      <c r="E18467" t="s">
        <v>66986</v>
      </c>
      <c r="F18467" t="s">
        <v>15</v>
      </c>
      <c r="G18467" t="s">
        <v>66987</v>
      </c>
      <c r="H18467" t="s">
        <v>66987</v>
      </c>
    </row>
    <row r="18468" spans="1:8" x14ac:dyDescent="0.2">
      <c r="A18468">
        <v>17958</v>
      </c>
      <c r="B18468" t="s">
        <v>66988</v>
      </c>
      <c r="C18468" t="s">
        <v>66988</v>
      </c>
      <c r="D18468">
        <v>1</v>
      </c>
      <c r="E18468" t="s">
        <v>66989</v>
      </c>
    </row>
    <row r="18469" spans="1:8" x14ac:dyDescent="0.2">
      <c r="A18469">
        <v>17959</v>
      </c>
      <c r="B18469" t="s">
        <v>66990</v>
      </c>
      <c r="C18469" t="s">
        <v>66991</v>
      </c>
      <c r="D18469">
        <v>1</v>
      </c>
      <c r="E18469" t="s">
        <v>66992</v>
      </c>
    </row>
    <row r="18470" spans="1:8" x14ac:dyDescent="0.2">
      <c r="A18470">
        <v>17960</v>
      </c>
      <c r="B18470" t="s">
        <v>66993</v>
      </c>
      <c r="C18470" t="s">
        <v>66994</v>
      </c>
      <c r="D18470">
        <v>1</v>
      </c>
      <c r="E18470" t="s">
        <v>66995</v>
      </c>
    </row>
    <row r="18471" spans="1:8" x14ac:dyDescent="0.2">
      <c r="A18471">
        <v>17961</v>
      </c>
      <c r="B18471" t="s">
        <v>66996</v>
      </c>
      <c r="C18471" t="s">
        <v>66997</v>
      </c>
      <c r="D18471">
        <v>1</v>
      </c>
      <c r="E18471" t="s">
        <v>66998</v>
      </c>
    </row>
    <row r="18472" spans="1:8" x14ac:dyDescent="0.2">
      <c r="A18472">
        <v>17962</v>
      </c>
      <c r="B18472" t="s">
        <v>66999</v>
      </c>
      <c r="C18472" t="s">
        <v>67000</v>
      </c>
      <c r="D18472">
        <v>1</v>
      </c>
      <c r="E18472" t="s">
        <v>67001</v>
      </c>
    </row>
    <row r="18473" spans="1:8" x14ac:dyDescent="0.2">
      <c r="A18473">
        <v>17963</v>
      </c>
      <c r="B18473" t="s">
        <v>67002</v>
      </c>
      <c r="C18473" t="s">
        <v>67003</v>
      </c>
      <c r="D18473">
        <v>1</v>
      </c>
      <c r="E18473" t="s">
        <v>67004</v>
      </c>
      <c r="F18473" t="s">
        <v>11</v>
      </c>
    </row>
    <row r="18474" spans="1:8" x14ac:dyDescent="0.2">
      <c r="A18474">
        <v>17964</v>
      </c>
      <c r="B18474" t="s">
        <v>67005</v>
      </c>
      <c r="C18474" t="s">
        <v>67006</v>
      </c>
      <c r="D18474">
        <v>1</v>
      </c>
      <c r="E18474" t="s">
        <v>67007</v>
      </c>
    </row>
    <row r="18475" spans="1:8" x14ac:dyDescent="0.2">
      <c r="A18475">
        <v>17965</v>
      </c>
      <c r="B18475" t="s">
        <v>67008</v>
      </c>
      <c r="C18475" t="s">
        <v>67009</v>
      </c>
      <c r="D18475">
        <v>1</v>
      </c>
      <c r="E18475" t="s">
        <v>67010</v>
      </c>
    </row>
    <row r="18476" spans="1:8" x14ac:dyDescent="0.2">
      <c r="A18476">
        <v>17966</v>
      </c>
      <c r="B18476" t="s">
        <v>67011</v>
      </c>
      <c r="C18476" t="s">
        <v>67012</v>
      </c>
      <c r="D18476">
        <v>1</v>
      </c>
      <c r="E18476" t="s">
        <v>67013</v>
      </c>
    </row>
    <row r="18477" spans="1:8" x14ac:dyDescent="0.2">
      <c r="A18477">
        <v>17967</v>
      </c>
      <c r="B18477" t="s">
        <v>67014</v>
      </c>
      <c r="C18477" t="s">
        <v>67014</v>
      </c>
      <c r="D18477">
        <v>1</v>
      </c>
      <c r="E18477" t="e">
        <v>#N/A</v>
      </c>
    </row>
    <row r="18478" spans="1:8" x14ac:dyDescent="0.2">
      <c r="A18478">
        <v>17968</v>
      </c>
      <c r="B18478" t="s">
        <v>67015</v>
      </c>
      <c r="C18478" t="s">
        <v>67016</v>
      </c>
      <c r="D18478">
        <v>1</v>
      </c>
      <c r="E18478" t="e">
        <v>#N/A</v>
      </c>
    </row>
    <row r="18479" spans="1:8" x14ac:dyDescent="0.2">
      <c r="A18479">
        <v>17969</v>
      </c>
      <c r="B18479" t="s">
        <v>67017</v>
      </c>
      <c r="C18479" t="s">
        <v>67018</v>
      </c>
      <c r="D18479">
        <v>1</v>
      </c>
      <c r="E18479" t="s">
        <v>67019</v>
      </c>
    </row>
    <row r="18480" spans="1:8" x14ac:dyDescent="0.2">
      <c r="A18480">
        <v>17970</v>
      </c>
      <c r="B18480" t="s">
        <v>67020</v>
      </c>
      <c r="C18480" t="s">
        <v>67021</v>
      </c>
      <c r="D18480">
        <v>1</v>
      </c>
      <c r="E18480" t="s">
        <v>67022</v>
      </c>
    </row>
    <row r="18481" spans="1:8" x14ac:dyDescent="0.2">
      <c r="A18481">
        <v>17971</v>
      </c>
      <c r="B18481" t="s">
        <v>67023</v>
      </c>
      <c r="C18481" t="s">
        <v>67024</v>
      </c>
      <c r="D18481">
        <v>1</v>
      </c>
      <c r="E18481" t="s">
        <v>67025</v>
      </c>
    </row>
    <row r="18482" spans="1:8" x14ac:dyDescent="0.2">
      <c r="A18482">
        <v>17972</v>
      </c>
      <c r="B18482" t="s">
        <v>67026</v>
      </c>
      <c r="C18482" t="s">
        <v>67026</v>
      </c>
      <c r="D18482">
        <v>1</v>
      </c>
      <c r="E18482" t="e">
        <v>#N/A</v>
      </c>
    </row>
    <row r="18483" spans="1:8" x14ac:dyDescent="0.2">
      <c r="A18483">
        <v>17973</v>
      </c>
      <c r="B18483" t="s">
        <v>67027</v>
      </c>
      <c r="C18483" t="s">
        <v>67028</v>
      </c>
      <c r="D18483">
        <v>1</v>
      </c>
      <c r="E18483" t="s">
        <v>67029</v>
      </c>
    </row>
    <row r="18484" spans="1:8" x14ac:dyDescent="0.2">
      <c r="A18484">
        <v>17974</v>
      </c>
      <c r="B18484" t="s">
        <v>67030</v>
      </c>
      <c r="C18484" t="s">
        <v>67030</v>
      </c>
      <c r="D18484">
        <v>1</v>
      </c>
      <c r="E18484" t="s">
        <v>67031</v>
      </c>
      <c r="F18484" t="s">
        <v>15</v>
      </c>
      <c r="G18484" t="s">
        <v>67032</v>
      </c>
      <c r="H18484" t="s">
        <v>67033</v>
      </c>
    </row>
    <row r="18485" spans="1:8" x14ac:dyDescent="0.2">
      <c r="A18485">
        <v>17975</v>
      </c>
      <c r="B18485" t="s">
        <v>67034</v>
      </c>
      <c r="C18485" t="s">
        <v>67035</v>
      </c>
      <c r="D18485">
        <v>1</v>
      </c>
      <c r="E18485" t="s">
        <v>67036</v>
      </c>
    </row>
    <row r="18486" spans="1:8" x14ac:dyDescent="0.2">
      <c r="A18486">
        <v>17976</v>
      </c>
      <c r="B18486" t="s">
        <v>67037</v>
      </c>
      <c r="C18486" t="s">
        <v>67038</v>
      </c>
      <c r="D18486">
        <v>1</v>
      </c>
      <c r="E18486" t="e">
        <v>#N/A</v>
      </c>
    </row>
    <row r="18487" spans="1:8" x14ac:dyDescent="0.2">
      <c r="A18487">
        <v>17977</v>
      </c>
      <c r="B18487" t="s">
        <v>67039</v>
      </c>
      <c r="C18487" t="s">
        <v>67040</v>
      </c>
      <c r="D18487">
        <v>1</v>
      </c>
      <c r="E18487" t="s">
        <v>67041</v>
      </c>
    </row>
    <row r="18488" spans="1:8" x14ac:dyDescent="0.2">
      <c r="A18488">
        <v>17978</v>
      </c>
      <c r="B18488" t="s">
        <v>67042</v>
      </c>
      <c r="C18488" t="s">
        <v>67042</v>
      </c>
      <c r="D18488">
        <v>1</v>
      </c>
      <c r="E18488" t="s">
        <v>67043</v>
      </c>
      <c r="F18488" t="s">
        <v>50</v>
      </c>
      <c r="G18488" t="s">
        <v>67044</v>
      </c>
      <c r="H18488" t="s">
        <v>67045</v>
      </c>
    </row>
    <row r="18489" spans="1:8" x14ac:dyDescent="0.2">
      <c r="A18489">
        <v>17979</v>
      </c>
      <c r="B18489" t="s">
        <v>67046</v>
      </c>
      <c r="C18489" t="s">
        <v>67046</v>
      </c>
      <c r="D18489">
        <v>1</v>
      </c>
      <c r="E18489" t="s">
        <v>67047</v>
      </c>
    </row>
    <row r="18490" spans="1:8" x14ac:dyDescent="0.2">
      <c r="A18490">
        <v>17980</v>
      </c>
      <c r="B18490" t="s">
        <v>67048</v>
      </c>
      <c r="C18490" t="s">
        <v>67049</v>
      </c>
      <c r="D18490">
        <v>1</v>
      </c>
      <c r="E18490" t="s">
        <v>67050</v>
      </c>
    </row>
    <row r="18491" spans="1:8" x14ac:dyDescent="0.2">
      <c r="A18491">
        <v>17981</v>
      </c>
      <c r="B18491" t="s">
        <v>67051</v>
      </c>
      <c r="C18491" t="s">
        <v>67052</v>
      </c>
      <c r="D18491">
        <v>1</v>
      </c>
      <c r="E18491" t="s">
        <v>67053</v>
      </c>
    </row>
    <row r="18492" spans="1:8" x14ac:dyDescent="0.2">
      <c r="A18492">
        <v>17982</v>
      </c>
      <c r="B18492" t="s">
        <v>67054</v>
      </c>
      <c r="C18492" t="s">
        <v>67055</v>
      </c>
      <c r="D18492">
        <v>1</v>
      </c>
      <c r="E18492" t="s">
        <v>67056</v>
      </c>
    </row>
    <row r="18493" spans="1:8" x14ac:dyDescent="0.2">
      <c r="A18493">
        <v>17983</v>
      </c>
      <c r="B18493" t="s">
        <v>67057</v>
      </c>
      <c r="C18493" t="s">
        <v>67058</v>
      </c>
      <c r="D18493">
        <v>1</v>
      </c>
      <c r="E18493" t="s">
        <v>67059</v>
      </c>
    </row>
    <row r="18494" spans="1:8" x14ac:dyDescent="0.2">
      <c r="A18494">
        <v>17984</v>
      </c>
      <c r="B18494" t="s">
        <v>67060</v>
      </c>
      <c r="C18494" t="s">
        <v>67061</v>
      </c>
      <c r="D18494">
        <v>1</v>
      </c>
      <c r="E18494" t="s">
        <v>67062</v>
      </c>
    </row>
    <row r="18495" spans="1:8" x14ac:dyDescent="0.2">
      <c r="A18495">
        <v>17985</v>
      </c>
      <c r="B18495" t="s">
        <v>67063</v>
      </c>
      <c r="C18495" t="s">
        <v>67064</v>
      </c>
      <c r="D18495">
        <v>1</v>
      </c>
      <c r="E18495" t="s">
        <v>67065</v>
      </c>
    </row>
    <row r="18496" spans="1:8" x14ac:dyDescent="0.2">
      <c r="A18496">
        <v>17986</v>
      </c>
      <c r="B18496" t="s">
        <v>67066</v>
      </c>
      <c r="C18496" t="s">
        <v>67067</v>
      </c>
      <c r="D18496">
        <v>1</v>
      </c>
      <c r="E18496" t="s">
        <v>67068</v>
      </c>
      <c r="F18496" t="s">
        <v>15043</v>
      </c>
    </row>
    <row r="18497" spans="1:8" x14ac:dyDescent="0.2">
      <c r="A18497">
        <v>17987</v>
      </c>
      <c r="B18497" t="s">
        <v>67069</v>
      </c>
      <c r="C18497" t="s">
        <v>67069</v>
      </c>
      <c r="D18497">
        <v>1</v>
      </c>
      <c r="E18497" t="s">
        <v>67070</v>
      </c>
      <c r="F18497" t="s">
        <v>15043</v>
      </c>
    </row>
    <row r="18498" spans="1:8" x14ac:dyDescent="0.2">
      <c r="A18498">
        <v>17988</v>
      </c>
      <c r="B18498" t="s">
        <v>67071</v>
      </c>
      <c r="C18498" t="s">
        <v>67071</v>
      </c>
      <c r="D18498">
        <v>1</v>
      </c>
      <c r="E18498" t="s">
        <v>67072</v>
      </c>
      <c r="F18498" t="s">
        <v>15</v>
      </c>
    </row>
    <row r="18499" spans="1:8" x14ac:dyDescent="0.2">
      <c r="A18499">
        <v>17989</v>
      </c>
      <c r="B18499" t="s">
        <v>67073</v>
      </c>
      <c r="C18499" t="s">
        <v>67074</v>
      </c>
      <c r="D18499">
        <v>1</v>
      </c>
      <c r="E18499" t="s">
        <v>67075</v>
      </c>
    </row>
    <row r="18500" spans="1:8" x14ac:dyDescent="0.2">
      <c r="A18500">
        <v>17990</v>
      </c>
      <c r="B18500" t="s">
        <v>67076</v>
      </c>
      <c r="C18500" t="s">
        <v>67076</v>
      </c>
      <c r="D18500">
        <v>1</v>
      </c>
      <c r="E18500" t="s">
        <v>54483</v>
      </c>
    </row>
    <row r="18501" spans="1:8" x14ac:dyDescent="0.2">
      <c r="A18501">
        <v>17991</v>
      </c>
      <c r="B18501" t="s">
        <v>67077</v>
      </c>
      <c r="C18501" t="s">
        <v>67077</v>
      </c>
      <c r="D18501">
        <v>1</v>
      </c>
      <c r="E18501" t="s">
        <v>67078</v>
      </c>
    </row>
    <row r="18502" spans="1:8" x14ac:dyDescent="0.2">
      <c r="A18502">
        <v>17992</v>
      </c>
      <c r="B18502" t="s">
        <v>67079</v>
      </c>
      <c r="C18502" t="s">
        <v>67079</v>
      </c>
      <c r="D18502">
        <v>1</v>
      </c>
      <c r="E18502" t="s">
        <v>67080</v>
      </c>
    </row>
    <row r="18503" spans="1:8" x14ac:dyDescent="0.2">
      <c r="A18503">
        <v>17993</v>
      </c>
      <c r="B18503" t="s">
        <v>67081</v>
      </c>
      <c r="C18503" t="s">
        <v>67082</v>
      </c>
      <c r="D18503">
        <v>1</v>
      </c>
      <c r="E18503" t="s">
        <v>67083</v>
      </c>
    </row>
    <row r="18504" spans="1:8" x14ac:dyDescent="0.2">
      <c r="A18504">
        <v>17994</v>
      </c>
      <c r="B18504" t="s">
        <v>67084</v>
      </c>
      <c r="C18504" t="s">
        <v>67085</v>
      </c>
      <c r="D18504">
        <v>1</v>
      </c>
      <c r="E18504" t="s">
        <v>67086</v>
      </c>
    </row>
    <row r="18505" spans="1:8" x14ac:dyDescent="0.2">
      <c r="A18505">
        <v>17995</v>
      </c>
      <c r="B18505" t="s">
        <v>67087</v>
      </c>
      <c r="C18505" t="s">
        <v>67088</v>
      </c>
      <c r="D18505">
        <v>1</v>
      </c>
      <c r="E18505" t="s">
        <v>67089</v>
      </c>
    </row>
    <row r="18506" spans="1:8" x14ac:dyDescent="0.2">
      <c r="A18506">
        <v>17996</v>
      </c>
      <c r="B18506" t="s">
        <v>67090</v>
      </c>
      <c r="C18506" t="s">
        <v>67090</v>
      </c>
      <c r="D18506">
        <v>1</v>
      </c>
      <c r="E18506" t="s">
        <v>67091</v>
      </c>
      <c r="F18506" t="s">
        <v>15</v>
      </c>
    </row>
    <row r="18507" spans="1:8" x14ac:dyDescent="0.2">
      <c r="A18507">
        <v>17997</v>
      </c>
      <c r="B18507" t="s">
        <v>67092</v>
      </c>
      <c r="C18507" t="s">
        <v>67093</v>
      </c>
      <c r="D18507">
        <v>1</v>
      </c>
      <c r="E18507" t="s">
        <v>67094</v>
      </c>
    </row>
    <row r="18508" spans="1:8" x14ac:dyDescent="0.2">
      <c r="A18508">
        <v>17998</v>
      </c>
      <c r="B18508" t="s">
        <v>67095</v>
      </c>
      <c r="C18508" t="s">
        <v>67096</v>
      </c>
      <c r="D18508">
        <v>1</v>
      </c>
      <c r="E18508" t="s">
        <v>67097</v>
      </c>
      <c r="F18508" t="s">
        <v>50</v>
      </c>
      <c r="G18508" t="s">
        <v>67098</v>
      </c>
      <c r="H18508" t="s">
        <v>67099</v>
      </c>
    </row>
    <row r="18509" spans="1:8" x14ac:dyDescent="0.2">
      <c r="A18509">
        <v>17999</v>
      </c>
      <c r="B18509" t="s">
        <v>67100</v>
      </c>
      <c r="C18509" t="s">
        <v>67101</v>
      </c>
      <c r="D18509">
        <v>1</v>
      </c>
      <c r="E18509" t="s">
        <v>67102</v>
      </c>
    </row>
    <row r="18510" spans="1:8" x14ac:dyDescent="0.2">
      <c r="A18510">
        <v>18000</v>
      </c>
      <c r="B18510" t="s">
        <v>67103</v>
      </c>
      <c r="C18510" t="s">
        <v>67104</v>
      </c>
      <c r="D18510">
        <v>1</v>
      </c>
      <c r="E18510" t="s">
        <v>40960</v>
      </c>
      <c r="F18510" t="s">
        <v>15</v>
      </c>
      <c r="G18510" t="s">
        <v>33173</v>
      </c>
      <c r="H18510" t="s">
        <v>33174</v>
      </c>
    </row>
    <row r="18511" spans="1:8" x14ac:dyDescent="0.2">
      <c r="A18511">
        <v>18001</v>
      </c>
      <c r="B18511" t="s">
        <v>67105</v>
      </c>
      <c r="C18511" t="s">
        <v>67106</v>
      </c>
      <c r="D18511">
        <v>1</v>
      </c>
      <c r="E18511" t="s">
        <v>67107</v>
      </c>
    </row>
    <row r="18512" spans="1:8" x14ac:dyDescent="0.2">
      <c r="A18512">
        <v>18002</v>
      </c>
      <c r="B18512" t="s">
        <v>67108</v>
      </c>
      <c r="C18512" t="s">
        <v>67109</v>
      </c>
      <c r="D18512">
        <v>1</v>
      </c>
      <c r="E18512" t="s">
        <v>61262</v>
      </c>
      <c r="F18512" t="s">
        <v>50</v>
      </c>
    </row>
    <row r="18513" spans="1:8" x14ac:dyDescent="0.2">
      <c r="A18513">
        <v>18003</v>
      </c>
      <c r="B18513" t="s">
        <v>67110</v>
      </c>
      <c r="C18513" t="s">
        <v>67111</v>
      </c>
      <c r="D18513">
        <v>1</v>
      </c>
      <c r="E18513" t="s">
        <v>67112</v>
      </c>
    </row>
    <row r="18514" spans="1:8" x14ac:dyDescent="0.2">
      <c r="A18514">
        <v>18004</v>
      </c>
      <c r="B18514" t="s">
        <v>67113</v>
      </c>
      <c r="C18514" t="s">
        <v>67114</v>
      </c>
      <c r="D18514">
        <v>1</v>
      </c>
      <c r="E18514" t="s">
        <v>67115</v>
      </c>
      <c r="F18514" t="s">
        <v>11</v>
      </c>
    </row>
    <row r="18515" spans="1:8" x14ac:dyDescent="0.2">
      <c r="A18515">
        <v>18005</v>
      </c>
      <c r="B18515" t="s">
        <v>67116</v>
      </c>
      <c r="C18515" t="s">
        <v>67117</v>
      </c>
      <c r="D18515">
        <v>1</v>
      </c>
      <c r="E18515" t="s">
        <v>67118</v>
      </c>
    </row>
    <row r="18516" spans="1:8" x14ac:dyDescent="0.2">
      <c r="A18516">
        <v>18006</v>
      </c>
      <c r="B18516" t="s">
        <v>67119</v>
      </c>
      <c r="C18516" t="s">
        <v>67119</v>
      </c>
      <c r="D18516">
        <v>1</v>
      </c>
      <c r="E18516" t="s">
        <v>67120</v>
      </c>
      <c r="F18516" t="s">
        <v>15</v>
      </c>
      <c r="G18516" t="s">
        <v>67121</v>
      </c>
      <c r="H18516" t="s">
        <v>67122</v>
      </c>
    </row>
    <row r="18517" spans="1:8" x14ac:dyDescent="0.2">
      <c r="A18517">
        <v>18007</v>
      </c>
      <c r="B18517" t="s">
        <v>67123</v>
      </c>
      <c r="C18517" t="s">
        <v>67123</v>
      </c>
      <c r="D18517">
        <v>1</v>
      </c>
      <c r="E18517" t="s">
        <v>67124</v>
      </c>
      <c r="F18517" t="s">
        <v>15043</v>
      </c>
      <c r="G18517" t="s">
        <v>67125</v>
      </c>
      <c r="H18517" t="s">
        <v>67126</v>
      </c>
    </row>
    <row r="18518" spans="1:8" x14ac:dyDescent="0.2">
      <c r="A18518">
        <v>18008</v>
      </c>
      <c r="B18518" t="s">
        <v>67127</v>
      </c>
      <c r="C18518" t="s">
        <v>67128</v>
      </c>
      <c r="D18518">
        <v>1</v>
      </c>
      <c r="E18518" t="s">
        <v>67129</v>
      </c>
    </row>
    <row r="18519" spans="1:8" x14ac:dyDescent="0.2">
      <c r="A18519">
        <v>18009</v>
      </c>
      <c r="B18519" t="s">
        <v>67130</v>
      </c>
      <c r="C18519" t="s">
        <v>67130</v>
      </c>
      <c r="D18519">
        <v>1</v>
      </c>
      <c r="E18519" t="s">
        <v>67131</v>
      </c>
    </row>
    <row r="18520" spans="1:8" x14ac:dyDescent="0.2">
      <c r="A18520">
        <v>18010</v>
      </c>
      <c r="B18520" t="s">
        <v>67132</v>
      </c>
      <c r="C18520" t="s">
        <v>67133</v>
      </c>
      <c r="D18520">
        <v>1</v>
      </c>
      <c r="E18520" t="s">
        <v>67134</v>
      </c>
    </row>
    <row r="18521" spans="1:8" x14ac:dyDescent="0.2">
      <c r="A18521">
        <v>18011</v>
      </c>
      <c r="B18521" t="s">
        <v>67135</v>
      </c>
      <c r="C18521" t="s">
        <v>67136</v>
      </c>
      <c r="D18521">
        <v>1</v>
      </c>
      <c r="E18521" t="s">
        <v>67137</v>
      </c>
    </row>
    <row r="18522" spans="1:8" x14ac:dyDescent="0.2">
      <c r="A18522">
        <v>18012</v>
      </c>
      <c r="B18522" t="s">
        <v>67138</v>
      </c>
      <c r="C18522" t="s">
        <v>67139</v>
      </c>
      <c r="D18522">
        <v>1</v>
      </c>
      <c r="E18522" t="e">
        <v>#N/A</v>
      </c>
    </row>
    <row r="18523" spans="1:8" x14ac:dyDescent="0.2">
      <c r="A18523">
        <v>18013</v>
      </c>
      <c r="B18523" t="s">
        <v>67140</v>
      </c>
      <c r="C18523" t="s">
        <v>67140</v>
      </c>
      <c r="D18523">
        <v>1</v>
      </c>
      <c r="E18523" t="s">
        <v>67141</v>
      </c>
    </row>
    <row r="18524" spans="1:8" x14ac:dyDescent="0.2">
      <c r="A18524">
        <v>18014</v>
      </c>
      <c r="B18524" t="s">
        <v>67142</v>
      </c>
      <c r="C18524" t="s">
        <v>67142</v>
      </c>
      <c r="D18524">
        <v>1</v>
      </c>
      <c r="E18524" t="s">
        <v>67143</v>
      </c>
    </row>
    <row r="18525" spans="1:8" x14ac:dyDescent="0.2">
      <c r="A18525">
        <v>18015</v>
      </c>
      <c r="B18525" t="s">
        <v>67144</v>
      </c>
      <c r="C18525" t="s">
        <v>67144</v>
      </c>
      <c r="D18525">
        <v>1</v>
      </c>
      <c r="E18525" t="s">
        <v>67145</v>
      </c>
    </row>
    <row r="18526" spans="1:8" x14ac:dyDescent="0.2">
      <c r="A18526">
        <v>18016</v>
      </c>
      <c r="B18526" t="s">
        <v>67146</v>
      </c>
      <c r="C18526" t="s">
        <v>67146</v>
      </c>
      <c r="D18526">
        <v>1</v>
      </c>
      <c r="E18526" t="s">
        <v>67147</v>
      </c>
      <c r="G18526" t="s">
        <v>67148</v>
      </c>
    </row>
    <row r="18527" spans="1:8" x14ac:dyDescent="0.2">
      <c r="A18527">
        <v>18017</v>
      </c>
      <c r="B18527" t="s">
        <v>67149</v>
      </c>
      <c r="C18527" t="s">
        <v>67150</v>
      </c>
      <c r="D18527">
        <v>1</v>
      </c>
      <c r="E18527" t="s">
        <v>53073</v>
      </c>
    </row>
    <row r="18528" spans="1:8" x14ac:dyDescent="0.2">
      <c r="A18528">
        <v>18018</v>
      </c>
      <c r="B18528" t="s">
        <v>67151</v>
      </c>
      <c r="C18528" t="s">
        <v>67151</v>
      </c>
      <c r="D18528">
        <v>1</v>
      </c>
      <c r="E18528" t="s">
        <v>67152</v>
      </c>
      <c r="F18528" t="s">
        <v>50</v>
      </c>
      <c r="G18528" t="s">
        <v>67153</v>
      </c>
      <c r="H18528" t="s">
        <v>67154</v>
      </c>
    </row>
    <row r="18529" spans="1:5" x14ac:dyDescent="0.2">
      <c r="A18529">
        <v>18019</v>
      </c>
      <c r="B18529" t="s">
        <v>67155</v>
      </c>
      <c r="C18529" t="s">
        <v>67156</v>
      </c>
      <c r="D18529">
        <v>1</v>
      </c>
      <c r="E18529" t="s">
        <v>67157</v>
      </c>
    </row>
    <row r="18530" spans="1:5" x14ac:dyDescent="0.2">
      <c r="A18530">
        <v>18020</v>
      </c>
      <c r="B18530" t="s">
        <v>67158</v>
      </c>
      <c r="C18530" t="s">
        <v>67159</v>
      </c>
      <c r="D18530">
        <v>1</v>
      </c>
      <c r="E18530" t="s">
        <v>67160</v>
      </c>
    </row>
    <row r="18531" spans="1:5" x14ac:dyDescent="0.2">
      <c r="A18531">
        <v>18021</v>
      </c>
      <c r="B18531" t="s">
        <v>67161</v>
      </c>
      <c r="C18531" t="s">
        <v>67161</v>
      </c>
      <c r="D18531">
        <v>1</v>
      </c>
      <c r="E18531" t="s">
        <v>67162</v>
      </c>
    </row>
    <row r="18532" spans="1:5" x14ac:dyDescent="0.2">
      <c r="A18532">
        <v>18022</v>
      </c>
      <c r="B18532" t="s">
        <v>67163</v>
      </c>
      <c r="C18532" t="s">
        <v>67164</v>
      </c>
      <c r="D18532">
        <v>1</v>
      </c>
      <c r="E18532" t="s">
        <v>67165</v>
      </c>
    </row>
    <row r="18533" spans="1:5" x14ac:dyDescent="0.2">
      <c r="A18533">
        <v>18023</v>
      </c>
      <c r="B18533" t="s">
        <v>67166</v>
      </c>
      <c r="C18533" t="s">
        <v>67167</v>
      </c>
      <c r="D18533">
        <v>1</v>
      </c>
      <c r="E18533" t="s">
        <v>67168</v>
      </c>
    </row>
    <row r="18534" spans="1:5" x14ac:dyDescent="0.2">
      <c r="A18534">
        <v>18024</v>
      </c>
      <c r="B18534" t="s">
        <v>67169</v>
      </c>
      <c r="C18534" t="s">
        <v>67170</v>
      </c>
      <c r="D18534">
        <v>1</v>
      </c>
      <c r="E18534" t="s">
        <v>67171</v>
      </c>
    </row>
    <row r="18535" spans="1:5" x14ac:dyDescent="0.2">
      <c r="A18535">
        <v>18025</v>
      </c>
      <c r="B18535" t="s">
        <v>67172</v>
      </c>
      <c r="C18535" t="s">
        <v>67173</v>
      </c>
      <c r="D18535">
        <v>1</v>
      </c>
      <c r="E18535" t="s">
        <v>67174</v>
      </c>
    </row>
    <row r="18536" spans="1:5" x14ac:dyDescent="0.2">
      <c r="A18536">
        <v>18026</v>
      </c>
      <c r="B18536" t="s">
        <v>67175</v>
      </c>
      <c r="C18536" t="s">
        <v>67176</v>
      </c>
      <c r="D18536">
        <v>1</v>
      </c>
      <c r="E18536" t="s">
        <v>67177</v>
      </c>
    </row>
    <row r="18537" spans="1:5" x14ac:dyDescent="0.2">
      <c r="A18537">
        <v>18027</v>
      </c>
      <c r="B18537" t="s">
        <v>67178</v>
      </c>
      <c r="C18537" t="s">
        <v>67179</v>
      </c>
      <c r="D18537">
        <v>1</v>
      </c>
      <c r="E18537" t="s">
        <v>67180</v>
      </c>
    </row>
    <row r="18538" spans="1:5" x14ac:dyDescent="0.2">
      <c r="A18538">
        <v>18028</v>
      </c>
      <c r="B18538" t="s">
        <v>67181</v>
      </c>
      <c r="C18538" t="s">
        <v>67182</v>
      </c>
      <c r="D18538">
        <v>1</v>
      </c>
      <c r="E18538" t="s">
        <v>67183</v>
      </c>
    </row>
    <row r="18539" spans="1:5" x14ac:dyDescent="0.2">
      <c r="A18539">
        <v>18029</v>
      </c>
      <c r="B18539" t="s">
        <v>67184</v>
      </c>
      <c r="C18539" t="s">
        <v>67185</v>
      </c>
      <c r="D18539">
        <v>1</v>
      </c>
      <c r="E18539" t="s">
        <v>67186</v>
      </c>
    </row>
    <row r="18540" spans="1:5" x14ac:dyDescent="0.2">
      <c r="A18540">
        <v>18030</v>
      </c>
      <c r="B18540" t="s">
        <v>67187</v>
      </c>
      <c r="C18540" t="s">
        <v>67188</v>
      </c>
      <c r="D18540">
        <v>1</v>
      </c>
      <c r="E18540" t="s">
        <v>67189</v>
      </c>
    </row>
    <row r="18541" spans="1:5" x14ac:dyDescent="0.2">
      <c r="A18541">
        <v>18031</v>
      </c>
      <c r="B18541" t="s">
        <v>67190</v>
      </c>
      <c r="C18541" t="s">
        <v>67191</v>
      </c>
      <c r="D18541">
        <v>1</v>
      </c>
      <c r="E18541" t="s">
        <v>67192</v>
      </c>
    </row>
    <row r="18542" spans="1:5" x14ac:dyDescent="0.2">
      <c r="A18542">
        <v>18032</v>
      </c>
      <c r="B18542" t="s">
        <v>67193</v>
      </c>
      <c r="C18542" t="s">
        <v>67194</v>
      </c>
      <c r="D18542">
        <v>1</v>
      </c>
      <c r="E18542" t="s">
        <v>67195</v>
      </c>
    </row>
    <row r="18543" spans="1:5" x14ac:dyDescent="0.2">
      <c r="A18543">
        <v>18033</v>
      </c>
      <c r="B18543" t="s">
        <v>67196</v>
      </c>
      <c r="C18543" t="s">
        <v>67197</v>
      </c>
      <c r="D18543">
        <v>1</v>
      </c>
      <c r="E18543" t="s">
        <v>67198</v>
      </c>
    </row>
    <row r="18544" spans="1:5" x14ac:dyDescent="0.2">
      <c r="A18544">
        <v>18034</v>
      </c>
      <c r="B18544" t="s">
        <v>67199</v>
      </c>
      <c r="C18544" t="s">
        <v>67200</v>
      </c>
      <c r="D18544">
        <v>1</v>
      </c>
      <c r="E18544" t="s">
        <v>67201</v>
      </c>
    </row>
    <row r="18545" spans="1:8" x14ac:dyDescent="0.2">
      <c r="A18545">
        <v>18035</v>
      </c>
      <c r="B18545" t="s">
        <v>67202</v>
      </c>
      <c r="C18545" t="s">
        <v>67203</v>
      </c>
      <c r="D18545">
        <v>1</v>
      </c>
      <c r="E18545" t="s">
        <v>67204</v>
      </c>
    </row>
    <row r="18546" spans="1:8" x14ac:dyDescent="0.2">
      <c r="A18546">
        <v>18036</v>
      </c>
      <c r="B18546" t="s">
        <v>67205</v>
      </c>
      <c r="C18546" t="s">
        <v>67206</v>
      </c>
      <c r="D18546">
        <v>1</v>
      </c>
      <c r="E18546" t="e">
        <v>#N/A</v>
      </c>
    </row>
    <row r="18547" spans="1:8" x14ac:dyDescent="0.2">
      <c r="A18547">
        <v>18037</v>
      </c>
      <c r="B18547" t="s">
        <v>67207</v>
      </c>
      <c r="C18547" t="s">
        <v>67208</v>
      </c>
      <c r="D18547">
        <v>1</v>
      </c>
      <c r="E18547" t="s">
        <v>67209</v>
      </c>
    </row>
    <row r="18548" spans="1:8" x14ac:dyDescent="0.2">
      <c r="A18548">
        <v>18038</v>
      </c>
      <c r="B18548" t="s">
        <v>67210</v>
      </c>
      <c r="C18548" t="s">
        <v>67211</v>
      </c>
      <c r="D18548">
        <v>1</v>
      </c>
      <c r="E18548" t="s">
        <v>67212</v>
      </c>
    </row>
    <row r="18549" spans="1:8" x14ac:dyDescent="0.2">
      <c r="A18549">
        <v>18039</v>
      </c>
      <c r="B18549" t="s">
        <v>67213</v>
      </c>
      <c r="C18549" t="s">
        <v>67214</v>
      </c>
      <c r="D18549">
        <v>1</v>
      </c>
      <c r="E18549" t="s">
        <v>67215</v>
      </c>
    </row>
    <row r="18550" spans="1:8" x14ac:dyDescent="0.2">
      <c r="A18550">
        <v>18040</v>
      </c>
      <c r="B18550" t="s">
        <v>67216</v>
      </c>
      <c r="C18550" t="s">
        <v>67217</v>
      </c>
      <c r="D18550">
        <v>1</v>
      </c>
      <c r="E18550" t="s">
        <v>67218</v>
      </c>
      <c r="F18550" t="s">
        <v>50</v>
      </c>
      <c r="G18550" t="s">
        <v>67219</v>
      </c>
      <c r="H18550" t="s">
        <v>67220</v>
      </c>
    </row>
    <row r="18551" spans="1:8" x14ac:dyDescent="0.2">
      <c r="A18551">
        <v>18041</v>
      </c>
      <c r="B18551" t="s">
        <v>67221</v>
      </c>
      <c r="C18551" t="s">
        <v>67222</v>
      </c>
      <c r="D18551">
        <v>1</v>
      </c>
      <c r="E18551" t="s">
        <v>67223</v>
      </c>
      <c r="F18551" t="s">
        <v>11</v>
      </c>
      <c r="G18551" t="s">
        <v>67224</v>
      </c>
      <c r="H18551" t="s">
        <v>67225</v>
      </c>
    </row>
    <row r="18552" spans="1:8" x14ac:dyDescent="0.2">
      <c r="A18552">
        <v>18042</v>
      </c>
      <c r="B18552" t="s">
        <v>67226</v>
      </c>
      <c r="C18552" t="s">
        <v>67226</v>
      </c>
      <c r="D18552">
        <v>1</v>
      </c>
      <c r="E18552" t="s">
        <v>67227</v>
      </c>
    </row>
    <row r="18553" spans="1:8" x14ac:dyDescent="0.2">
      <c r="A18553">
        <v>18043</v>
      </c>
      <c r="B18553" t="s">
        <v>67228</v>
      </c>
      <c r="C18553" t="s">
        <v>67228</v>
      </c>
      <c r="D18553">
        <v>1</v>
      </c>
      <c r="E18553" t="e">
        <v>#N/A</v>
      </c>
    </row>
    <row r="18554" spans="1:8" x14ac:dyDescent="0.2">
      <c r="A18554">
        <v>18044</v>
      </c>
      <c r="B18554" t="s">
        <v>67229</v>
      </c>
      <c r="C18554" t="s">
        <v>67229</v>
      </c>
      <c r="D18554">
        <v>1</v>
      </c>
      <c r="E18554" t="s">
        <v>67230</v>
      </c>
    </row>
    <row r="18555" spans="1:8" x14ac:dyDescent="0.2">
      <c r="A18555">
        <v>18045</v>
      </c>
      <c r="B18555" t="s">
        <v>67231</v>
      </c>
      <c r="C18555" t="s">
        <v>67232</v>
      </c>
      <c r="D18555">
        <v>1</v>
      </c>
      <c r="E18555" t="s">
        <v>67233</v>
      </c>
    </row>
    <row r="18556" spans="1:8" x14ac:dyDescent="0.2">
      <c r="A18556">
        <v>18046</v>
      </c>
      <c r="B18556" t="s">
        <v>67234</v>
      </c>
      <c r="C18556" t="s">
        <v>67234</v>
      </c>
      <c r="D18556">
        <v>1</v>
      </c>
      <c r="E18556" t="s">
        <v>67235</v>
      </c>
    </row>
    <row r="18557" spans="1:8" x14ac:dyDescent="0.2">
      <c r="A18557">
        <v>18047</v>
      </c>
      <c r="B18557" t="s">
        <v>67236</v>
      </c>
      <c r="C18557" t="s">
        <v>67237</v>
      </c>
      <c r="D18557">
        <v>1</v>
      </c>
      <c r="E18557" t="s">
        <v>67238</v>
      </c>
    </row>
    <row r="18558" spans="1:8" x14ac:dyDescent="0.2">
      <c r="A18558">
        <v>18048</v>
      </c>
      <c r="B18558" t="s">
        <v>67239</v>
      </c>
      <c r="C18558" t="s">
        <v>67240</v>
      </c>
      <c r="D18558">
        <v>1</v>
      </c>
      <c r="E18558" t="s">
        <v>67241</v>
      </c>
    </row>
    <row r="18559" spans="1:8" x14ac:dyDescent="0.2">
      <c r="A18559">
        <v>18049</v>
      </c>
      <c r="B18559" t="s">
        <v>67242</v>
      </c>
      <c r="C18559" t="s">
        <v>67243</v>
      </c>
      <c r="D18559">
        <v>1</v>
      </c>
      <c r="E18559" t="e">
        <v>#N/A</v>
      </c>
    </row>
    <row r="18560" spans="1:8" x14ac:dyDescent="0.2">
      <c r="A18560">
        <v>18050</v>
      </c>
      <c r="B18560" t="s">
        <v>67244</v>
      </c>
      <c r="C18560" t="s">
        <v>67245</v>
      </c>
      <c r="D18560">
        <v>1</v>
      </c>
      <c r="E18560" t="s">
        <v>67246</v>
      </c>
    </row>
    <row r="18561" spans="1:8" x14ac:dyDescent="0.2">
      <c r="A18561">
        <v>18051</v>
      </c>
      <c r="B18561" t="s">
        <v>67247</v>
      </c>
      <c r="C18561" t="s">
        <v>67248</v>
      </c>
      <c r="D18561">
        <v>1</v>
      </c>
      <c r="E18561" t="s">
        <v>56162</v>
      </c>
      <c r="F18561" t="s">
        <v>11</v>
      </c>
      <c r="G18561" t="s">
        <v>67249</v>
      </c>
      <c r="H18561" t="s">
        <v>67250</v>
      </c>
    </row>
    <row r="18562" spans="1:8" x14ac:dyDescent="0.2">
      <c r="A18562">
        <v>18052</v>
      </c>
      <c r="B18562" t="s">
        <v>67251</v>
      </c>
      <c r="C18562" t="s">
        <v>67252</v>
      </c>
      <c r="D18562">
        <v>1</v>
      </c>
      <c r="E18562" t="s">
        <v>67253</v>
      </c>
    </row>
    <row r="18563" spans="1:8" x14ac:dyDescent="0.2">
      <c r="A18563">
        <v>18053</v>
      </c>
      <c r="B18563" t="s">
        <v>67254</v>
      </c>
      <c r="C18563" t="s">
        <v>67255</v>
      </c>
      <c r="D18563">
        <v>1</v>
      </c>
      <c r="E18563" t="e">
        <v>#N/A</v>
      </c>
    </row>
    <row r="18564" spans="1:8" x14ac:dyDescent="0.2">
      <c r="A18564">
        <v>18054</v>
      </c>
      <c r="B18564" t="s">
        <v>67256</v>
      </c>
      <c r="C18564" t="s">
        <v>67257</v>
      </c>
      <c r="D18564">
        <v>1</v>
      </c>
      <c r="E18564" t="s">
        <v>67258</v>
      </c>
    </row>
    <row r="18565" spans="1:8" x14ac:dyDescent="0.2">
      <c r="A18565">
        <v>18055</v>
      </c>
      <c r="B18565" t="s">
        <v>67259</v>
      </c>
      <c r="C18565" t="s">
        <v>67260</v>
      </c>
      <c r="D18565">
        <v>1</v>
      </c>
      <c r="E18565" t="s">
        <v>67261</v>
      </c>
    </row>
    <row r="18566" spans="1:8" x14ac:dyDescent="0.2">
      <c r="A18566">
        <v>18056</v>
      </c>
      <c r="B18566" t="s">
        <v>67262</v>
      </c>
      <c r="C18566" t="s">
        <v>67263</v>
      </c>
      <c r="D18566">
        <v>1</v>
      </c>
      <c r="E18566" t="e">
        <v>#N/A</v>
      </c>
    </row>
    <row r="18567" spans="1:8" x14ac:dyDescent="0.2">
      <c r="A18567">
        <v>18057</v>
      </c>
      <c r="B18567" t="s">
        <v>67264</v>
      </c>
      <c r="C18567" t="s">
        <v>67265</v>
      </c>
      <c r="D18567">
        <v>1</v>
      </c>
      <c r="E18567" t="s">
        <v>6842</v>
      </c>
      <c r="F18567" t="s">
        <v>15</v>
      </c>
      <c r="G18567" t="s">
        <v>67266</v>
      </c>
      <c r="H18567" t="s">
        <v>67267</v>
      </c>
    </row>
    <row r="18568" spans="1:8" x14ac:dyDescent="0.2">
      <c r="A18568">
        <v>21492</v>
      </c>
      <c r="B18568" t="s">
        <v>67264</v>
      </c>
      <c r="C18568" t="s">
        <v>67265</v>
      </c>
      <c r="D18568">
        <v>2</v>
      </c>
      <c r="E18568" t="s">
        <v>6842</v>
      </c>
      <c r="F18568" t="s">
        <v>53</v>
      </c>
      <c r="G18568" t="s">
        <v>67268</v>
      </c>
      <c r="H18568" t="s">
        <v>5520</v>
      </c>
    </row>
    <row r="18569" spans="1:8" x14ac:dyDescent="0.2">
      <c r="A18569">
        <v>18058</v>
      </c>
      <c r="B18569" t="s">
        <v>67269</v>
      </c>
      <c r="C18569" t="s">
        <v>67270</v>
      </c>
      <c r="D18569">
        <v>1</v>
      </c>
      <c r="E18569" t="e">
        <v>#N/A</v>
      </c>
    </row>
    <row r="18570" spans="1:8" x14ac:dyDescent="0.2">
      <c r="A18570">
        <v>18059</v>
      </c>
      <c r="B18570" t="s">
        <v>67271</v>
      </c>
      <c r="C18570" t="s">
        <v>67272</v>
      </c>
      <c r="D18570">
        <v>1</v>
      </c>
      <c r="E18570" t="e">
        <v>#N/A</v>
      </c>
    </row>
    <row r="18571" spans="1:8" x14ac:dyDescent="0.2">
      <c r="A18571">
        <v>18060</v>
      </c>
      <c r="B18571" t="s">
        <v>67273</v>
      </c>
      <c r="C18571" t="s">
        <v>67274</v>
      </c>
      <c r="D18571">
        <v>1</v>
      </c>
      <c r="E18571" t="s">
        <v>76</v>
      </c>
    </row>
    <row r="18572" spans="1:8" x14ac:dyDescent="0.2">
      <c r="A18572">
        <v>18061</v>
      </c>
      <c r="B18572" t="s">
        <v>67275</v>
      </c>
      <c r="C18572" t="s">
        <v>67276</v>
      </c>
      <c r="D18572">
        <v>1</v>
      </c>
      <c r="E18572" t="s">
        <v>67277</v>
      </c>
    </row>
    <row r="18573" spans="1:8" x14ac:dyDescent="0.2">
      <c r="A18573">
        <v>18062</v>
      </c>
      <c r="B18573" t="s">
        <v>67278</v>
      </c>
      <c r="C18573" t="s">
        <v>67279</v>
      </c>
      <c r="D18573">
        <v>1</v>
      </c>
      <c r="E18573" t="s">
        <v>67280</v>
      </c>
      <c r="F18573" t="s">
        <v>11</v>
      </c>
      <c r="G18573" t="s">
        <v>67281</v>
      </c>
    </row>
    <row r="18574" spans="1:8" x14ac:dyDescent="0.2">
      <c r="A18574">
        <v>18063</v>
      </c>
      <c r="B18574" t="s">
        <v>67282</v>
      </c>
      <c r="C18574" t="s">
        <v>67283</v>
      </c>
      <c r="D18574">
        <v>1</v>
      </c>
      <c r="E18574" t="s">
        <v>67284</v>
      </c>
    </row>
    <row r="18575" spans="1:8" x14ac:dyDescent="0.2">
      <c r="A18575">
        <v>18064</v>
      </c>
      <c r="B18575" t="s">
        <v>67285</v>
      </c>
      <c r="C18575" t="s">
        <v>67286</v>
      </c>
      <c r="D18575">
        <v>1</v>
      </c>
      <c r="E18575" t="s">
        <v>67287</v>
      </c>
    </row>
    <row r="18576" spans="1:8" x14ac:dyDescent="0.2">
      <c r="A18576">
        <v>18065</v>
      </c>
      <c r="B18576" t="s">
        <v>67288</v>
      </c>
      <c r="C18576" t="s">
        <v>67289</v>
      </c>
      <c r="D18576">
        <v>1</v>
      </c>
      <c r="E18576" t="s">
        <v>67290</v>
      </c>
    </row>
    <row r="18577" spans="1:8" x14ac:dyDescent="0.2">
      <c r="A18577">
        <v>18066</v>
      </c>
      <c r="B18577" t="s">
        <v>67291</v>
      </c>
      <c r="C18577" t="s">
        <v>67292</v>
      </c>
      <c r="D18577">
        <v>1</v>
      </c>
      <c r="E18577" t="s">
        <v>67293</v>
      </c>
    </row>
    <row r="18578" spans="1:8" x14ac:dyDescent="0.2">
      <c r="A18578">
        <v>18067</v>
      </c>
      <c r="B18578" t="s">
        <v>67294</v>
      </c>
      <c r="C18578" t="s">
        <v>67295</v>
      </c>
      <c r="D18578">
        <v>1</v>
      </c>
      <c r="E18578" t="e">
        <v>#N/A</v>
      </c>
    </row>
    <row r="18579" spans="1:8" x14ac:dyDescent="0.2">
      <c r="A18579">
        <v>18068</v>
      </c>
      <c r="B18579" t="s">
        <v>67296</v>
      </c>
      <c r="C18579" t="s">
        <v>67297</v>
      </c>
      <c r="D18579">
        <v>1</v>
      </c>
      <c r="E18579" t="s">
        <v>67298</v>
      </c>
    </row>
    <row r="18580" spans="1:8" x14ac:dyDescent="0.2">
      <c r="A18580">
        <v>18069</v>
      </c>
      <c r="B18580" t="s">
        <v>67299</v>
      </c>
      <c r="C18580" t="s">
        <v>67300</v>
      </c>
      <c r="D18580">
        <v>1</v>
      </c>
      <c r="E18580" t="s">
        <v>67301</v>
      </c>
    </row>
    <row r="18581" spans="1:8" x14ac:dyDescent="0.2">
      <c r="A18581">
        <v>18070</v>
      </c>
      <c r="B18581" t="s">
        <v>67302</v>
      </c>
      <c r="C18581" t="s">
        <v>67303</v>
      </c>
      <c r="D18581">
        <v>1</v>
      </c>
      <c r="E18581" t="e">
        <v>#N/A</v>
      </c>
    </row>
    <row r="18582" spans="1:8" x14ac:dyDescent="0.2">
      <c r="A18582">
        <v>18071</v>
      </c>
      <c r="B18582" t="s">
        <v>67304</v>
      </c>
      <c r="C18582" t="s">
        <v>67305</v>
      </c>
      <c r="D18582">
        <v>1</v>
      </c>
      <c r="E18582" t="s">
        <v>67306</v>
      </c>
      <c r="F18582" t="s">
        <v>15043</v>
      </c>
      <c r="G18582" t="s">
        <v>67307</v>
      </c>
      <c r="H18582" t="s">
        <v>67308</v>
      </c>
    </row>
    <row r="18583" spans="1:8" x14ac:dyDescent="0.2">
      <c r="A18583">
        <v>18072</v>
      </c>
      <c r="B18583" t="s">
        <v>67309</v>
      </c>
      <c r="C18583" t="s">
        <v>67310</v>
      </c>
      <c r="D18583">
        <v>1</v>
      </c>
      <c r="E18583" t="s">
        <v>67311</v>
      </c>
    </row>
    <row r="18584" spans="1:8" x14ac:dyDescent="0.2">
      <c r="A18584">
        <v>18073</v>
      </c>
      <c r="B18584" t="s">
        <v>67312</v>
      </c>
      <c r="C18584" t="s">
        <v>67313</v>
      </c>
      <c r="D18584">
        <v>1</v>
      </c>
      <c r="E18584" t="s">
        <v>67314</v>
      </c>
    </row>
    <row r="18585" spans="1:8" x14ac:dyDescent="0.2">
      <c r="A18585">
        <v>18074</v>
      </c>
      <c r="B18585" t="s">
        <v>67315</v>
      </c>
      <c r="C18585" t="s">
        <v>67316</v>
      </c>
      <c r="D18585">
        <v>1</v>
      </c>
      <c r="E18585" t="s">
        <v>67317</v>
      </c>
      <c r="F18585" t="s">
        <v>15</v>
      </c>
    </row>
    <row r="18586" spans="1:8" x14ac:dyDescent="0.2">
      <c r="A18586">
        <v>18075</v>
      </c>
      <c r="B18586" t="s">
        <v>67318</v>
      </c>
      <c r="C18586" t="s">
        <v>67319</v>
      </c>
      <c r="D18586">
        <v>1</v>
      </c>
      <c r="E18586" t="s">
        <v>67320</v>
      </c>
    </row>
    <row r="18587" spans="1:8" x14ac:dyDescent="0.2">
      <c r="A18587">
        <v>18076</v>
      </c>
      <c r="B18587" t="s">
        <v>67321</v>
      </c>
      <c r="C18587" t="s">
        <v>67322</v>
      </c>
      <c r="D18587">
        <v>1</v>
      </c>
      <c r="E18587" t="s">
        <v>67323</v>
      </c>
    </row>
    <row r="18588" spans="1:8" x14ac:dyDescent="0.2">
      <c r="A18588">
        <v>18077</v>
      </c>
      <c r="B18588" t="s">
        <v>67324</v>
      </c>
      <c r="C18588" t="s">
        <v>67325</v>
      </c>
      <c r="D18588">
        <v>1</v>
      </c>
      <c r="E18588" t="s">
        <v>67320</v>
      </c>
    </row>
    <row r="18589" spans="1:8" x14ac:dyDescent="0.2">
      <c r="A18589">
        <v>18078</v>
      </c>
      <c r="B18589" t="s">
        <v>67326</v>
      </c>
      <c r="C18589" t="s">
        <v>67327</v>
      </c>
      <c r="D18589">
        <v>1</v>
      </c>
      <c r="E18589" t="s">
        <v>67328</v>
      </c>
    </row>
    <row r="18590" spans="1:8" x14ac:dyDescent="0.2">
      <c r="A18590">
        <v>18079</v>
      </c>
      <c r="B18590" t="s">
        <v>67329</v>
      </c>
      <c r="C18590" t="s">
        <v>67330</v>
      </c>
      <c r="D18590">
        <v>1</v>
      </c>
      <c r="E18590" t="s">
        <v>67331</v>
      </c>
    </row>
    <row r="18591" spans="1:8" x14ac:dyDescent="0.2">
      <c r="A18591">
        <v>18080</v>
      </c>
      <c r="B18591" t="s">
        <v>67332</v>
      </c>
      <c r="C18591" t="s">
        <v>67333</v>
      </c>
      <c r="D18591">
        <v>1</v>
      </c>
      <c r="E18591" t="s">
        <v>67334</v>
      </c>
    </row>
    <row r="18592" spans="1:8" x14ac:dyDescent="0.2">
      <c r="A18592">
        <v>18081</v>
      </c>
      <c r="B18592" t="s">
        <v>67335</v>
      </c>
      <c r="C18592" t="s">
        <v>67336</v>
      </c>
      <c r="D18592">
        <v>1</v>
      </c>
      <c r="E18592" t="s">
        <v>67337</v>
      </c>
    </row>
    <row r="18593" spans="1:8" x14ac:dyDescent="0.2">
      <c r="A18593">
        <v>18082</v>
      </c>
      <c r="B18593" t="s">
        <v>67338</v>
      </c>
      <c r="C18593" t="s">
        <v>67339</v>
      </c>
      <c r="D18593">
        <v>1</v>
      </c>
      <c r="E18593" t="s">
        <v>67340</v>
      </c>
    </row>
    <row r="18594" spans="1:8" x14ac:dyDescent="0.2">
      <c r="A18594">
        <v>18083</v>
      </c>
      <c r="B18594" t="s">
        <v>67341</v>
      </c>
      <c r="C18594" t="s">
        <v>67342</v>
      </c>
      <c r="D18594">
        <v>1</v>
      </c>
      <c r="E18594" t="s">
        <v>67343</v>
      </c>
      <c r="F18594" t="s">
        <v>15</v>
      </c>
      <c r="G18594" t="s">
        <v>67344</v>
      </c>
      <c r="H18594" t="s">
        <v>67345</v>
      </c>
    </row>
    <row r="18595" spans="1:8" x14ac:dyDescent="0.2">
      <c r="A18595">
        <v>18084</v>
      </c>
      <c r="B18595" t="s">
        <v>67346</v>
      </c>
      <c r="C18595" t="s">
        <v>67347</v>
      </c>
      <c r="D18595">
        <v>1</v>
      </c>
      <c r="E18595" t="s">
        <v>67348</v>
      </c>
    </row>
    <row r="18596" spans="1:8" x14ac:dyDescent="0.2">
      <c r="A18596">
        <v>18085</v>
      </c>
      <c r="B18596" t="s">
        <v>67349</v>
      </c>
      <c r="C18596" t="s">
        <v>67350</v>
      </c>
      <c r="D18596">
        <v>1</v>
      </c>
      <c r="E18596" t="s">
        <v>67351</v>
      </c>
    </row>
    <row r="18597" spans="1:8" x14ac:dyDescent="0.2">
      <c r="A18597">
        <v>18086</v>
      </c>
      <c r="B18597" t="s">
        <v>67352</v>
      </c>
      <c r="C18597" t="s">
        <v>67353</v>
      </c>
      <c r="D18597">
        <v>1</v>
      </c>
      <c r="E18597" t="s">
        <v>67354</v>
      </c>
      <c r="F18597" t="s">
        <v>50</v>
      </c>
      <c r="G18597" t="s">
        <v>67355</v>
      </c>
    </row>
    <row r="18598" spans="1:8" x14ac:dyDescent="0.2">
      <c r="A18598">
        <v>18087</v>
      </c>
      <c r="B18598" t="s">
        <v>67356</v>
      </c>
      <c r="C18598" t="s">
        <v>67357</v>
      </c>
      <c r="D18598">
        <v>1</v>
      </c>
      <c r="E18598" t="s">
        <v>67358</v>
      </c>
      <c r="F18598" t="s">
        <v>15</v>
      </c>
      <c r="G18598" t="s">
        <v>67359</v>
      </c>
      <c r="H18598" t="s">
        <v>67360</v>
      </c>
    </row>
    <row r="18599" spans="1:8" x14ac:dyDescent="0.2">
      <c r="A18599">
        <v>18088</v>
      </c>
      <c r="B18599" t="s">
        <v>67361</v>
      </c>
      <c r="C18599" t="s">
        <v>67362</v>
      </c>
      <c r="D18599">
        <v>1</v>
      </c>
      <c r="E18599" t="e">
        <v>#N/A</v>
      </c>
    </row>
    <row r="18600" spans="1:8" x14ac:dyDescent="0.2">
      <c r="A18600">
        <v>18089</v>
      </c>
      <c r="B18600" t="s">
        <v>67363</v>
      </c>
      <c r="C18600" t="s">
        <v>67364</v>
      </c>
      <c r="D18600">
        <v>1</v>
      </c>
      <c r="E18600" t="s">
        <v>67365</v>
      </c>
    </row>
    <row r="18601" spans="1:8" x14ac:dyDescent="0.2">
      <c r="A18601">
        <v>18090</v>
      </c>
      <c r="B18601" t="s">
        <v>67366</v>
      </c>
      <c r="C18601" t="s">
        <v>67367</v>
      </c>
      <c r="D18601">
        <v>1</v>
      </c>
      <c r="E18601" t="e">
        <v>#N/A</v>
      </c>
    </row>
    <row r="18602" spans="1:8" x14ac:dyDescent="0.2">
      <c r="A18602">
        <v>18091</v>
      </c>
      <c r="B18602" t="s">
        <v>67368</v>
      </c>
      <c r="C18602" t="s">
        <v>67369</v>
      </c>
      <c r="D18602">
        <v>1</v>
      </c>
      <c r="E18602" t="s">
        <v>67370</v>
      </c>
    </row>
    <row r="18603" spans="1:8" x14ac:dyDescent="0.2">
      <c r="A18603">
        <v>18092</v>
      </c>
      <c r="B18603" t="s">
        <v>67371</v>
      </c>
      <c r="C18603" t="s">
        <v>67372</v>
      </c>
      <c r="D18603">
        <v>1</v>
      </c>
      <c r="E18603" t="s">
        <v>67373</v>
      </c>
    </row>
    <row r="18604" spans="1:8" x14ac:dyDescent="0.2">
      <c r="A18604">
        <v>18093</v>
      </c>
      <c r="B18604" t="s">
        <v>67374</v>
      </c>
      <c r="C18604" t="s">
        <v>67375</v>
      </c>
      <c r="D18604">
        <v>1</v>
      </c>
      <c r="E18604" t="s">
        <v>67376</v>
      </c>
    </row>
    <row r="18605" spans="1:8" x14ac:dyDescent="0.2">
      <c r="A18605">
        <v>18094</v>
      </c>
      <c r="B18605" t="s">
        <v>67377</v>
      </c>
      <c r="C18605" t="s">
        <v>67378</v>
      </c>
      <c r="D18605">
        <v>1</v>
      </c>
      <c r="E18605" t="s">
        <v>67379</v>
      </c>
    </row>
    <row r="18606" spans="1:8" x14ac:dyDescent="0.2">
      <c r="A18606">
        <v>18095</v>
      </c>
      <c r="B18606" t="s">
        <v>67380</v>
      </c>
      <c r="C18606" t="s">
        <v>67381</v>
      </c>
      <c r="D18606">
        <v>1</v>
      </c>
      <c r="E18606" t="e">
        <v>#N/A</v>
      </c>
    </row>
    <row r="18607" spans="1:8" x14ac:dyDescent="0.2">
      <c r="A18607">
        <v>18096</v>
      </c>
      <c r="B18607" t="s">
        <v>67382</v>
      </c>
      <c r="C18607" t="s">
        <v>67383</v>
      </c>
      <c r="D18607">
        <v>1</v>
      </c>
      <c r="E18607" t="s">
        <v>67384</v>
      </c>
    </row>
    <row r="18608" spans="1:8" x14ac:dyDescent="0.2">
      <c r="A18608">
        <v>18097</v>
      </c>
      <c r="B18608" t="s">
        <v>67385</v>
      </c>
      <c r="C18608" t="s">
        <v>67386</v>
      </c>
      <c r="D18608">
        <v>1</v>
      </c>
      <c r="E18608" t="s">
        <v>67387</v>
      </c>
    </row>
    <row r="18609" spans="1:8" x14ac:dyDescent="0.2">
      <c r="A18609">
        <v>18098</v>
      </c>
      <c r="B18609" t="s">
        <v>67388</v>
      </c>
      <c r="C18609" t="s">
        <v>67389</v>
      </c>
      <c r="D18609">
        <v>1</v>
      </c>
      <c r="E18609" t="s">
        <v>67390</v>
      </c>
    </row>
    <row r="18610" spans="1:8" x14ac:dyDescent="0.2">
      <c r="A18610">
        <v>18099</v>
      </c>
      <c r="B18610" t="s">
        <v>67391</v>
      </c>
      <c r="C18610" t="s">
        <v>67392</v>
      </c>
      <c r="D18610">
        <v>1</v>
      </c>
      <c r="E18610" t="s">
        <v>67393</v>
      </c>
    </row>
    <row r="18611" spans="1:8" x14ac:dyDescent="0.2">
      <c r="A18611">
        <v>18100</v>
      </c>
      <c r="B18611" t="s">
        <v>67394</v>
      </c>
      <c r="C18611" t="s">
        <v>67395</v>
      </c>
      <c r="D18611">
        <v>1</v>
      </c>
      <c r="E18611" t="s">
        <v>67396</v>
      </c>
    </row>
    <row r="18612" spans="1:8" x14ac:dyDescent="0.2">
      <c r="A18612">
        <v>18101</v>
      </c>
      <c r="B18612" t="s">
        <v>67397</v>
      </c>
      <c r="C18612" t="s">
        <v>67398</v>
      </c>
      <c r="D18612">
        <v>1</v>
      </c>
      <c r="E18612" t="s">
        <v>67399</v>
      </c>
    </row>
    <row r="18613" spans="1:8" x14ac:dyDescent="0.2">
      <c r="A18613">
        <v>18102</v>
      </c>
      <c r="B18613" t="s">
        <v>67400</v>
      </c>
      <c r="C18613" t="s">
        <v>67401</v>
      </c>
      <c r="D18613">
        <v>1</v>
      </c>
      <c r="E18613" t="s">
        <v>32730</v>
      </c>
      <c r="F18613" t="s">
        <v>11</v>
      </c>
      <c r="G18613" t="s">
        <v>67402</v>
      </c>
      <c r="H18613" t="s">
        <v>67403</v>
      </c>
    </row>
    <row r="18614" spans="1:8" x14ac:dyDescent="0.2">
      <c r="A18614">
        <v>18103</v>
      </c>
      <c r="B18614" t="s">
        <v>67404</v>
      </c>
      <c r="C18614" t="s">
        <v>67405</v>
      </c>
      <c r="D18614">
        <v>1</v>
      </c>
      <c r="E18614" t="s">
        <v>67406</v>
      </c>
      <c r="F18614" t="s">
        <v>53</v>
      </c>
      <c r="G18614" t="s">
        <v>67407</v>
      </c>
      <c r="H18614" t="s">
        <v>67408</v>
      </c>
    </row>
    <row r="18615" spans="1:8" x14ac:dyDescent="0.2">
      <c r="A18615">
        <v>18104</v>
      </c>
      <c r="B18615" t="s">
        <v>67409</v>
      </c>
      <c r="C18615" t="s">
        <v>67410</v>
      </c>
      <c r="D18615">
        <v>1</v>
      </c>
      <c r="E18615" t="s">
        <v>67411</v>
      </c>
    </row>
    <row r="18616" spans="1:8" x14ac:dyDescent="0.2">
      <c r="A18616">
        <v>18105</v>
      </c>
      <c r="B18616" t="s">
        <v>67412</v>
      </c>
      <c r="C18616" t="s">
        <v>67412</v>
      </c>
      <c r="D18616">
        <v>1</v>
      </c>
      <c r="E18616" t="s">
        <v>67413</v>
      </c>
      <c r="F18616" t="s">
        <v>15</v>
      </c>
      <c r="G18616" t="s">
        <v>67414</v>
      </c>
      <c r="H18616" t="s">
        <v>67415</v>
      </c>
    </row>
    <row r="18617" spans="1:8" x14ac:dyDescent="0.2">
      <c r="A18617">
        <v>18106</v>
      </c>
      <c r="B18617" t="s">
        <v>67416</v>
      </c>
      <c r="C18617" t="s">
        <v>67417</v>
      </c>
      <c r="D18617">
        <v>1</v>
      </c>
      <c r="E18617" t="s">
        <v>67418</v>
      </c>
      <c r="F18617" t="s">
        <v>50</v>
      </c>
      <c r="G18617" t="s">
        <v>67419</v>
      </c>
      <c r="H18617" t="s">
        <v>67420</v>
      </c>
    </row>
    <row r="18618" spans="1:8" x14ac:dyDescent="0.2">
      <c r="A18618">
        <v>18107</v>
      </c>
      <c r="B18618" t="s">
        <v>67421</v>
      </c>
      <c r="C18618" t="s">
        <v>67421</v>
      </c>
      <c r="D18618">
        <v>1</v>
      </c>
      <c r="E18618" t="s">
        <v>67422</v>
      </c>
    </row>
    <row r="18619" spans="1:8" x14ac:dyDescent="0.2">
      <c r="A18619">
        <v>18108</v>
      </c>
      <c r="B18619" t="s">
        <v>67423</v>
      </c>
      <c r="C18619" t="s">
        <v>67423</v>
      </c>
      <c r="D18619">
        <v>1</v>
      </c>
      <c r="E18619" t="s">
        <v>67424</v>
      </c>
    </row>
    <row r="18620" spans="1:8" x14ac:dyDescent="0.2">
      <c r="A18620">
        <v>18109</v>
      </c>
      <c r="B18620" t="s">
        <v>67425</v>
      </c>
      <c r="C18620" t="s">
        <v>67426</v>
      </c>
      <c r="D18620">
        <v>1</v>
      </c>
      <c r="E18620" t="s">
        <v>67427</v>
      </c>
    </row>
    <row r="18621" spans="1:8" x14ac:dyDescent="0.2">
      <c r="A18621">
        <v>18110</v>
      </c>
      <c r="B18621" t="s">
        <v>67428</v>
      </c>
      <c r="C18621" t="s">
        <v>67429</v>
      </c>
      <c r="D18621">
        <v>1</v>
      </c>
      <c r="E18621" t="s">
        <v>67430</v>
      </c>
    </row>
    <row r="18622" spans="1:8" x14ac:dyDescent="0.2">
      <c r="A18622">
        <v>18111</v>
      </c>
      <c r="B18622" t="s">
        <v>67431</v>
      </c>
      <c r="C18622" t="s">
        <v>67432</v>
      </c>
      <c r="D18622">
        <v>1</v>
      </c>
      <c r="E18622" t="s">
        <v>67433</v>
      </c>
    </row>
    <row r="18623" spans="1:8" x14ac:dyDescent="0.2">
      <c r="A18623">
        <v>18112</v>
      </c>
      <c r="B18623" t="s">
        <v>67434</v>
      </c>
      <c r="C18623" t="s">
        <v>67435</v>
      </c>
      <c r="D18623">
        <v>1</v>
      </c>
      <c r="E18623" t="e">
        <v>#N/A</v>
      </c>
    </row>
    <row r="18624" spans="1:8" x14ac:dyDescent="0.2">
      <c r="A18624">
        <v>18113</v>
      </c>
      <c r="B18624" t="s">
        <v>67436</v>
      </c>
      <c r="C18624" t="s">
        <v>67437</v>
      </c>
      <c r="D18624">
        <v>1</v>
      </c>
      <c r="E18624" t="s">
        <v>67438</v>
      </c>
    </row>
    <row r="18625" spans="1:8" x14ac:dyDescent="0.2">
      <c r="A18625">
        <v>18114</v>
      </c>
      <c r="B18625" t="s">
        <v>67439</v>
      </c>
      <c r="C18625" t="s">
        <v>67440</v>
      </c>
      <c r="D18625">
        <v>1</v>
      </c>
      <c r="E18625" t="s">
        <v>67441</v>
      </c>
    </row>
    <row r="18626" spans="1:8" x14ac:dyDescent="0.2">
      <c r="A18626">
        <v>18115</v>
      </c>
      <c r="B18626" t="s">
        <v>67442</v>
      </c>
      <c r="C18626" t="s">
        <v>67443</v>
      </c>
      <c r="D18626">
        <v>1</v>
      </c>
      <c r="E18626" t="s">
        <v>67444</v>
      </c>
      <c r="F18626" t="s">
        <v>11</v>
      </c>
      <c r="G18626" t="s">
        <v>67445</v>
      </c>
      <c r="H18626" t="s">
        <v>67446</v>
      </c>
    </row>
    <row r="18627" spans="1:8" x14ac:dyDescent="0.2">
      <c r="A18627">
        <v>18116</v>
      </c>
      <c r="B18627" t="s">
        <v>67447</v>
      </c>
      <c r="C18627" t="s">
        <v>67448</v>
      </c>
      <c r="D18627">
        <v>1</v>
      </c>
      <c r="E18627" t="s">
        <v>67449</v>
      </c>
    </row>
    <row r="18628" spans="1:8" x14ac:dyDescent="0.2">
      <c r="A18628">
        <v>18117</v>
      </c>
      <c r="B18628" t="s">
        <v>67450</v>
      </c>
      <c r="C18628" t="s">
        <v>67451</v>
      </c>
      <c r="D18628">
        <v>1</v>
      </c>
      <c r="E18628" t="e">
        <v>#N/A</v>
      </c>
    </row>
    <row r="18629" spans="1:8" x14ac:dyDescent="0.2">
      <c r="A18629">
        <v>18118</v>
      </c>
      <c r="B18629" t="s">
        <v>67452</v>
      </c>
      <c r="C18629" t="s">
        <v>67453</v>
      </c>
      <c r="D18629">
        <v>1</v>
      </c>
      <c r="E18629" t="s">
        <v>67454</v>
      </c>
    </row>
    <row r="18630" spans="1:8" x14ac:dyDescent="0.2">
      <c r="A18630">
        <v>18119</v>
      </c>
      <c r="B18630" t="s">
        <v>67455</v>
      </c>
      <c r="C18630" t="s">
        <v>67455</v>
      </c>
      <c r="D18630">
        <v>1</v>
      </c>
      <c r="E18630" t="s">
        <v>67456</v>
      </c>
    </row>
    <row r="18631" spans="1:8" x14ac:dyDescent="0.2">
      <c r="A18631">
        <v>18120</v>
      </c>
      <c r="B18631" t="s">
        <v>67457</v>
      </c>
      <c r="C18631" t="s">
        <v>67457</v>
      </c>
      <c r="D18631">
        <v>1</v>
      </c>
      <c r="E18631" t="s">
        <v>67458</v>
      </c>
    </row>
    <row r="18632" spans="1:8" x14ac:dyDescent="0.2">
      <c r="A18632">
        <v>18121</v>
      </c>
      <c r="B18632" t="s">
        <v>67459</v>
      </c>
      <c r="C18632" t="s">
        <v>67460</v>
      </c>
      <c r="D18632">
        <v>1</v>
      </c>
      <c r="E18632" t="s">
        <v>67461</v>
      </c>
    </row>
    <row r="18633" spans="1:8" x14ac:dyDescent="0.2">
      <c r="A18633">
        <v>18122</v>
      </c>
      <c r="B18633" t="s">
        <v>67462</v>
      </c>
      <c r="C18633" t="s">
        <v>67463</v>
      </c>
      <c r="D18633">
        <v>1</v>
      </c>
      <c r="E18633" t="s">
        <v>67464</v>
      </c>
    </row>
    <row r="18634" spans="1:8" x14ac:dyDescent="0.2">
      <c r="A18634">
        <v>18123</v>
      </c>
      <c r="B18634" t="s">
        <v>67465</v>
      </c>
      <c r="C18634" t="s">
        <v>67465</v>
      </c>
      <c r="D18634">
        <v>1</v>
      </c>
      <c r="E18634" t="s">
        <v>67466</v>
      </c>
      <c r="F18634" t="s">
        <v>15043</v>
      </c>
      <c r="G18634" t="s">
        <v>67467</v>
      </c>
      <c r="H18634" t="s">
        <v>67468</v>
      </c>
    </row>
    <row r="18635" spans="1:8" x14ac:dyDescent="0.2">
      <c r="A18635">
        <v>18124</v>
      </c>
      <c r="B18635" t="s">
        <v>67469</v>
      </c>
      <c r="C18635" t="s">
        <v>67470</v>
      </c>
      <c r="D18635">
        <v>1</v>
      </c>
      <c r="E18635" t="s">
        <v>67471</v>
      </c>
    </row>
    <row r="18636" spans="1:8" x14ac:dyDescent="0.2">
      <c r="A18636">
        <v>18125</v>
      </c>
      <c r="B18636" t="s">
        <v>67472</v>
      </c>
      <c r="C18636" t="s">
        <v>67473</v>
      </c>
      <c r="D18636">
        <v>1</v>
      </c>
      <c r="E18636" t="s">
        <v>67474</v>
      </c>
    </row>
    <row r="18637" spans="1:8" x14ac:dyDescent="0.2">
      <c r="A18637">
        <v>18126</v>
      </c>
      <c r="B18637" t="s">
        <v>67475</v>
      </c>
      <c r="C18637" t="s">
        <v>67476</v>
      </c>
      <c r="D18637">
        <v>1</v>
      </c>
      <c r="E18637" t="s">
        <v>67477</v>
      </c>
    </row>
    <row r="18638" spans="1:8" x14ac:dyDescent="0.2">
      <c r="A18638">
        <v>18127</v>
      </c>
      <c r="B18638" t="s">
        <v>67478</v>
      </c>
      <c r="C18638" t="s">
        <v>67479</v>
      </c>
      <c r="D18638">
        <v>1</v>
      </c>
      <c r="E18638" t="s">
        <v>67480</v>
      </c>
    </row>
    <row r="18639" spans="1:8" x14ac:dyDescent="0.2">
      <c r="A18639">
        <v>18128</v>
      </c>
      <c r="B18639" t="s">
        <v>67481</v>
      </c>
      <c r="C18639" t="s">
        <v>67481</v>
      </c>
      <c r="D18639">
        <v>1</v>
      </c>
      <c r="E18639" t="s">
        <v>67482</v>
      </c>
    </row>
    <row r="18640" spans="1:8" x14ac:dyDescent="0.2">
      <c r="A18640">
        <v>18129</v>
      </c>
      <c r="B18640" t="s">
        <v>67483</v>
      </c>
      <c r="C18640" t="s">
        <v>67483</v>
      </c>
      <c r="D18640">
        <v>1</v>
      </c>
      <c r="E18640" t="e">
        <v>#N/A</v>
      </c>
    </row>
    <row r="18641" spans="1:5" x14ac:dyDescent="0.2">
      <c r="A18641">
        <v>18130</v>
      </c>
      <c r="B18641" t="s">
        <v>67484</v>
      </c>
      <c r="C18641" t="s">
        <v>67484</v>
      </c>
      <c r="D18641">
        <v>1</v>
      </c>
      <c r="E18641" t="s">
        <v>67485</v>
      </c>
    </row>
    <row r="18642" spans="1:5" x14ac:dyDescent="0.2">
      <c r="A18642">
        <v>18131</v>
      </c>
      <c r="B18642" t="s">
        <v>67486</v>
      </c>
      <c r="C18642" t="s">
        <v>67487</v>
      </c>
      <c r="D18642">
        <v>1</v>
      </c>
      <c r="E18642" t="s">
        <v>67488</v>
      </c>
    </row>
    <row r="18643" spans="1:5" x14ac:dyDescent="0.2">
      <c r="A18643">
        <v>18132</v>
      </c>
      <c r="B18643" t="s">
        <v>67489</v>
      </c>
      <c r="C18643" t="s">
        <v>67489</v>
      </c>
      <c r="D18643">
        <v>1</v>
      </c>
      <c r="E18643" t="s">
        <v>67490</v>
      </c>
    </row>
    <row r="18644" spans="1:5" x14ac:dyDescent="0.2">
      <c r="A18644">
        <v>18133</v>
      </c>
      <c r="B18644" t="s">
        <v>67491</v>
      </c>
      <c r="C18644" t="s">
        <v>67491</v>
      </c>
      <c r="D18644">
        <v>1</v>
      </c>
      <c r="E18644" t="s">
        <v>67492</v>
      </c>
    </row>
    <row r="18645" spans="1:5" x14ac:dyDescent="0.2">
      <c r="A18645">
        <v>18134</v>
      </c>
      <c r="B18645" t="s">
        <v>67493</v>
      </c>
      <c r="C18645" t="s">
        <v>67494</v>
      </c>
      <c r="D18645">
        <v>1</v>
      </c>
      <c r="E18645" t="s">
        <v>67495</v>
      </c>
    </row>
    <row r="18646" spans="1:5" x14ac:dyDescent="0.2">
      <c r="A18646">
        <v>18135</v>
      </c>
      <c r="B18646" t="s">
        <v>67496</v>
      </c>
      <c r="C18646" t="s">
        <v>67496</v>
      </c>
      <c r="D18646">
        <v>1</v>
      </c>
      <c r="E18646" t="s">
        <v>67497</v>
      </c>
    </row>
    <row r="18647" spans="1:5" x14ac:dyDescent="0.2">
      <c r="A18647">
        <v>18136</v>
      </c>
      <c r="B18647" t="s">
        <v>67498</v>
      </c>
      <c r="C18647" t="s">
        <v>67499</v>
      </c>
      <c r="D18647">
        <v>1</v>
      </c>
      <c r="E18647" t="s">
        <v>67500</v>
      </c>
    </row>
    <row r="18648" spans="1:5" x14ac:dyDescent="0.2">
      <c r="A18648">
        <v>18137</v>
      </c>
      <c r="B18648" t="s">
        <v>67501</v>
      </c>
      <c r="C18648" t="s">
        <v>67502</v>
      </c>
      <c r="D18648">
        <v>1</v>
      </c>
      <c r="E18648" t="s">
        <v>67503</v>
      </c>
    </row>
    <row r="18649" spans="1:5" x14ac:dyDescent="0.2">
      <c r="A18649">
        <v>18138</v>
      </c>
      <c r="B18649" t="s">
        <v>67504</v>
      </c>
      <c r="C18649" t="s">
        <v>67505</v>
      </c>
      <c r="D18649">
        <v>1</v>
      </c>
      <c r="E18649" t="s">
        <v>67506</v>
      </c>
    </row>
    <row r="18650" spans="1:5" x14ac:dyDescent="0.2">
      <c r="A18650">
        <v>18139</v>
      </c>
      <c r="B18650" t="s">
        <v>67507</v>
      </c>
      <c r="C18650" t="s">
        <v>67507</v>
      </c>
      <c r="D18650">
        <v>1</v>
      </c>
      <c r="E18650" t="s">
        <v>67508</v>
      </c>
    </row>
    <row r="18651" spans="1:5" x14ac:dyDescent="0.2">
      <c r="A18651">
        <v>18140</v>
      </c>
      <c r="B18651" t="s">
        <v>67509</v>
      </c>
      <c r="C18651" t="s">
        <v>67509</v>
      </c>
      <c r="D18651">
        <v>1</v>
      </c>
      <c r="E18651" t="s">
        <v>67510</v>
      </c>
    </row>
    <row r="18652" spans="1:5" x14ac:dyDescent="0.2">
      <c r="A18652">
        <v>18141</v>
      </c>
      <c r="B18652" t="s">
        <v>67511</v>
      </c>
      <c r="C18652" t="s">
        <v>67512</v>
      </c>
      <c r="D18652">
        <v>1</v>
      </c>
      <c r="E18652" t="s">
        <v>67513</v>
      </c>
    </row>
    <row r="18653" spans="1:5" x14ac:dyDescent="0.2">
      <c r="A18653">
        <v>18142</v>
      </c>
      <c r="B18653" t="s">
        <v>67514</v>
      </c>
      <c r="C18653" t="s">
        <v>67515</v>
      </c>
      <c r="D18653">
        <v>1</v>
      </c>
      <c r="E18653" t="s">
        <v>67516</v>
      </c>
    </row>
    <row r="18654" spans="1:5" x14ac:dyDescent="0.2">
      <c r="A18654">
        <v>18143</v>
      </c>
      <c r="B18654" t="s">
        <v>67517</v>
      </c>
      <c r="C18654" t="s">
        <v>67517</v>
      </c>
      <c r="D18654">
        <v>1</v>
      </c>
      <c r="E18654" t="s">
        <v>44677</v>
      </c>
    </row>
    <row r="18655" spans="1:5" x14ac:dyDescent="0.2">
      <c r="A18655">
        <v>18144</v>
      </c>
      <c r="B18655" t="s">
        <v>67518</v>
      </c>
      <c r="C18655" t="s">
        <v>67518</v>
      </c>
      <c r="D18655">
        <v>1</v>
      </c>
      <c r="E18655" t="s">
        <v>67519</v>
      </c>
    </row>
    <row r="18656" spans="1:5" x14ac:dyDescent="0.2">
      <c r="A18656">
        <v>18145</v>
      </c>
      <c r="B18656" t="s">
        <v>67520</v>
      </c>
      <c r="C18656" t="s">
        <v>67520</v>
      </c>
      <c r="D18656">
        <v>1</v>
      </c>
      <c r="E18656" t="s">
        <v>67521</v>
      </c>
    </row>
    <row r="18657" spans="1:8" x14ac:dyDescent="0.2">
      <c r="A18657">
        <v>18146</v>
      </c>
      <c r="B18657" t="s">
        <v>67522</v>
      </c>
      <c r="C18657" t="s">
        <v>67523</v>
      </c>
      <c r="D18657">
        <v>1</v>
      </c>
      <c r="E18657" t="s">
        <v>67524</v>
      </c>
    </row>
    <row r="18658" spans="1:8" x14ac:dyDescent="0.2">
      <c r="A18658">
        <v>18147</v>
      </c>
      <c r="B18658" t="s">
        <v>67525</v>
      </c>
      <c r="C18658" t="s">
        <v>67526</v>
      </c>
      <c r="D18658">
        <v>1</v>
      </c>
      <c r="E18658" t="s">
        <v>67527</v>
      </c>
    </row>
    <row r="18659" spans="1:8" x14ac:dyDescent="0.2">
      <c r="A18659">
        <v>18148</v>
      </c>
      <c r="B18659" t="s">
        <v>67528</v>
      </c>
      <c r="C18659" t="s">
        <v>67528</v>
      </c>
      <c r="D18659">
        <v>1</v>
      </c>
      <c r="E18659" t="s">
        <v>6497</v>
      </c>
      <c r="F18659" t="s">
        <v>15</v>
      </c>
      <c r="G18659" t="s">
        <v>44682</v>
      </c>
      <c r="H18659" t="s">
        <v>44683</v>
      </c>
    </row>
    <row r="18660" spans="1:8" x14ac:dyDescent="0.2">
      <c r="A18660">
        <v>18149</v>
      </c>
      <c r="B18660" t="s">
        <v>67529</v>
      </c>
      <c r="C18660" t="s">
        <v>67529</v>
      </c>
      <c r="D18660">
        <v>1</v>
      </c>
      <c r="E18660" t="e">
        <v>#N/A</v>
      </c>
    </row>
    <row r="18661" spans="1:8" x14ac:dyDescent="0.2">
      <c r="A18661">
        <v>18150</v>
      </c>
      <c r="B18661" t="s">
        <v>67530</v>
      </c>
      <c r="C18661" t="s">
        <v>67530</v>
      </c>
      <c r="D18661">
        <v>1</v>
      </c>
      <c r="E18661" t="s">
        <v>67531</v>
      </c>
    </row>
    <row r="18662" spans="1:8" x14ac:dyDescent="0.2">
      <c r="A18662">
        <v>18151</v>
      </c>
      <c r="B18662" t="s">
        <v>67532</v>
      </c>
      <c r="C18662" t="s">
        <v>67533</v>
      </c>
      <c r="D18662">
        <v>1</v>
      </c>
      <c r="E18662" t="s">
        <v>67534</v>
      </c>
    </row>
    <row r="18663" spans="1:8" x14ac:dyDescent="0.2">
      <c r="A18663">
        <v>18152</v>
      </c>
      <c r="B18663" t="s">
        <v>67535</v>
      </c>
      <c r="C18663" t="s">
        <v>67535</v>
      </c>
      <c r="D18663">
        <v>1</v>
      </c>
      <c r="E18663" t="s">
        <v>67536</v>
      </c>
    </row>
    <row r="18664" spans="1:8" x14ac:dyDescent="0.2">
      <c r="A18664">
        <v>18153</v>
      </c>
      <c r="B18664" t="s">
        <v>67537</v>
      </c>
      <c r="C18664" t="s">
        <v>67538</v>
      </c>
      <c r="D18664">
        <v>1</v>
      </c>
      <c r="E18664" t="s">
        <v>67539</v>
      </c>
    </row>
    <row r="18665" spans="1:8" x14ac:dyDescent="0.2">
      <c r="A18665">
        <v>18154</v>
      </c>
      <c r="B18665" t="s">
        <v>67540</v>
      </c>
      <c r="C18665" t="s">
        <v>67541</v>
      </c>
      <c r="D18665">
        <v>1</v>
      </c>
      <c r="E18665" t="s">
        <v>67542</v>
      </c>
    </row>
    <row r="18666" spans="1:8" x14ac:dyDescent="0.2">
      <c r="A18666">
        <v>18155</v>
      </c>
      <c r="B18666" t="s">
        <v>67543</v>
      </c>
      <c r="C18666" t="s">
        <v>67543</v>
      </c>
      <c r="D18666">
        <v>1</v>
      </c>
      <c r="E18666" t="s">
        <v>67544</v>
      </c>
    </row>
    <row r="18667" spans="1:8" x14ac:dyDescent="0.2">
      <c r="A18667">
        <v>18156</v>
      </c>
      <c r="B18667" t="s">
        <v>67545</v>
      </c>
      <c r="C18667" t="s">
        <v>67546</v>
      </c>
      <c r="D18667">
        <v>1</v>
      </c>
      <c r="E18667" t="s">
        <v>67547</v>
      </c>
    </row>
    <row r="18668" spans="1:8" x14ac:dyDescent="0.2">
      <c r="A18668">
        <v>18157</v>
      </c>
      <c r="B18668" t="s">
        <v>67548</v>
      </c>
      <c r="C18668" t="s">
        <v>67548</v>
      </c>
      <c r="D18668">
        <v>1</v>
      </c>
      <c r="E18668" t="s">
        <v>67549</v>
      </c>
    </row>
    <row r="18669" spans="1:8" x14ac:dyDescent="0.2">
      <c r="A18669">
        <v>18158</v>
      </c>
      <c r="B18669" t="s">
        <v>67550</v>
      </c>
      <c r="C18669" t="s">
        <v>67551</v>
      </c>
      <c r="D18669">
        <v>1</v>
      </c>
      <c r="E18669" t="s">
        <v>67552</v>
      </c>
    </row>
    <row r="18670" spans="1:8" x14ac:dyDescent="0.2">
      <c r="A18670">
        <v>18159</v>
      </c>
      <c r="B18670" t="s">
        <v>67553</v>
      </c>
      <c r="C18670" t="s">
        <v>67554</v>
      </c>
      <c r="D18670">
        <v>1</v>
      </c>
      <c r="E18670" t="s">
        <v>67555</v>
      </c>
      <c r="F18670" t="s">
        <v>11</v>
      </c>
      <c r="G18670" t="s">
        <v>67556</v>
      </c>
      <c r="H18670" t="s">
        <v>67557</v>
      </c>
    </row>
    <row r="18671" spans="1:8" x14ac:dyDescent="0.2">
      <c r="A18671">
        <v>18160</v>
      </c>
      <c r="B18671" t="s">
        <v>67558</v>
      </c>
      <c r="C18671" t="s">
        <v>67558</v>
      </c>
      <c r="D18671">
        <v>1</v>
      </c>
      <c r="E18671" t="s">
        <v>67559</v>
      </c>
    </row>
    <row r="18672" spans="1:8" x14ac:dyDescent="0.2">
      <c r="A18672">
        <v>18161</v>
      </c>
      <c r="B18672" t="s">
        <v>67560</v>
      </c>
      <c r="C18672" t="s">
        <v>67561</v>
      </c>
      <c r="D18672">
        <v>1</v>
      </c>
      <c r="E18672" t="s">
        <v>67562</v>
      </c>
    </row>
    <row r="18673" spans="1:8" x14ac:dyDescent="0.2">
      <c r="A18673">
        <v>18162</v>
      </c>
      <c r="B18673" t="s">
        <v>67563</v>
      </c>
      <c r="C18673" t="s">
        <v>67564</v>
      </c>
      <c r="D18673">
        <v>1</v>
      </c>
      <c r="E18673" t="s">
        <v>67565</v>
      </c>
    </row>
    <row r="18674" spans="1:8" x14ac:dyDescent="0.2">
      <c r="A18674">
        <v>18163</v>
      </c>
      <c r="B18674" t="s">
        <v>67566</v>
      </c>
      <c r="C18674" t="s">
        <v>67567</v>
      </c>
      <c r="D18674">
        <v>1</v>
      </c>
      <c r="E18674" t="s">
        <v>53945</v>
      </c>
      <c r="F18674" t="s">
        <v>15</v>
      </c>
      <c r="G18674" t="s">
        <v>67568</v>
      </c>
      <c r="H18674" t="s">
        <v>67569</v>
      </c>
    </row>
    <row r="18675" spans="1:8" x14ac:dyDescent="0.2">
      <c r="A18675">
        <v>18164</v>
      </c>
      <c r="B18675" t="s">
        <v>67570</v>
      </c>
      <c r="C18675" t="s">
        <v>67571</v>
      </c>
      <c r="D18675">
        <v>1</v>
      </c>
      <c r="E18675" t="s">
        <v>67572</v>
      </c>
    </row>
    <row r="18676" spans="1:8" x14ac:dyDescent="0.2">
      <c r="A18676">
        <v>18165</v>
      </c>
      <c r="B18676" t="s">
        <v>67573</v>
      </c>
      <c r="C18676" t="s">
        <v>67574</v>
      </c>
      <c r="D18676">
        <v>1</v>
      </c>
      <c r="E18676" t="s">
        <v>67575</v>
      </c>
    </row>
    <row r="18677" spans="1:8" x14ac:dyDescent="0.2">
      <c r="A18677">
        <v>18166</v>
      </c>
      <c r="B18677" t="s">
        <v>67576</v>
      </c>
      <c r="C18677" t="s">
        <v>67576</v>
      </c>
      <c r="D18677">
        <v>1</v>
      </c>
      <c r="E18677" t="s">
        <v>67577</v>
      </c>
    </row>
    <row r="18678" spans="1:8" x14ac:dyDescent="0.2">
      <c r="A18678">
        <v>18167</v>
      </c>
      <c r="B18678" t="s">
        <v>67578</v>
      </c>
      <c r="C18678" t="s">
        <v>67579</v>
      </c>
      <c r="D18678">
        <v>1</v>
      </c>
      <c r="E18678" t="s">
        <v>67580</v>
      </c>
    </row>
    <row r="18679" spans="1:8" x14ac:dyDescent="0.2">
      <c r="A18679">
        <v>18168</v>
      </c>
      <c r="B18679" t="s">
        <v>67581</v>
      </c>
      <c r="C18679" t="s">
        <v>67582</v>
      </c>
      <c r="D18679">
        <v>1</v>
      </c>
      <c r="E18679" t="s">
        <v>67583</v>
      </c>
    </row>
    <row r="18680" spans="1:8" x14ac:dyDescent="0.2">
      <c r="A18680">
        <v>18169</v>
      </c>
      <c r="B18680" t="s">
        <v>67584</v>
      </c>
      <c r="C18680" t="s">
        <v>67585</v>
      </c>
      <c r="D18680">
        <v>1</v>
      </c>
      <c r="E18680" t="s">
        <v>67586</v>
      </c>
    </row>
    <row r="18681" spans="1:8" x14ac:dyDescent="0.2">
      <c r="A18681">
        <v>18170</v>
      </c>
      <c r="B18681" t="s">
        <v>67587</v>
      </c>
      <c r="C18681" t="s">
        <v>67588</v>
      </c>
      <c r="D18681">
        <v>1</v>
      </c>
      <c r="E18681" t="s">
        <v>67589</v>
      </c>
      <c r="F18681" t="s">
        <v>50</v>
      </c>
      <c r="G18681" t="s">
        <v>67590</v>
      </c>
      <c r="H18681" t="s">
        <v>67591</v>
      </c>
    </row>
    <row r="18682" spans="1:8" x14ac:dyDescent="0.2">
      <c r="A18682">
        <v>18171</v>
      </c>
      <c r="B18682" t="s">
        <v>67592</v>
      </c>
      <c r="C18682" t="s">
        <v>67593</v>
      </c>
      <c r="D18682">
        <v>1</v>
      </c>
      <c r="E18682" t="s">
        <v>67594</v>
      </c>
    </row>
    <row r="18683" spans="1:8" x14ac:dyDescent="0.2">
      <c r="A18683">
        <v>18172</v>
      </c>
      <c r="B18683" t="s">
        <v>67595</v>
      </c>
      <c r="C18683" t="s">
        <v>67596</v>
      </c>
      <c r="D18683">
        <v>1</v>
      </c>
      <c r="E18683" t="s">
        <v>67597</v>
      </c>
    </row>
    <row r="18684" spans="1:8" x14ac:dyDescent="0.2">
      <c r="A18684">
        <v>18173</v>
      </c>
      <c r="B18684" t="s">
        <v>67598</v>
      </c>
      <c r="C18684" t="s">
        <v>67599</v>
      </c>
      <c r="D18684">
        <v>1</v>
      </c>
      <c r="E18684" t="s">
        <v>67600</v>
      </c>
    </row>
    <row r="18685" spans="1:8" x14ac:dyDescent="0.2">
      <c r="A18685">
        <v>18174</v>
      </c>
      <c r="B18685" t="s">
        <v>67601</v>
      </c>
      <c r="C18685" t="s">
        <v>67602</v>
      </c>
      <c r="D18685">
        <v>1</v>
      </c>
      <c r="E18685" t="s">
        <v>67603</v>
      </c>
    </row>
    <row r="18686" spans="1:8" x14ac:dyDescent="0.2">
      <c r="A18686">
        <v>18175</v>
      </c>
      <c r="B18686" t="s">
        <v>67604</v>
      </c>
      <c r="C18686" t="s">
        <v>67605</v>
      </c>
      <c r="D18686">
        <v>1</v>
      </c>
      <c r="E18686" t="e">
        <v>#N/A</v>
      </c>
    </row>
    <row r="18687" spans="1:8" x14ac:dyDescent="0.2">
      <c r="A18687">
        <v>18176</v>
      </c>
      <c r="B18687" t="s">
        <v>67606</v>
      </c>
      <c r="C18687" t="s">
        <v>67607</v>
      </c>
      <c r="D18687">
        <v>1</v>
      </c>
      <c r="E18687" t="s">
        <v>67608</v>
      </c>
      <c r="F18687" t="s">
        <v>11</v>
      </c>
    </row>
    <row r="18688" spans="1:8" x14ac:dyDescent="0.2">
      <c r="A18688">
        <v>18177</v>
      </c>
      <c r="B18688" t="s">
        <v>67609</v>
      </c>
      <c r="C18688" t="s">
        <v>67610</v>
      </c>
      <c r="D18688">
        <v>1</v>
      </c>
      <c r="E18688" t="s">
        <v>67611</v>
      </c>
      <c r="F18688" t="s">
        <v>11</v>
      </c>
    </row>
    <row r="18689" spans="1:8" x14ac:dyDescent="0.2">
      <c r="A18689">
        <v>18178</v>
      </c>
      <c r="B18689" t="s">
        <v>67612</v>
      </c>
      <c r="C18689" t="s">
        <v>67613</v>
      </c>
      <c r="D18689">
        <v>1</v>
      </c>
      <c r="E18689" t="s">
        <v>67614</v>
      </c>
    </row>
    <row r="18690" spans="1:8" x14ac:dyDescent="0.2">
      <c r="A18690">
        <v>18179</v>
      </c>
      <c r="B18690" t="s">
        <v>67615</v>
      </c>
      <c r="C18690" t="s">
        <v>67616</v>
      </c>
      <c r="D18690">
        <v>1</v>
      </c>
      <c r="E18690" t="s">
        <v>67617</v>
      </c>
    </row>
    <row r="18691" spans="1:8" x14ac:dyDescent="0.2">
      <c r="A18691">
        <v>18180</v>
      </c>
      <c r="B18691" t="s">
        <v>67618</v>
      </c>
      <c r="C18691" t="s">
        <v>67619</v>
      </c>
      <c r="D18691">
        <v>1</v>
      </c>
      <c r="E18691" t="s">
        <v>67620</v>
      </c>
    </row>
    <row r="18692" spans="1:8" x14ac:dyDescent="0.2">
      <c r="A18692">
        <v>18181</v>
      </c>
      <c r="B18692" t="s">
        <v>67621</v>
      </c>
      <c r="C18692" t="s">
        <v>67622</v>
      </c>
      <c r="D18692">
        <v>1</v>
      </c>
      <c r="E18692" t="s">
        <v>67623</v>
      </c>
    </row>
    <row r="18693" spans="1:8" x14ac:dyDescent="0.2">
      <c r="A18693">
        <v>18182</v>
      </c>
      <c r="B18693" t="s">
        <v>67624</v>
      </c>
      <c r="C18693" t="s">
        <v>67625</v>
      </c>
      <c r="D18693">
        <v>1</v>
      </c>
      <c r="E18693" t="s">
        <v>67626</v>
      </c>
    </row>
    <row r="18694" spans="1:8" x14ac:dyDescent="0.2">
      <c r="A18694">
        <v>18183</v>
      </c>
      <c r="B18694" t="s">
        <v>67627</v>
      </c>
      <c r="C18694" t="s">
        <v>67628</v>
      </c>
      <c r="D18694">
        <v>1</v>
      </c>
      <c r="E18694" t="s">
        <v>67629</v>
      </c>
    </row>
    <row r="18695" spans="1:8" x14ac:dyDescent="0.2">
      <c r="A18695">
        <v>18184</v>
      </c>
      <c r="B18695" t="s">
        <v>67630</v>
      </c>
      <c r="C18695" t="s">
        <v>67630</v>
      </c>
      <c r="D18695">
        <v>1</v>
      </c>
      <c r="E18695" t="s">
        <v>2379</v>
      </c>
    </row>
    <row r="18696" spans="1:8" x14ac:dyDescent="0.2">
      <c r="A18696">
        <v>18185</v>
      </c>
      <c r="B18696" t="s">
        <v>67631</v>
      </c>
      <c r="C18696" t="s">
        <v>67632</v>
      </c>
      <c r="D18696">
        <v>1</v>
      </c>
      <c r="E18696" t="s">
        <v>67633</v>
      </c>
      <c r="F18696" t="s">
        <v>15043</v>
      </c>
      <c r="G18696" t="s">
        <v>67634</v>
      </c>
      <c r="H18696" t="s">
        <v>67635</v>
      </c>
    </row>
    <row r="18697" spans="1:8" x14ac:dyDescent="0.2">
      <c r="A18697">
        <v>18186</v>
      </c>
      <c r="B18697" t="s">
        <v>67636</v>
      </c>
      <c r="C18697" t="s">
        <v>67636</v>
      </c>
      <c r="D18697">
        <v>1</v>
      </c>
      <c r="E18697" t="s">
        <v>67637</v>
      </c>
      <c r="F18697" t="s">
        <v>11</v>
      </c>
      <c r="G18697" t="s">
        <v>67638</v>
      </c>
      <c r="H18697" t="s">
        <v>67639</v>
      </c>
    </row>
    <row r="18698" spans="1:8" x14ac:dyDescent="0.2">
      <c r="A18698">
        <v>18187</v>
      </c>
      <c r="B18698" t="s">
        <v>67640</v>
      </c>
      <c r="C18698" t="s">
        <v>67640</v>
      </c>
      <c r="D18698">
        <v>1</v>
      </c>
      <c r="E18698" t="s">
        <v>67641</v>
      </c>
      <c r="F18698" t="s">
        <v>15</v>
      </c>
      <c r="G18698" t="s">
        <v>67642</v>
      </c>
      <c r="H18698" t="s">
        <v>67643</v>
      </c>
    </row>
    <row r="18699" spans="1:8" x14ac:dyDescent="0.2">
      <c r="A18699">
        <v>18188</v>
      </c>
      <c r="B18699" t="s">
        <v>67644</v>
      </c>
      <c r="C18699" t="s">
        <v>67644</v>
      </c>
      <c r="D18699">
        <v>1</v>
      </c>
      <c r="E18699" t="s">
        <v>67645</v>
      </c>
    </row>
    <row r="18700" spans="1:8" x14ac:dyDescent="0.2">
      <c r="A18700">
        <v>18189</v>
      </c>
      <c r="B18700" t="s">
        <v>67646</v>
      </c>
      <c r="C18700" t="s">
        <v>67647</v>
      </c>
      <c r="D18700">
        <v>1</v>
      </c>
      <c r="E18700" t="s">
        <v>67648</v>
      </c>
    </row>
    <row r="18701" spans="1:8" x14ac:dyDescent="0.2">
      <c r="A18701">
        <v>18190</v>
      </c>
      <c r="B18701" t="s">
        <v>67649</v>
      </c>
      <c r="C18701" t="s">
        <v>67649</v>
      </c>
      <c r="D18701">
        <v>1</v>
      </c>
      <c r="E18701" t="s">
        <v>67650</v>
      </c>
    </row>
    <row r="18702" spans="1:8" x14ac:dyDescent="0.2">
      <c r="A18702">
        <v>18191</v>
      </c>
      <c r="B18702" t="s">
        <v>67651</v>
      </c>
      <c r="C18702" t="s">
        <v>67652</v>
      </c>
      <c r="D18702">
        <v>1</v>
      </c>
      <c r="E18702" t="s">
        <v>67653</v>
      </c>
    </row>
    <row r="18703" spans="1:8" x14ac:dyDescent="0.2">
      <c r="A18703">
        <v>18192</v>
      </c>
      <c r="B18703" t="s">
        <v>67654</v>
      </c>
      <c r="C18703" t="s">
        <v>67655</v>
      </c>
      <c r="D18703">
        <v>1</v>
      </c>
      <c r="E18703" t="s">
        <v>67656</v>
      </c>
    </row>
    <row r="18704" spans="1:8" x14ac:dyDescent="0.2">
      <c r="A18704">
        <v>18193</v>
      </c>
      <c r="B18704" t="s">
        <v>67657</v>
      </c>
      <c r="C18704" t="s">
        <v>67657</v>
      </c>
      <c r="D18704">
        <v>1</v>
      </c>
      <c r="E18704" t="s">
        <v>67658</v>
      </c>
    </row>
    <row r="18705" spans="1:8" x14ac:dyDescent="0.2">
      <c r="A18705">
        <v>18194</v>
      </c>
      <c r="B18705" t="s">
        <v>67659</v>
      </c>
      <c r="C18705" t="s">
        <v>67660</v>
      </c>
      <c r="D18705">
        <v>1</v>
      </c>
      <c r="E18705" t="s">
        <v>67661</v>
      </c>
      <c r="F18705" t="s">
        <v>15043</v>
      </c>
      <c r="G18705" t="s">
        <v>67662</v>
      </c>
      <c r="H18705" t="s">
        <v>67663</v>
      </c>
    </row>
    <row r="18706" spans="1:8" x14ac:dyDescent="0.2">
      <c r="A18706">
        <v>18195</v>
      </c>
      <c r="B18706" t="s">
        <v>67664</v>
      </c>
      <c r="C18706" t="s">
        <v>67665</v>
      </c>
      <c r="D18706">
        <v>1</v>
      </c>
      <c r="E18706" t="s">
        <v>67666</v>
      </c>
    </row>
    <row r="18707" spans="1:8" x14ac:dyDescent="0.2">
      <c r="A18707">
        <v>18196</v>
      </c>
      <c r="B18707" t="s">
        <v>67667</v>
      </c>
      <c r="C18707" t="s">
        <v>67668</v>
      </c>
      <c r="D18707">
        <v>1</v>
      </c>
      <c r="E18707" t="s">
        <v>67669</v>
      </c>
    </row>
    <row r="18708" spans="1:8" x14ac:dyDescent="0.2">
      <c r="A18708">
        <v>18197</v>
      </c>
      <c r="B18708" t="s">
        <v>67670</v>
      </c>
      <c r="C18708" t="s">
        <v>67670</v>
      </c>
      <c r="D18708">
        <v>1</v>
      </c>
      <c r="E18708" t="s">
        <v>67671</v>
      </c>
    </row>
    <row r="18709" spans="1:8" x14ac:dyDescent="0.2">
      <c r="A18709">
        <v>18198</v>
      </c>
      <c r="B18709" t="s">
        <v>67672</v>
      </c>
      <c r="C18709" t="s">
        <v>67673</v>
      </c>
      <c r="D18709">
        <v>1</v>
      </c>
      <c r="E18709" t="s">
        <v>67674</v>
      </c>
    </row>
    <row r="18710" spans="1:8" x14ac:dyDescent="0.2">
      <c r="A18710">
        <v>18199</v>
      </c>
      <c r="B18710" t="s">
        <v>67675</v>
      </c>
      <c r="C18710" t="s">
        <v>67675</v>
      </c>
      <c r="D18710">
        <v>1</v>
      </c>
      <c r="E18710" t="s">
        <v>67676</v>
      </c>
    </row>
    <row r="18711" spans="1:8" x14ac:dyDescent="0.2">
      <c r="A18711">
        <v>18200</v>
      </c>
      <c r="B18711" t="s">
        <v>67677</v>
      </c>
      <c r="C18711" t="s">
        <v>67677</v>
      </c>
      <c r="D18711">
        <v>1</v>
      </c>
      <c r="E18711" t="s">
        <v>67678</v>
      </c>
    </row>
    <row r="18712" spans="1:8" x14ac:dyDescent="0.2">
      <c r="A18712">
        <v>18201</v>
      </c>
      <c r="B18712" t="s">
        <v>67679</v>
      </c>
      <c r="C18712" t="s">
        <v>67679</v>
      </c>
      <c r="D18712">
        <v>1</v>
      </c>
      <c r="E18712" t="s">
        <v>67680</v>
      </c>
      <c r="F18712" t="s">
        <v>15</v>
      </c>
      <c r="G18712" t="s">
        <v>67681</v>
      </c>
      <c r="H18712" t="s">
        <v>67682</v>
      </c>
    </row>
    <row r="18713" spans="1:8" x14ac:dyDescent="0.2">
      <c r="A18713">
        <v>18202</v>
      </c>
      <c r="B18713" t="s">
        <v>67683</v>
      </c>
      <c r="C18713" t="s">
        <v>67684</v>
      </c>
      <c r="D18713">
        <v>1</v>
      </c>
      <c r="E18713" t="s">
        <v>67685</v>
      </c>
    </row>
    <row r="18714" spans="1:8" x14ac:dyDescent="0.2">
      <c r="A18714">
        <v>18203</v>
      </c>
      <c r="B18714" t="s">
        <v>67686</v>
      </c>
      <c r="C18714" t="s">
        <v>67687</v>
      </c>
      <c r="D18714">
        <v>1</v>
      </c>
      <c r="E18714" t="s">
        <v>67688</v>
      </c>
    </row>
    <row r="18715" spans="1:8" x14ac:dyDescent="0.2">
      <c r="A18715">
        <v>18204</v>
      </c>
      <c r="B18715" t="s">
        <v>67689</v>
      </c>
      <c r="C18715" t="s">
        <v>67690</v>
      </c>
      <c r="D18715">
        <v>1</v>
      </c>
      <c r="E18715" t="s">
        <v>67691</v>
      </c>
    </row>
    <row r="18716" spans="1:8" x14ac:dyDescent="0.2">
      <c r="A18716">
        <v>18205</v>
      </c>
      <c r="B18716" t="s">
        <v>67692</v>
      </c>
      <c r="C18716" t="s">
        <v>67693</v>
      </c>
      <c r="D18716">
        <v>1</v>
      </c>
      <c r="E18716" t="s">
        <v>67694</v>
      </c>
    </row>
    <row r="18717" spans="1:8" x14ac:dyDescent="0.2">
      <c r="A18717">
        <v>18206</v>
      </c>
      <c r="B18717" t="s">
        <v>67695</v>
      </c>
      <c r="C18717" t="s">
        <v>67696</v>
      </c>
      <c r="D18717">
        <v>1</v>
      </c>
      <c r="E18717" t="s">
        <v>67697</v>
      </c>
    </row>
    <row r="18718" spans="1:8" x14ac:dyDescent="0.2">
      <c r="A18718">
        <v>18207</v>
      </c>
      <c r="B18718" t="s">
        <v>67698</v>
      </c>
      <c r="C18718" t="s">
        <v>67699</v>
      </c>
      <c r="D18718">
        <v>1</v>
      </c>
      <c r="E18718" t="s">
        <v>67700</v>
      </c>
    </row>
    <row r="18719" spans="1:8" x14ac:dyDescent="0.2">
      <c r="A18719">
        <v>18208</v>
      </c>
      <c r="B18719" t="s">
        <v>67701</v>
      </c>
      <c r="C18719" t="s">
        <v>67702</v>
      </c>
      <c r="D18719">
        <v>1</v>
      </c>
      <c r="E18719" t="s">
        <v>67703</v>
      </c>
    </row>
    <row r="18720" spans="1:8" x14ac:dyDescent="0.2">
      <c r="A18720">
        <v>18209</v>
      </c>
      <c r="B18720" t="s">
        <v>67704</v>
      </c>
      <c r="C18720" t="s">
        <v>67705</v>
      </c>
      <c r="D18720">
        <v>1</v>
      </c>
      <c r="E18720" t="s">
        <v>67706</v>
      </c>
    </row>
    <row r="18721" spans="1:8" x14ac:dyDescent="0.2">
      <c r="A18721">
        <v>18210</v>
      </c>
      <c r="B18721" t="s">
        <v>67707</v>
      </c>
      <c r="C18721" t="s">
        <v>67707</v>
      </c>
      <c r="D18721">
        <v>1</v>
      </c>
      <c r="E18721" t="s">
        <v>23425</v>
      </c>
      <c r="F18721" t="s">
        <v>15</v>
      </c>
      <c r="G18721" t="s">
        <v>43526</v>
      </c>
      <c r="H18721" t="s">
        <v>43527</v>
      </c>
    </row>
    <row r="18722" spans="1:8" x14ac:dyDescent="0.2">
      <c r="A18722">
        <v>18211</v>
      </c>
      <c r="B18722" t="s">
        <v>67708</v>
      </c>
      <c r="C18722" t="s">
        <v>67709</v>
      </c>
      <c r="D18722">
        <v>1</v>
      </c>
      <c r="E18722" t="s">
        <v>67710</v>
      </c>
      <c r="F18722" t="s">
        <v>15</v>
      </c>
      <c r="G18722" t="s">
        <v>67711</v>
      </c>
      <c r="H18722" t="s">
        <v>67712</v>
      </c>
    </row>
    <row r="18723" spans="1:8" x14ac:dyDescent="0.2">
      <c r="A18723">
        <v>18212</v>
      </c>
      <c r="B18723" t="s">
        <v>67713</v>
      </c>
      <c r="C18723" t="s">
        <v>67714</v>
      </c>
      <c r="D18723">
        <v>1</v>
      </c>
      <c r="E18723" t="s">
        <v>67715</v>
      </c>
      <c r="F18723" t="s">
        <v>15043</v>
      </c>
      <c r="G18723" t="s">
        <v>67716</v>
      </c>
      <c r="H18723" t="s">
        <v>67717</v>
      </c>
    </row>
    <row r="18724" spans="1:8" x14ac:dyDescent="0.2">
      <c r="A18724">
        <v>18213</v>
      </c>
      <c r="B18724" t="s">
        <v>67718</v>
      </c>
      <c r="C18724" t="s">
        <v>67718</v>
      </c>
      <c r="D18724">
        <v>1</v>
      </c>
      <c r="E18724" t="s">
        <v>67719</v>
      </c>
    </row>
    <row r="18725" spans="1:8" x14ac:dyDescent="0.2">
      <c r="A18725">
        <v>18214</v>
      </c>
      <c r="B18725" t="s">
        <v>67720</v>
      </c>
      <c r="C18725" t="s">
        <v>67720</v>
      </c>
      <c r="D18725">
        <v>1</v>
      </c>
      <c r="E18725" t="s">
        <v>67721</v>
      </c>
    </row>
    <row r="18726" spans="1:8" x14ac:dyDescent="0.2">
      <c r="A18726">
        <v>18215</v>
      </c>
      <c r="B18726" t="s">
        <v>67722</v>
      </c>
      <c r="C18726" t="s">
        <v>67723</v>
      </c>
      <c r="D18726">
        <v>1</v>
      </c>
      <c r="E18726" t="s">
        <v>67724</v>
      </c>
    </row>
    <row r="18727" spans="1:8" x14ac:dyDescent="0.2">
      <c r="A18727">
        <v>18216</v>
      </c>
      <c r="B18727" t="s">
        <v>67725</v>
      </c>
      <c r="C18727" t="s">
        <v>67726</v>
      </c>
      <c r="D18727">
        <v>1</v>
      </c>
      <c r="E18727" t="s">
        <v>67727</v>
      </c>
      <c r="F18727" t="s">
        <v>15</v>
      </c>
      <c r="G18727" t="s">
        <v>67728</v>
      </c>
      <c r="H18727" t="s">
        <v>67729</v>
      </c>
    </row>
    <row r="18728" spans="1:8" x14ac:dyDescent="0.2">
      <c r="A18728">
        <v>18217</v>
      </c>
      <c r="B18728" t="s">
        <v>67730</v>
      </c>
      <c r="C18728" t="s">
        <v>67731</v>
      </c>
      <c r="D18728">
        <v>1</v>
      </c>
      <c r="E18728" t="s">
        <v>67732</v>
      </c>
    </row>
    <row r="18729" spans="1:8" x14ac:dyDescent="0.2">
      <c r="A18729">
        <v>18218</v>
      </c>
      <c r="B18729" t="s">
        <v>67733</v>
      </c>
      <c r="C18729" t="s">
        <v>67734</v>
      </c>
      <c r="D18729">
        <v>1</v>
      </c>
      <c r="E18729" t="s">
        <v>67735</v>
      </c>
      <c r="F18729" t="s">
        <v>15</v>
      </c>
      <c r="G18729" t="s">
        <v>67736</v>
      </c>
    </row>
    <row r="18730" spans="1:8" x14ac:dyDescent="0.2">
      <c r="A18730">
        <v>18219</v>
      </c>
      <c r="B18730" t="s">
        <v>67737</v>
      </c>
      <c r="C18730" t="s">
        <v>67738</v>
      </c>
      <c r="D18730">
        <v>1</v>
      </c>
      <c r="E18730" t="s">
        <v>67739</v>
      </c>
    </row>
    <row r="18731" spans="1:8" x14ac:dyDescent="0.2">
      <c r="A18731">
        <v>18220</v>
      </c>
      <c r="B18731" t="s">
        <v>67740</v>
      </c>
      <c r="C18731" t="s">
        <v>67740</v>
      </c>
      <c r="D18731">
        <v>1</v>
      </c>
      <c r="E18731" t="s">
        <v>27988</v>
      </c>
    </row>
    <row r="18732" spans="1:8" x14ac:dyDescent="0.2">
      <c r="A18732">
        <v>18221</v>
      </c>
      <c r="B18732" t="s">
        <v>67741</v>
      </c>
      <c r="C18732" t="s">
        <v>67742</v>
      </c>
      <c r="D18732">
        <v>1</v>
      </c>
      <c r="E18732" t="s">
        <v>67743</v>
      </c>
    </row>
    <row r="18733" spans="1:8" x14ac:dyDescent="0.2">
      <c r="A18733">
        <v>18222</v>
      </c>
      <c r="B18733" t="s">
        <v>67744</v>
      </c>
      <c r="C18733" t="s">
        <v>67745</v>
      </c>
      <c r="D18733">
        <v>1</v>
      </c>
      <c r="E18733" t="s">
        <v>67746</v>
      </c>
    </row>
    <row r="18734" spans="1:8" x14ac:dyDescent="0.2">
      <c r="A18734">
        <v>18223</v>
      </c>
      <c r="B18734" t="s">
        <v>67747</v>
      </c>
      <c r="C18734" t="s">
        <v>67747</v>
      </c>
      <c r="D18734">
        <v>1</v>
      </c>
      <c r="E18734" t="s">
        <v>67748</v>
      </c>
    </row>
    <row r="18735" spans="1:8" x14ac:dyDescent="0.2">
      <c r="A18735">
        <v>18224</v>
      </c>
      <c r="B18735" t="s">
        <v>67749</v>
      </c>
      <c r="C18735" t="s">
        <v>67749</v>
      </c>
      <c r="D18735">
        <v>1</v>
      </c>
      <c r="E18735" t="s">
        <v>67750</v>
      </c>
    </row>
    <row r="18736" spans="1:8" x14ac:dyDescent="0.2">
      <c r="A18736">
        <v>18225</v>
      </c>
      <c r="B18736" t="s">
        <v>67751</v>
      </c>
      <c r="C18736" t="s">
        <v>67752</v>
      </c>
      <c r="D18736">
        <v>1</v>
      </c>
      <c r="E18736" t="s">
        <v>67753</v>
      </c>
    </row>
    <row r="18737" spans="1:6" x14ac:dyDescent="0.2">
      <c r="A18737">
        <v>18226</v>
      </c>
      <c r="B18737" t="s">
        <v>67754</v>
      </c>
      <c r="C18737" t="s">
        <v>67755</v>
      </c>
      <c r="D18737">
        <v>1</v>
      </c>
      <c r="E18737" t="s">
        <v>67756</v>
      </c>
    </row>
    <row r="18738" spans="1:6" x14ac:dyDescent="0.2">
      <c r="A18738">
        <v>18227</v>
      </c>
      <c r="B18738" t="s">
        <v>67757</v>
      </c>
      <c r="C18738" t="s">
        <v>67758</v>
      </c>
      <c r="D18738">
        <v>1</v>
      </c>
      <c r="E18738" t="s">
        <v>67759</v>
      </c>
    </row>
    <row r="18739" spans="1:6" x14ac:dyDescent="0.2">
      <c r="A18739">
        <v>18228</v>
      </c>
      <c r="B18739" t="s">
        <v>67760</v>
      </c>
      <c r="C18739" t="s">
        <v>67760</v>
      </c>
      <c r="D18739">
        <v>1</v>
      </c>
      <c r="E18739" t="s">
        <v>67761</v>
      </c>
      <c r="F18739" t="s">
        <v>11</v>
      </c>
    </row>
    <row r="18740" spans="1:6" x14ac:dyDescent="0.2">
      <c r="A18740">
        <v>18229</v>
      </c>
      <c r="B18740" t="s">
        <v>67762</v>
      </c>
      <c r="C18740" t="s">
        <v>67763</v>
      </c>
      <c r="D18740">
        <v>1</v>
      </c>
      <c r="E18740" t="s">
        <v>67764</v>
      </c>
    </row>
    <row r="18741" spans="1:6" x14ac:dyDescent="0.2">
      <c r="A18741">
        <v>18230</v>
      </c>
      <c r="B18741" t="s">
        <v>67765</v>
      </c>
      <c r="C18741" t="s">
        <v>67766</v>
      </c>
      <c r="D18741">
        <v>1</v>
      </c>
      <c r="E18741" t="s">
        <v>67767</v>
      </c>
    </row>
    <row r="18742" spans="1:6" x14ac:dyDescent="0.2">
      <c r="A18742">
        <v>18231</v>
      </c>
      <c r="B18742" t="s">
        <v>67768</v>
      </c>
      <c r="C18742" t="s">
        <v>67768</v>
      </c>
      <c r="D18742">
        <v>1</v>
      </c>
      <c r="E18742" t="s">
        <v>67769</v>
      </c>
    </row>
    <row r="18743" spans="1:6" x14ac:dyDescent="0.2">
      <c r="A18743">
        <v>18232</v>
      </c>
      <c r="B18743" t="s">
        <v>67770</v>
      </c>
      <c r="C18743" t="s">
        <v>67771</v>
      </c>
      <c r="D18743">
        <v>1</v>
      </c>
      <c r="E18743" t="s">
        <v>67772</v>
      </c>
    </row>
    <row r="18744" spans="1:6" x14ac:dyDescent="0.2">
      <c r="A18744">
        <v>18233</v>
      </c>
      <c r="B18744" t="s">
        <v>67773</v>
      </c>
      <c r="C18744" t="s">
        <v>67773</v>
      </c>
      <c r="D18744">
        <v>1</v>
      </c>
      <c r="E18744" t="e">
        <v>#N/A</v>
      </c>
    </row>
    <row r="18745" spans="1:6" x14ac:dyDescent="0.2">
      <c r="A18745">
        <v>18234</v>
      </c>
      <c r="B18745" t="s">
        <v>67774</v>
      </c>
      <c r="C18745" t="s">
        <v>67774</v>
      </c>
      <c r="D18745">
        <v>1</v>
      </c>
      <c r="E18745" t="s">
        <v>67775</v>
      </c>
    </row>
    <row r="18746" spans="1:6" x14ac:dyDescent="0.2">
      <c r="A18746">
        <v>18235</v>
      </c>
      <c r="B18746" t="s">
        <v>67776</v>
      </c>
      <c r="C18746" t="s">
        <v>67777</v>
      </c>
      <c r="D18746">
        <v>1</v>
      </c>
      <c r="E18746" t="s">
        <v>67778</v>
      </c>
    </row>
    <row r="18747" spans="1:6" x14ac:dyDescent="0.2">
      <c r="A18747">
        <v>18236</v>
      </c>
      <c r="B18747" t="s">
        <v>67779</v>
      </c>
      <c r="C18747" t="s">
        <v>67779</v>
      </c>
      <c r="D18747">
        <v>1</v>
      </c>
      <c r="E18747" t="s">
        <v>67780</v>
      </c>
    </row>
    <row r="18748" spans="1:6" x14ac:dyDescent="0.2">
      <c r="A18748">
        <v>18237</v>
      </c>
      <c r="B18748" t="s">
        <v>67781</v>
      </c>
      <c r="C18748" t="s">
        <v>67782</v>
      </c>
      <c r="D18748">
        <v>1</v>
      </c>
      <c r="E18748" t="s">
        <v>67783</v>
      </c>
    </row>
    <row r="18749" spans="1:6" x14ac:dyDescent="0.2">
      <c r="A18749">
        <v>18238</v>
      </c>
      <c r="B18749" t="s">
        <v>67784</v>
      </c>
      <c r="C18749" t="s">
        <v>67785</v>
      </c>
      <c r="D18749">
        <v>1</v>
      </c>
      <c r="E18749" t="e">
        <v>#N/A</v>
      </c>
    </row>
    <row r="18750" spans="1:6" x14ac:dyDescent="0.2">
      <c r="A18750">
        <v>18239</v>
      </c>
      <c r="B18750" t="s">
        <v>67786</v>
      </c>
      <c r="C18750" t="s">
        <v>67786</v>
      </c>
      <c r="D18750">
        <v>1</v>
      </c>
      <c r="E18750" t="e">
        <v>#N/A</v>
      </c>
    </row>
    <row r="18751" spans="1:6" x14ac:dyDescent="0.2">
      <c r="A18751">
        <v>18240</v>
      </c>
      <c r="B18751" t="s">
        <v>67787</v>
      </c>
      <c r="C18751" t="s">
        <v>67788</v>
      </c>
      <c r="D18751">
        <v>1</v>
      </c>
      <c r="E18751" t="s">
        <v>67789</v>
      </c>
    </row>
    <row r="18752" spans="1:6" x14ac:dyDescent="0.2">
      <c r="A18752">
        <v>18241</v>
      </c>
      <c r="B18752" t="s">
        <v>67790</v>
      </c>
      <c r="C18752" t="s">
        <v>67790</v>
      </c>
      <c r="D18752">
        <v>1</v>
      </c>
      <c r="E18752" t="s">
        <v>67791</v>
      </c>
    </row>
    <row r="18753" spans="1:5" x14ac:dyDescent="0.2">
      <c r="A18753">
        <v>18242</v>
      </c>
      <c r="B18753" t="s">
        <v>67792</v>
      </c>
      <c r="C18753" t="s">
        <v>67793</v>
      </c>
      <c r="D18753">
        <v>1</v>
      </c>
      <c r="E18753" t="e">
        <v>#N/A</v>
      </c>
    </row>
    <row r="18754" spans="1:5" x14ac:dyDescent="0.2">
      <c r="A18754">
        <v>18243</v>
      </c>
      <c r="B18754" t="s">
        <v>67794</v>
      </c>
      <c r="C18754" t="s">
        <v>67794</v>
      </c>
      <c r="D18754">
        <v>1</v>
      </c>
      <c r="E18754" t="s">
        <v>67795</v>
      </c>
    </row>
    <row r="18755" spans="1:5" x14ac:dyDescent="0.2">
      <c r="A18755">
        <v>18244</v>
      </c>
      <c r="B18755" t="s">
        <v>67796</v>
      </c>
      <c r="C18755" t="s">
        <v>67797</v>
      </c>
      <c r="D18755">
        <v>1</v>
      </c>
      <c r="E18755" t="s">
        <v>67798</v>
      </c>
    </row>
    <row r="18756" spans="1:5" x14ac:dyDescent="0.2">
      <c r="A18756">
        <v>18245</v>
      </c>
      <c r="B18756" t="s">
        <v>67799</v>
      </c>
      <c r="C18756" t="s">
        <v>67799</v>
      </c>
      <c r="D18756">
        <v>1</v>
      </c>
      <c r="E18756" t="s">
        <v>67800</v>
      </c>
    </row>
    <row r="18757" spans="1:5" x14ac:dyDescent="0.2">
      <c r="A18757">
        <v>18246</v>
      </c>
      <c r="B18757" t="s">
        <v>67801</v>
      </c>
      <c r="C18757" t="s">
        <v>67801</v>
      </c>
      <c r="D18757">
        <v>1</v>
      </c>
      <c r="E18757" t="s">
        <v>67802</v>
      </c>
    </row>
    <row r="18758" spans="1:5" x14ac:dyDescent="0.2">
      <c r="A18758">
        <v>18247</v>
      </c>
      <c r="B18758" t="s">
        <v>67803</v>
      </c>
      <c r="C18758" t="s">
        <v>67804</v>
      </c>
      <c r="D18758">
        <v>1</v>
      </c>
      <c r="E18758" t="e">
        <v>#N/A</v>
      </c>
    </row>
    <row r="18759" spans="1:5" x14ac:dyDescent="0.2">
      <c r="A18759">
        <v>18248</v>
      </c>
      <c r="B18759" t="s">
        <v>67805</v>
      </c>
      <c r="C18759" t="s">
        <v>67805</v>
      </c>
      <c r="D18759">
        <v>1</v>
      </c>
      <c r="E18759" t="s">
        <v>67806</v>
      </c>
    </row>
    <row r="18760" spans="1:5" x14ac:dyDescent="0.2">
      <c r="A18760">
        <v>18249</v>
      </c>
      <c r="B18760" t="s">
        <v>67807</v>
      </c>
      <c r="C18760" t="s">
        <v>67808</v>
      </c>
      <c r="D18760">
        <v>1</v>
      </c>
      <c r="E18760" t="s">
        <v>67809</v>
      </c>
    </row>
    <row r="18761" spans="1:5" x14ac:dyDescent="0.2">
      <c r="A18761">
        <v>18250</v>
      </c>
      <c r="B18761" t="s">
        <v>67810</v>
      </c>
      <c r="C18761" t="s">
        <v>67811</v>
      </c>
      <c r="D18761">
        <v>1</v>
      </c>
      <c r="E18761" t="s">
        <v>67812</v>
      </c>
    </row>
    <row r="18762" spans="1:5" x14ac:dyDescent="0.2">
      <c r="A18762">
        <v>18251</v>
      </c>
      <c r="B18762" t="s">
        <v>67813</v>
      </c>
      <c r="C18762" t="s">
        <v>67814</v>
      </c>
      <c r="D18762">
        <v>1</v>
      </c>
      <c r="E18762" t="s">
        <v>67815</v>
      </c>
    </row>
    <row r="18763" spans="1:5" x14ac:dyDescent="0.2">
      <c r="A18763">
        <v>18252</v>
      </c>
      <c r="B18763" t="s">
        <v>67816</v>
      </c>
      <c r="C18763" t="s">
        <v>67817</v>
      </c>
      <c r="D18763">
        <v>1</v>
      </c>
      <c r="E18763" t="s">
        <v>67818</v>
      </c>
    </row>
    <row r="18764" spans="1:5" x14ac:dyDescent="0.2">
      <c r="A18764">
        <v>18253</v>
      </c>
      <c r="B18764" t="s">
        <v>67819</v>
      </c>
      <c r="C18764" t="s">
        <v>67819</v>
      </c>
      <c r="D18764">
        <v>1</v>
      </c>
      <c r="E18764" t="s">
        <v>67820</v>
      </c>
    </row>
    <row r="18765" spans="1:5" x14ac:dyDescent="0.2">
      <c r="A18765">
        <v>18254</v>
      </c>
      <c r="B18765" t="s">
        <v>67821</v>
      </c>
      <c r="C18765" t="s">
        <v>67821</v>
      </c>
      <c r="D18765">
        <v>1</v>
      </c>
      <c r="E18765" t="s">
        <v>3163</v>
      </c>
    </row>
    <row r="18766" spans="1:5" x14ac:dyDescent="0.2">
      <c r="A18766">
        <v>18255</v>
      </c>
      <c r="B18766" t="s">
        <v>67822</v>
      </c>
      <c r="C18766" t="s">
        <v>67822</v>
      </c>
      <c r="D18766">
        <v>1</v>
      </c>
      <c r="E18766" t="s">
        <v>19857</v>
      </c>
    </row>
    <row r="18767" spans="1:5" x14ac:dyDescent="0.2">
      <c r="A18767">
        <v>18256</v>
      </c>
      <c r="B18767" t="s">
        <v>67823</v>
      </c>
      <c r="C18767" t="s">
        <v>67824</v>
      </c>
      <c r="D18767">
        <v>1</v>
      </c>
      <c r="E18767" t="s">
        <v>67825</v>
      </c>
    </row>
    <row r="18768" spans="1:5" x14ac:dyDescent="0.2">
      <c r="A18768">
        <v>18257</v>
      </c>
      <c r="B18768" t="s">
        <v>67826</v>
      </c>
      <c r="C18768" t="s">
        <v>67827</v>
      </c>
      <c r="D18768">
        <v>1</v>
      </c>
      <c r="E18768" t="s">
        <v>67828</v>
      </c>
    </row>
    <row r="18769" spans="1:8" x14ac:dyDescent="0.2">
      <c r="A18769">
        <v>18258</v>
      </c>
      <c r="B18769" t="s">
        <v>67829</v>
      </c>
      <c r="C18769" t="s">
        <v>67830</v>
      </c>
      <c r="D18769">
        <v>1</v>
      </c>
      <c r="E18769" t="s">
        <v>67831</v>
      </c>
    </row>
    <row r="18770" spans="1:8" x14ac:dyDescent="0.2">
      <c r="A18770">
        <v>18259</v>
      </c>
      <c r="B18770" t="s">
        <v>67832</v>
      </c>
      <c r="C18770" t="s">
        <v>67833</v>
      </c>
      <c r="D18770">
        <v>1</v>
      </c>
      <c r="E18770" t="s">
        <v>67834</v>
      </c>
      <c r="F18770" t="s">
        <v>50</v>
      </c>
    </row>
    <row r="18771" spans="1:8" x14ac:dyDescent="0.2">
      <c r="A18771">
        <v>18260</v>
      </c>
      <c r="B18771" t="s">
        <v>67835</v>
      </c>
      <c r="C18771" t="s">
        <v>67836</v>
      </c>
      <c r="D18771">
        <v>1</v>
      </c>
      <c r="E18771" t="s">
        <v>67837</v>
      </c>
      <c r="F18771" t="s">
        <v>50</v>
      </c>
      <c r="G18771" t="s">
        <v>67838</v>
      </c>
    </row>
    <row r="18772" spans="1:8" x14ac:dyDescent="0.2">
      <c r="A18772">
        <v>18261</v>
      </c>
      <c r="B18772" t="s">
        <v>67839</v>
      </c>
      <c r="C18772" t="s">
        <v>67840</v>
      </c>
      <c r="D18772">
        <v>1</v>
      </c>
      <c r="E18772" t="s">
        <v>67841</v>
      </c>
      <c r="F18772" t="s">
        <v>15043</v>
      </c>
      <c r="G18772" t="s">
        <v>67842</v>
      </c>
      <c r="H18772" t="s">
        <v>67843</v>
      </c>
    </row>
    <row r="18773" spans="1:8" x14ac:dyDescent="0.2">
      <c r="A18773">
        <v>18262</v>
      </c>
      <c r="B18773" t="s">
        <v>67844</v>
      </c>
      <c r="C18773" t="s">
        <v>67845</v>
      </c>
      <c r="D18773">
        <v>1</v>
      </c>
      <c r="E18773" t="s">
        <v>67846</v>
      </c>
      <c r="F18773" t="s">
        <v>15</v>
      </c>
      <c r="G18773" t="s">
        <v>67847</v>
      </c>
      <c r="H18773" t="s">
        <v>67848</v>
      </c>
    </row>
    <row r="18774" spans="1:8" x14ac:dyDescent="0.2">
      <c r="A18774">
        <v>18263</v>
      </c>
      <c r="B18774" t="s">
        <v>67849</v>
      </c>
      <c r="C18774" t="s">
        <v>67850</v>
      </c>
      <c r="D18774">
        <v>1</v>
      </c>
      <c r="E18774" t="s">
        <v>67851</v>
      </c>
    </row>
    <row r="18775" spans="1:8" x14ac:dyDescent="0.2">
      <c r="A18775">
        <v>18264</v>
      </c>
      <c r="B18775" t="s">
        <v>67852</v>
      </c>
      <c r="C18775" t="s">
        <v>67853</v>
      </c>
      <c r="D18775">
        <v>1</v>
      </c>
      <c r="E18775" t="s">
        <v>67854</v>
      </c>
      <c r="F18775" t="s">
        <v>11</v>
      </c>
      <c r="G18775" t="s">
        <v>67855</v>
      </c>
      <c r="H18775" t="s">
        <v>67856</v>
      </c>
    </row>
    <row r="18776" spans="1:8" x14ac:dyDescent="0.2">
      <c r="A18776">
        <v>18265</v>
      </c>
      <c r="B18776" t="s">
        <v>67857</v>
      </c>
      <c r="C18776" t="s">
        <v>67857</v>
      </c>
      <c r="D18776">
        <v>1</v>
      </c>
      <c r="E18776" t="s">
        <v>67858</v>
      </c>
    </row>
    <row r="18777" spans="1:8" x14ac:dyDescent="0.2">
      <c r="A18777">
        <v>18266</v>
      </c>
      <c r="B18777" t="s">
        <v>67859</v>
      </c>
      <c r="C18777" t="s">
        <v>67859</v>
      </c>
      <c r="D18777">
        <v>1</v>
      </c>
      <c r="E18777" t="s">
        <v>67860</v>
      </c>
      <c r="F18777" t="s">
        <v>15</v>
      </c>
      <c r="G18777" t="s">
        <v>67861</v>
      </c>
    </row>
    <row r="18778" spans="1:8" x14ac:dyDescent="0.2">
      <c r="A18778">
        <v>18267</v>
      </c>
      <c r="B18778" t="s">
        <v>67862</v>
      </c>
      <c r="C18778" t="s">
        <v>67863</v>
      </c>
      <c r="D18778">
        <v>1</v>
      </c>
      <c r="E18778" t="s">
        <v>67864</v>
      </c>
      <c r="F18778" t="s">
        <v>15</v>
      </c>
      <c r="G18778" t="s">
        <v>67865</v>
      </c>
    </row>
    <row r="18779" spans="1:8" x14ac:dyDescent="0.2">
      <c r="A18779">
        <v>18268</v>
      </c>
      <c r="B18779" t="s">
        <v>67866</v>
      </c>
      <c r="C18779" t="s">
        <v>67866</v>
      </c>
      <c r="D18779">
        <v>1</v>
      </c>
      <c r="E18779" t="s">
        <v>38456</v>
      </c>
    </row>
    <row r="18780" spans="1:8" x14ac:dyDescent="0.2">
      <c r="A18780">
        <v>18269</v>
      </c>
      <c r="B18780" t="s">
        <v>67867</v>
      </c>
      <c r="C18780" t="s">
        <v>67868</v>
      </c>
      <c r="D18780">
        <v>1</v>
      </c>
      <c r="E18780" t="s">
        <v>67869</v>
      </c>
    </row>
    <row r="18781" spans="1:8" x14ac:dyDescent="0.2">
      <c r="A18781">
        <v>18270</v>
      </c>
      <c r="B18781" t="s">
        <v>67870</v>
      </c>
      <c r="C18781" t="s">
        <v>67871</v>
      </c>
      <c r="D18781">
        <v>1</v>
      </c>
      <c r="E18781" t="s">
        <v>67872</v>
      </c>
    </row>
    <row r="18782" spans="1:8" x14ac:dyDescent="0.2">
      <c r="A18782">
        <v>18271</v>
      </c>
      <c r="B18782" t="s">
        <v>67873</v>
      </c>
      <c r="C18782" t="s">
        <v>67873</v>
      </c>
      <c r="D18782">
        <v>1</v>
      </c>
      <c r="E18782" t="s">
        <v>67874</v>
      </c>
      <c r="G18782" t="s">
        <v>67875</v>
      </c>
    </row>
    <row r="18783" spans="1:8" x14ac:dyDescent="0.2">
      <c r="A18783">
        <v>18272</v>
      </c>
      <c r="B18783" t="s">
        <v>67876</v>
      </c>
      <c r="C18783" t="s">
        <v>67876</v>
      </c>
      <c r="D18783">
        <v>1</v>
      </c>
      <c r="E18783" t="s">
        <v>67877</v>
      </c>
      <c r="G18783" t="s">
        <v>67878</v>
      </c>
    </row>
    <row r="18784" spans="1:8" x14ac:dyDescent="0.2">
      <c r="A18784">
        <v>18273</v>
      </c>
      <c r="B18784" t="s">
        <v>67879</v>
      </c>
      <c r="C18784" t="s">
        <v>67879</v>
      </c>
      <c r="D18784">
        <v>1</v>
      </c>
      <c r="E18784" t="s">
        <v>67880</v>
      </c>
      <c r="F18784" t="s">
        <v>15</v>
      </c>
      <c r="G18784" t="s">
        <v>67881</v>
      </c>
    </row>
    <row r="18785" spans="1:8" x14ac:dyDescent="0.2">
      <c r="A18785">
        <v>18274</v>
      </c>
      <c r="B18785" t="s">
        <v>67882</v>
      </c>
      <c r="C18785" t="s">
        <v>67882</v>
      </c>
      <c r="D18785">
        <v>1</v>
      </c>
      <c r="E18785" t="s">
        <v>67883</v>
      </c>
      <c r="F18785" t="s">
        <v>15</v>
      </c>
      <c r="G18785" t="s">
        <v>67884</v>
      </c>
      <c r="H18785" t="s">
        <v>67885</v>
      </c>
    </row>
    <row r="18786" spans="1:8" x14ac:dyDescent="0.2">
      <c r="A18786">
        <v>18275</v>
      </c>
      <c r="B18786" t="s">
        <v>67886</v>
      </c>
      <c r="C18786" t="s">
        <v>67887</v>
      </c>
      <c r="D18786">
        <v>1</v>
      </c>
      <c r="E18786" t="s">
        <v>67888</v>
      </c>
      <c r="F18786" t="s">
        <v>15</v>
      </c>
      <c r="G18786" t="s">
        <v>67889</v>
      </c>
    </row>
    <row r="18787" spans="1:8" x14ac:dyDescent="0.2">
      <c r="A18787">
        <v>18276</v>
      </c>
      <c r="B18787" t="s">
        <v>67890</v>
      </c>
      <c r="C18787" t="s">
        <v>67891</v>
      </c>
      <c r="D18787">
        <v>1</v>
      </c>
      <c r="E18787" t="e">
        <v>#N/A</v>
      </c>
    </row>
    <row r="18788" spans="1:8" x14ac:dyDescent="0.2">
      <c r="A18788">
        <v>18277</v>
      </c>
      <c r="B18788" t="s">
        <v>67892</v>
      </c>
      <c r="C18788" t="s">
        <v>67893</v>
      </c>
      <c r="D18788">
        <v>1</v>
      </c>
      <c r="E18788" t="s">
        <v>67894</v>
      </c>
      <c r="F18788" t="s">
        <v>15</v>
      </c>
    </row>
    <row r="18789" spans="1:8" x14ac:dyDescent="0.2">
      <c r="A18789">
        <v>18278</v>
      </c>
      <c r="B18789" t="s">
        <v>67895</v>
      </c>
      <c r="C18789" t="s">
        <v>67895</v>
      </c>
      <c r="D18789">
        <v>1</v>
      </c>
      <c r="E18789" t="s">
        <v>67896</v>
      </c>
    </row>
    <row r="18790" spans="1:8" x14ac:dyDescent="0.2">
      <c r="A18790">
        <v>18279</v>
      </c>
      <c r="B18790" t="s">
        <v>67897</v>
      </c>
      <c r="C18790" t="s">
        <v>67898</v>
      </c>
      <c r="D18790">
        <v>1</v>
      </c>
      <c r="E18790" t="s">
        <v>67899</v>
      </c>
    </row>
    <row r="18791" spans="1:8" x14ac:dyDescent="0.2">
      <c r="A18791">
        <v>18280</v>
      </c>
      <c r="B18791" t="s">
        <v>67900</v>
      </c>
      <c r="C18791" t="s">
        <v>67900</v>
      </c>
      <c r="D18791">
        <v>1</v>
      </c>
      <c r="E18791" t="s">
        <v>67901</v>
      </c>
    </row>
    <row r="18792" spans="1:8" x14ac:dyDescent="0.2">
      <c r="A18792">
        <v>18281</v>
      </c>
      <c r="B18792" t="s">
        <v>67902</v>
      </c>
      <c r="C18792" t="s">
        <v>67902</v>
      </c>
      <c r="D18792">
        <v>1</v>
      </c>
      <c r="E18792" t="s">
        <v>67903</v>
      </c>
    </row>
    <row r="18793" spans="1:8" x14ac:dyDescent="0.2">
      <c r="A18793">
        <v>18282</v>
      </c>
      <c r="B18793" t="s">
        <v>67904</v>
      </c>
      <c r="C18793" t="s">
        <v>67904</v>
      </c>
      <c r="D18793">
        <v>1</v>
      </c>
      <c r="E18793" t="s">
        <v>67905</v>
      </c>
    </row>
    <row r="18794" spans="1:8" x14ac:dyDescent="0.2">
      <c r="A18794">
        <v>18283</v>
      </c>
      <c r="B18794" t="s">
        <v>67906</v>
      </c>
      <c r="C18794" t="s">
        <v>67907</v>
      </c>
      <c r="D18794">
        <v>1</v>
      </c>
      <c r="E18794" t="s">
        <v>67908</v>
      </c>
    </row>
    <row r="18795" spans="1:8" x14ac:dyDescent="0.2">
      <c r="A18795">
        <v>18284</v>
      </c>
      <c r="B18795" t="s">
        <v>67909</v>
      </c>
      <c r="C18795" t="s">
        <v>67909</v>
      </c>
      <c r="D18795">
        <v>1</v>
      </c>
      <c r="E18795" t="s">
        <v>67910</v>
      </c>
    </row>
    <row r="18796" spans="1:8" x14ac:dyDescent="0.2">
      <c r="A18796">
        <v>18285</v>
      </c>
      <c r="B18796" t="s">
        <v>67911</v>
      </c>
      <c r="C18796" t="s">
        <v>67911</v>
      </c>
      <c r="D18796">
        <v>1</v>
      </c>
      <c r="E18796" t="s">
        <v>67912</v>
      </c>
    </row>
    <row r="18797" spans="1:8" x14ac:dyDescent="0.2">
      <c r="A18797">
        <v>18286</v>
      </c>
      <c r="B18797" t="s">
        <v>67913</v>
      </c>
      <c r="C18797" t="s">
        <v>67913</v>
      </c>
      <c r="D18797">
        <v>1</v>
      </c>
      <c r="E18797" t="s">
        <v>67914</v>
      </c>
    </row>
    <row r="18798" spans="1:8" x14ac:dyDescent="0.2">
      <c r="A18798">
        <v>18287</v>
      </c>
      <c r="B18798" t="s">
        <v>67915</v>
      </c>
      <c r="C18798" t="s">
        <v>67915</v>
      </c>
      <c r="D18798">
        <v>1</v>
      </c>
      <c r="E18798" t="s">
        <v>67916</v>
      </c>
    </row>
    <row r="18799" spans="1:8" x14ac:dyDescent="0.2">
      <c r="A18799">
        <v>18288</v>
      </c>
      <c r="B18799" t="s">
        <v>67917</v>
      </c>
      <c r="C18799" t="s">
        <v>67918</v>
      </c>
      <c r="D18799">
        <v>1</v>
      </c>
      <c r="E18799" t="s">
        <v>67919</v>
      </c>
    </row>
    <row r="18800" spans="1:8" x14ac:dyDescent="0.2">
      <c r="A18800">
        <v>18289</v>
      </c>
      <c r="B18800" t="s">
        <v>67920</v>
      </c>
      <c r="C18800" t="s">
        <v>67920</v>
      </c>
      <c r="D18800">
        <v>1</v>
      </c>
      <c r="E18800" t="s">
        <v>67921</v>
      </c>
      <c r="F18800" t="s">
        <v>15043</v>
      </c>
    </row>
    <row r="18801" spans="1:8" x14ac:dyDescent="0.2">
      <c r="A18801">
        <v>18290</v>
      </c>
      <c r="B18801" t="s">
        <v>67922</v>
      </c>
      <c r="C18801" t="s">
        <v>67922</v>
      </c>
      <c r="D18801">
        <v>1</v>
      </c>
      <c r="E18801" t="s">
        <v>67923</v>
      </c>
    </row>
    <row r="18802" spans="1:8" x14ac:dyDescent="0.2">
      <c r="A18802">
        <v>18291</v>
      </c>
      <c r="B18802" t="s">
        <v>67924</v>
      </c>
      <c r="C18802" t="s">
        <v>67924</v>
      </c>
      <c r="D18802">
        <v>1</v>
      </c>
      <c r="E18802" t="s">
        <v>67925</v>
      </c>
    </row>
    <row r="18803" spans="1:8" x14ac:dyDescent="0.2">
      <c r="A18803">
        <v>18292</v>
      </c>
      <c r="B18803" t="s">
        <v>67926</v>
      </c>
      <c r="C18803" t="s">
        <v>67927</v>
      </c>
      <c r="D18803">
        <v>1</v>
      </c>
      <c r="E18803" t="s">
        <v>67928</v>
      </c>
    </row>
    <row r="18804" spans="1:8" x14ac:dyDescent="0.2">
      <c r="A18804">
        <v>18293</v>
      </c>
      <c r="B18804" t="s">
        <v>67929</v>
      </c>
      <c r="C18804" t="s">
        <v>67929</v>
      </c>
      <c r="D18804">
        <v>1</v>
      </c>
      <c r="E18804" t="s">
        <v>67930</v>
      </c>
    </row>
    <row r="18805" spans="1:8" x14ac:dyDescent="0.2">
      <c r="A18805">
        <v>18294</v>
      </c>
      <c r="B18805" t="s">
        <v>67931</v>
      </c>
      <c r="C18805" t="s">
        <v>67932</v>
      </c>
      <c r="D18805">
        <v>1</v>
      </c>
      <c r="E18805" t="s">
        <v>67933</v>
      </c>
    </row>
    <row r="18806" spans="1:8" x14ac:dyDescent="0.2">
      <c r="A18806">
        <v>18295</v>
      </c>
      <c r="B18806" t="s">
        <v>67934</v>
      </c>
      <c r="C18806" t="s">
        <v>67935</v>
      </c>
      <c r="D18806">
        <v>1</v>
      </c>
      <c r="E18806" t="s">
        <v>67936</v>
      </c>
      <c r="F18806" t="s">
        <v>11</v>
      </c>
      <c r="G18806" t="s">
        <v>67937</v>
      </c>
    </row>
    <row r="18807" spans="1:8" x14ac:dyDescent="0.2">
      <c r="A18807">
        <v>18296</v>
      </c>
      <c r="B18807" t="s">
        <v>67938</v>
      </c>
      <c r="C18807" t="s">
        <v>67938</v>
      </c>
      <c r="D18807">
        <v>1</v>
      </c>
      <c r="E18807" t="s">
        <v>67939</v>
      </c>
    </row>
    <row r="18808" spans="1:8" x14ac:dyDescent="0.2">
      <c r="A18808">
        <v>18297</v>
      </c>
      <c r="B18808" t="s">
        <v>67940</v>
      </c>
      <c r="C18808" t="s">
        <v>67940</v>
      </c>
      <c r="D18808">
        <v>1</v>
      </c>
      <c r="E18808" t="s">
        <v>67941</v>
      </c>
      <c r="F18808" t="s">
        <v>15</v>
      </c>
    </row>
    <row r="18809" spans="1:8" x14ac:dyDescent="0.2">
      <c r="A18809">
        <v>18298</v>
      </c>
      <c r="B18809" t="s">
        <v>67942</v>
      </c>
      <c r="C18809" t="s">
        <v>67942</v>
      </c>
      <c r="D18809">
        <v>1</v>
      </c>
      <c r="E18809" t="s">
        <v>67943</v>
      </c>
      <c r="F18809" t="s">
        <v>15</v>
      </c>
    </row>
    <row r="18810" spans="1:8" x14ac:dyDescent="0.2">
      <c r="A18810">
        <v>18299</v>
      </c>
      <c r="B18810" t="s">
        <v>67944</v>
      </c>
      <c r="C18810" t="s">
        <v>67945</v>
      </c>
      <c r="D18810">
        <v>1</v>
      </c>
      <c r="E18810" t="s">
        <v>67946</v>
      </c>
      <c r="F18810" t="s">
        <v>50</v>
      </c>
      <c r="G18810" t="s">
        <v>67947</v>
      </c>
      <c r="H18810" t="s">
        <v>67947</v>
      </c>
    </row>
    <row r="18811" spans="1:8" x14ac:dyDescent="0.2">
      <c r="A18811">
        <v>18300</v>
      </c>
      <c r="B18811" t="s">
        <v>67948</v>
      </c>
      <c r="C18811" t="s">
        <v>67949</v>
      </c>
      <c r="D18811">
        <v>1</v>
      </c>
      <c r="E18811" t="s">
        <v>67950</v>
      </c>
      <c r="F18811" t="s">
        <v>11</v>
      </c>
      <c r="G18811" t="s">
        <v>67951</v>
      </c>
      <c r="H18811" t="s">
        <v>67952</v>
      </c>
    </row>
    <row r="18812" spans="1:8" x14ac:dyDescent="0.2">
      <c r="A18812">
        <v>18301</v>
      </c>
      <c r="B18812" t="s">
        <v>67953</v>
      </c>
      <c r="C18812" t="s">
        <v>67953</v>
      </c>
      <c r="D18812">
        <v>1</v>
      </c>
      <c r="E18812" t="s">
        <v>67954</v>
      </c>
      <c r="F18812" t="s">
        <v>50</v>
      </c>
      <c r="G18812" t="s">
        <v>67955</v>
      </c>
      <c r="H18812" t="s">
        <v>67956</v>
      </c>
    </row>
    <row r="18813" spans="1:8" x14ac:dyDescent="0.2">
      <c r="A18813">
        <v>18302</v>
      </c>
      <c r="B18813" t="s">
        <v>67957</v>
      </c>
      <c r="C18813" t="s">
        <v>67957</v>
      </c>
      <c r="D18813">
        <v>1</v>
      </c>
      <c r="E18813" t="s">
        <v>67958</v>
      </c>
    </row>
    <row r="18814" spans="1:8" x14ac:dyDescent="0.2">
      <c r="A18814">
        <v>18303</v>
      </c>
      <c r="B18814" t="s">
        <v>67959</v>
      </c>
      <c r="C18814" t="s">
        <v>67960</v>
      </c>
      <c r="D18814">
        <v>1</v>
      </c>
      <c r="E18814" t="e">
        <v>#N/A</v>
      </c>
    </row>
    <row r="18815" spans="1:8" x14ac:dyDescent="0.2">
      <c r="A18815">
        <v>18304</v>
      </c>
      <c r="B18815" t="s">
        <v>67961</v>
      </c>
      <c r="C18815" t="s">
        <v>67962</v>
      </c>
      <c r="D18815">
        <v>1</v>
      </c>
      <c r="E18815" t="s">
        <v>67963</v>
      </c>
    </row>
    <row r="18816" spans="1:8" x14ac:dyDescent="0.2">
      <c r="A18816">
        <v>18305</v>
      </c>
      <c r="B18816" t="s">
        <v>67964</v>
      </c>
      <c r="C18816" t="s">
        <v>67964</v>
      </c>
      <c r="D18816">
        <v>1</v>
      </c>
      <c r="E18816" t="s">
        <v>67965</v>
      </c>
    </row>
    <row r="18817" spans="1:8" x14ac:dyDescent="0.2">
      <c r="A18817">
        <v>18306</v>
      </c>
      <c r="B18817" t="s">
        <v>67966</v>
      </c>
      <c r="C18817" t="s">
        <v>67966</v>
      </c>
      <c r="D18817">
        <v>1</v>
      </c>
      <c r="E18817" t="s">
        <v>67967</v>
      </c>
      <c r="F18817" t="s">
        <v>15</v>
      </c>
      <c r="G18817" t="s">
        <v>67968</v>
      </c>
      <c r="H18817" t="s">
        <v>67969</v>
      </c>
    </row>
    <row r="18818" spans="1:8" x14ac:dyDescent="0.2">
      <c r="A18818">
        <v>18307</v>
      </c>
      <c r="B18818" t="s">
        <v>67970</v>
      </c>
      <c r="C18818" t="s">
        <v>67970</v>
      </c>
      <c r="D18818">
        <v>1</v>
      </c>
      <c r="E18818" t="s">
        <v>67971</v>
      </c>
      <c r="F18818" t="s">
        <v>15</v>
      </c>
      <c r="G18818" t="s">
        <v>67972</v>
      </c>
      <c r="H18818" t="s">
        <v>67973</v>
      </c>
    </row>
    <row r="18819" spans="1:8" x14ac:dyDescent="0.2">
      <c r="A18819">
        <v>18308</v>
      </c>
      <c r="B18819" t="s">
        <v>67974</v>
      </c>
      <c r="C18819" t="s">
        <v>67975</v>
      </c>
      <c r="D18819">
        <v>1</v>
      </c>
      <c r="E18819" t="s">
        <v>67976</v>
      </c>
      <c r="F18819" t="s">
        <v>15</v>
      </c>
      <c r="G18819" t="s">
        <v>67977</v>
      </c>
      <c r="H18819" t="s">
        <v>67978</v>
      </c>
    </row>
    <row r="18820" spans="1:8" x14ac:dyDescent="0.2">
      <c r="A18820">
        <v>18309</v>
      </c>
      <c r="B18820" t="s">
        <v>67979</v>
      </c>
      <c r="C18820" t="s">
        <v>67979</v>
      </c>
      <c r="D18820">
        <v>1</v>
      </c>
      <c r="E18820" t="s">
        <v>67980</v>
      </c>
    </row>
    <row r="18821" spans="1:8" x14ac:dyDescent="0.2">
      <c r="A18821">
        <v>18310</v>
      </c>
      <c r="B18821" t="s">
        <v>67981</v>
      </c>
      <c r="C18821" t="s">
        <v>67982</v>
      </c>
      <c r="D18821">
        <v>1</v>
      </c>
      <c r="E18821" t="s">
        <v>67983</v>
      </c>
      <c r="F18821" t="s">
        <v>50</v>
      </c>
      <c r="G18821" t="s">
        <v>67984</v>
      </c>
      <c r="H18821" t="s">
        <v>67985</v>
      </c>
    </row>
    <row r="18822" spans="1:8" x14ac:dyDescent="0.2">
      <c r="A18822">
        <v>18311</v>
      </c>
      <c r="B18822" t="s">
        <v>67986</v>
      </c>
      <c r="C18822" t="s">
        <v>67987</v>
      </c>
      <c r="D18822">
        <v>1</v>
      </c>
      <c r="E18822" t="s">
        <v>67988</v>
      </c>
    </row>
    <row r="18823" spans="1:8" x14ac:dyDescent="0.2">
      <c r="A18823">
        <v>18312</v>
      </c>
      <c r="B18823" t="s">
        <v>67989</v>
      </c>
      <c r="C18823" t="s">
        <v>67990</v>
      </c>
      <c r="D18823">
        <v>1</v>
      </c>
      <c r="E18823" t="e">
        <v>#N/A</v>
      </c>
    </row>
    <row r="18824" spans="1:8" x14ac:dyDescent="0.2">
      <c r="A18824">
        <v>18313</v>
      </c>
      <c r="B18824" t="s">
        <v>67991</v>
      </c>
      <c r="C18824" t="s">
        <v>67991</v>
      </c>
      <c r="D18824">
        <v>1</v>
      </c>
      <c r="E18824" t="e">
        <v>#N/A</v>
      </c>
    </row>
    <row r="18825" spans="1:8" x14ac:dyDescent="0.2">
      <c r="A18825">
        <v>18314</v>
      </c>
      <c r="B18825" t="s">
        <v>67992</v>
      </c>
      <c r="C18825" t="s">
        <v>67992</v>
      </c>
      <c r="D18825">
        <v>1</v>
      </c>
      <c r="E18825" t="s">
        <v>67993</v>
      </c>
    </row>
    <row r="18826" spans="1:8" x14ac:dyDescent="0.2">
      <c r="A18826">
        <v>18315</v>
      </c>
      <c r="B18826" t="s">
        <v>67994</v>
      </c>
      <c r="C18826" t="s">
        <v>67994</v>
      </c>
      <c r="D18826">
        <v>1</v>
      </c>
      <c r="E18826" t="s">
        <v>13440</v>
      </c>
    </row>
    <row r="18827" spans="1:8" x14ac:dyDescent="0.2">
      <c r="A18827">
        <v>18316</v>
      </c>
      <c r="B18827" t="s">
        <v>67995</v>
      </c>
      <c r="C18827" t="s">
        <v>67996</v>
      </c>
      <c r="D18827">
        <v>1</v>
      </c>
      <c r="E18827" t="s">
        <v>67997</v>
      </c>
    </row>
    <row r="18828" spans="1:8" x14ac:dyDescent="0.2">
      <c r="A18828">
        <v>18317</v>
      </c>
      <c r="B18828" t="s">
        <v>67998</v>
      </c>
      <c r="C18828" t="s">
        <v>67999</v>
      </c>
      <c r="D18828">
        <v>1</v>
      </c>
      <c r="E18828" t="s">
        <v>68000</v>
      </c>
    </row>
    <row r="18829" spans="1:8" x14ac:dyDescent="0.2">
      <c r="A18829">
        <v>18318</v>
      </c>
      <c r="B18829" t="s">
        <v>68001</v>
      </c>
      <c r="C18829" t="s">
        <v>68002</v>
      </c>
      <c r="D18829">
        <v>1</v>
      </c>
      <c r="E18829" t="s">
        <v>68003</v>
      </c>
    </row>
    <row r="18830" spans="1:8" x14ac:dyDescent="0.2">
      <c r="A18830">
        <v>18319</v>
      </c>
      <c r="B18830" t="s">
        <v>68004</v>
      </c>
      <c r="C18830" t="s">
        <v>68004</v>
      </c>
      <c r="D18830">
        <v>1</v>
      </c>
      <c r="E18830" t="s">
        <v>68005</v>
      </c>
    </row>
    <row r="18831" spans="1:8" x14ac:dyDescent="0.2">
      <c r="A18831">
        <v>18320</v>
      </c>
      <c r="B18831" t="s">
        <v>68006</v>
      </c>
      <c r="C18831" t="s">
        <v>68007</v>
      </c>
      <c r="D18831">
        <v>1</v>
      </c>
      <c r="E18831" t="s">
        <v>54218</v>
      </c>
    </row>
    <row r="18832" spans="1:8" x14ac:dyDescent="0.2">
      <c r="A18832">
        <v>18321</v>
      </c>
      <c r="B18832" t="s">
        <v>68008</v>
      </c>
      <c r="C18832" t="s">
        <v>68009</v>
      </c>
      <c r="D18832">
        <v>1</v>
      </c>
      <c r="E18832" t="s">
        <v>68010</v>
      </c>
    </row>
    <row r="18833" spans="1:8" x14ac:dyDescent="0.2">
      <c r="A18833">
        <v>18322</v>
      </c>
      <c r="B18833" t="s">
        <v>68011</v>
      </c>
      <c r="C18833" t="s">
        <v>68011</v>
      </c>
      <c r="D18833">
        <v>1</v>
      </c>
      <c r="E18833" t="s">
        <v>68012</v>
      </c>
    </row>
    <row r="18834" spans="1:8" x14ac:dyDescent="0.2">
      <c r="A18834">
        <v>18323</v>
      </c>
      <c r="B18834" t="s">
        <v>68013</v>
      </c>
      <c r="C18834" t="s">
        <v>68013</v>
      </c>
      <c r="D18834">
        <v>1</v>
      </c>
      <c r="E18834" t="s">
        <v>68014</v>
      </c>
    </row>
    <row r="18835" spans="1:8" x14ac:dyDescent="0.2">
      <c r="A18835">
        <v>18324</v>
      </c>
      <c r="B18835" t="s">
        <v>68015</v>
      </c>
      <c r="C18835" t="s">
        <v>68015</v>
      </c>
      <c r="D18835">
        <v>1</v>
      </c>
      <c r="E18835" t="s">
        <v>68016</v>
      </c>
      <c r="F18835" t="s">
        <v>11</v>
      </c>
      <c r="G18835" t="s">
        <v>68017</v>
      </c>
      <c r="H18835" t="s">
        <v>68018</v>
      </c>
    </row>
    <row r="18836" spans="1:8" x14ac:dyDescent="0.2">
      <c r="A18836">
        <v>18325</v>
      </c>
      <c r="B18836" t="s">
        <v>68019</v>
      </c>
      <c r="C18836" t="s">
        <v>68020</v>
      </c>
      <c r="D18836">
        <v>1</v>
      </c>
      <c r="E18836" t="s">
        <v>68021</v>
      </c>
    </row>
    <row r="18837" spans="1:8" x14ac:dyDescent="0.2">
      <c r="A18837">
        <v>18326</v>
      </c>
      <c r="B18837" t="s">
        <v>68022</v>
      </c>
      <c r="C18837" t="s">
        <v>68023</v>
      </c>
      <c r="D18837">
        <v>1</v>
      </c>
      <c r="E18837" t="s">
        <v>68024</v>
      </c>
    </row>
    <row r="18838" spans="1:8" x14ac:dyDescent="0.2">
      <c r="A18838">
        <v>18327</v>
      </c>
      <c r="B18838" t="s">
        <v>68025</v>
      </c>
      <c r="C18838" t="s">
        <v>68025</v>
      </c>
      <c r="D18838">
        <v>1</v>
      </c>
      <c r="E18838" t="s">
        <v>68026</v>
      </c>
    </row>
    <row r="18839" spans="1:8" x14ac:dyDescent="0.2">
      <c r="A18839">
        <v>18328</v>
      </c>
      <c r="B18839" t="s">
        <v>68027</v>
      </c>
      <c r="C18839" t="s">
        <v>68028</v>
      </c>
      <c r="D18839">
        <v>1</v>
      </c>
      <c r="E18839" t="s">
        <v>68029</v>
      </c>
    </row>
    <row r="18840" spans="1:8" x14ac:dyDescent="0.2">
      <c r="A18840">
        <v>18329</v>
      </c>
      <c r="B18840" t="s">
        <v>68030</v>
      </c>
      <c r="C18840" t="s">
        <v>68031</v>
      </c>
      <c r="D18840">
        <v>1</v>
      </c>
      <c r="E18840" t="s">
        <v>68032</v>
      </c>
    </row>
    <row r="18841" spans="1:8" x14ac:dyDescent="0.2">
      <c r="A18841">
        <v>18330</v>
      </c>
      <c r="B18841" t="s">
        <v>68033</v>
      </c>
      <c r="C18841" t="s">
        <v>68033</v>
      </c>
      <c r="D18841">
        <v>1</v>
      </c>
      <c r="E18841" t="s">
        <v>68034</v>
      </c>
    </row>
    <row r="18842" spans="1:8" x14ac:dyDescent="0.2">
      <c r="A18842">
        <v>18331</v>
      </c>
      <c r="B18842" t="s">
        <v>68035</v>
      </c>
      <c r="C18842" t="s">
        <v>68036</v>
      </c>
      <c r="D18842">
        <v>1</v>
      </c>
      <c r="E18842" t="s">
        <v>68037</v>
      </c>
      <c r="F18842" t="s">
        <v>15</v>
      </c>
    </row>
    <row r="18843" spans="1:8" x14ac:dyDescent="0.2">
      <c r="A18843">
        <v>18332</v>
      </c>
      <c r="B18843" t="s">
        <v>68038</v>
      </c>
      <c r="C18843" t="s">
        <v>68038</v>
      </c>
      <c r="D18843">
        <v>1</v>
      </c>
      <c r="E18843" t="s">
        <v>68039</v>
      </c>
      <c r="F18843" t="s">
        <v>11</v>
      </c>
    </row>
    <row r="18844" spans="1:8" x14ac:dyDescent="0.2">
      <c r="A18844">
        <v>18333</v>
      </c>
      <c r="B18844" t="s">
        <v>68040</v>
      </c>
      <c r="C18844" t="s">
        <v>68040</v>
      </c>
      <c r="D18844">
        <v>1</v>
      </c>
      <c r="E18844" t="s">
        <v>68041</v>
      </c>
    </row>
    <row r="18845" spans="1:8" x14ac:dyDescent="0.2">
      <c r="A18845">
        <v>18334</v>
      </c>
      <c r="B18845" t="s">
        <v>68042</v>
      </c>
      <c r="C18845" t="s">
        <v>68042</v>
      </c>
      <c r="D18845">
        <v>1</v>
      </c>
      <c r="E18845" t="s">
        <v>68043</v>
      </c>
    </row>
    <row r="18846" spans="1:8" x14ac:dyDescent="0.2">
      <c r="A18846">
        <v>18335</v>
      </c>
      <c r="B18846" t="s">
        <v>68044</v>
      </c>
      <c r="C18846" t="s">
        <v>68044</v>
      </c>
      <c r="D18846">
        <v>1</v>
      </c>
      <c r="E18846" t="s">
        <v>68045</v>
      </c>
    </row>
    <row r="18847" spans="1:8" x14ac:dyDescent="0.2">
      <c r="A18847">
        <v>18336</v>
      </c>
      <c r="B18847" t="s">
        <v>68046</v>
      </c>
      <c r="C18847" t="s">
        <v>68047</v>
      </c>
      <c r="D18847">
        <v>1</v>
      </c>
      <c r="E18847" t="s">
        <v>68048</v>
      </c>
    </row>
    <row r="18848" spans="1:8" x14ac:dyDescent="0.2">
      <c r="A18848">
        <v>18337</v>
      </c>
      <c r="B18848" t="s">
        <v>68049</v>
      </c>
      <c r="C18848" t="s">
        <v>68049</v>
      </c>
      <c r="D18848">
        <v>1</v>
      </c>
      <c r="E18848" t="s">
        <v>68050</v>
      </c>
    </row>
    <row r="18849" spans="1:8" x14ac:dyDescent="0.2">
      <c r="A18849">
        <v>18338</v>
      </c>
      <c r="B18849" t="s">
        <v>68051</v>
      </c>
      <c r="C18849" t="s">
        <v>68052</v>
      </c>
      <c r="D18849">
        <v>1</v>
      </c>
      <c r="E18849" t="s">
        <v>68053</v>
      </c>
    </row>
    <row r="18850" spans="1:8" x14ac:dyDescent="0.2">
      <c r="A18850">
        <v>18339</v>
      </c>
      <c r="B18850" t="s">
        <v>68054</v>
      </c>
      <c r="C18850" t="s">
        <v>68055</v>
      </c>
      <c r="D18850">
        <v>1</v>
      </c>
      <c r="E18850" t="s">
        <v>68056</v>
      </c>
    </row>
    <row r="18851" spans="1:8" x14ac:dyDescent="0.2">
      <c r="A18851">
        <v>18340</v>
      </c>
      <c r="B18851" t="s">
        <v>68057</v>
      </c>
      <c r="C18851" t="s">
        <v>68058</v>
      </c>
      <c r="D18851">
        <v>1</v>
      </c>
      <c r="E18851" t="s">
        <v>68059</v>
      </c>
    </row>
    <row r="18852" spans="1:8" x14ac:dyDescent="0.2">
      <c r="A18852">
        <v>18341</v>
      </c>
      <c r="B18852" t="s">
        <v>68060</v>
      </c>
      <c r="C18852" t="s">
        <v>68060</v>
      </c>
      <c r="D18852">
        <v>1</v>
      </c>
      <c r="E18852" t="s">
        <v>35260</v>
      </c>
    </row>
    <row r="18853" spans="1:8" x14ac:dyDescent="0.2">
      <c r="A18853">
        <v>18342</v>
      </c>
      <c r="B18853" t="s">
        <v>68061</v>
      </c>
      <c r="C18853" t="s">
        <v>68062</v>
      </c>
      <c r="D18853">
        <v>1</v>
      </c>
      <c r="E18853" t="s">
        <v>68063</v>
      </c>
    </row>
    <row r="18854" spans="1:8" x14ac:dyDescent="0.2">
      <c r="A18854">
        <v>18343</v>
      </c>
      <c r="B18854" t="s">
        <v>68064</v>
      </c>
      <c r="C18854" t="s">
        <v>68065</v>
      </c>
      <c r="D18854">
        <v>1</v>
      </c>
      <c r="E18854" t="e">
        <v>#N/A</v>
      </c>
    </row>
    <row r="18855" spans="1:8" x14ac:dyDescent="0.2">
      <c r="A18855">
        <v>18344</v>
      </c>
      <c r="B18855" t="s">
        <v>68066</v>
      </c>
      <c r="C18855" t="s">
        <v>68067</v>
      </c>
      <c r="D18855">
        <v>1</v>
      </c>
      <c r="E18855" t="s">
        <v>68068</v>
      </c>
      <c r="F18855" t="s">
        <v>50</v>
      </c>
      <c r="G18855" t="s">
        <v>68069</v>
      </c>
      <c r="H18855" t="s">
        <v>68070</v>
      </c>
    </row>
    <row r="18856" spans="1:8" x14ac:dyDescent="0.2">
      <c r="A18856">
        <v>18345</v>
      </c>
      <c r="B18856" t="s">
        <v>68071</v>
      </c>
      <c r="C18856" t="s">
        <v>68072</v>
      </c>
      <c r="D18856">
        <v>1</v>
      </c>
      <c r="E18856" t="s">
        <v>68073</v>
      </c>
      <c r="F18856" t="s">
        <v>11</v>
      </c>
      <c r="G18856" t="s">
        <v>68074</v>
      </c>
      <c r="H18856" t="s">
        <v>68075</v>
      </c>
    </row>
    <row r="18857" spans="1:8" x14ac:dyDescent="0.2">
      <c r="A18857">
        <v>18346</v>
      </c>
      <c r="B18857" t="s">
        <v>68076</v>
      </c>
      <c r="C18857" t="s">
        <v>68077</v>
      </c>
      <c r="D18857">
        <v>1</v>
      </c>
      <c r="E18857" t="s">
        <v>68078</v>
      </c>
    </row>
    <row r="18858" spans="1:8" x14ac:dyDescent="0.2">
      <c r="A18858">
        <v>18347</v>
      </c>
      <c r="B18858" t="s">
        <v>68079</v>
      </c>
      <c r="C18858" t="s">
        <v>68080</v>
      </c>
      <c r="D18858">
        <v>1</v>
      </c>
      <c r="E18858" t="s">
        <v>68081</v>
      </c>
      <c r="F18858" t="s">
        <v>50</v>
      </c>
      <c r="G18858" t="s">
        <v>68082</v>
      </c>
      <c r="H18858" t="s">
        <v>68083</v>
      </c>
    </row>
    <row r="18859" spans="1:8" x14ac:dyDescent="0.2">
      <c r="A18859">
        <v>18348</v>
      </c>
      <c r="B18859" t="s">
        <v>68084</v>
      </c>
      <c r="C18859" t="s">
        <v>68085</v>
      </c>
      <c r="D18859">
        <v>1</v>
      </c>
      <c r="E18859" t="s">
        <v>68086</v>
      </c>
    </row>
    <row r="18860" spans="1:8" x14ac:dyDescent="0.2">
      <c r="A18860">
        <v>18349</v>
      </c>
      <c r="B18860" t="s">
        <v>68087</v>
      </c>
      <c r="C18860" t="s">
        <v>68087</v>
      </c>
      <c r="D18860">
        <v>1</v>
      </c>
      <c r="E18860" t="e">
        <v>#N/A</v>
      </c>
    </row>
    <row r="18861" spans="1:8" x14ac:dyDescent="0.2">
      <c r="A18861">
        <v>18350</v>
      </c>
      <c r="B18861" t="s">
        <v>68088</v>
      </c>
      <c r="C18861" t="s">
        <v>68088</v>
      </c>
      <c r="D18861">
        <v>1</v>
      </c>
      <c r="E18861" t="s">
        <v>38515</v>
      </c>
    </row>
    <row r="18862" spans="1:8" x14ac:dyDescent="0.2">
      <c r="A18862">
        <v>18351</v>
      </c>
      <c r="B18862" t="s">
        <v>68089</v>
      </c>
      <c r="C18862" t="s">
        <v>68089</v>
      </c>
      <c r="D18862">
        <v>1</v>
      </c>
      <c r="E18862" t="e">
        <v>#N/A</v>
      </c>
    </row>
    <row r="18863" spans="1:8" x14ac:dyDescent="0.2">
      <c r="A18863">
        <v>18352</v>
      </c>
      <c r="B18863" t="s">
        <v>68090</v>
      </c>
      <c r="C18863" t="s">
        <v>68091</v>
      </c>
      <c r="D18863">
        <v>1</v>
      </c>
      <c r="E18863" t="s">
        <v>68092</v>
      </c>
    </row>
    <row r="18864" spans="1:8" x14ac:dyDescent="0.2">
      <c r="A18864">
        <v>18353</v>
      </c>
      <c r="B18864" t="s">
        <v>68093</v>
      </c>
      <c r="C18864" t="s">
        <v>68094</v>
      </c>
      <c r="D18864">
        <v>1</v>
      </c>
      <c r="E18864" t="e">
        <v>#N/A</v>
      </c>
    </row>
    <row r="18865" spans="1:8" x14ac:dyDescent="0.2">
      <c r="A18865">
        <v>18354</v>
      </c>
      <c r="B18865" t="s">
        <v>68095</v>
      </c>
      <c r="C18865" t="s">
        <v>68096</v>
      </c>
      <c r="D18865">
        <v>1</v>
      </c>
      <c r="E18865" t="e">
        <v>#N/A</v>
      </c>
    </row>
    <row r="18866" spans="1:8" x14ac:dyDescent="0.2">
      <c r="A18866">
        <v>18355</v>
      </c>
      <c r="B18866" t="s">
        <v>68097</v>
      </c>
      <c r="C18866" t="s">
        <v>68097</v>
      </c>
      <c r="D18866">
        <v>1</v>
      </c>
      <c r="E18866" t="s">
        <v>68098</v>
      </c>
    </row>
    <row r="18867" spans="1:8" x14ac:dyDescent="0.2">
      <c r="A18867">
        <v>18356</v>
      </c>
      <c r="B18867" t="s">
        <v>68099</v>
      </c>
      <c r="C18867" t="s">
        <v>68100</v>
      </c>
      <c r="D18867">
        <v>1</v>
      </c>
      <c r="E18867" t="e">
        <v>#N/A</v>
      </c>
    </row>
    <row r="18868" spans="1:8" x14ac:dyDescent="0.2">
      <c r="A18868">
        <v>18357</v>
      </c>
      <c r="B18868" t="s">
        <v>68101</v>
      </c>
      <c r="C18868" t="s">
        <v>68102</v>
      </c>
      <c r="D18868">
        <v>1</v>
      </c>
      <c r="E18868" t="s">
        <v>40814</v>
      </c>
      <c r="F18868" t="s">
        <v>11</v>
      </c>
      <c r="G18868" t="s">
        <v>68103</v>
      </c>
      <c r="H18868" t="s">
        <v>68104</v>
      </c>
    </row>
    <row r="18869" spans="1:8" x14ac:dyDescent="0.2">
      <c r="A18869">
        <v>18358</v>
      </c>
      <c r="B18869" t="s">
        <v>68105</v>
      </c>
      <c r="C18869" t="s">
        <v>68106</v>
      </c>
      <c r="D18869">
        <v>1</v>
      </c>
      <c r="E18869" t="s">
        <v>68107</v>
      </c>
    </row>
    <row r="18870" spans="1:8" x14ac:dyDescent="0.2">
      <c r="A18870">
        <v>18359</v>
      </c>
      <c r="B18870" t="s">
        <v>68108</v>
      </c>
      <c r="C18870" t="s">
        <v>68108</v>
      </c>
      <c r="D18870">
        <v>1</v>
      </c>
      <c r="E18870" t="s">
        <v>3109</v>
      </c>
    </row>
    <row r="18871" spans="1:8" x14ac:dyDescent="0.2">
      <c r="A18871">
        <v>18360</v>
      </c>
      <c r="B18871" t="s">
        <v>68109</v>
      </c>
      <c r="C18871" t="s">
        <v>68110</v>
      </c>
      <c r="D18871">
        <v>1</v>
      </c>
      <c r="E18871" t="s">
        <v>68111</v>
      </c>
    </row>
    <row r="18872" spans="1:8" x14ac:dyDescent="0.2">
      <c r="A18872">
        <v>18361</v>
      </c>
      <c r="B18872" t="s">
        <v>68112</v>
      </c>
      <c r="C18872" t="s">
        <v>68113</v>
      </c>
      <c r="D18872">
        <v>1</v>
      </c>
      <c r="E18872" t="s">
        <v>68114</v>
      </c>
    </row>
    <row r="18873" spans="1:8" x14ac:dyDescent="0.2">
      <c r="A18873">
        <v>18362</v>
      </c>
      <c r="B18873" t="s">
        <v>68115</v>
      </c>
      <c r="C18873" t="s">
        <v>68116</v>
      </c>
      <c r="D18873">
        <v>1</v>
      </c>
      <c r="E18873" t="s">
        <v>68117</v>
      </c>
    </row>
    <row r="18874" spans="1:8" x14ac:dyDescent="0.2">
      <c r="A18874">
        <v>18363</v>
      </c>
      <c r="B18874" t="s">
        <v>68118</v>
      </c>
      <c r="C18874" t="s">
        <v>68119</v>
      </c>
      <c r="D18874">
        <v>1</v>
      </c>
      <c r="E18874" t="s">
        <v>68120</v>
      </c>
    </row>
    <row r="18875" spans="1:8" x14ac:dyDescent="0.2">
      <c r="A18875">
        <v>18364</v>
      </c>
      <c r="B18875" t="s">
        <v>68121</v>
      </c>
      <c r="C18875" t="s">
        <v>68122</v>
      </c>
      <c r="D18875">
        <v>1</v>
      </c>
      <c r="E18875" t="s">
        <v>68123</v>
      </c>
    </row>
    <row r="18876" spans="1:8" x14ac:dyDescent="0.2">
      <c r="A18876">
        <v>18365</v>
      </c>
      <c r="B18876" t="s">
        <v>68124</v>
      </c>
      <c r="C18876" t="s">
        <v>68125</v>
      </c>
      <c r="D18876">
        <v>1</v>
      </c>
      <c r="E18876" t="s">
        <v>68126</v>
      </c>
    </row>
    <row r="18877" spans="1:8" x14ac:dyDescent="0.2">
      <c r="A18877">
        <v>18366</v>
      </c>
      <c r="B18877" t="s">
        <v>68127</v>
      </c>
      <c r="C18877" t="s">
        <v>68128</v>
      </c>
      <c r="D18877">
        <v>1</v>
      </c>
      <c r="E18877" t="s">
        <v>68129</v>
      </c>
    </row>
    <row r="18878" spans="1:8" x14ac:dyDescent="0.2">
      <c r="A18878">
        <v>18367</v>
      </c>
      <c r="B18878" t="s">
        <v>68130</v>
      </c>
      <c r="C18878" t="s">
        <v>68131</v>
      </c>
      <c r="D18878">
        <v>1</v>
      </c>
      <c r="E18878" t="s">
        <v>68132</v>
      </c>
    </row>
    <row r="18879" spans="1:8" x14ac:dyDescent="0.2">
      <c r="A18879">
        <v>18368</v>
      </c>
      <c r="B18879" t="s">
        <v>68133</v>
      </c>
      <c r="C18879" t="s">
        <v>68134</v>
      </c>
      <c r="D18879">
        <v>1</v>
      </c>
      <c r="E18879" t="s">
        <v>68135</v>
      </c>
    </row>
    <row r="18880" spans="1:8" x14ac:dyDescent="0.2">
      <c r="A18880">
        <v>18369</v>
      </c>
      <c r="B18880" t="s">
        <v>68136</v>
      </c>
      <c r="C18880" t="s">
        <v>68136</v>
      </c>
      <c r="D18880">
        <v>1</v>
      </c>
      <c r="E18880" t="s">
        <v>4423</v>
      </c>
    </row>
    <row r="18881" spans="1:8" x14ac:dyDescent="0.2">
      <c r="A18881">
        <v>18370</v>
      </c>
      <c r="B18881" t="s">
        <v>68137</v>
      </c>
      <c r="C18881" t="s">
        <v>68137</v>
      </c>
      <c r="D18881">
        <v>1</v>
      </c>
      <c r="E18881" t="s">
        <v>68138</v>
      </c>
      <c r="F18881" t="s">
        <v>15</v>
      </c>
      <c r="G18881" t="s">
        <v>68139</v>
      </c>
      <c r="H18881" t="s">
        <v>68140</v>
      </c>
    </row>
    <row r="18882" spans="1:8" x14ac:dyDescent="0.2">
      <c r="A18882">
        <v>18371</v>
      </c>
      <c r="B18882" t="s">
        <v>68141</v>
      </c>
      <c r="C18882" t="s">
        <v>68142</v>
      </c>
      <c r="D18882">
        <v>1</v>
      </c>
      <c r="E18882" t="s">
        <v>68143</v>
      </c>
    </row>
    <row r="18883" spans="1:8" x14ac:dyDescent="0.2">
      <c r="A18883">
        <v>18372</v>
      </c>
      <c r="B18883" t="s">
        <v>68144</v>
      </c>
      <c r="C18883" t="s">
        <v>68145</v>
      </c>
      <c r="D18883">
        <v>1</v>
      </c>
      <c r="E18883" t="s">
        <v>68146</v>
      </c>
    </row>
    <row r="18884" spans="1:8" x14ac:dyDescent="0.2">
      <c r="A18884">
        <v>18373</v>
      </c>
      <c r="B18884" t="s">
        <v>68147</v>
      </c>
      <c r="C18884" t="s">
        <v>68148</v>
      </c>
      <c r="D18884">
        <v>1</v>
      </c>
      <c r="E18884" t="s">
        <v>68149</v>
      </c>
    </row>
    <row r="18885" spans="1:8" x14ac:dyDescent="0.2">
      <c r="A18885">
        <v>18374</v>
      </c>
      <c r="B18885" t="s">
        <v>68150</v>
      </c>
      <c r="C18885" t="s">
        <v>68150</v>
      </c>
      <c r="D18885">
        <v>1</v>
      </c>
      <c r="E18885" t="s">
        <v>68151</v>
      </c>
    </row>
    <row r="18886" spans="1:8" x14ac:dyDescent="0.2">
      <c r="A18886">
        <v>18375</v>
      </c>
      <c r="B18886" t="s">
        <v>68152</v>
      </c>
      <c r="C18886" t="s">
        <v>68153</v>
      </c>
      <c r="D18886">
        <v>1</v>
      </c>
      <c r="E18886" t="s">
        <v>68154</v>
      </c>
      <c r="F18886" t="s">
        <v>11</v>
      </c>
      <c r="G18886" t="s">
        <v>68155</v>
      </c>
      <c r="H18886" t="s">
        <v>68156</v>
      </c>
    </row>
    <row r="18887" spans="1:8" x14ac:dyDescent="0.2">
      <c r="A18887">
        <v>18376</v>
      </c>
      <c r="B18887" t="s">
        <v>68157</v>
      </c>
      <c r="C18887" t="s">
        <v>68157</v>
      </c>
      <c r="D18887">
        <v>1</v>
      </c>
      <c r="E18887" t="s">
        <v>68158</v>
      </c>
      <c r="F18887" t="s">
        <v>15</v>
      </c>
      <c r="G18887" t="s">
        <v>68159</v>
      </c>
      <c r="H18887" t="s">
        <v>68160</v>
      </c>
    </row>
    <row r="18888" spans="1:8" x14ac:dyDescent="0.2">
      <c r="A18888">
        <v>18377</v>
      </c>
      <c r="B18888" t="s">
        <v>68161</v>
      </c>
      <c r="C18888" t="s">
        <v>68161</v>
      </c>
      <c r="D18888">
        <v>1</v>
      </c>
      <c r="E18888" t="s">
        <v>28750</v>
      </c>
    </row>
    <row r="18889" spans="1:8" x14ac:dyDescent="0.2">
      <c r="A18889">
        <v>18378</v>
      </c>
      <c r="B18889" t="s">
        <v>68162</v>
      </c>
      <c r="C18889" t="s">
        <v>68163</v>
      </c>
      <c r="D18889">
        <v>1</v>
      </c>
      <c r="E18889" t="s">
        <v>68164</v>
      </c>
    </row>
    <row r="18890" spans="1:8" x14ac:dyDescent="0.2">
      <c r="A18890">
        <v>18379</v>
      </c>
      <c r="B18890" t="s">
        <v>68165</v>
      </c>
      <c r="C18890" t="s">
        <v>68165</v>
      </c>
      <c r="D18890">
        <v>1</v>
      </c>
      <c r="E18890" t="s">
        <v>68166</v>
      </c>
    </row>
    <row r="18891" spans="1:8" x14ac:dyDescent="0.2">
      <c r="A18891">
        <v>18380</v>
      </c>
      <c r="B18891" t="s">
        <v>68167</v>
      </c>
      <c r="C18891" t="s">
        <v>68168</v>
      </c>
      <c r="D18891">
        <v>1</v>
      </c>
      <c r="E18891" t="s">
        <v>68169</v>
      </c>
    </row>
    <row r="18892" spans="1:8" x14ac:dyDescent="0.2">
      <c r="A18892">
        <v>18381</v>
      </c>
      <c r="B18892" t="s">
        <v>68170</v>
      </c>
      <c r="C18892" t="s">
        <v>68171</v>
      </c>
      <c r="D18892">
        <v>1</v>
      </c>
      <c r="E18892" t="s">
        <v>68172</v>
      </c>
    </row>
    <row r="18893" spans="1:8" x14ac:dyDescent="0.2">
      <c r="A18893">
        <v>18382</v>
      </c>
      <c r="B18893" t="s">
        <v>68173</v>
      </c>
      <c r="C18893" t="s">
        <v>68174</v>
      </c>
      <c r="D18893">
        <v>1</v>
      </c>
      <c r="E18893" t="s">
        <v>68175</v>
      </c>
    </row>
    <row r="18894" spans="1:8" x14ac:dyDescent="0.2">
      <c r="A18894">
        <v>18383</v>
      </c>
      <c r="B18894" t="s">
        <v>68176</v>
      </c>
      <c r="C18894" t="s">
        <v>68177</v>
      </c>
      <c r="D18894">
        <v>1</v>
      </c>
      <c r="E18894" t="s">
        <v>68178</v>
      </c>
    </row>
    <row r="18895" spans="1:8" x14ac:dyDescent="0.2">
      <c r="A18895">
        <v>18384</v>
      </c>
      <c r="B18895" t="s">
        <v>68179</v>
      </c>
      <c r="C18895" t="s">
        <v>68179</v>
      </c>
      <c r="D18895">
        <v>1</v>
      </c>
      <c r="E18895" t="s">
        <v>68180</v>
      </c>
    </row>
    <row r="18896" spans="1:8" x14ac:dyDescent="0.2">
      <c r="A18896">
        <v>18385</v>
      </c>
      <c r="B18896" t="s">
        <v>68181</v>
      </c>
      <c r="C18896" t="s">
        <v>68182</v>
      </c>
      <c r="D18896">
        <v>1</v>
      </c>
      <c r="E18896" t="s">
        <v>68183</v>
      </c>
    </row>
    <row r="18897" spans="1:8" x14ac:dyDescent="0.2">
      <c r="A18897">
        <v>18386</v>
      </c>
      <c r="B18897" t="s">
        <v>68184</v>
      </c>
      <c r="C18897" t="s">
        <v>68184</v>
      </c>
      <c r="D18897">
        <v>1</v>
      </c>
      <c r="E18897" t="s">
        <v>68185</v>
      </c>
    </row>
    <row r="18898" spans="1:8" x14ac:dyDescent="0.2">
      <c r="A18898">
        <v>18387</v>
      </c>
      <c r="B18898" t="s">
        <v>68186</v>
      </c>
      <c r="C18898" t="s">
        <v>68186</v>
      </c>
      <c r="D18898">
        <v>1</v>
      </c>
      <c r="E18898" t="s">
        <v>68187</v>
      </c>
    </row>
    <row r="18899" spans="1:8" x14ac:dyDescent="0.2">
      <c r="A18899">
        <v>18388</v>
      </c>
      <c r="B18899" t="s">
        <v>68188</v>
      </c>
      <c r="C18899" t="s">
        <v>68189</v>
      </c>
      <c r="D18899">
        <v>1</v>
      </c>
      <c r="E18899" t="s">
        <v>68190</v>
      </c>
    </row>
    <row r="18900" spans="1:8" x14ac:dyDescent="0.2">
      <c r="A18900">
        <v>18389</v>
      </c>
      <c r="B18900" t="s">
        <v>68191</v>
      </c>
      <c r="C18900" t="s">
        <v>68192</v>
      </c>
      <c r="D18900">
        <v>1</v>
      </c>
      <c r="E18900" t="s">
        <v>68193</v>
      </c>
    </row>
    <row r="18901" spans="1:8" x14ac:dyDescent="0.2">
      <c r="A18901">
        <v>18390</v>
      </c>
      <c r="B18901" t="s">
        <v>68194</v>
      </c>
      <c r="C18901" t="s">
        <v>68194</v>
      </c>
      <c r="D18901">
        <v>1</v>
      </c>
      <c r="E18901" t="e">
        <v>#N/A</v>
      </c>
    </row>
    <row r="18902" spans="1:8" x14ac:dyDescent="0.2">
      <c r="A18902">
        <v>18391</v>
      </c>
      <c r="B18902" t="s">
        <v>68195</v>
      </c>
      <c r="C18902" t="s">
        <v>68196</v>
      </c>
      <c r="D18902">
        <v>1</v>
      </c>
      <c r="E18902" t="s">
        <v>68197</v>
      </c>
    </row>
    <row r="18903" spans="1:8" x14ac:dyDescent="0.2">
      <c r="A18903">
        <v>18392</v>
      </c>
      <c r="B18903" t="s">
        <v>68198</v>
      </c>
      <c r="C18903" t="s">
        <v>68199</v>
      </c>
      <c r="D18903">
        <v>1</v>
      </c>
      <c r="E18903" t="s">
        <v>68200</v>
      </c>
      <c r="F18903" t="s">
        <v>15</v>
      </c>
      <c r="G18903" t="s">
        <v>68201</v>
      </c>
      <c r="H18903" t="s">
        <v>68202</v>
      </c>
    </row>
    <row r="18904" spans="1:8" x14ac:dyDescent="0.2">
      <c r="A18904">
        <v>18393</v>
      </c>
      <c r="B18904" t="s">
        <v>68203</v>
      </c>
      <c r="C18904" t="s">
        <v>68204</v>
      </c>
      <c r="D18904">
        <v>1</v>
      </c>
      <c r="E18904" t="s">
        <v>68205</v>
      </c>
    </row>
    <row r="18905" spans="1:8" x14ac:dyDescent="0.2">
      <c r="A18905">
        <v>18394</v>
      </c>
      <c r="B18905" t="s">
        <v>68206</v>
      </c>
      <c r="C18905" t="s">
        <v>68206</v>
      </c>
      <c r="D18905">
        <v>1</v>
      </c>
      <c r="E18905" t="s">
        <v>68207</v>
      </c>
    </row>
    <row r="18906" spans="1:8" x14ac:dyDescent="0.2">
      <c r="A18906">
        <v>18395</v>
      </c>
      <c r="B18906" t="s">
        <v>68208</v>
      </c>
      <c r="C18906" t="s">
        <v>68208</v>
      </c>
      <c r="D18906">
        <v>1</v>
      </c>
      <c r="E18906" t="s">
        <v>68209</v>
      </c>
    </row>
    <row r="18907" spans="1:8" x14ac:dyDescent="0.2">
      <c r="A18907">
        <v>18396</v>
      </c>
      <c r="B18907" t="s">
        <v>68210</v>
      </c>
      <c r="C18907" t="s">
        <v>68211</v>
      </c>
      <c r="D18907">
        <v>1</v>
      </c>
      <c r="E18907" t="s">
        <v>68212</v>
      </c>
    </row>
    <row r="18908" spans="1:8" x14ac:dyDescent="0.2">
      <c r="A18908">
        <v>18397</v>
      </c>
      <c r="B18908" t="s">
        <v>68213</v>
      </c>
      <c r="C18908" t="s">
        <v>68213</v>
      </c>
      <c r="D18908">
        <v>1</v>
      </c>
      <c r="E18908" t="s">
        <v>68214</v>
      </c>
    </row>
    <row r="18909" spans="1:8" x14ac:dyDescent="0.2">
      <c r="A18909">
        <v>18398</v>
      </c>
      <c r="B18909" t="s">
        <v>68215</v>
      </c>
      <c r="C18909" t="s">
        <v>68215</v>
      </c>
      <c r="D18909">
        <v>1</v>
      </c>
      <c r="E18909" t="s">
        <v>68216</v>
      </c>
    </row>
    <row r="18910" spans="1:8" x14ac:dyDescent="0.2">
      <c r="A18910">
        <v>18399</v>
      </c>
      <c r="B18910" t="s">
        <v>68217</v>
      </c>
      <c r="C18910" t="s">
        <v>68218</v>
      </c>
      <c r="D18910">
        <v>1</v>
      </c>
      <c r="E18910" t="s">
        <v>68219</v>
      </c>
    </row>
    <row r="18911" spans="1:8" x14ac:dyDescent="0.2">
      <c r="A18911">
        <v>18400</v>
      </c>
      <c r="B18911" t="s">
        <v>68220</v>
      </c>
      <c r="C18911" t="s">
        <v>68220</v>
      </c>
      <c r="D18911">
        <v>1</v>
      </c>
      <c r="E18911" t="s">
        <v>68221</v>
      </c>
    </row>
    <row r="18912" spans="1:8" x14ac:dyDescent="0.2">
      <c r="A18912">
        <v>18401</v>
      </c>
      <c r="B18912" t="s">
        <v>68222</v>
      </c>
      <c r="C18912" t="s">
        <v>68222</v>
      </c>
      <c r="D18912">
        <v>1</v>
      </c>
      <c r="E18912" t="s">
        <v>68223</v>
      </c>
    </row>
    <row r="18913" spans="1:8" x14ac:dyDescent="0.2">
      <c r="A18913">
        <v>18402</v>
      </c>
      <c r="B18913" t="s">
        <v>68224</v>
      </c>
      <c r="C18913" t="s">
        <v>68225</v>
      </c>
      <c r="D18913">
        <v>1</v>
      </c>
      <c r="E18913" t="s">
        <v>68226</v>
      </c>
    </row>
    <row r="18914" spans="1:8" x14ac:dyDescent="0.2">
      <c r="A18914">
        <v>18403</v>
      </c>
      <c r="B18914" t="s">
        <v>68227</v>
      </c>
      <c r="C18914" t="s">
        <v>68227</v>
      </c>
      <c r="D18914">
        <v>1</v>
      </c>
      <c r="E18914" t="s">
        <v>68228</v>
      </c>
    </row>
    <row r="18915" spans="1:8" x14ac:dyDescent="0.2">
      <c r="A18915">
        <v>18404</v>
      </c>
      <c r="B18915" t="s">
        <v>68229</v>
      </c>
      <c r="C18915" t="s">
        <v>68230</v>
      </c>
      <c r="D18915">
        <v>1</v>
      </c>
      <c r="E18915" t="s">
        <v>68231</v>
      </c>
    </row>
    <row r="18916" spans="1:8" x14ac:dyDescent="0.2">
      <c r="A18916">
        <v>18405</v>
      </c>
      <c r="B18916" t="s">
        <v>68232</v>
      </c>
      <c r="C18916" t="s">
        <v>68233</v>
      </c>
      <c r="D18916">
        <v>1</v>
      </c>
      <c r="E18916" t="s">
        <v>68234</v>
      </c>
    </row>
    <row r="18917" spans="1:8" x14ac:dyDescent="0.2">
      <c r="A18917">
        <v>18406</v>
      </c>
      <c r="B18917" t="s">
        <v>68235</v>
      </c>
      <c r="C18917" t="s">
        <v>68236</v>
      </c>
      <c r="D18917">
        <v>1</v>
      </c>
      <c r="E18917" t="s">
        <v>68237</v>
      </c>
    </row>
    <row r="18918" spans="1:8" x14ac:dyDescent="0.2">
      <c r="A18918">
        <v>18407</v>
      </c>
      <c r="B18918" t="s">
        <v>68238</v>
      </c>
      <c r="C18918" t="s">
        <v>68239</v>
      </c>
      <c r="D18918">
        <v>1</v>
      </c>
      <c r="E18918" t="s">
        <v>68240</v>
      </c>
    </row>
    <row r="18919" spans="1:8" x14ac:dyDescent="0.2">
      <c r="A18919">
        <v>18408</v>
      </c>
      <c r="B18919" t="s">
        <v>68241</v>
      </c>
      <c r="C18919" t="s">
        <v>68242</v>
      </c>
      <c r="D18919">
        <v>1</v>
      </c>
      <c r="E18919" t="s">
        <v>68243</v>
      </c>
      <c r="F18919" t="s">
        <v>15</v>
      </c>
      <c r="G18919" t="s">
        <v>68244</v>
      </c>
      <c r="H18919" t="s">
        <v>21818</v>
      </c>
    </row>
    <row r="18920" spans="1:8" x14ac:dyDescent="0.2">
      <c r="A18920">
        <v>18409</v>
      </c>
      <c r="B18920" t="s">
        <v>68245</v>
      </c>
      <c r="C18920" t="s">
        <v>68246</v>
      </c>
      <c r="D18920">
        <v>1</v>
      </c>
      <c r="E18920" t="s">
        <v>68247</v>
      </c>
      <c r="F18920" t="s">
        <v>15043</v>
      </c>
    </row>
    <row r="18921" spans="1:8" x14ac:dyDescent="0.2">
      <c r="A18921">
        <v>18410</v>
      </c>
      <c r="B18921" t="s">
        <v>68248</v>
      </c>
      <c r="C18921" t="s">
        <v>68249</v>
      </c>
      <c r="D18921">
        <v>1</v>
      </c>
      <c r="E18921" t="s">
        <v>68250</v>
      </c>
    </row>
    <row r="18922" spans="1:8" x14ac:dyDescent="0.2">
      <c r="A18922">
        <v>18411</v>
      </c>
      <c r="B18922" t="s">
        <v>68251</v>
      </c>
      <c r="C18922" t="s">
        <v>68251</v>
      </c>
      <c r="D18922">
        <v>1</v>
      </c>
      <c r="E18922" t="s">
        <v>68252</v>
      </c>
    </row>
    <row r="18923" spans="1:8" x14ac:dyDescent="0.2">
      <c r="A18923">
        <v>18412</v>
      </c>
      <c r="B18923" t="s">
        <v>68253</v>
      </c>
      <c r="C18923" t="s">
        <v>68254</v>
      </c>
      <c r="D18923">
        <v>1</v>
      </c>
      <c r="E18923" t="s">
        <v>68255</v>
      </c>
      <c r="F18923" t="s">
        <v>11</v>
      </c>
    </row>
    <row r="18924" spans="1:8" x14ac:dyDescent="0.2">
      <c r="A18924">
        <v>18413</v>
      </c>
      <c r="B18924" t="s">
        <v>68256</v>
      </c>
      <c r="C18924" t="s">
        <v>68257</v>
      </c>
      <c r="D18924">
        <v>1</v>
      </c>
      <c r="E18924" t="s">
        <v>68258</v>
      </c>
    </row>
    <row r="18925" spans="1:8" x14ac:dyDescent="0.2">
      <c r="A18925">
        <v>18414</v>
      </c>
      <c r="B18925" t="s">
        <v>68259</v>
      </c>
      <c r="C18925" t="s">
        <v>68260</v>
      </c>
      <c r="D18925">
        <v>1</v>
      </c>
      <c r="E18925" t="s">
        <v>46642</v>
      </c>
      <c r="F18925" t="s">
        <v>11</v>
      </c>
      <c r="G18925" t="s">
        <v>21981</v>
      </c>
    </row>
    <row r="18926" spans="1:8" x14ac:dyDescent="0.2">
      <c r="A18926">
        <v>18415</v>
      </c>
      <c r="B18926" t="s">
        <v>68261</v>
      </c>
      <c r="C18926" t="s">
        <v>68261</v>
      </c>
      <c r="D18926">
        <v>1</v>
      </c>
      <c r="E18926" t="s">
        <v>68262</v>
      </c>
    </row>
    <row r="18927" spans="1:8" x14ac:dyDescent="0.2">
      <c r="A18927">
        <v>18416</v>
      </c>
      <c r="B18927" t="s">
        <v>68263</v>
      </c>
      <c r="C18927" t="s">
        <v>68263</v>
      </c>
      <c r="D18927">
        <v>1</v>
      </c>
      <c r="E18927" t="s">
        <v>68264</v>
      </c>
      <c r="F18927" t="s">
        <v>15</v>
      </c>
      <c r="G18927" t="s">
        <v>68265</v>
      </c>
      <c r="H18927" t="s">
        <v>68266</v>
      </c>
    </row>
    <row r="18928" spans="1:8" x14ac:dyDescent="0.2">
      <c r="A18928">
        <v>18417</v>
      </c>
      <c r="B18928" t="s">
        <v>68267</v>
      </c>
      <c r="C18928" t="s">
        <v>68267</v>
      </c>
      <c r="D18928">
        <v>1</v>
      </c>
      <c r="E18928" t="s">
        <v>68268</v>
      </c>
    </row>
    <row r="18929" spans="1:8" x14ac:dyDescent="0.2">
      <c r="A18929">
        <v>18418</v>
      </c>
      <c r="B18929" t="s">
        <v>68269</v>
      </c>
      <c r="C18929" t="s">
        <v>68270</v>
      </c>
      <c r="D18929">
        <v>1</v>
      </c>
      <c r="E18929" t="e">
        <v>#N/A</v>
      </c>
    </row>
    <row r="18930" spans="1:8" x14ac:dyDescent="0.2">
      <c r="A18930">
        <v>18419</v>
      </c>
      <c r="B18930" t="s">
        <v>68271</v>
      </c>
      <c r="C18930" t="s">
        <v>68271</v>
      </c>
      <c r="D18930">
        <v>1</v>
      </c>
      <c r="E18930" t="s">
        <v>68272</v>
      </c>
    </row>
    <row r="18931" spans="1:8" x14ac:dyDescent="0.2">
      <c r="A18931">
        <v>18420</v>
      </c>
      <c r="B18931" t="s">
        <v>68273</v>
      </c>
      <c r="C18931" t="s">
        <v>68274</v>
      </c>
      <c r="D18931">
        <v>1</v>
      </c>
      <c r="E18931" t="s">
        <v>68275</v>
      </c>
    </row>
    <row r="18932" spans="1:8" x14ac:dyDescent="0.2">
      <c r="A18932">
        <v>18421</v>
      </c>
      <c r="B18932" t="s">
        <v>68276</v>
      </c>
      <c r="C18932" t="s">
        <v>68276</v>
      </c>
      <c r="D18932">
        <v>1</v>
      </c>
      <c r="E18932" t="s">
        <v>68277</v>
      </c>
    </row>
    <row r="18933" spans="1:8" x14ac:dyDescent="0.2">
      <c r="A18933">
        <v>18422</v>
      </c>
      <c r="B18933" t="s">
        <v>68278</v>
      </c>
      <c r="C18933" t="s">
        <v>68279</v>
      </c>
      <c r="D18933">
        <v>1</v>
      </c>
      <c r="E18933" t="s">
        <v>68280</v>
      </c>
    </row>
    <row r="18934" spans="1:8" x14ac:dyDescent="0.2">
      <c r="A18934">
        <v>18423</v>
      </c>
      <c r="B18934" t="s">
        <v>68281</v>
      </c>
      <c r="C18934" t="s">
        <v>68282</v>
      </c>
      <c r="D18934">
        <v>1</v>
      </c>
      <c r="E18934" t="s">
        <v>68283</v>
      </c>
    </row>
    <row r="18935" spans="1:8" x14ac:dyDescent="0.2">
      <c r="A18935">
        <v>18424</v>
      </c>
      <c r="B18935" t="s">
        <v>68284</v>
      </c>
      <c r="C18935" t="s">
        <v>68285</v>
      </c>
      <c r="D18935">
        <v>1</v>
      </c>
      <c r="E18935" t="s">
        <v>68286</v>
      </c>
      <c r="F18935" t="s">
        <v>15043</v>
      </c>
      <c r="G18935" t="s">
        <v>68287</v>
      </c>
      <c r="H18935" t="s">
        <v>68288</v>
      </c>
    </row>
    <row r="18936" spans="1:8" x14ac:dyDescent="0.2">
      <c r="A18936">
        <v>18425</v>
      </c>
      <c r="B18936" t="s">
        <v>68289</v>
      </c>
      <c r="C18936" t="s">
        <v>68290</v>
      </c>
      <c r="D18936">
        <v>1</v>
      </c>
      <c r="E18936" t="s">
        <v>68291</v>
      </c>
    </row>
    <row r="18937" spans="1:8" x14ac:dyDescent="0.2">
      <c r="A18937">
        <v>18426</v>
      </c>
      <c r="B18937" t="s">
        <v>68292</v>
      </c>
      <c r="C18937" t="s">
        <v>68293</v>
      </c>
      <c r="D18937">
        <v>1</v>
      </c>
      <c r="E18937" t="s">
        <v>68294</v>
      </c>
      <c r="F18937" t="s">
        <v>15</v>
      </c>
      <c r="G18937" t="s">
        <v>12911</v>
      </c>
      <c r="H18937" t="s">
        <v>12912</v>
      </c>
    </row>
    <row r="18938" spans="1:8" x14ac:dyDescent="0.2">
      <c r="A18938">
        <v>18427</v>
      </c>
      <c r="B18938" t="s">
        <v>68295</v>
      </c>
      <c r="C18938" t="s">
        <v>68296</v>
      </c>
      <c r="D18938">
        <v>1</v>
      </c>
      <c r="E18938" t="s">
        <v>68297</v>
      </c>
    </row>
    <row r="18939" spans="1:8" x14ac:dyDescent="0.2">
      <c r="A18939">
        <v>18428</v>
      </c>
      <c r="B18939" t="s">
        <v>68298</v>
      </c>
      <c r="C18939" t="s">
        <v>68299</v>
      </c>
      <c r="D18939">
        <v>1</v>
      </c>
      <c r="E18939" t="s">
        <v>68300</v>
      </c>
      <c r="F18939" t="s">
        <v>11</v>
      </c>
      <c r="G18939" t="s">
        <v>68301</v>
      </c>
    </row>
    <row r="18940" spans="1:8" x14ac:dyDescent="0.2">
      <c r="A18940">
        <v>18429</v>
      </c>
      <c r="B18940" t="s">
        <v>68302</v>
      </c>
      <c r="C18940" t="s">
        <v>68303</v>
      </c>
      <c r="D18940">
        <v>1</v>
      </c>
      <c r="E18940" t="s">
        <v>68304</v>
      </c>
    </row>
    <row r="18941" spans="1:8" x14ac:dyDescent="0.2">
      <c r="A18941">
        <v>18430</v>
      </c>
      <c r="B18941" t="s">
        <v>68305</v>
      </c>
      <c r="C18941" t="s">
        <v>68306</v>
      </c>
      <c r="D18941">
        <v>1</v>
      </c>
      <c r="E18941" t="s">
        <v>68307</v>
      </c>
    </row>
    <row r="18942" spans="1:8" x14ac:dyDescent="0.2">
      <c r="A18942">
        <v>18431</v>
      </c>
      <c r="B18942" t="s">
        <v>68308</v>
      </c>
      <c r="C18942" t="s">
        <v>68309</v>
      </c>
      <c r="D18942">
        <v>1</v>
      </c>
      <c r="E18942" t="s">
        <v>68310</v>
      </c>
    </row>
    <row r="18943" spans="1:8" x14ac:dyDescent="0.2">
      <c r="A18943">
        <v>18432</v>
      </c>
      <c r="B18943" t="s">
        <v>68311</v>
      </c>
      <c r="C18943" t="s">
        <v>68312</v>
      </c>
      <c r="D18943">
        <v>1</v>
      </c>
      <c r="E18943" t="s">
        <v>68313</v>
      </c>
    </row>
    <row r="18944" spans="1:8" x14ac:dyDescent="0.2">
      <c r="A18944">
        <v>18433</v>
      </c>
      <c r="B18944" t="s">
        <v>68314</v>
      </c>
      <c r="C18944" t="s">
        <v>68315</v>
      </c>
      <c r="D18944">
        <v>1</v>
      </c>
      <c r="E18944" t="s">
        <v>68316</v>
      </c>
      <c r="F18944" t="s">
        <v>53</v>
      </c>
      <c r="G18944" t="s">
        <v>68317</v>
      </c>
      <c r="H18944" t="s">
        <v>68318</v>
      </c>
    </row>
    <row r="18945" spans="1:8" x14ac:dyDescent="0.2">
      <c r="A18945">
        <v>18434</v>
      </c>
      <c r="B18945" t="s">
        <v>68319</v>
      </c>
      <c r="C18945" t="s">
        <v>68320</v>
      </c>
      <c r="D18945">
        <v>1</v>
      </c>
      <c r="E18945" t="s">
        <v>68321</v>
      </c>
    </row>
    <row r="18946" spans="1:8" x14ac:dyDescent="0.2">
      <c r="A18946">
        <v>18435</v>
      </c>
      <c r="B18946" t="s">
        <v>68322</v>
      </c>
      <c r="C18946" t="s">
        <v>68323</v>
      </c>
      <c r="D18946">
        <v>1</v>
      </c>
      <c r="E18946" t="s">
        <v>68324</v>
      </c>
    </row>
    <row r="18947" spans="1:8" x14ac:dyDescent="0.2">
      <c r="A18947">
        <v>18436</v>
      </c>
      <c r="B18947" t="s">
        <v>68325</v>
      </c>
      <c r="C18947" t="s">
        <v>68326</v>
      </c>
      <c r="D18947">
        <v>1</v>
      </c>
      <c r="E18947" t="e">
        <v>#N/A</v>
      </c>
    </row>
    <row r="18948" spans="1:8" x14ac:dyDescent="0.2">
      <c r="A18948">
        <v>18437</v>
      </c>
      <c r="B18948" t="s">
        <v>68327</v>
      </c>
      <c r="C18948" t="s">
        <v>68328</v>
      </c>
      <c r="D18948">
        <v>1</v>
      </c>
      <c r="E18948" t="s">
        <v>68329</v>
      </c>
      <c r="F18948" t="s">
        <v>15</v>
      </c>
      <c r="G18948" t="s">
        <v>68330</v>
      </c>
    </row>
    <row r="18949" spans="1:8" x14ac:dyDescent="0.2">
      <c r="A18949">
        <v>18438</v>
      </c>
      <c r="B18949" t="s">
        <v>68331</v>
      </c>
      <c r="C18949" t="s">
        <v>68331</v>
      </c>
      <c r="D18949">
        <v>1</v>
      </c>
      <c r="E18949" t="s">
        <v>68332</v>
      </c>
    </row>
    <row r="18950" spans="1:8" x14ac:dyDescent="0.2">
      <c r="A18950">
        <v>18439</v>
      </c>
      <c r="B18950" t="s">
        <v>68333</v>
      </c>
      <c r="C18950" t="s">
        <v>68333</v>
      </c>
      <c r="D18950">
        <v>1</v>
      </c>
      <c r="E18950" t="s">
        <v>68334</v>
      </c>
    </row>
    <row r="18951" spans="1:8" x14ac:dyDescent="0.2">
      <c r="A18951">
        <v>18440</v>
      </c>
      <c r="B18951" t="s">
        <v>68335</v>
      </c>
      <c r="C18951" t="s">
        <v>68336</v>
      </c>
      <c r="D18951">
        <v>1</v>
      </c>
      <c r="E18951" t="s">
        <v>32432</v>
      </c>
      <c r="F18951" t="s">
        <v>15</v>
      </c>
    </row>
    <row r="18952" spans="1:8" x14ac:dyDescent="0.2">
      <c r="A18952">
        <v>18441</v>
      </c>
      <c r="B18952" t="s">
        <v>68337</v>
      </c>
      <c r="C18952" t="s">
        <v>68338</v>
      </c>
      <c r="D18952">
        <v>1</v>
      </c>
      <c r="E18952" t="s">
        <v>8545</v>
      </c>
    </row>
    <row r="18953" spans="1:8" x14ac:dyDescent="0.2">
      <c r="A18953">
        <v>18442</v>
      </c>
      <c r="B18953" t="s">
        <v>68339</v>
      </c>
      <c r="C18953" t="s">
        <v>68340</v>
      </c>
      <c r="D18953">
        <v>1</v>
      </c>
      <c r="E18953" t="s">
        <v>52926</v>
      </c>
    </row>
    <row r="18954" spans="1:8" x14ac:dyDescent="0.2">
      <c r="A18954">
        <v>18443</v>
      </c>
      <c r="B18954" t="s">
        <v>68341</v>
      </c>
      <c r="C18954" t="s">
        <v>68342</v>
      </c>
      <c r="D18954">
        <v>1</v>
      </c>
      <c r="E18954" t="s">
        <v>68343</v>
      </c>
      <c r="F18954" t="s">
        <v>11</v>
      </c>
      <c r="G18954" t="s">
        <v>68344</v>
      </c>
      <c r="H18954" t="s">
        <v>68345</v>
      </c>
    </row>
    <row r="18955" spans="1:8" x14ac:dyDescent="0.2">
      <c r="A18955">
        <v>18444</v>
      </c>
      <c r="B18955" t="s">
        <v>68346</v>
      </c>
      <c r="C18955" t="s">
        <v>68347</v>
      </c>
      <c r="D18955">
        <v>1</v>
      </c>
      <c r="E18955" t="s">
        <v>68348</v>
      </c>
    </row>
    <row r="18956" spans="1:8" x14ac:dyDescent="0.2">
      <c r="A18956">
        <v>18445</v>
      </c>
      <c r="B18956" t="s">
        <v>68349</v>
      </c>
      <c r="C18956" t="s">
        <v>68350</v>
      </c>
      <c r="D18956">
        <v>1</v>
      </c>
      <c r="E18956" t="e">
        <v>#N/A</v>
      </c>
    </row>
    <row r="18957" spans="1:8" x14ac:dyDescent="0.2">
      <c r="A18957">
        <v>18446</v>
      </c>
      <c r="B18957" t="s">
        <v>68351</v>
      </c>
      <c r="C18957" t="s">
        <v>68352</v>
      </c>
      <c r="D18957">
        <v>1</v>
      </c>
      <c r="E18957" t="s">
        <v>68353</v>
      </c>
    </row>
    <row r="18958" spans="1:8" x14ac:dyDescent="0.2">
      <c r="A18958">
        <v>18447</v>
      </c>
      <c r="B18958" t="s">
        <v>68354</v>
      </c>
      <c r="C18958" t="s">
        <v>68355</v>
      </c>
      <c r="D18958">
        <v>1</v>
      </c>
      <c r="E18958" t="s">
        <v>68356</v>
      </c>
      <c r="F18958" t="s">
        <v>11</v>
      </c>
      <c r="G18958" t="s">
        <v>68357</v>
      </c>
      <c r="H18958" t="s">
        <v>68358</v>
      </c>
    </row>
    <row r="18959" spans="1:8" x14ac:dyDescent="0.2">
      <c r="A18959">
        <v>20347</v>
      </c>
      <c r="B18959" t="s">
        <v>68354</v>
      </c>
      <c r="C18959" t="s">
        <v>68355</v>
      </c>
      <c r="D18959">
        <v>2</v>
      </c>
      <c r="E18959" t="s">
        <v>68356</v>
      </c>
      <c r="F18959" t="s">
        <v>15</v>
      </c>
      <c r="G18959" t="s">
        <v>68359</v>
      </c>
      <c r="H18959" t="s">
        <v>68360</v>
      </c>
    </row>
    <row r="18960" spans="1:8" x14ac:dyDescent="0.2">
      <c r="A18960">
        <v>18448</v>
      </c>
      <c r="B18960" t="s">
        <v>68361</v>
      </c>
      <c r="C18960" t="s">
        <v>68362</v>
      </c>
      <c r="D18960">
        <v>1</v>
      </c>
      <c r="E18960" t="e">
        <v>#N/A</v>
      </c>
    </row>
    <row r="18961" spans="1:8" x14ac:dyDescent="0.2">
      <c r="A18961">
        <v>18449</v>
      </c>
      <c r="B18961" t="s">
        <v>68363</v>
      </c>
      <c r="C18961" t="s">
        <v>68364</v>
      </c>
      <c r="D18961">
        <v>1</v>
      </c>
      <c r="E18961" t="s">
        <v>68365</v>
      </c>
      <c r="F18961" t="s">
        <v>11</v>
      </c>
      <c r="G18961" t="s">
        <v>68366</v>
      </c>
      <c r="H18961" t="s">
        <v>68367</v>
      </c>
    </row>
    <row r="18962" spans="1:8" x14ac:dyDescent="0.2">
      <c r="A18962">
        <v>18450</v>
      </c>
      <c r="B18962" t="s">
        <v>68368</v>
      </c>
      <c r="C18962" t="s">
        <v>68369</v>
      </c>
      <c r="D18962">
        <v>1</v>
      </c>
      <c r="E18962" t="s">
        <v>68370</v>
      </c>
    </row>
    <row r="18963" spans="1:8" x14ac:dyDescent="0.2">
      <c r="A18963">
        <v>18451</v>
      </c>
      <c r="B18963" t="s">
        <v>68371</v>
      </c>
      <c r="C18963" t="s">
        <v>68372</v>
      </c>
      <c r="D18963">
        <v>1</v>
      </c>
      <c r="E18963" t="s">
        <v>68373</v>
      </c>
    </row>
    <row r="18964" spans="1:8" x14ac:dyDescent="0.2">
      <c r="A18964">
        <v>18452</v>
      </c>
      <c r="B18964" t="s">
        <v>68374</v>
      </c>
      <c r="C18964" t="s">
        <v>68375</v>
      </c>
      <c r="D18964">
        <v>1</v>
      </c>
      <c r="E18964" t="e">
        <v>#N/A</v>
      </c>
    </row>
    <row r="18965" spans="1:8" x14ac:dyDescent="0.2">
      <c r="A18965">
        <v>18453</v>
      </c>
      <c r="B18965" t="s">
        <v>68376</v>
      </c>
      <c r="C18965" t="s">
        <v>68377</v>
      </c>
      <c r="D18965">
        <v>1</v>
      </c>
      <c r="E18965" t="s">
        <v>68378</v>
      </c>
    </row>
    <row r="18966" spans="1:8" x14ac:dyDescent="0.2">
      <c r="A18966">
        <v>18454</v>
      </c>
      <c r="B18966" t="s">
        <v>68379</v>
      </c>
      <c r="C18966" t="s">
        <v>68380</v>
      </c>
      <c r="D18966">
        <v>1</v>
      </c>
      <c r="E18966" t="s">
        <v>68381</v>
      </c>
    </row>
    <row r="18967" spans="1:8" x14ac:dyDescent="0.2">
      <c r="A18967">
        <v>18455</v>
      </c>
      <c r="B18967" t="s">
        <v>68382</v>
      </c>
      <c r="C18967" t="s">
        <v>68383</v>
      </c>
      <c r="D18967">
        <v>1</v>
      </c>
      <c r="E18967" t="s">
        <v>68384</v>
      </c>
    </row>
    <row r="18968" spans="1:8" x14ac:dyDescent="0.2">
      <c r="A18968">
        <v>18456</v>
      </c>
      <c r="B18968" t="s">
        <v>68385</v>
      </c>
      <c r="C18968" t="s">
        <v>68386</v>
      </c>
      <c r="D18968">
        <v>1</v>
      </c>
      <c r="E18968" t="s">
        <v>15923</v>
      </c>
    </row>
    <row r="18969" spans="1:8" x14ac:dyDescent="0.2">
      <c r="A18969">
        <v>18457</v>
      </c>
      <c r="B18969" t="s">
        <v>68387</v>
      </c>
      <c r="C18969" t="s">
        <v>68388</v>
      </c>
      <c r="D18969">
        <v>1</v>
      </c>
      <c r="E18969" t="s">
        <v>68389</v>
      </c>
    </row>
    <row r="18970" spans="1:8" x14ac:dyDescent="0.2">
      <c r="A18970">
        <v>18458</v>
      </c>
      <c r="B18970" t="s">
        <v>68390</v>
      </c>
      <c r="C18970" t="s">
        <v>68391</v>
      </c>
      <c r="D18970">
        <v>1</v>
      </c>
      <c r="E18970" t="s">
        <v>68392</v>
      </c>
    </row>
    <row r="18971" spans="1:8" x14ac:dyDescent="0.2">
      <c r="A18971">
        <v>18459</v>
      </c>
      <c r="B18971" t="s">
        <v>68393</v>
      </c>
      <c r="C18971" t="s">
        <v>68394</v>
      </c>
      <c r="D18971">
        <v>1</v>
      </c>
      <c r="E18971" t="s">
        <v>63336</v>
      </c>
    </row>
    <row r="18972" spans="1:8" x14ac:dyDescent="0.2">
      <c r="A18972">
        <v>18460</v>
      </c>
      <c r="B18972" t="s">
        <v>68395</v>
      </c>
      <c r="C18972" t="s">
        <v>68396</v>
      </c>
      <c r="D18972">
        <v>1</v>
      </c>
      <c r="E18972" t="s">
        <v>68397</v>
      </c>
      <c r="F18972" t="s">
        <v>11</v>
      </c>
    </row>
    <row r="18973" spans="1:8" x14ac:dyDescent="0.2">
      <c r="A18973">
        <v>18461</v>
      </c>
      <c r="B18973" t="s">
        <v>68398</v>
      </c>
      <c r="C18973" t="s">
        <v>68399</v>
      </c>
      <c r="D18973">
        <v>1</v>
      </c>
      <c r="E18973" t="s">
        <v>68400</v>
      </c>
    </row>
    <row r="18974" spans="1:8" x14ac:dyDescent="0.2">
      <c r="A18974">
        <v>18462</v>
      </c>
      <c r="B18974" t="s">
        <v>68401</v>
      </c>
      <c r="C18974" t="s">
        <v>68402</v>
      </c>
      <c r="D18974">
        <v>1</v>
      </c>
      <c r="E18974" t="s">
        <v>68403</v>
      </c>
    </row>
    <row r="18975" spans="1:8" x14ac:dyDescent="0.2">
      <c r="A18975">
        <v>18463</v>
      </c>
      <c r="B18975" t="s">
        <v>68404</v>
      </c>
      <c r="C18975" t="s">
        <v>68405</v>
      </c>
      <c r="D18975">
        <v>1</v>
      </c>
      <c r="E18975" t="s">
        <v>68406</v>
      </c>
    </row>
    <row r="18976" spans="1:8" x14ac:dyDescent="0.2">
      <c r="A18976">
        <v>18464</v>
      </c>
      <c r="B18976" t="s">
        <v>68407</v>
      </c>
      <c r="C18976" t="s">
        <v>68408</v>
      </c>
      <c r="D18976">
        <v>1</v>
      </c>
      <c r="E18976" t="s">
        <v>68409</v>
      </c>
    </row>
    <row r="18977" spans="1:8" x14ac:dyDescent="0.2">
      <c r="A18977">
        <v>18465</v>
      </c>
      <c r="B18977" t="s">
        <v>68410</v>
      </c>
      <c r="C18977" t="s">
        <v>68411</v>
      </c>
      <c r="D18977">
        <v>1</v>
      </c>
      <c r="E18977" t="s">
        <v>68412</v>
      </c>
    </row>
    <row r="18978" spans="1:8" x14ac:dyDescent="0.2">
      <c r="A18978">
        <v>18466</v>
      </c>
      <c r="B18978" t="s">
        <v>68413</v>
      </c>
      <c r="C18978" t="s">
        <v>68414</v>
      </c>
      <c r="D18978">
        <v>1</v>
      </c>
      <c r="E18978" t="s">
        <v>68415</v>
      </c>
    </row>
    <row r="18979" spans="1:8" x14ac:dyDescent="0.2">
      <c r="A18979">
        <v>18467</v>
      </c>
      <c r="B18979" t="s">
        <v>68416</v>
      </c>
      <c r="C18979" t="s">
        <v>68417</v>
      </c>
      <c r="D18979">
        <v>1</v>
      </c>
      <c r="E18979" t="e">
        <v>#N/A</v>
      </c>
    </row>
    <row r="18980" spans="1:8" x14ac:dyDescent="0.2">
      <c r="A18980">
        <v>18468</v>
      </c>
      <c r="B18980" t="s">
        <v>68418</v>
      </c>
      <c r="C18980" t="s">
        <v>68419</v>
      </c>
      <c r="D18980">
        <v>1</v>
      </c>
      <c r="E18980" t="s">
        <v>68420</v>
      </c>
    </row>
    <row r="18981" spans="1:8" x14ac:dyDescent="0.2">
      <c r="A18981">
        <v>18469</v>
      </c>
      <c r="B18981" t="s">
        <v>68421</v>
      </c>
      <c r="C18981" t="s">
        <v>68422</v>
      </c>
      <c r="D18981">
        <v>1</v>
      </c>
      <c r="E18981" t="s">
        <v>68423</v>
      </c>
    </row>
    <row r="18982" spans="1:8" x14ac:dyDescent="0.2">
      <c r="A18982">
        <v>18470</v>
      </c>
      <c r="B18982" t="s">
        <v>68424</v>
      </c>
      <c r="C18982" t="s">
        <v>68425</v>
      </c>
      <c r="D18982">
        <v>1</v>
      </c>
      <c r="E18982" t="s">
        <v>68426</v>
      </c>
      <c r="F18982" t="s">
        <v>11</v>
      </c>
    </row>
    <row r="18983" spans="1:8" x14ac:dyDescent="0.2">
      <c r="A18983">
        <v>18471</v>
      </c>
      <c r="B18983" t="s">
        <v>68427</v>
      </c>
      <c r="C18983" t="s">
        <v>68428</v>
      </c>
      <c r="D18983">
        <v>1</v>
      </c>
      <c r="E18983" t="s">
        <v>68429</v>
      </c>
    </row>
    <row r="18984" spans="1:8" x14ac:dyDescent="0.2">
      <c r="A18984">
        <v>18472</v>
      </c>
      <c r="B18984" t="s">
        <v>68430</v>
      </c>
      <c r="C18984" t="s">
        <v>68431</v>
      </c>
      <c r="D18984">
        <v>1</v>
      </c>
      <c r="E18984" t="s">
        <v>40217</v>
      </c>
    </row>
    <row r="18985" spans="1:8" x14ac:dyDescent="0.2">
      <c r="A18985">
        <v>18473</v>
      </c>
      <c r="B18985" t="s">
        <v>68432</v>
      </c>
      <c r="C18985" t="s">
        <v>68432</v>
      </c>
      <c r="D18985">
        <v>1</v>
      </c>
      <c r="E18985" t="s">
        <v>68433</v>
      </c>
    </row>
    <row r="18986" spans="1:8" x14ac:dyDescent="0.2">
      <c r="A18986">
        <v>18474</v>
      </c>
      <c r="B18986" t="s">
        <v>68434</v>
      </c>
      <c r="C18986" t="s">
        <v>68435</v>
      </c>
      <c r="D18986">
        <v>1</v>
      </c>
      <c r="E18986" t="s">
        <v>68436</v>
      </c>
    </row>
    <row r="18987" spans="1:8" x14ac:dyDescent="0.2">
      <c r="A18987">
        <v>18475</v>
      </c>
      <c r="B18987" t="s">
        <v>68437</v>
      </c>
      <c r="C18987" t="s">
        <v>68438</v>
      </c>
      <c r="D18987">
        <v>1</v>
      </c>
      <c r="E18987" t="s">
        <v>68439</v>
      </c>
    </row>
    <row r="18988" spans="1:8" x14ac:dyDescent="0.2">
      <c r="A18988">
        <v>18476</v>
      </c>
      <c r="B18988" t="s">
        <v>68440</v>
      </c>
      <c r="C18988" t="s">
        <v>68441</v>
      </c>
      <c r="D18988">
        <v>1</v>
      </c>
      <c r="E18988" t="s">
        <v>68442</v>
      </c>
    </row>
    <row r="18989" spans="1:8" x14ac:dyDescent="0.2">
      <c r="A18989">
        <v>18477</v>
      </c>
      <c r="B18989" t="s">
        <v>68443</v>
      </c>
      <c r="C18989" t="s">
        <v>68444</v>
      </c>
      <c r="D18989">
        <v>1</v>
      </c>
      <c r="E18989" t="s">
        <v>68445</v>
      </c>
      <c r="F18989" t="s">
        <v>15</v>
      </c>
      <c r="G18989" t="s">
        <v>12112</v>
      </c>
    </row>
    <row r="18990" spans="1:8" x14ac:dyDescent="0.2">
      <c r="A18990">
        <v>18478</v>
      </c>
      <c r="B18990" t="s">
        <v>68446</v>
      </c>
      <c r="C18990" t="s">
        <v>68447</v>
      </c>
      <c r="D18990">
        <v>1</v>
      </c>
      <c r="E18990" t="s">
        <v>68448</v>
      </c>
    </row>
    <row r="18991" spans="1:8" x14ac:dyDescent="0.2">
      <c r="A18991">
        <v>18479</v>
      </c>
      <c r="B18991" t="s">
        <v>68449</v>
      </c>
      <c r="C18991" t="s">
        <v>68450</v>
      </c>
      <c r="D18991">
        <v>1</v>
      </c>
      <c r="E18991" t="s">
        <v>68451</v>
      </c>
    </row>
    <row r="18992" spans="1:8" x14ac:dyDescent="0.2">
      <c r="A18992">
        <v>18480</v>
      </c>
      <c r="B18992" t="s">
        <v>68452</v>
      </c>
      <c r="C18992" t="s">
        <v>68453</v>
      </c>
      <c r="D18992">
        <v>1</v>
      </c>
      <c r="E18992" t="s">
        <v>68454</v>
      </c>
      <c r="F18992" t="s">
        <v>11</v>
      </c>
      <c r="G18992" t="s">
        <v>68455</v>
      </c>
      <c r="H18992" t="s">
        <v>68456</v>
      </c>
    </row>
    <row r="18993" spans="1:8" x14ac:dyDescent="0.2">
      <c r="A18993">
        <v>18481</v>
      </c>
      <c r="B18993" t="s">
        <v>68457</v>
      </c>
      <c r="C18993" t="s">
        <v>68458</v>
      </c>
      <c r="D18993">
        <v>1</v>
      </c>
      <c r="E18993" t="s">
        <v>68459</v>
      </c>
    </row>
    <row r="18994" spans="1:8" x14ac:dyDescent="0.2">
      <c r="A18994">
        <v>18482</v>
      </c>
      <c r="B18994" t="s">
        <v>68460</v>
      </c>
      <c r="C18994" t="s">
        <v>68461</v>
      </c>
      <c r="D18994">
        <v>1</v>
      </c>
      <c r="E18994" t="s">
        <v>68462</v>
      </c>
    </row>
    <row r="18995" spans="1:8" x14ac:dyDescent="0.2">
      <c r="A18995">
        <v>18483</v>
      </c>
      <c r="B18995" t="s">
        <v>68463</v>
      </c>
      <c r="C18995" t="s">
        <v>68464</v>
      </c>
      <c r="D18995">
        <v>1</v>
      </c>
      <c r="E18995" t="s">
        <v>68465</v>
      </c>
      <c r="F18995" t="s">
        <v>11</v>
      </c>
    </row>
    <row r="18996" spans="1:8" x14ac:dyDescent="0.2">
      <c r="A18996">
        <v>18484</v>
      </c>
      <c r="B18996" t="s">
        <v>68466</v>
      </c>
      <c r="C18996" t="s">
        <v>68467</v>
      </c>
      <c r="D18996">
        <v>1</v>
      </c>
      <c r="E18996" t="e">
        <v>#N/A</v>
      </c>
    </row>
    <row r="18997" spans="1:8" x14ac:dyDescent="0.2">
      <c r="A18997">
        <v>18485</v>
      </c>
      <c r="B18997" t="s">
        <v>68468</v>
      </c>
      <c r="C18997" t="s">
        <v>68469</v>
      </c>
      <c r="D18997">
        <v>1</v>
      </c>
      <c r="E18997" t="s">
        <v>68470</v>
      </c>
    </row>
    <row r="18998" spans="1:8" x14ac:dyDescent="0.2">
      <c r="A18998">
        <v>18486</v>
      </c>
      <c r="B18998" t="s">
        <v>68471</v>
      </c>
      <c r="C18998" t="s">
        <v>68472</v>
      </c>
      <c r="D18998">
        <v>1</v>
      </c>
      <c r="E18998" t="s">
        <v>68473</v>
      </c>
    </row>
    <row r="18999" spans="1:8" x14ac:dyDescent="0.2">
      <c r="A18999">
        <v>18487</v>
      </c>
      <c r="B18999" t="s">
        <v>68474</v>
      </c>
      <c r="C18999" t="s">
        <v>68475</v>
      </c>
      <c r="D18999">
        <v>1</v>
      </c>
      <c r="E18999" t="s">
        <v>68476</v>
      </c>
    </row>
    <row r="19000" spans="1:8" x14ac:dyDescent="0.2">
      <c r="A19000">
        <v>18488</v>
      </c>
      <c r="B19000" t="s">
        <v>68477</v>
      </c>
      <c r="C19000" t="s">
        <v>68478</v>
      </c>
      <c r="D19000">
        <v>1</v>
      </c>
      <c r="E19000" t="s">
        <v>58357</v>
      </c>
    </row>
    <row r="19001" spans="1:8" x14ac:dyDescent="0.2">
      <c r="A19001">
        <v>18489</v>
      </c>
      <c r="B19001" t="s">
        <v>68479</v>
      </c>
      <c r="C19001" t="s">
        <v>68480</v>
      </c>
      <c r="D19001">
        <v>1</v>
      </c>
      <c r="E19001" t="s">
        <v>68481</v>
      </c>
      <c r="F19001" t="s">
        <v>11</v>
      </c>
      <c r="G19001" t="s">
        <v>68482</v>
      </c>
    </row>
    <row r="19002" spans="1:8" x14ac:dyDescent="0.2">
      <c r="A19002">
        <v>21582</v>
      </c>
      <c r="B19002" t="s">
        <v>68479</v>
      </c>
      <c r="C19002" t="s">
        <v>68480</v>
      </c>
      <c r="D19002">
        <v>2</v>
      </c>
      <c r="E19002" t="s">
        <v>68483</v>
      </c>
      <c r="F19002" t="s">
        <v>11</v>
      </c>
      <c r="G19002" t="s">
        <v>22302</v>
      </c>
      <c r="H19002" t="s">
        <v>68484</v>
      </c>
    </row>
    <row r="19003" spans="1:8" x14ac:dyDescent="0.2">
      <c r="A19003">
        <v>18490</v>
      </c>
      <c r="B19003" t="s">
        <v>68485</v>
      </c>
      <c r="C19003" t="s">
        <v>68486</v>
      </c>
      <c r="D19003">
        <v>1</v>
      </c>
      <c r="E19003" t="s">
        <v>68487</v>
      </c>
    </row>
    <row r="19004" spans="1:8" x14ac:dyDescent="0.2">
      <c r="A19004">
        <v>18491</v>
      </c>
      <c r="B19004" t="s">
        <v>68488</v>
      </c>
      <c r="C19004" t="s">
        <v>68489</v>
      </c>
      <c r="D19004">
        <v>1</v>
      </c>
      <c r="E19004" t="s">
        <v>68490</v>
      </c>
    </row>
    <row r="19005" spans="1:8" x14ac:dyDescent="0.2">
      <c r="A19005">
        <v>18492</v>
      </c>
      <c r="B19005" t="s">
        <v>68491</v>
      </c>
      <c r="C19005" t="s">
        <v>68492</v>
      </c>
      <c r="D19005">
        <v>1</v>
      </c>
      <c r="E19005" t="s">
        <v>68493</v>
      </c>
    </row>
    <row r="19006" spans="1:8" x14ac:dyDescent="0.2">
      <c r="A19006">
        <v>18493</v>
      </c>
      <c r="B19006" t="s">
        <v>68494</v>
      </c>
      <c r="C19006" t="s">
        <v>68495</v>
      </c>
      <c r="D19006">
        <v>1</v>
      </c>
      <c r="E19006" t="s">
        <v>68496</v>
      </c>
    </row>
    <row r="19007" spans="1:8" x14ac:dyDescent="0.2">
      <c r="A19007">
        <v>18494</v>
      </c>
      <c r="B19007" t="s">
        <v>68497</v>
      </c>
      <c r="C19007" t="s">
        <v>68498</v>
      </c>
      <c r="D19007">
        <v>1</v>
      </c>
      <c r="E19007" t="s">
        <v>68499</v>
      </c>
    </row>
    <row r="19008" spans="1:8" x14ac:dyDescent="0.2">
      <c r="A19008">
        <v>18495</v>
      </c>
      <c r="B19008" t="s">
        <v>68500</v>
      </c>
      <c r="C19008" t="s">
        <v>68501</v>
      </c>
      <c r="D19008">
        <v>1</v>
      </c>
      <c r="E19008" t="s">
        <v>68502</v>
      </c>
    </row>
    <row r="19009" spans="1:8" x14ac:dyDescent="0.2">
      <c r="A19009">
        <v>18496</v>
      </c>
      <c r="B19009" t="s">
        <v>68503</v>
      </c>
      <c r="C19009" t="s">
        <v>68504</v>
      </c>
      <c r="D19009">
        <v>1</v>
      </c>
      <c r="E19009" t="s">
        <v>68505</v>
      </c>
    </row>
    <row r="19010" spans="1:8" x14ac:dyDescent="0.2">
      <c r="A19010">
        <v>18497</v>
      </c>
      <c r="B19010" t="s">
        <v>68506</v>
      </c>
      <c r="C19010" t="s">
        <v>68507</v>
      </c>
      <c r="D19010">
        <v>1</v>
      </c>
      <c r="E19010" t="e">
        <v>#N/A</v>
      </c>
    </row>
    <row r="19011" spans="1:8" x14ac:dyDescent="0.2">
      <c r="A19011">
        <v>18498</v>
      </c>
      <c r="B19011" t="s">
        <v>68508</v>
      </c>
      <c r="C19011" t="s">
        <v>68509</v>
      </c>
      <c r="D19011">
        <v>1</v>
      </c>
      <c r="E19011" t="s">
        <v>68510</v>
      </c>
      <c r="F19011" t="s">
        <v>11</v>
      </c>
      <c r="G19011" t="s">
        <v>68511</v>
      </c>
      <c r="H19011" t="s">
        <v>68512</v>
      </c>
    </row>
    <row r="19012" spans="1:8" x14ac:dyDescent="0.2">
      <c r="A19012">
        <v>18499</v>
      </c>
      <c r="B19012" t="s">
        <v>68513</v>
      </c>
      <c r="C19012" t="s">
        <v>68514</v>
      </c>
      <c r="D19012">
        <v>1</v>
      </c>
      <c r="E19012" t="s">
        <v>68515</v>
      </c>
      <c r="F19012" t="s">
        <v>15</v>
      </c>
      <c r="G19012" t="s">
        <v>68516</v>
      </c>
      <c r="H19012" t="s">
        <v>68517</v>
      </c>
    </row>
    <row r="19013" spans="1:8" x14ac:dyDescent="0.2">
      <c r="A19013">
        <v>18500</v>
      </c>
      <c r="B19013" t="s">
        <v>68518</v>
      </c>
      <c r="C19013" t="s">
        <v>68519</v>
      </c>
      <c r="D19013">
        <v>1</v>
      </c>
      <c r="E19013" t="s">
        <v>68520</v>
      </c>
    </row>
    <row r="19014" spans="1:8" x14ac:dyDescent="0.2">
      <c r="A19014">
        <v>18501</v>
      </c>
      <c r="B19014" t="s">
        <v>68521</v>
      </c>
      <c r="C19014" t="s">
        <v>68522</v>
      </c>
      <c r="D19014">
        <v>1</v>
      </c>
      <c r="E19014" t="s">
        <v>68523</v>
      </c>
    </row>
    <row r="19015" spans="1:8" x14ac:dyDescent="0.2">
      <c r="A19015">
        <v>18502</v>
      </c>
      <c r="B19015" t="s">
        <v>68524</v>
      </c>
      <c r="C19015" t="s">
        <v>68525</v>
      </c>
      <c r="D19015">
        <v>1</v>
      </c>
      <c r="E19015" t="s">
        <v>68526</v>
      </c>
    </row>
    <row r="19016" spans="1:8" x14ac:dyDescent="0.2">
      <c r="A19016">
        <v>18503</v>
      </c>
      <c r="B19016" t="s">
        <v>68527</v>
      </c>
      <c r="C19016" t="s">
        <v>68528</v>
      </c>
      <c r="D19016">
        <v>1</v>
      </c>
      <c r="E19016" t="s">
        <v>68529</v>
      </c>
      <c r="F19016" t="s">
        <v>11</v>
      </c>
      <c r="G19016" t="s">
        <v>68530</v>
      </c>
      <c r="H19016" t="s">
        <v>68531</v>
      </c>
    </row>
    <row r="19017" spans="1:8" x14ac:dyDescent="0.2">
      <c r="A19017">
        <v>18504</v>
      </c>
      <c r="B19017" t="s">
        <v>68532</v>
      </c>
      <c r="C19017" t="s">
        <v>68533</v>
      </c>
      <c r="D19017">
        <v>1</v>
      </c>
      <c r="E19017" t="s">
        <v>68534</v>
      </c>
    </row>
    <row r="19018" spans="1:8" x14ac:dyDescent="0.2">
      <c r="A19018">
        <v>18505</v>
      </c>
      <c r="B19018" t="s">
        <v>68535</v>
      </c>
      <c r="C19018" t="s">
        <v>68536</v>
      </c>
      <c r="D19018">
        <v>1</v>
      </c>
      <c r="E19018" t="s">
        <v>11630</v>
      </c>
      <c r="F19018" t="s">
        <v>11</v>
      </c>
      <c r="G19018" t="s">
        <v>68537</v>
      </c>
    </row>
    <row r="19019" spans="1:8" x14ac:dyDescent="0.2">
      <c r="A19019">
        <v>18506</v>
      </c>
      <c r="B19019" t="s">
        <v>68538</v>
      </c>
      <c r="C19019" t="s">
        <v>68539</v>
      </c>
      <c r="D19019">
        <v>1</v>
      </c>
      <c r="E19019" t="s">
        <v>68540</v>
      </c>
    </row>
    <row r="19020" spans="1:8" x14ac:dyDescent="0.2">
      <c r="A19020">
        <v>18507</v>
      </c>
      <c r="B19020" t="s">
        <v>68541</v>
      </c>
      <c r="C19020" t="s">
        <v>68542</v>
      </c>
      <c r="D19020">
        <v>1</v>
      </c>
      <c r="E19020" t="s">
        <v>68543</v>
      </c>
    </row>
    <row r="19021" spans="1:8" x14ac:dyDescent="0.2">
      <c r="A19021">
        <v>18508</v>
      </c>
      <c r="B19021" t="s">
        <v>68544</v>
      </c>
      <c r="C19021" t="s">
        <v>68545</v>
      </c>
      <c r="D19021">
        <v>1</v>
      </c>
      <c r="E19021" t="s">
        <v>68546</v>
      </c>
    </row>
    <row r="19022" spans="1:8" x14ac:dyDescent="0.2">
      <c r="A19022">
        <v>18509</v>
      </c>
      <c r="B19022" t="s">
        <v>68547</v>
      </c>
      <c r="C19022" t="s">
        <v>68548</v>
      </c>
      <c r="D19022">
        <v>1</v>
      </c>
      <c r="E19022" t="s">
        <v>68549</v>
      </c>
    </row>
    <row r="19023" spans="1:8" x14ac:dyDescent="0.2">
      <c r="A19023">
        <v>18510</v>
      </c>
      <c r="B19023" t="s">
        <v>68550</v>
      </c>
      <c r="C19023" t="s">
        <v>68551</v>
      </c>
      <c r="D19023">
        <v>1</v>
      </c>
      <c r="E19023" t="s">
        <v>68552</v>
      </c>
    </row>
    <row r="19024" spans="1:8" x14ac:dyDescent="0.2">
      <c r="A19024">
        <v>18511</v>
      </c>
      <c r="B19024" t="s">
        <v>68553</v>
      </c>
      <c r="C19024" t="s">
        <v>68554</v>
      </c>
      <c r="D19024">
        <v>1</v>
      </c>
      <c r="E19024" t="s">
        <v>68555</v>
      </c>
    </row>
    <row r="19025" spans="1:8" x14ac:dyDescent="0.2">
      <c r="A19025">
        <v>18512</v>
      </c>
      <c r="B19025" t="s">
        <v>68556</v>
      </c>
      <c r="C19025" t="s">
        <v>68557</v>
      </c>
      <c r="D19025">
        <v>1</v>
      </c>
      <c r="E19025" t="s">
        <v>68558</v>
      </c>
    </row>
    <row r="19026" spans="1:8" x14ac:dyDescent="0.2">
      <c r="A19026">
        <v>18513</v>
      </c>
      <c r="B19026" t="s">
        <v>68559</v>
      </c>
      <c r="C19026" t="s">
        <v>68560</v>
      </c>
      <c r="D19026">
        <v>1</v>
      </c>
      <c r="E19026" t="s">
        <v>68561</v>
      </c>
    </row>
    <row r="19027" spans="1:8" x14ac:dyDescent="0.2">
      <c r="A19027">
        <v>18514</v>
      </c>
      <c r="B19027" t="s">
        <v>68562</v>
      </c>
      <c r="C19027" t="s">
        <v>68563</v>
      </c>
      <c r="D19027">
        <v>1</v>
      </c>
      <c r="E19027" t="s">
        <v>68564</v>
      </c>
      <c r="F19027" t="s">
        <v>11</v>
      </c>
      <c r="G19027" t="s">
        <v>68565</v>
      </c>
      <c r="H19027" t="s">
        <v>68566</v>
      </c>
    </row>
    <row r="19028" spans="1:8" x14ac:dyDescent="0.2">
      <c r="A19028">
        <v>18515</v>
      </c>
      <c r="B19028" t="s">
        <v>68567</v>
      </c>
      <c r="C19028" t="s">
        <v>68568</v>
      </c>
      <c r="D19028">
        <v>1</v>
      </c>
      <c r="E19028" t="s">
        <v>68569</v>
      </c>
      <c r="F19028" t="s">
        <v>15</v>
      </c>
      <c r="G19028" t="s">
        <v>31611</v>
      </c>
      <c r="H19028" t="s">
        <v>31612</v>
      </c>
    </row>
    <row r="19029" spans="1:8" x14ac:dyDescent="0.2">
      <c r="A19029">
        <v>18516</v>
      </c>
      <c r="B19029" t="s">
        <v>68570</v>
      </c>
      <c r="C19029" t="s">
        <v>68571</v>
      </c>
      <c r="D19029">
        <v>1</v>
      </c>
      <c r="E19029" t="s">
        <v>8748</v>
      </c>
    </row>
    <row r="19030" spans="1:8" x14ac:dyDescent="0.2">
      <c r="A19030">
        <v>18517</v>
      </c>
      <c r="B19030" t="s">
        <v>68572</v>
      </c>
      <c r="C19030" t="s">
        <v>68573</v>
      </c>
      <c r="D19030">
        <v>1</v>
      </c>
      <c r="E19030" t="s">
        <v>68574</v>
      </c>
    </row>
    <row r="19031" spans="1:8" x14ac:dyDescent="0.2">
      <c r="A19031">
        <v>18518</v>
      </c>
      <c r="B19031" t="s">
        <v>68575</v>
      </c>
      <c r="C19031" t="s">
        <v>68576</v>
      </c>
      <c r="D19031">
        <v>1</v>
      </c>
      <c r="E19031" t="s">
        <v>68577</v>
      </c>
      <c r="F19031" t="s">
        <v>11</v>
      </c>
      <c r="G19031" t="s">
        <v>68578</v>
      </c>
      <c r="H19031" t="s">
        <v>68579</v>
      </c>
    </row>
    <row r="19032" spans="1:8" x14ac:dyDescent="0.2">
      <c r="A19032">
        <v>18519</v>
      </c>
      <c r="B19032" t="s">
        <v>68580</v>
      </c>
      <c r="C19032" t="s">
        <v>68581</v>
      </c>
      <c r="D19032">
        <v>1</v>
      </c>
      <c r="E19032" t="s">
        <v>68582</v>
      </c>
    </row>
    <row r="19033" spans="1:8" x14ac:dyDescent="0.2">
      <c r="A19033">
        <v>18520</v>
      </c>
      <c r="B19033" t="s">
        <v>68583</v>
      </c>
      <c r="C19033" t="s">
        <v>68584</v>
      </c>
      <c r="D19033">
        <v>1</v>
      </c>
      <c r="E19033" t="s">
        <v>68585</v>
      </c>
    </row>
    <row r="19034" spans="1:8" x14ac:dyDescent="0.2">
      <c r="A19034">
        <v>18521</v>
      </c>
      <c r="B19034" t="s">
        <v>68586</v>
      </c>
      <c r="C19034" t="s">
        <v>68587</v>
      </c>
      <c r="D19034">
        <v>1</v>
      </c>
      <c r="E19034" t="s">
        <v>68588</v>
      </c>
    </row>
    <row r="19035" spans="1:8" x14ac:dyDescent="0.2">
      <c r="A19035">
        <v>18522</v>
      </c>
      <c r="B19035" t="s">
        <v>68589</v>
      </c>
      <c r="C19035" t="s">
        <v>68589</v>
      </c>
      <c r="D19035">
        <v>1</v>
      </c>
      <c r="E19035" t="s">
        <v>68590</v>
      </c>
    </row>
    <row r="19036" spans="1:8" x14ac:dyDescent="0.2">
      <c r="A19036">
        <v>18523</v>
      </c>
      <c r="B19036" t="s">
        <v>68591</v>
      </c>
      <c r="C19036" t="s">
        <v>68592</v>
      </c>
      <c r="D19036">
        <v>1</v>
      </c>
      <c r="E19036" t="s">
        <v>68593</v>
      </c>
    </row>
    <row r="19037" spans="1:8" x14ac:dyDescent="0.2">
      <c r="A19037">
        <v>18524</v>
      </c>
      <c r="B19037" t="s">
        <v>68594</v>
      </c>
      <c r="C19037" t="s">
        <v>68595</v>
      </c>
      <c r="D19037">
        <v>1</v>
      </c>
      <c r="E19037" t="s">
        <v>68596</v>
      </c>
      <c r="F19037" t="s">
        <v>15043</v>
      </c>
      <c r="G19037" t="s">
        <v>68597</v>
      </c>
      <c r="H19037" t="s">
        <v>68598</v>
      </c>
    </row>
    <row r="19038" spans="1:8" x14ac:dyDescent="0.2">
      <c r="A19038">
        <v>18525</v>
      </c>
      <c r="B19038" t="s">
        <v>68599</v>
      </c>
      <c r="C19038" t="s">
        <v>68600</v>
      </c>
      <c r="D19038">
        <v>1</v>
      </c>
      <c r="E19038" t="s">
        <v>68601</v>
      </c>
    </row>
    <row r="19039" spans="1:8" x14ac:dyDescent="0.2">
      <c r="A19039">
        <v>18526</v>
      </c>
      <c r="B19039" t="s">
        <v>68602</v>
      </c>
      <c r="C19039" t="s">
        <v>68603</v>
      </c>
      <c r="D19039">
        <v>1</v>
      </c>
      <c r="E19039" t="s">
        <v>68604</v>
      </c>
    </row>
    <row r="19040" spans="1:8" x14ac:dyDescent="0.2">
      <c r="A19040">
        <v>18527</v>
      </c>
      <c r="B19040" t="s">
        <v>68605</v>
      </c>
      <c r="C19040" t="s">
        <v>68606</v>
      </c>
      <c r="D19040">
        <v>1</v>
      </c>
      <c r="E19040" t="s">
        <v>68607</v>
      </c>
    </row>
    <row r="19041" spans="1:8" x14ac:dyDescent="0.2">
      <c r="A19041">
        <v>18528</v>
      </c>
      <c r="B19041" t="s">
        <v>68608</v>
      </c>
      <c r="C19041" t="s">
        <v>68609</v>
      </c>
      <c r="D19041">
        <v>1</v>
      </c>
      <c r="E19041" t="s">
        <v>68610</v>
      </c>
    </row>
    <row r="19042" spans="1:8" x14ac:dyDescent="0.2">
      <c r="A19042">
        <v>18529</v>
      </c>
      <c r="B19042" t="s">
        <v>68611</v>
      </c>
      <c r="C19042" t="s">
        <v>68612</v>
      </c>
      <c r="D19042">
        <v>1</v>
      </c>
      <c r="E19042" t="s">
        <v>68613</v>
      </c>
    </row>
    <row r="19043" spans="1:8" x14ac:dyDescent="0.2">
      <c r="A19043">
        <v>18530</v>
      </c>
      <c r="B19043" t="s">
        <v>68614</v>
      </c>
      <c r="C19043" t="s">
        <v>68615</v>
      </c>
      <c r="D19043">
        <v>1</v>
      </c>
      <c r="E19043" t="s">
        <v>20858</v>
      </c>
    </row>
    <row r="19044" spans="1:8" x14ac:dyDescent="0.2">
      <c r="A19044">
        <v>18531</v>
      </c>
      <c r="B19044" t="s">
        <v>68616</v>
      </c>
      <c r="C19044" t="s">
        <v>68617</v>
      </c>
      <c r="D19044">
        <v>1</v>
      </c>
      <c r="E19044" t="s">
        <v>68618</v>
      </c>
      <c r="F19044" t="s">
        <v>15</v>
      </c>
      <c r="G19044" t="s">
        <v>68619</v>
      </c>
      <c r="H19044" t="s">
        <v>68620</v>
      </c>
    </row>
    <row r="19045" spans="1:8" x14ac:dyDescent="0.2">
      <c r="A19045">
        <v>18532</v>
      </c>
      <c r="B19045" t="s">
        <v>68621</v>
      </c>
      <c r="C19045" t="s">
        <v>68622</v>
      </c>
      <c r="D19045">
        <v>1</v>
      </c>
      <c r="E19045" t="s">
        <v>68623</v>
      </c>
    </row>
    <row r="19046" spans="1:8" x14ac:dyDescent="0.2">
      <c r="A19046">
        <v>18533</v>
      </c>
      <c r="B19046" t="s">
        <v>68624</v>
      </c>
      <c r="C19046" t="s">
        <v>68625</v>
      </c>
      <c r="D19046">
        <v>1</v>
      </c>
      <c r="E19046" t="s">
        <v>68626</v>
      </c>
    </row>
    <row r="19047" spans="1:8" x14ac:dyDescent="0.2">
      <c r="A19047">
        <v>18534</v>
      </c>
      <c r="B19047" t="s">
        <v>68627</v>
      </c>
      <c r="C19047" t="s">
        <v>68628</v>
      </c>
      <c r="D19047">
        <v>1</v>
      </c>
      <c r="E19047" t="s">
        <v>68629</v>
      </c>
    </row>
    <row r="19048" spans="1:8" x14ac:dyDescent="0.2">
      <c r="A19048">
        <v>18535</v>
      </c>
      <c r="B19048" t="s">
        <v>68630</v>
      </c>
      <c r="C19048" t="s">
        <v>68631</v>
      </c>
      <c r="D19048">
        <v>1</v>
      </c>
      <c r="E19048" t="s">
        <v>68632</v>
      </c>
    </row>
    <row r="19049" spans="1:8" x14ac:dyDescent="0.2">
      <c r="A19049">
        <v>18536</v>
      </c>
      <c r="B19049" t="s">
        <v>68633</v>
      </c>
      <c r="C19049" t="s">
        <v>68634</v>
      </c>
      <c r="D19049">
        <v>1</v>
      </c>
      <c r="E19049" t="s">
        <v>68635</v>
      </c>
    </row>
    <row r="19050" spans="1:8" x14ac:dyDescent="0.2">
      <c r="A19050">
        <v>18537</v>
      </c>
      <c r="B19050" t="s">
        <v>68636</v>
      </c>
      <c r="C19050" t="s">
        <v>68637</v>
      </c>
      <c r="D19050">
        <v>1</v>
      </c>
      <c r="E19050" t="s">
        <v>68638</v>
      </c>
    </row>
    <row r="19051" spans="1:8" x14ac:dyDescent="0.2">
      <c r="A19051">
        <v>18538</v>
      </c>
      <c r="B19051" t="s">
        <v>68639</v>
      </c>
      <c r="C19051" t="s">
        <v>68640</v>
      </c>
      <c r="D19051">
        <v>1</v>
      </c>
      <c r="E19051" t="s">
        <v>68641</v>
      </c>
    </row>
    <row r="19052" spans="1:8" x14ac:dyDescent="0.2">
      <c r="A19052">
        <v>18539</v>
      </c>
      <c r="B19052" t="s">
        <v>68642</v>
      </c>
      <c r="C19052" t="s">
        <v>68642</v>
      </c>
      <c r="D19052">
        <v>1</v>
      </c>
      <c r="E19052" t="s">
        <v>68643</v>
      </c>
    </row>
    <row r="19053" spans="1:8" x14ac:dyDescent="0.2">
      <c r="A19053">
        <v>18540</v>
      </c>
      <c r="B19053" t="s">
        <v>68644</v>
      </c>
      <c r="C19053" t="s">
        <v>68645</v>
      </c>
      <c r="D19053">
        <v>1</v>
      </c>
      <c r="E19053" t="s">
        <v>37906</v>
      </c>
    </row>
    <row r="19054" spans="1:8" x14ac:dyDescent="0.2">
      <c r="A19054">
        <v>18541</v>
      </c>
      <c r="B19054" t="s">
        <v>68646</v>
      </c>
      <c r="C19054" t="s">
        <v>68647</v>
      </c>
      <c r="D19054">
        <v>1</v>
      </c>
      <c r="E19054" t="e">
        <v>#N/A</v>
      </c>
    </row>
    <row r="19055" spans="1:8" x14ac:dyDescent="0.2">
      <c r="A19055">
        <v>18542</v>
      </c>
      <c r="B19055" t="s">
        <v>68648</v>
      </c>
      <c r="C19055" t="s">
        <v>68649</v>
      </c>
      <c r="D19055">
        <v>1</v>
      </c>
      <c r="E19055" t="s">
        <v>68650</v>
      </c>
    </row>
    <row r="19056" spans="1:8" x14ac:dyDescent="0.2">
      <c r="A19056">
        <v>18543</v>
      </c>
      <c r="B19056" t="s">
        <v>68651</v>
      </c>
      <c r="C19056" t="s">
        <v>68652</v>
      </c>
      <c r="D19056">
        <v>1</v>
      </c>
      <c r="E19056" t="s">
        <v>68653</v>
      </c>
    </row>
    <row r="19057" spans="1:8" x14ac:dyDescent="0.2">
      <c r="A19057">
        <v>18544</v>
      </c>
      <c r="B19057" t="s">
        <v>68654</v>
      </c>
      <c r="C19057" t="s">
        <v>68655</v>
      </c>
      <c r="D19057">
        <v>1</v>
      </c>
      <c r="E19057" t="s">
        <v>68656</v>
      </c>
    </row>
    <row r="19058" spans="1:8" x14ac:dyDescent="0.2">
      <c r="A19058">
        <v>18545</v>
      </c>
      <c r="B19058" t="s">
        <v>68657</v>
      </c>
      <c r="C19058" t="s">
        <v>68658</v>
      </c>
      <c r="D19058">
        <v>1</v>
      </c>
      <c r="E19058" t="e">
        <v>#N/A</v>
      </c>
    </row>
    <row r="19059" spans="1:8" x14ac:dyDescent="0.2">
      <c r="A19059">
        <v>18546</v>
      </c>
      <c r="B19059" t="s">
        <v>68659</v>
      </c>
      <c r="C19059" t="s">
        <v>68660</v>
      </c>
      <c r="D19059">
        <v>1</v>
      </c>
      <c r="E19059" t="s">
        <v>68661</v>
      </c>
    </row>
    <row r="19060" spans="1:8" x14ac:dyDescent="0.2">
      <c r="A19060">
        <v>18547</v>
      </c>
      <c r="B19060" t="s">
        <v>68662</v>
      </c>
      <c r="C19060" t="s">
        <v>68663</v>
      </c>
      <c r="D19060">
        <v>1</v>
      </c>
      <c r="E19060" t="s">
        <v>68664</v>
      </c>
    </row>
    <row r="19061" spans="1:8" x14ac:dyDescent="0.2">
      <c r="A19061">
        <v>18548</v>
      </c>
      <c r="B19061" t="s">
        <v>68665</v>
      </c>
      <c r="C19061" t="s">
        <v>68665</v>
      </c>
      <c r="D19061">
        <v>1</v>
      </c>
      <c r="E19061" t="s">
        <v>68666</v>
      </c>
    </row>
    <row r="19062" spans="1:8" x14ac:dyDescent="0.2">
      <c r="A19062">
        <v>18549</v>
      </c>
      <c r="B19062" t="s">
        <v>68667</v>
      </c>
      <c r="C19062" t="s">
        <v>68668</v>
      </c>
      <c r="D19062">
        <v>1</v>
      </c>
      <c r="E19062" t="s">
        <v>68669</v>
      </c>
      <c r="F19062" t="s">
        <v>50</v>
      </c>
      <c r="G19062" t="s">
        <v>68670</v>
      </c>
      <c r="H19062" t="s">
        <v>68671</v>
      </c>
    </row>
    <row r="19063" spans="1:8" x14ac:dyDescent="0.2">
      <c r="A19063">
        <v>18550</v>
      </c>
      <c r="B19063" t="s">
        <v>68672</v>
      </c>
      <c r="C19063" t="s">
        <v>68673</v>
      </c>
      <c r="D19063">
        <v>1</v>
      </c>
      <c r="E19063" t="s">
        <v>68674</v>
      </c>
    </row>
    <row r="19064" spans="1:8" x14ac:dyDescent="0.2">
      <c r="A19064">
        <v>18551</v>
      </c>
      <c r="B19064" t="s">
        <v>68675</v>
      </c>
      <c r="C19064" t="s">
        <v>68676</v>
      </c>
      <c r="D19064">
        <v>1</v>
      </c>
      <c r="E19064" t="s">
        <v>68677</v>
      </c>
      <c r="F19064" t="s">
        <v>15</v>
      </c>
    </row>
    <row r="19065" spans="1:8" x14ac:dyDescent="0.2">
      <c r="A19065">
        <v>18552</v>
      </c>
      <c r="B19065" t="s">
        <v>68678</v>
      </c>
      <c r="C19065" t="s">
        <v>68679</v>
      </c>
      <c r="D19065">
        <v>1</v>
      </c>
      <c r="E19065" t="s">
        <v>50878</v>
      </c>
    </row>
    <row r="19066" spans="1:8" x14ac:dyDescent="0.2">
      <c r="A19066">
        <v>18553</v>
      </c>
      <c r="B19066" t="s">
        <v>68680</v>
      </c>
      <c r="C19066" t="s">
        <v>68681</v>
      </c>
      <c r="D19066">
        <v>1</v>
      </c>
      <c r="E19066" t="s">
        <v>68682</v>
      </c>
    </row>
    <row r="19067" spans="1:8" x14ac:dyDescent="0.2">
      <c r="A19067">
        <v>18554</v>
      </c>
      <c r="B19067" t="s">
        <v>68683</v>
      </c>
      <c r="C19067" t="s">
        <v>68684</v>
      </c>
      <c r="D19067">
        <v>1</v>
      </c>
      <c r="E19067" t="s">
        <v>68685</v>
      </c>
    </row>
    <row r="19068" spans="1:8" x14ac:dyDescent="0.2">
      <c r="A19068">
        <v>18555</v>
      </c>
      <c r="B19068" t="s">
        <v>68686</v>
      </c>
      <c r="C19068" t="s">
        <v>68687</v>
      </c>
      <c r="D19068">
        <v>1</v>
      </c>
      <c r="E19068" t="s">
        <v>68688</v>
      </c>
    </row>
    <row r="19069" spans="1:8" x14ac:dyDescent="0.2">
      <c r="A19069">
        <v>18556</v>
      </c>
      <c r="B19069" t="s">
        <v>68689</v>
      </c>
      <c r="C19069" t="s">
        <v>68690</v>
      </c>
      <c r="D19069">
        <v>1</v>
      </c>
      <c r="E19069" t="s">
        <v>68691</v>
      </c>
    </row>
    <row r="19070" spans="1:8" x14ac:dyDescent="0.2">
      <c r="A19070">
        <v>18557</v>
      </c>
      <c r="B19070" t="s">
        <v>68692</v>
      </c>
      <c r="C19070" t="s">
        <v>68693</v>
      </c>
      <c r="D19070">
        <v>1</v>
      </c>
      <c r="E19070" t="s">
        <v>68694</v>
      </c>
    </row>
    <row r="19071" spans="1:8" x14ac:dyDescent="0.2">
      <c r="A19071">
        <v>18558</v>
      </c>
      <c r="B19071" t="s">
        <v>68695</v>
      </c>
      <c r="C19071" t="s">
        <v>68696</v>
      </c>
      <c r="D19071">
        <v>1</v>
      </c>
      <c r="E19071" t="s">
        <v>68697</v>
      </c>
    </row>
    <row r="19072" spans="1:8" x14ac:dyDescent="0.2">
      <c r="A19072">
        <v>18559</v>
      </c>
      <c r="B19072" t="s">
        <v>68698</v>
      </c>
      <c r="C19072" t="s">
        <v>68699</v>
      </c>
      <c r="D19072">
        <v>1</v>
      </c>
      <c r="E19072" t="s">
        <v>68700</v>
      </c>
    </row>
    <row r="19073" spans="1:8" x14ac:dyDescent="0.2">
      <c r="A19073">
        <v>18560</v>
      </c>
      <c r="B19073" t="s">
        <v>68701</v>
      </c>
      <c r="C19073" t="s">
        <v>68702</v>
      </c>
      <c r="D19073">
        <v>1</v>
      </c>
      <c r="E19073" t="s">
        <v>68703</v>
      </c>
    </row>
    <row r="19074" spans="1:8" x14ac:dyDescent="0.2">
      <c r="A19074">
        <v>18561</v>
      </c>
      <c r="B19074" t="s">
        <v>68704</v>
      </c>
      <c r="C19074" t="s">
        <v>68705</v>
      </c>
      <c r="D19074">
        <v>1</v>
      </c>
      <c r="E19074" t="s">
        <v>68706</v>
      </c>
      <c r="F19074" t="s">
        <v>11</v>
      </c>
      <c r="G19074" t="s">
        <v>40750</v>
      </c>
      <c r="H19074" t="s">
        <v>68707</v>
      </c>
    </row>
    <row r="19075" spans="1:8" x14ac:dyDescent="0.2">
      <c r="A19075">
        <v>18562</v>
      </c>
      <c r="B19075" t="s">
        <v>68708</v>
      </c>
      <c r="C19075" t="s">
        <v>68709</v>
      </c>
      <c r="D19075">
        <v>1</v>
      </c>
      <c r="E19075" t="s">
        <v>684</v>
      </c>
    </row>
    <row r="19076" spans="1:8" x14ac:dyDescent="0.2">
      <c r="A19076">
        <v>18563</v>
      </c>
      <c r="B19076" t="s">
        <v>68710</v>
      </c>
      <c r="C19076" t="s">
        <v>68711</v>
      </c>
      <c r="D19076">
        <v>1</v>
      </c>
      <c r="E19076" t="s">
        <v>68712</v>
      </c>
    </row>
    <row r="19077" spans="1:8" x14ac:dyDescent="0.2">
      <c r="A19077">
        <v>18564</v>
      </c>
      <c r="B19077" t="s">
        <v>68713</v>
      </c>
      <c r="C19077" t="s">
        <v>68714</v>
      </c>
      <c r="D19077">
        <v>1</v>
      </c>
      <c r="E19077" t="s">
        <v>68715</v>
      </c>
    </row>
    <row r="19078" spans="1:8" x14ac:dyDescent="0.2">
      <c r="A19078">
        <v>18565</v>
      </c>
      <c r="B19078" t="s">
        <v>68716</v>
      </c>
      <c r="C19078" t="s">
        <v>68717</v>
      </c>
      <c r="D19078">
        <v>1</v>
      </c>
      <c r="E19078" t="s">
        <v>68718</v>
      </c>
    </row>
    <row r="19079" spans="1:8" x14ac:dyDescent="0.2">
      <c r="A19079">
        <v>18566</v>
      </c>
      <c r="B19079" t="s">
        <v>68719</v>
      </c>
      <c r="C19079" t="s">
        <v>68720</v>
      </c>
      <c r="D19079">
        <v>1</v>
      </c>
      <c r="E19079" t="s">
        <v>68721</v>
      </c>
    </row>
    <row r="19080" spans="1:8" x14ac:dyDescent="0.2">
      <c r="A19080">
        <v>18567</v>
      </c>
      <c r="B19080" t="s">
        <v>68722</v>
      </c>
      <c r="C19080" t="s">
        <v>68723</v>
      </c>
      <c r="D19080">
        <v>1</v>
      </c>
      <c r="E19080" t="s">
        <v>68724</v>
      </c>
    </row>
    <row r="19081" spans="1:8" x14ac:dyDescent="0.2">
      <c r="A19081">
        <v>18568</v>
      </c>
      <c r="B19081" t="s">
        <v>68725</v>
      </c>
      <c r="C19081" t="s">
        <v>68726</v>
      </c>
      <c r="D19081">
        <v>1</v>
      </c>
      <c r="E19081" t="s">
        <v>68727</v>
      </c>
    </row>
    <row r="19082" spans="1:8" x14ac:dyDescent="0.2">
      <c r="A19082">
        <v>18569</v>
      </c>
      <c r="B19082" t="s">
        <v>68728</v>
      </c>
      <c r="C19082" t="s">
        <v>68729</v>
      </c>
      <c r="D19082">
        <v>1</v>
      </c>
      <c r="E19082" t="s">
        <v>68730</v>
      </c>
    </row>
    <row r="19083" spans="1:8" x14ac:dyDescent="0.2">
      <c r="A19083">
        <v>18570</v>
      </c>
      <c r="B19083" t="s">
        <v>68731</v>
      </c>
      <c r="C19083" t="s">
        <v>68732</v>
      </c>
      <c r="D19083">
        <v>1</v>
      </c>
      <c r="E19083" t="s">
        <v>68733</v>
      </c>
      <c r="F19083" t="s">
        <v>15043</v>
      </c>
    </row>
    <row r="19084" spans="1:8" x14ac:dyDescent="0.2">
      <c r="A19084">
        <v>18571</v>
      </c>
      <c r="B19084" t="s">
        <v>68734</v>
      </c>
      <c r="C19084" t="s">
        <v>68735</v>
      </c>
      <c r="D19084">
        <v>1</v>
      </c>
      <c r="E19084" t="s">
        <v>68736</v>
      </c>
      <c r="F19084" t="s">
        <v>11</v>
      </c>
      <c r="G19084" t="s">
        <v>68737</v>
      </c>
      <c r="H19084" t="s">
        <v>68738</v>
      </c>
    </row>
    <row r="19085" spans="1:8" x14ac:dyDescent="0.2">
      <c r="A19085">
        <v>18572</v>
      </c>
      <c r="B19085" t="s">
        <v>68734</v>
      </c>
      <c r="C19085" t="s">
        <v>68735</v>
      </c>
      <c r="D19085">
        <v>2</v>
      </c>
      <c r="E19085" t="s">
        <v>68736</v>
      </c>
      <c r="F19085" t="s">
        <v>15</v>
      </c>
      <c r="G19085" t="s">
        <v>68739</v>
      </c>
      <c r="H19085" t="s">
        <v>52971</v>
      </c>
    </row>
    <row r="19086" spans="1:8" x14ac:dyDescent="0.2">
      <c r="A19086">
        <v>18573</v>
      </c>
      <c r="B19086" t="s">
        <v>68740</v>
      </c>
      <c r="C19086" t="s">
        <v>68741</v>
      </c>
      <c r="D19086">
        <v>1</v>
      </c>
      <c r="E19086" t="s">
        <v>68742</v>
      </c>
      <c r="F19086" t="s">
        <v>50</v>
      </c>
      <c r="G19086" t="s">
        <v>68743</v>
      </c>
    </row>
    <row r="19087" spans="1:8" x14ac:dyDescent="0.2">
      <c r="A19087">
        <v>18574</v>
      </c>
      <c r="B19087" t="s">
        <v>68744</v>
      </c>
      <c r="C19087" t="s">
        <v>68745</v>
      </c>
      <c r="D19087">
        <v>1</v>
      </c>
      <c r="E19087" t="s">
        <v>68746</v>
      </c>
    </row>
    <row r="19088" spans="1:8" x14ac:dyDescent="0.2">
      <c r="A19088">
        <v>18575</v>
      </c>
      <c r="B19088" t="s">
        <v>68747</v>
      </c>
      <c r="C19088" t="s">
        <v>68748</v>
      </c>
      <c r="D19088">
        <v>1</v>
      </c>
      <c r="E19088" t="s">
        <v>7986</v>
      </c>
    </row>
    <row r="19089" spans="1:8" x14ac:dyDescent="0.2">
      <c r="A19089">
        <v>18576</v>
      </c>
      <c r="B19089" t="s">
        <v>68749</v>
      </c>
      <c r="C19089" t="s">
        <v>68750</v>
      </c>
      <c r="D19089">
        <v>1</v>
      </c>
      <c r="E19089" t="s">
        <v>68751</v>
      </c>
    </row>
    <row r="19090" spans="1:8" x14ac:dyDescent="0.2">
      <c r="A19090">
        <v>18577</v>
      </c>
      <c r="B19090" t="s">
        <v>68752</v>
      </c>
      <c r="C19090" t="s">
        <v>68753</v>
      </c>
      <c r="D19090">
        <v>1</v>
      </c>
      <c r="E19090" t="s">
        <v>68754</v>
      </c>
    </row>
    <row r="19091" spans="1:8" x14ac:dyDescent="0.2">
      <c r="A19091">
        <v>18578</v>
      </c>
      <c r="B19091" t="s">
        <v>68755</v>
      </c>
      <c r="C19091" t="s">
        <v>68756</v>
      </c>
      <c r="D19091">
        <v>1</v>
      </c>
      <c r="E19091" t="s">
        <v>68757</v>
      </c>
    </row>
    <row r="19092" spans="1:8" x14ac:dyDescent="0.2">
      <c r="A19092">
        <v>18579</v>
      </c>
      <c r="B19092" t="s">
        <v>68758</v>
      </c>
      <c r="C19092" t="s">
        <v>68759</v>
      </c>
      <c r="D19092">
        <v>1</v>
      </c>
      <c r="E19092" t="s">
        <v>68760</v>
      </c>
    </row>
    <row r="19093" spans="1:8" x14ac:dyDescent="0.2">
      <c r="A19093">
        <v>18580</v>
      </c>
      <c r="B19093" t="s">
        <v>68761</v>
      </c>
      <c r="C19093" t="s">
        <v>68762</v>
      </c>
      <c r="D19093">
        <v>1</v>
      </c>
      <c r="E19093" t="s">
        <v>68763</v>
      </c>
    </row>
    <row r="19094" spans="1:8" x14ac:dyDescent="0.2">
      <c r="A19094">
        <v>18581</v>
      </c>
      <c r="B19094" t="s">
        <v>68764</v>
      </c>
      <c r="C19094" t="s">
        <v>68765</v>
      </c>
      <c r="D19094">
        <v>1</v>
      </c>
      <c r="E19094" t="s">
        <v>68766</v>
      </c>
    </row>
    <row r="19095" spans="1:8" x14ac:dyDescent="0.2">
      <c r="A19095">
        <v>18582</v>
      </c>
      <c r="B19095" t="s">
        <v>68767</v>
      </c>
      <c r="C19095" t="s">
        <v>68768</v>
      </c>
      <c r="D19095">
        <v>1</v>
      </c>
      <c r="E19095" t="s">
        <v>68769</v>
      </c>
    </row>
    <row r="19096" spans="1:8" x14ac:dyDescent="0.2">
      <c r="A19096">
        <v>18583</v>
      </c>
      <c r="B19096" t="s">
        <v>68770</v>
      </c>
      <c r="C19096" t="s">
        <v>68771</v>
      </c>
      <c r="D19096">
        <v>1</v>
      </c>
      <c r="E19096" t="s">
        <v>68772</v>
      </c>
      <c r="F19096" t="s">
        <v>11</v>
      </c>
      <c r="G19096" t="s">
        <v>68773</v>
      </c>
    </row>
    <row r="19097" spans="1:8" x14ac:dyDescent="0.2">
      <c r="A19097">
        <v>18584</v>
      </c>
      <c r="B19097" t="s">
        <v>68774</v>
      </c>
      <c r="C19097" t="s">
        <v>68775</v>
      </c>
      <c r="D19097">
        <v>1</v>
      </c>
      <c r="E19097" t="s">
        <v>68776</v>
      </c>
    </row>
    <row r="19098" spans="1:8" x14ac:dyDescent="0.2">
      <c r="A19098">
        <v>18585</v>
      </c>
      <c r="B19098" t="s">
        <v>68777</v>
      </c>
      <c r="C19098" t="s">
        <v>68778</v>
      </c>
      <c r="D19098">
        <v>1</v>
      </c>
      <c r="E19098" t="s">
        <v>68779</v>
      </c>
    </row>
    <row r="19099" spans="1:8" x14ac:dyDescent="0.2">
      <c r="A19099">
        <v>18586</v>
      </c>
      <c r="B19099" t="s">
        <v>68780</v>
      </c>
      <c r="C19099" t="s">
        <v>68781</v>
      </c>
      <c r="D19099">
        <v>1</v>
      </c>
      <c r="E19099" t="s">
        <v>68782</v>
      </c>
      <c r="F19099" t="s">
        <v>11</v>
      </c>
      <c r="G19099" t="s">
        <v>68783</v>
      </c>
      <c r="H19099" t="s">
        <v>68784</v>
      </c>
    </row>
    <row r="19100" spans="1:8" x14ac:dyDescent="0.2">
      <c r="A19100">
        <v>18587</v>
      </c>
      <c r="B19100" t="s">
        <v>68785</v>
      </c>
      <c r="C19100" t="s">
        <v>68785</v>
      </c>
      <c r="D19100">
        <v>1</v>
      </c>
      <c r="E19100" t="s">
        <v>68786</v>
      </c>
    </row>
    <row r="19101" spans="1:8" x14ac:dyDescent="0.2">
      <c r="A19101">
        <v>18588</v>
      </c>
      <c r="B19101" t="s">
        <v>68787</v>
      </c>
      <c r="C19101" t="s">
        <v>68787</v>
      </c>
      <c r="D19101">
        <v>1</v>
      </c>
      <c r="E19101" t="s">
        <v>68788</v>
      </c>
    </row>
    <row r="19102" spans="1:8" x14ac:dyDescent="0.2">
      <c r="A19102">
        <v>18589</v>
      </c>
      <c r="B19102" t="s">
        <v>68789</v>
      </c>
      <c r="C19102" t="s">
        <v>68789</v>
      </c>
      <c r="D19102">
        <v>1</v>
      </c>
      <c r="E19102" t="s">
        <v>68790</v>
      </c>
    </row>
    <row r="19103" spans="1:8" x14ac:dyDescent="0.2">
      <c r="A19103">
        <v>18590</v>
      </c>
      <c r="B19103" t="s">
        <v>68791</v>
      </c>
      <c r="C19103" t="s">
        <v>68791</v>
      </c>
      <c r="D19103">
        <v>1</v>
      </c>
      <c r="E19103" t="s">
        <v>18925</v>
      </c>
    </row>
    <row r="19104" spans="1:8" x14ac:dyDescent="0.2">
      <c r="A19104">
        <v>18591</v>
      </c>
      <c r="B19104" t="s">
        <v>68792</v>
      </c>
      <c r="C19104" t="s">
        <v>68792</v>
      </c>
      <c r="D19104">
        <v>1</v>
      </c>
      <c r="E19104" t="s">
        <v>68793</v>
      </c>
      <c r="F19104" t="s">
        <v>50</v>
      </c>
      <c r="G19104" t="s">
        <v>68794</v>
      </c>
      <c r="H19104" t="s">
        <v>68795</v>
      </c>
    </row>
    <row r="19105" spans="1:8" x14ac:dyDescent="0.2">
      <c r="A19105">
        <v>18592</v>
      </c>
      <c r="B19105" t="s">
        <v>68796</v>
      </c>
      <c r="C19105" t="s">
        <v>68796</v>
      </c>
      <c r="D19105">
        <v>1</v>
      </c>
      <c r="E19105" t="s">
        <v>68797</v>
      </c>
      <c r="F19105" t="s">
        <v>15043</v>
      </c>
      <c r="G19105" t="s">
        <v>68794</v>
      </c>
      <c r="H19105" t="s">
        <v>68795</v>
      </c>
    </row>
    <row r="19106" spans="1:8" x14ac:dyDescent="0.2">
      <c r="A19106">
        <v>18593</v>
      </c>
      <c r="B19106" t="s">
        <v>68798</v>
      </c>
      <c r="C19106" t="s">
        <v>68798</v>
      </c>
      <c r="D19106">
        <v>1</v>
      </c>
      <c r="E19106" t="e">
        <v>#N/A</v>
      </c>
    </row>
    <row r="19107" spans="1:8" x14ac:dyDescent="0.2">
      <c r="A19107">
        <v>18594</v>
      </c>
      <c r="B19107" t="s">
        <v>68799</v>
      </c>
      <c r="C19107" t="s">
        <v>68799</v>
      </c>
      <c r="D19107">
        <v>1</v>
      </c>
      <c r="E19107" t="s">
        <v>68800</v>
      </c>
    </row>
    <row r="19108" spans="1:8" x14ac:dyDescent="0.2">
      <c r="A19108">
        <v>18595</v>
      </c>
      <c r="B19108" t="s">
        <v>68801</v>
      </c>
      <c r="C19108" t="s">
        <v>68801</v>
      </c>
      <c r="D19108">
        <v>1</v>
      </c>
      <c r="E19108" t="s">
        <v>68802</v>
      </c>
    </row>
    <row r="19109" spans="1:8" x14ac:dyDescent="0.2">
      <c r="A19109">
        <v>18596</v>
      </c>
      <c r="B19109" t="s">
        <v>68803</v>
      </c>
      <c r="C19109" t="s">
        <v>68804</v>
      </c>
      <c r="D19109">
        <v>1</v>
      </c>
      <c r="E19109" t="s">
        <v>68805</v>
      </c>
    </row>
    <row r="19110" spans="1:8" x14ac:dyDescent="0.2">
      <c r="A19110">
        <v>18597</v>
      </c>
      <c r="B19110" t="s">
        <v>68806</v>
      </c>
      <c r="C19110" t="s">
        <v>68807</v>
      </c>
      <c r="D19110">
        <v>1</v>
      </c>
      <c r="E19110" t="s">
        <v>68808</v>
      </c>
      <c r="F19110" t="s">
        <v>11</v>
      </c>
    </row>
    <row r="19111" spans="1:8" x14ac:dyDescent="0.2">
      <c r="A19111">
        <v>18598</v>
      </c>
      <c r="B19111" t="s">
        <v>68809</v>
      </c>
      <c r="C19111" t="s">
        <v>68810</v>
      </c>
      <c r="D19111">
        <v>1</v>
      </c>
      <c r="E19111" t="s">
        <v>68811</v>
      </c>
    </row>
    <row r="19112" spans="1:8" x14ac:dyDescent="0.2">
      <c r="A19112">
        <v>18599</v>
      </c>
      <c r="B19112" t="s">
        <v>68812</v>
      </c>
      <c r="C19112" t="s">
        <v>68812</v>
      </c>
      <c r="D19112">
        <v>1</v>
      </c>
      <c r="E19112" t="s">
        <v>68813</v>
      </c>
    </row>
    <row r="19113" spans="1:8" x14ac:dyDescent="0.2">
      <c r="A19113">
        <v>18600</v>
      </c>
      <c r="B19113" t="s">
        <v>68814</v>
      </c>
      <c r="C19113" t="s">
        <v>68814</v>
      </c>
      <c r="D19113">
        <v>1</v>
      </c>
      <c r="E19113" t="s">
        <v>68815</v>
      </c>
    </row>
    <row r="19114" spans="1:8" x14ac:dyDescent="0.2">
      <c r="A19114">
        <v>18601</v>
      </c>
      <c r="B19114" t="s">
        <v>68816</v>
      </c>
      <c r="C19114" t="s">
        <v>68816</v>
      </c>
      <c r="D19114">
        <v>1</v>
      </c>
      <c r="E19114" t="s">
        <v>68817</v>
      </c>
    </row>
    <row r="19115" spans="1:8" x14ac:dyDescent="0.2">
      <c r="A19115">
        <v>18602</v>
      </c>
      <c r="B19115" t="s">
        <v>68818</v>
      </c>
      <c r="C19115" t="s">
        <v>68818</v>
      </c>
      <c r="D19115">
        <v>1</v>
      </c>
      <c r="E19115" t="s">
        <v>68819</v>
      </c>
    </row>
    <row r="19116" spans="1:8" x14ac:dyDescent="0.2">
      <c r="A19116">
        <v>18603</v>
      </c>
      <c r="B19116" t="s">
        <v>68820</v>
      </c>
      <c r="C19116" t="s">
        <v>68820</v>
      </c>
      <c r="D19116">
        <v>1</v>
      </c>
      <c r="E19116" t="s">
        <v>62140</v>
      </c>
    </row>
    <row r="19117" spans="1:8" x14ac:dyDescent="0.2">
      <c r="A19117">
        <v>18604</v>
      </c>
      <c r="B19117" t="s">
        <v>68821</v>
      </c>
      <c r="C19117" t="s">
        <v>68821</v>
      </c>
      <c r="D19117">
        <v>1</v>
      </c>
      <c r="E19117" t="s">
        <v>68822</v>
      </c>
      <c r="F19117" t="s">
        <v>11</v>
      </c>
      <c r="G19117" t="s">
        <v>68823</v>
      </c>
      <c r="H19117" t="s">
        <v>68824</v>
      </c>
    </row>
    <row r="19118" spans="1:8" x14ac:dyDescent="0.2">
      <c r="A19118">
        <v>18605</v>
      </c>
      <c r="B19118" t="s">
        <v>68825</v>
      </c>
      <c r="C19118" t="s">
        <v>68825</v>
      </c>
      <c r="D19118">
        <v>1</v>
      </c>
      <c r="E19118" t="s">
        <v>68826</v>
      </c>
      <c r="F19118" t="s">
        <v>208</v>
      </c>
      <c r="G19118" t="s">
        <v>68827</v>
      </c>
      <c r="H19118" t="s">
        <v>68828</v>
      </c>
    </row>
    <row r="19119" spans="1:8" x14ac:dyDescent="0.2">
      <c r="A19119">
        <v>18606</v>
      </c>
      <c r="B19119" t="s">
        <v>68829</v>
      </c>
      <c r="C19119" t="s">
        <v>68830</v>
      </c>
      <c r="D19119">
        <v>1</v>
      </c>
      <c r="E19119" t="s">
        <v>68831</v>
      </c>
      <c r="F19119" t="s">
        <v>15</v>
      </c>
      <c r="G19119" t="s">
        <v>68832</v>
      </c>
      <c r="H19119" t="s">
        <v>68833</v>
      </c>
    </row>
    <row r="19120" spans="1:8" x14ac:dyDescent="0.2">
      <c r="A19120">
        <v>21468</v>
      </c>
      <c r="B19120" t="s">
        <v>68829</v>
      </c>
      <c r="C19120" t="s">
        <v>68830</v>
      </c>
      <c r="D19120">
        <v>2</v>
      </c>
      <c r="E19120" t="s">
        <v>68831</v>
      </c>
      <c r="F19120" t="s">
        <v>11</v>
      </c>
      <c r="G19120" t="s">
        <v>68834</v>
      </c>
      <c r="H19120" t="s">
        <v>28118</v>
      </c>
    </row>
    <row r="19121" spans="1:8" x14ac:dyDescent="0.2">
      <c r="A19121">
        <v>18607</v>
      </c>
      <c r="B19121" t="s">
        <v>68835</v>
      </c>
      <c r="C19121" t="s">
        <v>68835</v>
      </c>
      <c r="D19121">
        <v>1</v>
      </c>
      <c r="E19121" t="s">
        <v>68836</v>
      </c>
      <c r="F19121" t="s">
        <v>97</v>
      </c>
      <c r="G19121" t="s">
        <v>68837</v>
      </c>
      <c r="H19121" t="s">
        <v>68838</v>
      </c>
    </row>
    <row r="19122" spans="1:8" x14ac:dyDescent="0.2">
      <c r="A19122">
        <v>18608</v>
      </c>
      <c r="B19122" t="s">
        <v>68839</v>
      </c>
      <c r="C19122" t="s">
        <v>68839</v>
      </c>
      <c r="D19122">
        <v>1</v>
      </c>
      <c r="E19122" t="s">
        <v>68840</v>
      </c>
    </row>
    <row r="19123" spans="1:8" x14ac:dyDescent="0.2">
      <c r="A19123">
        <v>18609</v>
      </c>
      <c r="B19123" t="s">
        <v>68841</v>
      </c>
      <c r="C19123" t="s">
        <v>68841</v>
      </c>
      <c r="D19123">
        <v>1</v>
      </c>
      <c r="E19123" t="s">
        <v>68842</v>
      </c>
    </row>
    <row r="19124" spans="1:8" x14ac:dyDescent="0.2">
      <c r="A19124">
        <v>18610</v>
      </c>
      <c r="B19124" t="s">
        <v>68843</v>
      </c>
      <c r="C19124" t="s">
        <v>68844</v>
      </c>
      <c r="D19124">
        <v>1</v>
      </c>
      <c r="E19124" t="s">
        <v>68845</v>
      </c>
    </row>
    <row r="19125" spans="1:8" x14ac:dyDescent="0.2">
      <c r="A19125">
        <v>18611</v>
      </c>
      <c r="B19125" t="s">
        <v>68846</v>
      </c>
      <c r="C19125" t="s">
        <v>68847</v>
      </c>
      <c r="D19125">
        <v>1</v>
      </c>
      <c r="E19125" t="s">
        <v>68848</v>
      </c>
    </row>
    <row r="19126" spans="1:8" x14ac:dyDescent="0.2">
      <c r="A19126">
        <v>18612</v>
      </c>
      <c r="B19126" t="s">
        <v>68849</v>
      </c>
      <c r="C19126" t="s">
        <v>68849</v>
      </c>
      <c r="D19126">
        <v>1</v>
      </c>
      <c r="E19126" t="s">
        <v>68850</v>
      </c>
    </row>
    <row r="19127" spans="1:8" x14ac:dyDescent="0.2">
      <c r="A19127">
        <v>18613</v>
      </c>
      <c r="B19127" t="s">
        <v>68851</v>
      </c>
      <c r="C19127" t="s">
        <v>68851</v>
      </c>
      <c r="D19127">
        <v>1</v>
      </c>
      <c r="E19127" t="e">
        <v>#N/A</v>
      </c>
    </row>
    <row r="19128" spans="1:8" x14ac:dyDescent="0.2">
      <c r="A19128">
        <v>18614</v>
      </c>
      <c r="B19128" t="s">
        <v>68852</v>
      </c>
      <c r="C19128" t="s">
        <v>68852</v>
      </c>
      <c r="D19128">
        <v>1</v>
      </c>
      <c r="E19128" t="s">
        <v>68853</v>
      </c>
      <c r="G19128" t="s">
        <v>68854</v>
      </c>
    </row>
    <row r="19129" spans="1:8" x14ac:dyDescent="0.2">
      <c r="A19129">
        <v>18615</v>
      </c>
      <c r="B19129" t="s">
        <v>68855</v>
      </c>
      <c r="C19129" t="s">
        <v>68856</v>
      </c>
      <c r="D19129">
        <v>1</v>
      </c>
      <c r="E19129" t="s">
        <v>68857</v>
      </c>
    </row>
    <row r="19130" spans="1:8" x14ac:dyDescent="0.2">
      <c r="A19130">
        <v>18616</v>
      </c>
      <c r="B19130" t="s">
        <v>68858</v>
      </c>
      <c r="C19130" t="s">
        <v>68858</v>
      </c>
      <c r="D19130">
        <v>1</v>
      </c>
      <c r="E19130" t="s">
        <v>9739</v>
      </c>
    </row>
    <row r="19131" spans="1:8" x14ac:dyDescent="0.2">
      <c r="A19131">
        <v>18617</v>
      </c>
      <c r="B19131" t="s">
        <v>68859</v>
      </c>
      <c r="C19131" t="s">
        <v>68860</v>
      </c>
      <c r="D19131">
        <v>1</v>
      </c>
      <c r="E19131" t="e">
        <v>#N/A</v>
      </c>
    </row>
    <row r="19132" spans="1:8" x14ac:dyDescent="0.2">
      <c r="A19132">
        <v>18618</v>
      </c>
      <c r="B19132" t="s">
        <v>68861</v>
      </c>
      <c r="C19132" t="s">
        <v>68862</v>
      </c>
      <c r="D19132">
        <v>1</v>
      </c>
      <c r="E19132" t="s">
        <v>68863</v>
      </c>
    </row>
    <row r="19133" spans="1:8" x14ac:dyDescent="0.2">
      <c r="A19133">
        <v>18619</v>
      </c>
      <c r="B19133" t="s">
        <v>68864</v>
      </c>
      <c r="C19133" t="s">
        <v>68864</v>
      </c>
      <c r="D19133">
        <v>1</v>
      </c>
      <c r="E19133" t="s">
        <v>68865</v>
      </c>
    </row>
    <row r="19134" spans="1:8" x14ac:dyDescent="0.2">
      <c r="A19134">
        <v>18620</v>
      </c>
      <c r="B19134" t="s">
        <v>68866</v>
      </c>
      <c r="C19134" t="s">
        <v>68866</v>
      </c>
      <c r="D19134">
        <v>1</v>
      </c>
      <c r="E19134" t="s">
        <v>68867</v>
      </c>
    </row>
    <row r="19135" spans="1:8" x14ac:dyDescent="0.2">
      <c r="A19135">
        <v>18621</v>
      </c>
      <c r="B19135" t="s">
        <v>68868</v>
      </c>
      <c r="C19135" t="s">
        <v>68868</v>
      </c>
      <c r="D19135">
        <v>1</v>
      </c>
      <c r="E19135" t="s">
        <v>68869</v>
      </c>
      <c r="F19135" t="s">
        <v>15043</v>
      </c>
    </row>
    <row r="19136" spans="1:8" x14ac:dyDescent="0.2">
      <c r="A19136">
        <v>18622</v>
      </c>
      <c r="B19136" t="s">
        <v>68870</v>
      </c>
      <c r="C19136" t="s">
        <v>68870</v>
      </c>
      <c r="D19136">
        <v>1</v>
      </c>
      <c r="E19136" t="s">
        <v>68871</v>
      </c>
    </row>
    <row r="19137" spans="1:8" x14ac:dyDescent="0.2">
      <c r="A19137">
        <v>18623</v>
      </c>
      <c r="B19137" t="s">
        <v>68872</v>
      </c>
      <c r="C19137" t="s">
        <v>68873</v>
      </c>
      <c r="D19137">
        <v>1</v>
      </c>
      <c r="E19137" t="s">
        <v>68874</v>
      </c>
    </row>
    <row r="19138" spans="1:8" x14ac:dyDescent="0.2">
      <c r="A19138">
        <v>18624</v>
      </c>
      <c r="B19138" t="s">
        <v>68875</v>
      </c>
      <c r="C19138" t="s">
        <v>68875</v>
      </c>
      <c r="D19138">
        <v>1</v>
      </c>
      <c r="E19138" t="s">
        <v>68876</v>
      </c>
    </row>
    <row r="19139" spans="1:8" x14ac:dyDescent="0.2">
      <c r="A19139">
        <v>18625</v>
      </c>
      <c r="B19139" t="s">
        <v>68877</v>
      </c>
      <c r="C19139" t="s">
        <v>68878</v>
      </c>
      <c r="D19139">
        <v>1</v>
      </c>
      <c r="E19139" t="e">
        <v>#N/A</v>
      </c>
    </row>
    <row r="19140" spans="1:8" x14ac:dyDescent="0.2">
      <c r="A19140">
        <v>18626</v>
      </c>
      <c r="B19140" t="s">
        <v>68879</v>
      </c>
      <c r="C19140" t="s">
        <v>68880</v>
      </c>
      <c r="D19140">
        <v>1</v>
      </c>
      <c r="E19140" t="s">
        <v>68881</v>
      </c>
    </row>
    <row r="19141" spans="1:8" x14ac:dyDescent="0.2">
      <c r="A19141">
        <v>18627</v>
      </c>
      <c r="B19141" t="s">
        <v>68882</v>
      </c>
      <c r="C19141" t="s">
        <v>68882</v>
      </c>
      <c r="D19141">
        <v>1</v>
      </c>
      <c r="E19141" t="s">
        <v>68883</v>
      </c>
    </row>
    <row r="19142" spans="1:8" x14ac:dyDescent="0.2">
      <c r="A19142">
        <v>18628</v>
      </c>
      <c r="B19142" t="s">
        <v>68884</v>
      </c>
      <c r="C19142" t="s">
        <v>68885</v>
      </c>
      <c r="D19142">
        <v>1</v>
      </c>
      <c r="E19142" t="s">
        <v>68886</v>
      </c>
      <c r="F19142" t="s">
        <v>11</v>
      </c>
      <c r="G19142" t="s">
        <v>68887</v>
      </c>
      <c r="H19142" t="s">
        <v>68888</v>
      </c>
    </row>
    <row r="19143" spans="1:8" x14ac:dyDescent="0.2">
      <c r="A19143">
        <v>18629</v>
      </c>
      <c r="B19143" t="s">
        <v>68889</v>
      </c>
      <c r="C19143" t="s">
        <v>68889</v>
      </c>
      <c r="D19143">
        <v>1</v>
      </c>
      <c r="E19143" t="s">
        <v>477</v>
      </c>
    </row>
    <row r="19144" spans="1:8" x14ac:dyDescent="0.2">
      <c r="A19144">
        <v>18630</v>
      </c>
      <c r="B19144" t="s">
        <v>68890</v>
      </c>
      <c r="C19144" t="s">
        <v>68890</v>
      </c>
      <c r="D19144">
        <v>1</v>
      </c>
      <c r="E19144" t="s">
        <v>68891</v>
      </c>
    </row>
    <row r="19145" spans="1:8" x14ac:dyDescent="0.2">
      <c r="A19145">
        <v>18631</v>
      </c>
      <c r="B19145" t="s">
        <v>68892</v>
      </c>
      <c r="C19145" t="s">
        <v>68893</v>
      </c>
      <c r="D19145">
        <v>1</v>
      </c>
      <c r="E19145" t="s">
        <v>68894</v>
      </c>
    </row>
    <row r="19146" spans="1:8" x14ac:dyDescent="0.2">
      <c r="A19146">
        <v>18632</v>
      </c>
      <c r="B19146" t="s">
        <v>68895</v>
      </c>
      <c r="C19146" t="s">
        <v>68896</v>
      </c>
      <c r="D19146">
        <v>1</v>
      </c>
      <c r="E19146" t="s">
        <v>68897</v>
      </c>
      <c r="F19146" t="s">
        <v>50</v>
      </c>
      <c r="G19146" t="s">
        <v>68898</v>
      </c>
    </row>
    <row r="19147" spans="1:8" x14ac:dyDescent="0.2">
      <c r="A19147">
        <v>18633</v>
      </c>
      <c r="B19147" t="s">
        <v>68899</v>
      </c>
      <c r="C19147" t="s">
        <v>68899</v>
      </c>
      <c r="D19147">
        <v>1</v>
      </c>
      <c r="E19147" t="s">
        <v>21363</v>
      </c>
    </row>
    <row r="19148" spans="1:8" x14ac:dyDescent="0.2">
      <c r="A19148">
        <v>18634</v>
      </c>
      <c r="B19148" t="s">
        <v>68900</v>
      </c>
      <c r="C19148" t="s">
        <v>68901</v>
      </c>
      <c r="D19148">
        <v>1</v>
      </c>
      <c r="E19148" t="s">
        <v>68902</v>
      </c>
    </row>
    <row r="19149" spans="1:8" x14ac:dyDescent="0.2">
      <c r="A19149">
        <v>18635</v>
      </c>
      <c r="B19149" t="s">
        <v>68903</v>
      </c>
      <c r="C19149" t="s">
        <v>68904</v>
      </c>
      <c r="D19149">
        <v>1</v>
      </c>
      <c r="E19149" t="s">
        <v>68905</v>
      </c>
    </row>
    <row r="19150" spans="1:8" x14ac:dyDescent="0.2">
      <c r="A19150">
        <v>18636</v>
      </c>
      <c r="B19150" t="s">
        <v>68906</v>
      </c>
      <c r="C19150" t="s">
        <v>68907</v>
      </c>
      <c r="D19150">
        <v>1</v>
      </c>
      <c r="E19150" t="s">
        <v>68908</v>
      </c>
      <c r="F19150" t="s">
        <v>11</v>
      </c>
      <c r="G19150" t="s">
        <v>20034</v>
      </c>
      <c r="H19150" t="s">
        <v>43837</v>
      </c>
    </row>
    <row r="19151" spans="1:8" x14ac:dyDescent="0.2">
      <c r="A19151">
        <v>18637</v>
      </c>
      <c r="B19151" t="s">
        <v>68909</v>
      </c>
      <c r="C19151" t="s">
        <v>68910</v>
      </c>
      <c r="D19151">
        <v>1</v>
      </c>
      <c r="E19151" t="s">
        <v>68911</v>
      </c>
    </row>
    <row r="19152" spans="1:8" x14ac:dyDescent="0.2">
      <c r="A19152">
        <v>18638</v>
      </c>
      <c r="B19152" t="s">
        <v>68912</v>
      </c>
      <c r="C19152" t="s">
        <v>68913</v>
      </c>
      <c r="D19152">
        <v>1</v>
      </c>
      <c r="E19152" t="s">
        <v>68914</v>
      </c>
    </row>
    <row r="19153" spans="1:8" x14ac:dyDescent="0.2">
      <c r="A19153">
        <v>18639</v>
      </c>
      <c r="B19153" t="s">
        <v>68915</v>
      </c>
      <c r="C19153" t="s">
        <v>68915</v>
      </c>
      <c r="D19153">
        <v>1</v>
      </c>
      <c r="E19153" t="e">
        <v>#N/A</v>
      </c>
    </row>
    <row r="19154" spans="1:8" x14ac:dyDescent="0.2">
      <c r="A19154">
        <v>18640</v>
      </c>
      <c r="B19154" t="s">
        <v>68916</v>
      </c>
      <c r="C19154" t="s">
        <v>68916</v>
      </c>
      <c r="D19154">
        <v>1</v>
      </c>
      <c r="E19154" t="s">
        <v>68917</v>
      </c>
    </row>
    <row r="19155" spans="1:8" x14ac:dyDescent="0.2">
      <c r="A19155">
        <v>18641</v>
      </c>
      <c r="B19155" t="s">
        <v>68918</v>
      </c>
      <c r="C19155" t="s">
        <v>68918</v>
      </c>
      <c r="D19155">
        <v>1</v>
      </c>
      <c r="E19155" t="e">
        <v>#N/A</v>
      </c>
    </row>
    <row r="19156" spans="1:8" x14ac:dyDescent="0.2">
      <c r="A19156">
        <v>18642</v>
      </c>
      <c r="B19156" t="s">
        <v>68919</v>
      </c>
      <c r="C19156" t="s">
        <v>68919</v>
      </c>
      <c r="D19156">
        <v>1</v>
      </c>
      <c r="E19156" t="e">
        <v>#N/A</v>
      </c>
    </row>
    <row r="19157" spans="1:8" x14ac:dyDescent="0.2">
      <c r="A19157">
        <v>18643</v>
      </c>
      <c r="B19157" t="s">
        <v>68920</v>
      </c>
      <c r="C19157" t="s">
        <v>68920</v>
      </c>
      <c r="D19157">
        <v>1</v>
      </c>
      <c r="E19157" t="s">
        <v>40926</v>
      </c>
      <c r="F19157" t="s">
        <v>15</v>
      </c>
      <c r="G19157" t="s">
        <v>68921</v>
      </c>
      <c r="H19157" t="s">
        <v>68922</v>
      </c>
    </row>
    <row r="19158" spans="1:8" x14ac:dyDescent="0.2">
      <c r="A19158">
        <v>18644</v>
      </c>
      <c r="B19158" t="s">
        <v>68923</v>
      </c>
      <c r="C19158" t="s">
        <v>68924</v>
      </c>
      <c r="D19158">
        <v>1</v>
      </c>
      <c r="E19158" t="s">
        <v>68925</v>
      </c>
    </row>
    <row r="19159" spans="1:8" x14ac:dyDescent="0.2">
      <c r="A19159">
        <v>18645</v>
      </c>
      <c r="B19159" t="s">
        <v>68926</v>
      </c>
      <c r="C19159" t="s">
        <v>68927</v>
      </c>
      <c r="D19159">
        <v>1</v>
      </c>
      <c r="E19159" t="s">
        <v>68928</v>
      </c>
    </row>
    <row r="19160" spans="1:8" x14ac:dyDescent="0.2">
      <c r="A19160">
        <v>18646</v>
      </c>
      <c r="B19160" t="s">
        <v>68929</v>
      </c>
      <c r="C19160" t="s">
        <v>68930</v>
      </c>
      <c r="D19160">
        <v>1</v>
      </c>
      <c r="E19160" t="s">
        <v>22665</v>
      </c>
    </row>
    <row r="19161" spans="1:8" x14ac:dyDescent="0.2">
      <c r="A19161">
        <v>18647</v>
      </c>
      <c r="B19161" t="s">
        <v>68931</v>
      </c>
      <c r="C19161" t="s">
        <v>68932</v>
      </c>
      <c r="D19161">
        <v>1</v>
      </c>
      <c r="E19161" t="e">
        <v>#N/A</v>
      </c>
    </row>
    <row r="19162" spans="1:8" x14ac:dyDescent="0.2">
      <c r="A19162">
        <v>18648</v>
      </c>
      <c r="B19162" t="s">
        <v>68933</v>
      </c>
      <c r="C19162" t="s">
        <v>68934</v>
      </c>
      <c r="D19162">
        <v>1</v>
      </c>
      <c r="E19162" t="s">
        <v>68935</v>
      </c>
    </row>
    <row r="19163" spans="1:8" x14ac:dyDescent="0.2">
      <c r="A19163">
        <v>18649</v>
      </c>
      <c r="B19163" t="s">
        <v>68936</v>
      </c>
      <c r="C19163" t="s">
        <v>68937</v>
      </c>
      <c r="D19163">
        <v>1</v>
      </c>
      <c r="E19163" t="s">
        <v>68938</v>
      </c>
    </row>
    <row r="19164" spans="1:8" x14ac:dyDescent="0.2">
      <c r="A19164">
        <v>18650</v>
      </c>
      <c r="B19164" t="s">
        <v>68939</v>
      </c>
      <c r="C19164" t="s">
        <v>68940</v>
      </c>
      <c r="D19164">
        <v>1</v>
      </c>
      <c r="E19164" t="s">
        <v>68941</v>
      </c>
    </row>
    <row r="19165" spans="1:8" x14ac:dyDescent="0.2">
      <c r="A19165">
        <v>18651</v>
      </c>
      <c r="B19165" t="s">
        <v>68942</v>
      </c>
      <c r="C19165" t="s">
        <v>68943</v>
      </c>
      <c r="D19165">
        <v>1</v>
      </c>
      <c r="E19165" t="s">
        <v>68944</v>
      </c>
      <c r="F19165" t="s">
        <v>15043</v>
      </c>
      <c r="G19165" t="s">
        <v>68945</v>
      </c>
      <c r="H19165" t="s">
        <v>68946</v>
      </c>
    </row>
    <row r="19166" spans="1:8" x14ac:dyDescent="0.2">
      <c r="A19166">
        <v>18652</v>
      </c>
      <c r="B19166" t="s">
        <v>68947</v>
      </c>
      <c r="C19166" t="s">
        <v>68948</v>
      </c>
      <c r="D19166">
        <v>1</v>
      </c>
      <c r="E19166" t="s">
        <v>68949</v>
      </c>
    </row>
    <row r="19167" spans="1:8" x14ac:dyDescent="0.2">
      <c r="A19167">
        <v>18653</v>
      </c>
      <c r="B19167" t="s">
        <v>68950</v>
      </c>
      <c r="C19167" t="s">
        <v>68951</v>
      </c>
      <c r="D19167">
        <v>1</v>
      </c>
      <c r="E19167" t="s">
        <v>68952</v>
      </c>
    </row>
    <row r="19168" spans="1:8" x14ac:dyDescent="0.2">
      <c r="A19168">
        <v>18654</v>
      </c>
      <c r="B19168" t="s">
        <v>68953</v>
      </c>
      <c r="C19168" t="s">
        <v>68954</v>
      </c>
      <c r="D19168">
        <v>1</v>
      </c>
      <c r="E19168" t="s">
        <v>68593</v>
      </c>
    </row>
    <row r="19169" spans="1:8" x14ac:dyDescent="0.2">
      <c r="A19169">
        <v>18655</v>
      </c>
      <c r="B19169" t="s">
        <v>68955</v>
      </c>
      <c r="C19169" t="s">
        <v>68956</v>
      </c>
      <c r="D19169">
        <v>1</v>
      </c>
      <c r="E19169" t="s">
        <v>68957</v>
      </c>
    </row>
    <row r="19170" spans="1:8" x14ac:dyDescent="0.2">
      <c r="A19170">
        <v>18656</v>
      </c>
      <c r="B19170" t="s">
        <v>68958</v>
      </c>
      <c r="C19170" t="s">
        <v>68959</v>
      </c>
      <c r="D19170">
        <v>1</v>
      </c>
      <c r="E19170" t="s">
        <v>68960</v>
      </c>
      <c r="F19170" t="s">
        <v>50</v>
      </c>
      <c r="G19170" t="s">
        <v>68961</v>
      </c>
      <c r="H19170" t="s">
        <v>68962</v>
      </c>
    </row>
    <row r="19171" spans="1:8" x14ac:dyDescent="0.2">
      <c r="A19171">
        <v>18657</v>
      </c>
      <c r="B19171" t="s">
        <v>68963</v>
      </c>
      <c r="C19171" t="s">
        <v>68964</v>
      </c>
      <c r="D19171">
        <v>1</v>
      </c>
      <c r="E19171" t="e">
        <v>#N/A</v>
      </c>
    </row>
    <row r="19172" spans="1:8" x14ac:dyDescent="0.2">
      <c r="A19172">
        <v>18658</v>
      </c>
      <c r="B19172" t="s">
        <v>68965</v>
      </c>
      <c r="C19172" t="s">
        <v>68966</v>
      </c>
      <c r="D19172">
        <v>1</v>
      </c>
      <c r="E19172" t="s">
        <v>68967</v>
      </c>
    </row>
    <row r="19173" spans="1:8" x14ac:dyDescent="0.2">
      <c r="A19173">
        <v>18659</v>
      </c>
      <c r="B19173" t="s">
        <v>68968</v>
      </c>
      <c r="C19173" t="s">
        <v>68969</v>
      </c>
      <c r="D19173">
        <v>1</v>
      </c>
      <c r="E19173" t="s">
        <v>68970</v>
      </c>
    </row>
    <row r="19174" spans="1:8" x14ac:dyDescent="0.2">
      <c r="A19174">
        <v>18660</v>
      </c>
      <c r="B19174" t="s">
        <v>68971</v>
      </c>
      <c r="C19174" t="s">
        <v>68972</v>
      </c>
      <c r="D19174">
        <v>1</v>
      </c>
      <c r="E19174" t="s">
        <v>68973</v>
      </c>
    </row>
    <row r="19175" spans="1:8" x14ac:dyDescent="0.2">
      <c r="A19175">
        <v>18661</v>
      </c>
      <c r="B19175" t="s">
        <v>68974</v>
      </c>
      <c r="C19175" t="s">
        <v>68975</v>
      </c>
      <c r="D19175">
        <v>1</v>
      </c>
      <c r="E19175" t="s">
        <v>68976</v>
      </c>
    </row>
    <row r="19176" spans="1:8" x14ac:dyDescent="0.2">
      <c r="A19176">
        <v>18662</v>
      </c>
      <c r="B19176" t="s">
        <v>68977</v>
      </c>
      <c r="C19176" t="s">
        <v>68978</v>
      </c>
      <c r="D19176">
        <v>1</v>
      </c>
      <c r="E19176" t="e">
        <v>#N/A</v>
      </c>
    </row>
    <row r="19177" spans="1:8" x14ac:dyDescent="0.2">
      <c r="A19177">
        <v>18663</v>
      </c>
      <c r="B19177" t="s">
        <v>68979</v>
      </c>
      <c r="C19177" t="s">
        <v>68980</v>
      </c>
      <c r="D19177">
        <v>1</v>
      </c>
      <c r="E19177" t="s">
        <v>68981</v>
      </c>
    </row>
    <row r="19178" spans="1:8" x14ac:dyDescent="0.2">
      <c r="A19178">
        <v>18664</v>
      </c>
      <c r="B19178" t="s">
        <v>68982</v>
      </c>
      <c r="C19178" t="s">
        <v>68983</v>
      </c>
      <c r="D19178">
        <v>1</v>
      </c>
      <c r="E19178" t="s">
        <v>68984</v>
      </c>
    </row>
    <row r="19179" spans="1:8" x14ac:dyDescent="0.2">
      <c r="A19179">
        <v>18665</v>
      </c>
      <c r="B19179" t="s">
        <v>68985</v>
      </c>
      <c r="C19179" t="s">
        <v>68986</v>
      </c>
      <c r="D19179">
        <v>1</v>
      </c>
      <c r="E19179" t="s">
        <v>68987</v>
      </c>
      <c r="F19179" t="s">
        <v>11</v>
      </c>
      <c r="G19179" t="s">
        <v>68988</v>
      </c>
      <c r="H19179" t="s">
        <v>68989</v>
      </c>
    </row>
    <row r="19180" spans="1:8" x14ac:dyDescent="0.2">
      <c r="A19180">
        <v>18666</v>
      </c>
      <c r="B19180" t="s">
        <v>68990</v>
      </c>
      <c r="C19180" t="s">
        <v>68991</v>
      </c>
      <c r="D19180">
        <v>1</v>
      </c>
      <c r="E19180" t="s">
        <v>68992</v>
      </c>
    </row>
    <row r="19181" spans="1:8" x14ac:dyDescent="0.2">
      <c r="A19181">
        <v>18667</v>
      </c>
      <c r="B19181" t="s">
        <v>68993</v>
      </c>
      <c r="C19181" t="s">
        <v>68994</v>
      </c>
      <c r="D19181">
        <v>1</v>
      </c>
      <c r="E19181" t="s">
        <v>68995</v>
      </c>
    </row>
    <row r="19182" spans="1:8" x14ac:dyDescent="0.2">
      <c r="A19182">
        <v>18668</v>
      </c>
      <c r="B19182" t="s">
        <v>68996</v>
      </c>
      <c r="C19182" t="s">
        <v>68997</v>
      </c>
      <c r="D19182">
        <v>1</v>
      </c>
      <c r="E19182" t="s">
        <v>68998</v>
      </c>
    </row>
    <row r="19183" spans="1:8" x14ac:dyDescent="0.2">
      <c r="A19183">
        <v>18669</v>
      </c>
      <c r="B19183" t="s">
        <v>68999</v>
      </c>
      <c r="C19183" t="s">
        <v>69000</v>
      </c>
      <c r="D19183">
        <v>1</v>
      </c>
      <c r="E19183" t="s">
        <v>69001</v>
      </c>
    </row>
    <row r="19184" spans="1:8" x14ac:dyDescent="0.2">
      <c r="A19184">
        <v>18670</v>
      </c>
      <c r="B19184" t="s">
        <v>69002</v>
      </c>
      <c r="C19184" t="s">
        <v>69003</v>
      </c>
      <c r="D19184">
        <v>1</v>
      </c>
      <c r="E19184" t="s">
        <v>69004</v>
      </c>
    </row>
    <row r="19185" spans="1:8" x14ac:dyDescent="0.2">
      <c r="A19185">
        <v>18671</v>
      </c>
      <c r="B19185" t="s">
        <v>69005</v>
      </c>
      <c r="C19185" t="s">
        <v>69006</v>
      </c>
      <c r="D19185">
        <v>1</v>
      </c>
      <c r="E19185" t="s">
        <v>69007</v>
      </c>
    </row>
    <row r="19186" spans="1:8" x14ac:dyDescent="0.2">
      <c r="A19186">
        <v>18672</v>
      </c>
      <c r="B19186" t="s">
        <v>69008</v>
      </c>
      <c r="C19186" t="s">
        <v>69009</v>
      </c>
      <c r="D19186">
        <v>1</v>
      </c>
      <c r="E19186" t="s">
        <v>69010</v>
      </c>
    </row>
    <row r="19187" spans="1:8" x14ac:dyDescent="0.2">
      <c r="A19187">
        <v>18673</v>
      </c>
      <c r="B19187" t="s">
        <v>69011</v>
      </c>
      <c r="C19187" t="s">
        <v>69012</v>
      </c>
      <c r="D19187">
        <v>1</v>
      </c>
      <c r="E19187" t="s">
        <v>69013</v>
      </c>
    </row>
    <row r="19188" spans="1:8" x14ac:dyDescent="0.2">
      <c r="A19188">
        <v>18674</v>
      </c>
      <c r="B19188" t="s">
        <v>69014</v>
      </c>
      <c r="C19188" t="s">
        <v>69015</v>
      </c>
      <c r="D19188">
        <v>1</v>
      </c>
      <c r="E19188" t="s">
        <v>69016</v>
      </c>
    </row>
    <row r="19189" spans="1:8" x14ac:dyDescent="0.2">
      <c r="A19189">
        <v>18675</v>
      </c>
      <c r="B19189" t="s">
        <v>69017</v>
      </c>
      <c r="C19189" t="s">
        <v>69018</v>
      </c>
      <c r="D19189">
        <v>1</v>
      </c>
      <c r="E19189" t="s">
        <v>69019</v>
      </c>
      <c r="F19189" t="s">
        <v>946</v>
      </c>
      <c r="G19189" t="s">
        <v>69020</v>
      </c>
      <c r="H19189" t="s">
        <v>69021</v>
      </c>
    </row>
    <row r="19190" spans="1:8" x14ac:dyDescent="0.2">
      <c r="A19190">
        <v>18676</v>
      </c>
      <c r="B19190" t="s">
        <v>69022</v>
      </c>
      <c r="C19190" t="s">
        <v>69022</v>
      </c>
      <c r="D19190">
        <v>1</v>
      </c>
      <c r="E19190" t="s">
        <v>69023</v>
      </c>
    </row>
    <row r="19191" spans="1:8" x14ac:dyDescent="0.2">
      <c r="A19191">
        <v>18677</v>
      </c>
      <c r="B19191" t="s">
        <v>69024</v>
      </c>
      <c r="C19191" t="s">
        <v>69025</v>
      </c>
      <c r="D19191">
        <v>1</v>
      </c>
      <c r="E19191" t="s">
        <v>69026</v>
      </c>
    </row>
    <row r="19192" spans="1:8" x14ac:dyDescent="0.2">
      <c r="A19192">
        <v>18678</v>
      </c>
      <c r="B19192" t="s">
        <v>69027</v>
      </c>
      <c r="C19192" t="s">
        <v>69028</v>
      </c>
      <c r="D19192">
        <v>1</v>
      </c>
      <c r="E19192" t="s">
        <v>69029</v>
      </c>
    </row>
    <row r="19193" spans="1:8" x14ac:dyDescent="0.2">
      <c r="A19193">
        <v>18679</v>
      </c>
      <c r="B19193" t="s">
        <v>69030</v>
      </c>
      <c r="C19193" t="s">
        <v>69031</v>
      </c>
      <c r="D19193">
        <v>1</v>
      </c>
      <c r="E19193" t="e">
        <v>#N/A</v>
      </c>
    </row>
    <row r="19194" spans="1:8" x14ac:dyDescent="0.2">
      <c r="A19194">
        <v>18680</v>
      </c>
      <c r="B19194" t="s">
        <v>69032</v>
      </c>
      <c r="C19194" t="s">
        <v>69033</v>
      </c>
      <c r="D19194">
        <v>1</v>
      </c>
      <c r="E19194" t="s">
        <v>69034</v>
      </c>
    </row>
    <row r="19195" spans="1:8" x14ac:dyDescent="0.2">
      <c r="A19195">
        <v>18681</v>
      </c>
      <c r="B19195" t="s">
        <v>69035</v>
      </c>
      <c r="C19195" t="s">
        <v>69036</v>
      </c>
      <c r="D19195">
        <v>1</v>
      </c>
      <c r="E19195" t="s">
        <v>69037</v>
      </c>
      <c r="F19195" t="s">
        <v>50</v>
      </c>
      <c r="G19195" t="s">
        <v>69038</v>
      </c>
      <c r="H19195" t="s">
        <v>69039</v>
      </c>
    </row>
    <row r="19196" spans="1:8" x14ac:dyDescent="0.2">
      <c r="A19196">
        <v>18682</v>
      </c>
      <c r="B19196" t="s">
        <v>69040</v>
      </c>
      <c r="C19196" t="s">
        <v>69041</v>
      </c>
      <c r="D19196">
        <v>1</v>
      </c>
      <c r="E19196" t="s">
        <v>69042</v>
      </c>
    </row>
    <row r="19197" spans="1:8" x14ac:dyDescent="0.2">
      <c r="A19197">
        <v>18683</v>
      </c>
      <c r="B19197" t="s">
        <v>69043</v>
      </c>
      <c r="C19197" t="s">
        <v>69044</v>
      </c>
      <c r="D19197">
        <v>1</v>
      </c>
      <c r="E19197" t="s">
        <v>69045</v>
      </c>
    </row>
    <row r="19198" spans="1:8" x14ac:dyDescent="0.2">
      <c r="A19198">
        <v>18684</v>
      </c>
      <c r="B19198" t="s">
        <v>69046</v>
      </c>
      <c r="C19198" t="s">
        <v>69047</v>
      </c>
      <c r="D19198">
        <v>1</v>
      </c>
      <c r="E19198" t="s">
        <v>69048</v>
      </c>
    </row>
    <row r="19199" spans="1:8" x14ac:dyDescent="0.2">
      <c r="A19199">
        <v>18685</v>
      </c>
      <c r="B19199" t="s">
        <v>69049</v>
      </c>
      <c r="C19199" t="s">
        <v>69050</v>
      </c>
      <c r="D19199">
        <v>1</v>
      </c>
      <c r="E19199" t="s">
        <v>69051</v>
      </c>
    </row>
    <row r="19200" spans="1:8" x14ac:dyDescent="0.2">
      <c r="A19200">
        <v>18686</v>
      </c>
      <c r="B19200" t="s">
        <v>69052</v>
      </c>
      <c r="C19200" t="s">
        <v>69053</v>
      </c>
      <c r="D19200">
        <v>1</v>
      </c>
      <c r="E19200" t="s">
        <v>69054</v>
      </c>
    </row>
    <row r="19201" spans="1:8" x14ac:dyDescent="0.2">
      <c r="A19201">
        <v>18687</v>
      </c>
      <c r="B19201" t="s">
        <v>69055</v>
      </c>
      <c r="C19201" t="s">
        <v>69055</v>
      </c>
      <c r="D19201">
        <v>1</v>
      </c>
      <c r="E19201" t="e">
        <v>#N/A</v>
      </c>
    </row>
    <row r="19202" spans="1:8" x14ac:dyDescent="0.2">
      <c r="A19202">
        <v>18688</v>
      </c>
      <c r="B19202" t="s">
        <v>69056</v>
      </c>
      <c r="C19202" t="s">
        <v>69056</v>
      </c>
      <c r="D19202">
        <v>1</v>
      </c>
      <c r="E19202" t="s">
        <v>69057</v>
      </c>
      <c r="F19202" t="s">
        <v>15043</v>
      </c>
      <c r="G19202" t="s">
        <v>69058</v>
      </c>
      <c r="H19202" t="s">
        <v>69059</v>
      </c>
    </row>
    <row r="19203" spans="1:8" x14ac:dyDescent="0.2">
      <c r="A19203">
        <v>18689</v>
      </c>
      <c r="B19203" t="s">
        <v>69060</v>
      </c>
      <c r="C19203" t="s">
        <v>69060</v>
      </c>
      <c r="D19203">
        <v>1</v>
      </c>
      <c r="E19203" t="e">
        <v>#N/A</v>
      </c>
    </row>
    <row r="19204" spans="1:8" x14ac:dyDescent="0.2">
      <c r="A19204">
        <v>18690</v>
      </c>
      <c r="B19204" t="s">
        <v>69061</v>
      </c>
      <c r="C19204" t="s">
        <v>69061</v>
      </c>
      <c r="D19204">
        <v>1</v>
      </c>
      <c r="E19204" t="s">
        <v>69062</v>
      </c>
    </row>
    <row r="19205" spans="1:8" x14ac:dyDescent="0.2">
      <c r="A19205">
        <v>18691</v>
      </c>
      <c r="B19205" t="s">
        <v>69063</v>
      </c>
      <c r="C19205" t="s">
        <v>69064</v>
      </c>
      <c r="D19205">
        <v>1</v>
      </c>
      <c r="E19205" t="s">
        <v>69065</v>
      </c>
    </row>
    <row r="19206" spans="1:8" x14ac:dyDescent="0.2">
      <c r="A19206">
        <v>18692</v>
      </c>
      <c r="B19206" t="s">
        <v>69066</v>
      </c>
      <c r="C19206" t="s">
        <v>69066</v>
      </c>
      <c r="D19206">
        <v>1</v>
      </c>
      <c r="E19206" t="s">
        <v>69067</v>
      </c>
    </row>
    <row r="19207" spans="1:8" x14ac:dyDescent="0.2">
      <c r="A19207">
        <v>18693</v>
      </c>
      <c r="B19207" t="s">
        <v>69068</v>
      </c>
      <c r="C19207" t="s">
        <v>69069</v>
      </c>
      <c r="D19207">
        <v>1</v>
      </c>
      <c r="E19207" t="s">
        <v>69070</v>
      </c>
    </row>
    <row r="19208" spans="1:8" x14ac:dyDescent="0.2">
      <c r="A19208">
        <v>18694</v>
      </c>
      <c r="B19208" t="s">
        <v>69071</v>
      </c>
      <c r="C19208" t="s">
        <v>69071</v>
      </c>
      <c r="D19208">
        <v>1</v>
      </c>
      <c r="E19208" t="s">
        <v>69072</v>
      </c>
    </row>
    <row r="19209" spans="1:8" x14ac:dyDescent="0.2">
      <c r="A19209">
        <v>18695</v>
      </c>
      <c r="B19209" t="s">
        <v>69073</v>
      </c>
      <c r="C19209" t="s">
        <v>69073</v>
      </c>
      <c r="D19209">
        <v>1</v>
      </c>
      <c r="E19209" t="s">
        <v>69074</v>
      </c>
    </row>
    <row r="19210" spans="1:8" x14ac:dyDescent="0.2">
      <c r="A19210">
        <v>18696</v>
      </c>
      <c r="B19210" t="s">
        <v>69075</v>
      </c>
      <c r="C19210" t="s">
        <v>69076</v>
      </c>
      <c r="D19210">
        <v>1</v>
      </c>
      <c r="E19210" t="s">
        <v>69077</v>
      </c>
    </row>
    <row r="19211" spans="1:8" x14ac:dyDescent="0.2">
      <c r="A19211">
        <v>18697</v>
      </c>
      <c r="B19211" t="s">
        <v>69078</v>
      </c>
      <c r="C19211" t="s">
        <v>69078</v>
      </c>
      <c r="D19211">
        <v>1</v>
      </c>
      <c r="E19211" t="s">
        <v>69079</v>
      </c>
    </row>
    <row r="19212" spans="1:8" x14ac:dyDescent="0.2">
      <c r="A19212">
        <v>18698</v>
      </c>
      <c r="B19212" t="s">
        <v>69080</v>
      </c>
      <c r="C19212" t="s">
        <v>69080</v>
      </c>
      <c r="D19212">
        <v>1</v>
      </c>
      <c r="E19212" t="s">
        <v>69081</v>
      </c>
    </row>
    <row r="19213" spans="1:8" x14ac:dyDescent="0.2">
      <c r="A19213">
        <v>18699</v>
      </c>
      <c r="B19213" t="s">
        <v>69082</v>
      </c>
      <c r="C19213" t="s">
        <v>69083</v>
      </c>
      <c r="D19213">
        <v>1</v>
      </c>
      <c r="E19213" t="s">
        <v>69084</v>
      </c>
    </row>
    <row r="19214" spans="1:8" x14ac:dyDescent="0.2">
      <c r="A19214">
        <v>18700</v>
      </c>
      <c r="B19214" t="s">
        <v>69085</v>
      </c>
      <c r="C19214" t="s">
        <v>69086</v>
      </c>
      <c r="D19214">
        <v>1</v>
      </c>
      <c r="E19214" t="s">
        <v>69087</v>
      </c>
    </row>
    <row r="19215" spans="1:8" x14ac:dyDescent="0.2">
      <c r="A19215">
        <v>18701</v>
      </c>
      <c r="B19215" t="s">
        <v>69088</v>
      </c>
      <c r="C19215" t="s">
        <v>69089</v>
      </c>
      <c r="D19215">
        <v>1</v>
      </c>
      <c r="E19215" t="s">
        <v>69090</v>
      </c>
    </row>
    <row r="19216" spans="1:8" x14ac:dyDescent="0.2">
      <c r="A19216">
        <v>18702</v>
      </c>
      <c r="B19216" t="s">
        <v>69091</v>
      </c>
      <c r="C19216" t="s">
        <v>69092</v>
      </c>
      <c r="D19216">
        <v>1</v>
      </c>
      <c r="E19216" t="s">
        <v>69093</v>
      </c>
    </row>
    <row r="19217" spans="1:8" x14ac:dyDescent="0.2">
      <c r="A19217">
        <v>18703</v>
      </c>
      <c r="B19217" t="s">
        <v>69094</v>
      </c>
      <c r="C19217" t="s">
        <v>69094</v>
      </c>
      <c r="D19217">
        <v>1</v>
      </c>
      <c r="E19217" t="s">
        <v>69095</v>
      </c>
      <c r="F19217" t="s">
        <v>50</v>
      </c>
      <c r="G19217" t="s">
        <v>69096</v>
      </c>
      <c r="H19217" t="s">
        <v>69097</v>
      </c>
    </row>
    <row r="19218" spans="1:8" x14ac:dyDescent="0.2">
      <c r="A19218">
        <v>18704</v>
      </c>
      <c r="B19218" t="s">
        <v>69098</v>
      </c>
      <c r="C19218" t="s">
        <v>69099</v>
      </c>
      <c r="D19218">
        <v>1</v>
      </c>
      <c r="E19218" t="s">
        <v>69100</v>
      </c>
    </row>
    <row r="19219" spans="1:8" x14ac:dyDescent="0.2">
      <c r="A19219">
        <v>18705</v>
      </c>
      <c r="B19219" t="s">
        <v>69101</v>
      </c>
      <c r="C19219" t="s">
        <v>69101</v>
      </c>
      <c r="D19219">
        <v>1</v>
      </c>
      <c r="E19219" t="s">
        <v>69102</v>
      </c>
      <c r="F19219" t="s">
        <v>11</v>
      </c>
      <c r="G19219" t="s">
        <v>69103</v>
      </c>
      <c r="H19219" t="s">
        <v>69104</v>
      </c>
    </row>
    <row r="19220" spans="1:8" x14ac:dyDescent="0.2">
      <c r="A19220">
        <v>18706</v>
      </c>
      <c r="B19220" t="s">
        <v>69105</v>
      </c>
      <c r="C19220" t="s">
        <v>69106</v>
      </c>
      <c r="D19220">
        <v>1</v>
      </c>
      <c r="E19220" t="s">
        <v>69107</v>
      </c>
    </row>
    <row r="19221" spans="1:8" x14ac:dyDescent="0.2">
      <c r="A19221">
        <v>18707</v>
      </c>
      <c r="B19221" t="s">
        <v>69108</v>
      </c>
      <c r="C19221" t="s">
        <v>69109</v>
      </c>
      <c r="D19221">
        <v>1</v>
      </c>
      <c r="E19221" t="s">
        <v>69110</v>
      </c>
    </row>
    <row r="19222" spans="1:8" x14ac:dyDescent="0.2">
      <c r="A19222">
        <v>18708</v>
      </c>
      <c r="B19222" t="s">
        <v>69111</v>
      </c>
      <c r="C19222" t="s">
        <v>69111</v>
      </c>
      <c r="D19222">
        <v>1</v>
      </c>
      <c r="E19222" t="e">
        <v>#N/A</v>
      </c>
    </row>
    <row r="19223" spans="1:8" x14ac:dyDescent="0.2">
      <c r="A19223">
        <v>18709</v>
      </c>
      <c r="B19223" t="s">
        <v>69112</v>
      </c>
      <c r="C19223" t="s">
        <v>69112</v>
      </c>
      <c r="D19223">
        <v>1</v>
      </c>
      <c r="E19223" t="s">
        <v>69113</v>
      </c>
    </row>
    <row r="19224" spans="1:8" x14ac:dyDescent="0.2">
      <c r="A19224">
        <v>18710</v>
      </c>
      <c r="B19224" t="s">
        <v>69114</v>
      </c>
      <c r="C19224" t="s">
        <v>69114</v>
      </c>
      <c r="D19224">
        <v>1</v>
      </c>
      <c r="E19224" t="s">
        <v>69115</v>
      </c>
    </row>
    <row r="19225" spans="1:8" x14ac:dyDescent="0.2">
      <c r="A19225">
        <v>18711</v>
      </c>
      <c r="B19225" t="s">
        <v>69116</v>
      </c>
      <c r="C19225" t="s">
        <v>69116</v>
      </c>
      <c r="D19225">
        <v>1</v>
      </c>
      <c r="E19225" t="s">
        <v>69117</v>
      </c>
    </row>
    <row r="19226" spans="1:8" x14ac:dyDescent="0.2">
      <c r="A19226">
        <v>18712</v>
      </c>
      <c r="B19226" t="s">
        <v>69118</v>
      </c>
      <c r="C19226" t="s">
        <v>69118</v>
      </c>
      <c r="D19226">
        <v>1</v>
      </c>
      <c r="E19226" t="e">
        <v>#N/A</v>
      </c>
    </row>
    <row r="19227" spans="1:8" x14ac:dyDescent="0.2">
      <c r="A19227">
        <v>18713</v>
      </c>
      <c r="B19227" t="s">
        <v>69119</v>
      </c>
      <c r="C19227" t="s">
        <v>69120</v>
      </c>
      <c r="D19227">
        <v>1</v>
      </c>
      <c r="E19227" t="s">
        <v>69121</v>
      </c>
    </row>
    <row r="19228" spans="1:8" x14ac:dyDescent="0.2">
      <c r="A19228">
        <v>18714</v>
      </c>
      <c r="B19228" t="s">
        <v>69122</v>
      </c>
      <c r="C19228" t="s">
        <v>69123</v>
      </c>
      <c r="D19228">
        <v>1</v>
      </c>
      <c r="E19228" t="s">
        <v>69124</v>
      </c>
    </row>
    <row r="19229" spans="1:8" x14ac:dyDescent="0.2">
      <c r="A19229">
        <v>18715</v>
      </c>
      <c r="B19229" t="s">
        <v>69125</v>
      </c>
      <c r="C19229" t="s">
        <v>69125</v>
      </c>
      <c r="D19229">
        <v>1</v>
      </c>
      <c r="E19229" t="s">
        <v>69126</v>
      </c>
    </row>
    <row r="19230" spans="1:8" x14ac:dyDescent="0.2">
      <c r="A19230">
        <v>18716</v>
      </c>
      <c r="B19230" t="s">
        <v>69127</v>
      </c>
      <c r="C19230" t="s">
        <v>69127</v>
      </c>
      <c r="D19230">
        <v>1</v>
      </c>
      <c r="E19230" t="s">
        <v>69128</v>
      </c>
    </row>
    <row r="19231" spans="1:8" x14ac:dyDescent="0.2">
      <c r="A19231">
        <v>18717</v>
      </c>
      <c r="B19231" t="s">
        <v>69129</v>
      </c>
      <c r="C19231" t="s">
        <v>69130</v>
      </c>
      <c r="D19231">
        <v>1</v>
      </c>
      <c r="E19231" t="s">
        <v>69131</v>
      </c>
    </row>
    <row r="19232" spans="1:8" x14ac:dyDescent="0.2">
      <c r="A19232">
        <v>18718</v>
      </c>
      <c r="B19232" t="s">
        <v>69132</v>
      </c>
      <c r="C19232" t="s">
        <v>69132</v>
      </c>
      <c r="D19232">
        <v>1</v>
      </c>
      <c r="E19232" t="s">
        <v>69133</v>
      </c>
    </row>
    <row r="19233" spans="1:5" x14ac:dyDescent="0.2">
      <c r="A19233">
        <v>18719</v>
      </c>
      <c r="B19233" t="s">
        <v>69134</v>
      </c>
      <c r="C19233" t="s">
        <v>69135</v>
      </c>
      <c r="D19233">
        <v>1</v>
      </c>
      <c r="E19233" t="s">
        <v>69136</v>
      </c>
    </row>
    <row r="19234" spans="1:5" x14ac:dyDescent="0.2">
      <c r="A19234">
        <v>18720</v>
      </c>
      <c r="B19234" t="s">
        <v>69137</v>
      </c>
      <c r="C19234" t="s">
        <v>69137</v>
      </c>
      <c r="D19234">
        <v>1</v>
      </c>
      <c r="E19234" t="s">
        <v>69138</v>
      </c>
    </row>
    <row r="19235" spans="1:5" x14ac:dyDescent="0.2">
      <c r="A19235">
        <v>18721</v>
      </c>
      <c r="B19235" t="s">
        <v>69139</v>
      </c>
      <c r="C19235" t="s">
        <v>69139</v>
      </c>
      <c r="D19235">
        <v>1</v>
      </c>
      <c r="E19235" t="s">
        <v>69140</v>
      </c>
    </row>
    <row r="19236" spans="1:5" x14ac:dyDescent="0.2">
      <c r="A19236">
        <v>18722</v>
      </c>
      <c r="B19236" t="s">
        <v>69141</v>
      </c>
      <c r="C19236" t="s">
        <v>69141</v>
      </c>
      <c r="D19236">
        <v>1</v>
      </c>
      <c r="E19236" t="s">
        <v>69142</v>
      </c>
    </row>
    <row r="19237" spans="1:5" x14ac:dyDescent="0.2">
      <c r="A19237">
        <v>18723</v>
      </c>
      <c r="B19237" t="s">
        <v>69143</v>
      </c>
      <c r="C19237" t="s">
        <v>69144</v>
      </c>
      <c r="D19237">
        <v>1</v>
      </c>
      <c r="E19237" t="s">
        <v>69145</v>
      </c>
    </row>
    <row r="19238" spans="1:5" x14ac:dyDescent="0.2">
      <c r="A19238">
        <v>18724</v>
      </c>
      <c r="B19238" t="s">
        <v>69146</v>
      </c>
      <c r="C19238" t="s">
        <v>69147</v>
      </c>
      <c r="D19238">
        <v>1</v>
      </c>
      <c r="E19238" t="s">
        <v>69148</v>
      </c>
    </row>
    <row r="19239" spans="1:5" x14ac:dyDescent="0.2">
      <c r="A19239">
        <v>18725</v>
      </c>
      <c r="B19239" t="s">
        <v>69149</v>
      </c>
      <c r="C19239" t="s">
        <v>69149</v>
      </c>
      <c r="D19239">
        <v>1</v>
      </c>
      <c r="E19239" t="e">
        <v>#N/A</v>
      </c>
    </row>
    <row r="19240" spans="1:5" x14ac:dyDescent="0.2">
      <c r="A19240">
        <v>18726</v>
      </c>
      <c r="B19240" t="s">
        <v>69150</v>
      </c>
      <c r="C19240" t="s">
        <v>69151</v>
      </c>
      <c r="D19240">
        <v>1</v>
      </c>
      <c r="E19240" t="s">
        <v>69152</v>
      </c>
    </row>
    <row r="19241" spans="1:5" x14ac:dyDescent="0.2">
      <c r="A19241">
        <v>18727</v>
      </c>
      <c r="B19241" t="s">
        <v>69153</v>
      </c>
      <c r="C19241" t="s">
        <v>69154</v>
      </c>
      <c r="D19241">
        <v>1</v>
      </c>
      <c r="E19241" t="s">
        <v>69155</v>
      </c>
    </row>
    <row r="19242" spans="1:5" x14ac:dyDescent="0.2">
      <c r="A19242">
        <v>18728</v>
      </c>
      <c r="B19242" t="s">
        <v>69156</v>
      </c>
      <c r="C19242" t="s">
        <v>69156</v>
      </c>
      <c r="D19242">
        <v>1</v>
      </c>
      <c r="E19242" t="s">
        <v>69157</v>
      </c>
    </row>
    <row r="19243" spans="1:5" x14ac:dyDescent="0.2">
      <c r="A19243">
        <v>18729</v>
      </c>
      <c r="B19243" t="s">
        <v>69158</v>
      </c>
      <c r="C19243" t="s">
        <v>69159</v>
      </c>
      <c r="D19243">
        <v>1</v>
      </c>
      <c r="E19243" t="s">
        <v>69160</v>
      </c>
    </row>
    <row r="19244" spans="1:5" x14ac:dyDescent="0.2">
      <c r="A19244">
        <v>18730</v>
      </c>
      <c r="B19244" t="s">
        <v>69161</v>
      </c>
      <c r="C19244" t="s">
        <v>69161</v>
      </c>
      <c r="D19244">
        <v>1</v>
      </c>
      <c r="E19244" t="s">
        <v>69162</v>
      </c>
    </row>
    <row r="19245" spans="1:5" x14ac:dyDescent="0.2">
      <c r="A19245">
        <v>18731</v>
      </c>
      <c r="B19245" t="s">
        <v>69163</v>
      </c>
      <c r="C19245" t="s">
        <v>69163</v>
      </c>
      <c r="D19245">
        <v>1</v>
      </c>
      <c r="E19245" t="s">
        <v>69164</v>
      </c>
    </row>
    <row r="19246" spans="1:5" x14ac:dyDescent="0.2">
      <c r="A19246">
        <v>18732</v>
      </c>
      <c r="B19246" t="s">
        <v>69165</v>
      </c>
      <c r="C19246" t="s">
        <v>69165</v>
      </c>
      <c r="D19246">
        <v>1</v>
      </c>
      <c r="E19246" t="s">
        <v>69166</v>
      </c>
    </row>
    <row r="19247" spans="1:5" x14ac:dyDescent="0.2">
      <c r="A19247">
        <v>18733</v>
      </c>
      <c r="B19247" t="s">
        <v>69167</v>
      </c>
      <c r="C19247" t="s">
        <v>69168</v>
      </c>
      <c r="D19247">
        <v>1</v>
      </c>
      <c r="E19247" t="s">
        <v>69169</v>
      </c>
    </row>
    <row r="19248" spans="1:5" x14ac:dyDescent="0.2">
      <c r="A19248">
        <v>18734</v>
      </c>
      <c r="B19248" t="s">
        <v>69170</v>
      </c>
      <c r="C19248" t="s">
        <v>69170</v>
      </c>
      <c r="D19248">
        <v>1</v>
      </c>
      <c r="E19248" t="s">
        <v>69171</v>
      </c>
    </row>
    <row r="19249" spans="1:8" x14ac:dyDescent="0.2">
      <c r="A19249">
        <v>18735</v>
      </c>
      <c r="B19249" t="s">
        <v>69172</v>
      </c>
      <c r="C19249" t="s">
        <v>69173</v>
      </c>
      <c r="D19249">
        <v>1</v>
      </c>
      <c r="E19249" t="s">
        <v>69174</v>
      </c>
    </row>
    <row r="19250" spans="1:8" x14ac:dyDescent="0.2">
      <c r="A19250">
        <v>18736</v>
      </c>
      <c r="B19250" t="s">
        <v>69175</v>
      </c>
      <c r="C19250" t="s">
        <v>69175</v>
      </c>
      <c r="D19250">
        <v>1</v>
      </c>
      <c r="E19250" t="s">
        <v>69176</v>
      </c>
    </row>
    <row r="19251" spans="1:8" x14ac:dyDescent="0.2">
      <c r="A19251">
        <v>18737</v>
      </c>
      <c r="B19251" t="s">
        <v>69177</v>
      </c>
      <c r="C19251" t="s">
        <v>69177</v>
      </c>
      <c r="D19251">
        <v>1</v>
      </c>
      <c r="E19251" t="s">
        <v>69178</v>
      </c>
    </row>
    <row r="19252" spans="1:8" x14ac:dyDescent="0.2">
      <c r="A19252">
        <v>18738</v>
      </c>
      <c r="B19252" t="s">
        <v>69179</v>
      </c>
      <c r="C19252" t="s">
        <v>69179</v>
      </c>
      <c r="D19252">
        <v>1</v>
      </c>
      <c r="E19252" t="e">
        <v>#N/A</v>
      </c>
    </row>
    <row r="19253" spans="1:8" x14ac:dyDescent="0.2">
      <c r="A19253">
        <v>18739</v>
      </c>
      <c r="B19253" t="s">
        <v>69180</v>
      </c>
      <c r="C19253" t="s">
        <v>69181</v>
      </c>
      <c r="D19253">
        <v>1</v>
      </c>
      <c r="E19253" t="s">
        <v>69182</v>
      </c>
    </row>
    <row r="19254" spans="1:8" x14ac:dyDescent="0.2">
      <c r="A19254">
        <v>18740</v>
      </c>
      <c r="B19254" t="s">
        <v>69183</v>
      </c>
      <c r="C19254" t="s">
        <v>69184</v>
      </c>
      <c r="D19254">
        <v>1</v>
      </c>
      <c r="E19254" t="s">
        <v>69185</v>
      </c>
    </row>
    <row r="19255" spans="1:8" x14ac:dyDescent="0.2">
      <c r="A19255">
        <v>18741</v>
      </c>
      <c r="B19255" t="s">
        <v>69186</v>
      </c>
      <c r="C19255" t="s">
        <v>69186</v>
      </c>
      <c r="D19255">
        <v>1</v>
      </c>
      <c r="E19255" t="s">
        <v>69187</v>
      </c>
    </row>
    <row r="19256" spans="1:8" x14ac:dyDescent="0.2">
      <c r="A19256">
        <v>18742</v>
      </c>
      <c r="B19256" t="s">
        <v>69188</v>
      </c>
      <c r="C19256" t="s">
        <v>69189</v>
      </c>
      <c r="D19256">
        <v>1</v>
      </c>
      <c r="E19256" t="s">
        <v>69190</v>
      </c>
      <c r="F19256" t="s">
        <v>50</v>
      </c>
      <c r="G19256" t="s">
        <v>69191</v>
      </c>
      <c r="H19256" t="s">
        <v>69192</v>
      </c>
    </row>
    <row r="19257" spans="1:8" x14ac:dyDescent="0.2">
      <c r="A19257">
        <v>18743</v>
      </c>
      <c r="B19257" t="s">
        <v>69193</v>
      </c>
      <c r="C19257" t="s">
        <v>69194</v>
      </c>
      <c r="D19257">
        <v>1</v>
      </c>
      <c r="E19257" t="s">
        <v>69195</v>
      </c>
      <c r="F19257" t="s">
        <v>50</v>
      </c>
      <c r="G19257" t="s">
        <v>69196</v>
      </c>
      <c r="H19257" t="s">
        <v>69197</v>
      </c>
    </row>
    <row r="19258" spans="1:8" x14ac:dyDescent="0.2">
      <c r="A19258">
        <v>18744</v>
      </c>
      <c r="B19258" t="s">
        <v>69198</v>
      </c>
      <c r="C19258" t="s">
        <v>69199</v>
      </c>
      <c r="D19258">
        <v>1</v>
      </c>
      <c r="E19258" t="e">
        <v>#N/A</v>
      </c>
    </row>
    <row r="19259" spans="1:8" x14ac:dyDescent="0.2">
      <c r="A19259">
        <v>18745</v>
      </c>
      <c r="B19259" t="s">
        <v>69200</v>
      </c>
      <c r="C19259" t="s">
        <v>69201</v>
      </c>
      <c r="D19259">
        <v>1</v>
      </c>
      <c r="E19259" t="s">
        <v>69202</v>
      </c>
    </row>
    <row r="19260" spans="1:8" x14ac:dyDescent="0.2">
      <c r="A19260">
        <v>18746</v>
      </c>
      <c r="B19260" t="s">
        <v>69203</v>
      </c>
      <c r="C19260" t="s">
        <v>69204</v>
      </c>
      <c r="D19260">
        <v>1</v>
      </c>
      <c r="E19260" t="s">
        <v>69205</v>
      </c>
    </row>
    <row r="19261" spans="1:8" x14ac:dyDescent="0.2">
      <c r="A19261">
        <v>18747</v>
      </c>
      <c r="B19261" t="s">
        <v>69206</v>
      </c>
      <c r="C19261" t="s">
        <v>69207</v>
      </c>
      <c r="D19261">
        <v>1</v>
      </c>
      <c r="E19261" t="s">
        <v>69208</v>
      </c>
    </row>
    <row r="19262" spans="1:8" x14ac:dyDescent="0.2">
      <c r="A19262">
        <v>18748</v>
      </c>
      <c r="B19262" t="s">
        <v>69209</v>
      </c>
      <c r="C19262" t="s">
        <v>69210</v>
      </c>
      <c r="D19262">
        <v>1</v>
      </c>
      <c r="E19262" t="s">
        <v>22540</v>
      </c>
    </row>
    <row r="19263" spans="1:8" x14ac:dyDescent="0.2">
      <c r="A19263">
        <v>18749</v>
      </c>
      <c r="B19263" t="s">
        <v>69211</v>
      </c>
      <c r="C19263" t="s">
        <v>69212</v>
      </c>
      <c r="D19263">
        <v>1</v>
      </c>
      <c r="E19263" t="s">
        <v>69213</v>
      </c>
    </row>
    <row r="19264" spans="1:8" x14ac:dyDescent="0.2">
      <c r="A19264">
        <v>18750</v>
      </c>
      <c r="B19264" t="s">
        <v>69214</v>
      </c>
      <c r="C19264" t="s">
        <v>69215</v>
      </c>
      <c r="D19264">
        <v>1</v>
      </c>
      <c r="E19264" t="s">
        <v>69216</v>
      </c>
    </row>
    <row r="19265" spans="1:8" x14ac:dyDescent="0.2">
      <c r="A19265">
        <v>18751</v>
      </c>
      <c r="B19265" t="s">
        <v>69217</v>
      </c>
      <c r="C19265" t="s">
        <v>69218</v>
      </c>
      <c r="D19265">
        <v>1</v>
      </c>
      <c r="E19265" t="s">
        <v>69219</v>
      </c>
    </row>
    <row r="19266" spans="1:8" x14ac:dyDescent="0.2">
      <c r="A19266">
        <v>18752</v>
      </c>
      <c r="B19266" t="s">
        <v>69220</v>
      </c>
      <c r="C19266" t="s">
        <v>69221</v>
      </c>
      <c r="D19266">
        <v>1</v>
      </c>
      <c r="E19266" t="s">
        <v>69222</v>
      </c>
      <c r="F19266" t="s">
        <v>11</v>
      </c>
    </row>
    <row r="19267" spans="1:8" x14ac:dyDescent="0.2">
      <c r="A19267">
        <v>18753</v>
      </c>
      <c r="B19267" t="s">
        <v>69223</v>
      </c>
      <c r="C19267" t="s">
        <v>69223</v>
      </c>
      <c r="D19267">
        <v>1</v>
      </c>
      <c r="E19267" t="s">
        <v>69224</v>
      </c>
    </row>
    <row r="19268" spans="1:8" x14ac:dyDescent="0.2">
      <c r="A19268">
        <v>18754</v>
      </c>
      <c r="B19268" t="s">
        <v>69225</v>
      </c>
      <c r="C19268" t="s">
        <v>69226</v>
      </c>
      <c r="D19268">
        <v>1</v>
      </c>
      <c r="E19268" t="s">
        <v>69227</v>
      </c>
    </row>
    <row r="19269" spans="1:8" x14ac:dyDescent="0.2">
      <c r="A19269">
        <v>18755</v>
      </c>
      <c r="B19269" t="s">
        <v>69228</v>
      </c>
      <c r="C19269" t="s">
        <v>69228</v>
      </c>
      <c r="D19269">
        <v>1</v>
      </c>
      <c r="E19269" t="s">
        <v>55821</v>
      </c>
    </row>
    <row r="19270" spans="1:8" x14ac:dyDescent="0.2">
      <c r="A19270">
        <v>18756</v>
      </c>
      <c r="B19270" t="s">
        <v>69229</v>
      </c>
      <c r="C19270" t="s">
        <v>69230</v>
      </c>
      <c r="D19270">
        <v>1</v>
      </c>
      <c r="E19270" t="s">
        <v>69231</v>
      </c>
    </row>
    <row r="19271" spans="1:8" x14ac:dyDescent="0.2">
      <c r="A19271">
        <v>18757</v>
      </c>
      <c r="B19271" t="s">
        <v>69232</v>
      </c>
      <c r="C19271" t="s">
        <v>69233</v>
      </c>
      <c r="D19271">
        <v>1</v>
      </c>
      <c r="E19271" t="s">
        <v>69234</v>
      </c>
      <c r="F19271" t="s">
        <v>11</v>
      </c>
      <c r="G19271" t="s">
        <v>69235</v>
      </c>
      <c r="H19271" t="s">
        <v>69236</v>
      </c>
    </row>
    <row r="19272" spans="1:8" x14ac:dyDescent="0.2">
      <c r="A19272">
        <v>18758</v>
      </c>
      <c r="B19272" t="s">
        <v>69237</v>
      </c>
      <c r="C19272" t="s">
        <v>69238</v>
      </c>
      <c r="D19272">
        <v>1</v>
      </c>
      <c r="E19272" t="s">
        <v>69239</v>
      </c>
    </row>
    <row r="19273" spans="1:8" x14ac:dyDescent="0.2">
      <c r="A19273">
        <v>18759</v>
      </c>
      <c r="B19273" t="s">
        <v>69240</v>
      </c>
      <c r="C19273" t="s">
        <v>69241</v>
      </c>
      <c r="D19273">
        <v>1</v>
      </c>
      <c r="E19273" t="s">
        <v>69242</v>
      </c>
      <c r="F19273" t="s">
        <v>15</v>
      </c>
      <c r="G19273" t="s">
        <v>69243</v>
      </c>
      <c r="H19273" t="s">
        <v>69244</v>
      </c>
    </row>
    <row r="19274" spans="1:8" x14ac:dyDescent="0.2">
      <c r="A19274">
        <v>18760</v>
      </c>
      <c r="B19274" t="s">
        <v>69245</v>
      </c>
      <c r="C19274" t="s">
        <v>69246</v>
      </c>
      <c r="D19274">
        <v>1</v>
      </c>
      <c r="E19274" t="s">
        <v>69247</v>
      </c>
      <c r="F19274" t="s">
        <v>11</v>
      </c>
      <c r="G19274" t="s">
        <v>69248</v>
      </c>
      <c r="H19274" t="s">
        <v>38726</v>
      </c>
    </row>
    <row r="19275" spans="1:8" x14ac:dyDescent="0.2">
      <c r="A19275">
        <v>18761</v>
      </c>
      <c r="B19275" t="s">
        <v>69249</v>
      </c>
      <c r="C19275" t="s">
        <v>69250</v>
      </c>
      <c r="D19275">
        <v>1</v>
      </c>
      <c r="E19275" t="s">
        <v>69251</v>
      </c>
    </row>
    <row r="19276" spans="1:8" x14ac:dyDescent="0.2">
      <c r="A19276">
        <v>18762</v>
      </c>
      <c r="B19276" t="s">
        <v>69252</v>
      </c>
      <c r="C19276" t="s">
        <v>69253</v>
      </c>
      <c r="D19276">
        <v>1</v>
      </c>
      <c r="E19276" t="s">
        <v>69254</v>
      </c>
      <c r="F19276" t="s">
        <v>11</v>
      </c>
      <c r="G19276" t="s">
        <v>69255</v>
      </c>
      <c r="H19276" t="s">
        <v>69256</v>
      </c>
    </row>
    <row r="19277" spans="1:8" x14ac:dyDescent="0.2">
      <c r="A19277">
        <v>21486</v>
      </c>
      <c r="B19277" t="s">
        <v>69252</v>
      </c>
      <c r="C19277" t="s">
        <v>69253</v>
      </c>
      <c r="D19277">
        <v>2</v>
      </c>
      <c r="E19277" t="s">
        <v>69254</v>
      </c>
      <c r="F19277" t="s">
        <v>15</v>
      </c>
      <c r="G19277" t="s">
        <v>69257</v>
      </c>
      <c r="H19277" t="s">
        <v>69258</v>
      </c>
    </row>
    <row r="19278" spans="1:8" x14ac:dyDescent="0.2">
      <c r="A19278">
        <v>18763</v>
      </c>
      <c r="B19278" t="s">
        <v>69259</v>
      </c>
      <c r="C19278" t="s">
        <v>69259</v>
      </c>
      <c r="D19278">
        <v>1</v>
      </c>
      <c r="E19278" t="e">
        <v>#N/A</v>
      </c>
    </row>
    <row r="19279" spans="1:8" x14ac:dyDescent="0.2">
      <c r="A19279">
        <v>18764</v>
      </c>
      <c r="B19279" t="s">
        <v>69260</v>
      </c>
      <c r="C19279" t="s">
        <v>69261</v>
      </c>
      <c r="D19279">
        <v>1</v>
      </c>
      <c r="E19279" t="s">
        <v>69262</v>
      </c>
      <c r="F19279" t="s">
        <v>15</v>
      </c>
    </row>
    <row r="19280" spans="1:8" x14ac:dyDescent="0.2">
      <c r="A19280">
        <v>18765</v>
      </c>
      <c r="B19280" t="s">
        <v>69263</v>
      </c>
      <c r="C19280" t="s">
        <v>69264</v>
      </c>
      <c r="D19280">
        <v>1</v>
      </c>
      <c r="E19280" t="s">
        <v>69265</v>
      </c>
    </row>
    <row r="19281" spans="1:8" x14ac:dyDescent="0.2">
      <c r="A19281">
        <v>18766</v>
      </c>
      <c r="B19281" t="s">
        <v>69266</v>
      </c>
      <c r="C19281" t="s">
        <v>69267</v>
      </c>
      <c r="D19281">
        <v>1</v>
      </c>
      <c r="E19281" t="e">
        <v>#N/A</v>
      </c>
    </row>
    <row r="19282" spans="1:8" x14ac:dyDescent="0.2">
      <c r="A19282">
        <v>18767</v>
      </c>
      <c r="B19282" t="s">
        <v>69268</v>
      </c>
      <c r="C19282" t="s">
        <v>69268</v>
      </c>
      <c r="D19282">
        <v>1</v>
      </c>
      <c r="E19282" t="s">
        <v>69269</v>
      </c>
    </row>
    <row r="19283" spans="1:8" x14ac:dyDescent="0.2">
      <c r="A19283">
        <v>18768</v>
      </c>
      <c r="B19283" t="s">
        <v>69270</v>
      </c>
      <c r="C19283" t="s">
        <v>69270</v>
      </c>
      <c r="D19283">
        <v>1</v>
      </c>
      <c r="E19283" t="s">
        <v>69271</v>
      </c>
    </row>
    <row r="19284" spans="1:8" x14ac:dyDescent="0.2">
      <c r="A19284">
        <v>18769</v>
      </c>
      <c r="B19284" t="s">
        <v>69272</v>
      </c>
      <c r="C19284" t="s">
        <v>69273</v>
      </c>
      <c r="D19284">
        <v>1</v>
      </c>
      <c r="E19284" t="s">
        <v>69274</v>
      </c>
    </row>
    <row r="19285" spans="1:8" x14ac:dyDescent="0.2">
      <c r="A19285">
        <v>18770</v>
      </c>
      <c r="B19285" t="s">
        <v>69275</v>
      </c>
      <c r="C19285" t="s">
        <v>69275</v>
      </c>
      <c r="D19285">
        <v>1</v>
      </c>
      <c r="E19285" t="s">
        <v>69276</v>
      </c>
    </row>
    <row r="19286" spans="1:8" x14ac:dyDescent="0.2">
      <c r="A19286">
        <v>18771</v>
      </c>
      <c r="B19286" t="s">
        <v>69277</v>
      </c>
      <c r="C19286" t="s">
        <v>69278</v>
      </c>
      <c r="D19286">
        <v>1</v>
      </c>
      <c r="E19286" t="s">
        <v>69279</v>
      </c>
      <c r="F19286" t="s">
        <v>11</v>
      </c>
      <c r="G19286" t="s">
        <v>69280</v>
      </c>
      <c r="H19286" t="s">
        <v>69281</v>
      </c>
    </row>
    <row r="19287" spans="1:8" x14ac:dyDescent="0.2">
      <c r="A19287">
        <v>18772</v>
      </c>
      <c r="B19287" t="s">
        <v>69282</v>
      </c>
      <c r="C19287" t="s">
        <v>69283</v>
      </c>
      <c r="D19287">
        <v>1</v>
      </c>
      <c r="E19287" t="s">
        <v>69284</v>
      </c>
    </row>
    <row r="19288" spans="1:8" x14ac:dyDescent="0.2">
      <c r="A19288">
        <v>18773</v>
      </c>
      <c r="B19288" t="s">
        <v>69285</v>
      </c>
      <c r="C19288" t="s">
        <v>69286</v>
      </c>
      <c r="D19288">
        <v>1</v>
      </c>
      <c r="E19288" t="s">
        <v>69287</v>
      </c>
    </row>
    <row r="19289" spans="1:8" x14ac:dyDescent="0.2">
      <c r="A19289">
        <v>18774</v>
      </c>
      <c r="B19289" t="s">
        <v>69288</v>
      </c>
      <c r="C19289" t="s">
        <v>69289</v>
      </c>
      <c r="D19289">
        <v>1</v>
      </c>
      <c r="E19289" t="s">
        <v>69290</v>
      </c>
    </row>
    <row r="19290" spans="1:8" x14ac:dyDescent="0.2">
      <c r="A19290">
        <v>18775</v>
      </c>
      <c r="B19290" t="s">
        <v>69291</v>
      </c>
      <c r="C19290" t="s">
        <v>69292</v>
      </c>
      <c r="D19290">
        <v>1</v>
      </c>
      <c r="E19290" t="e">
        <v>#N/A</v>
      </c>
    </row>
    <row r="19291" spans="1:8" x14ac:dyDescent="0.2">
      <c r="A19291">
        <v>18776</v>
      </c>
      <c r="B19291" t="s">
        <v>69293</v>
      </c>
      <c r="C19291" t="s">
        <v>69294</v>
      </c>
      <c r="D19291">
        <v>1</v>
      </c>
      <c r="E19291" t="s">
        <v>69295</v>
      </c>
    </row>
    <row r="19292" spans="1:8" x14ac:dyDescent="0.2">
      <c r="A19292">
        <v>18777</v>
      </c>
      <c r="B19292" t="s">
        <v>69296</v>
      </c>
      <c r="C19292" t="s">
        <v>69297</v>
      </c>
      <c r="D19292">
        <v>1</v>
      </c>
      <c r="E19292" t="s">
        <v>69298</v>
      </c>
    </row>
    <row r="19293" spans="1:8" x14ac:dyDescent="0.2">
      <c r="A19293">
        <v>18778</v>
      </c>
      <c r="B19293" t="s">
        <v>69299</v>
      </c>
      <c r="C19293" t="s">
        <v>69300</v>
      </c>
      <c r="D19293">
        <v>1</v>
      </c>
      <c r="E19293" t="s">
        <v>69301</v>
      </c>
    </row>
    <row r="19294" spans="1:8" x14ac:dyDescent="0.2">
      <c r="A19294">
        <v>18779</v>
      </c>
      <c r="B19294" t="s">
        <v>69302</v>
      </c>
      <c r="C19294" t="s">
        <v>69303</v>
      </c>
      <c r="D19294">
        <v>1</v>
      </c>
      <c r="E19294" t="s">
        <v>69304</v>
      </c>
    </row>
    <row r="19295" spans="1:8" x14ac:dyDescent="0.2">
      <c r="A19295">
        <v>18780</v>
      </c>
      <c r="B19295" t="s">
        <v>69305</v>
      </c>
      <c r="C19295" t="s">
        <v>69306</v>
      </c>
      <c r="D19295">
        <v>1</v>
      </c>
      <c r="E19295" t="s">
        <v>69307</v>
      </c>
    </row>
    <row r="19296" spans="1:8" x14ac:dyDescent="0.2">
      <c r="A19296">
        <v>18781</v>
      </c>
      <c r="B19296" t="s">
        <v>69308</v>
      </c>
      <c r="C19296" t="s">
        <v>69309</v>
      </c>
      <c r="D19296">
        <v>1</v>
      </c>
      <c r="E19296" t="s">
        <v>69310</v>
      </c>
    </row>
    <row r="19297" spans="1:8" x14ac:dyDescent="0.2">
      <c r="A19297">
        <v>18782</v>
      </c>
      <c r="B19297" t="s">
        <v>69311</v>
      </c>
      <c r="C19297" t="s">
        <v>69312</v>
      </c>
      <c r="D19297">
        <v>1</v>
      </c>
      <c r="E19297" t="e">
        <v>#N/A</v>
      </c>
    </row>
    <row r="19298" spans="1:8" x14ac:dyDescent="0.2">
      <c r="A19298">
        <v>18783</v>
      </c>
      <c r="B19298" t="s">
        <v>69313</v>
      </c>
      <c r="C19298" t="s">
        <v>69313</v>
      </c>
      <c r="D19298">
        <v>1</v>
      </c>
      <c r="E19298" t="s">
        <v>69314</v>
      </c>
      <c r="F19298" t="s">
        <v>11</v>
      </c>
      <c r="G19298" t="s">
        <v>69315</v>
      </c>
      <c r="H19298" t="s">
        <v>69316</v>
      </c>
    </row>
    <row r="19299" spans="1:8" x14ac:dyDescent="0.2">
      <c r="A19299">
        <v>18784</v>
      </c>
      <c r="B19299" t="s">
        <v>69317</v>
      </c>
      <c r="C19299" t="s">
        <v>69317</v>
      </c>
      <c r="D19299">
        <v>1</v>
      </c>
      <c r="E19299" t="s">
        <v>69318</v>
      </c>
    </row>
    <row r="19300" spans="1:8" x14ac:dyDescent="0.2">
      <c r="A19300">
        <v>18785</v>
      </c>
      <c r="B19300" t="s">
        <v>69319</v>
      </c>
      <c r="C19300" t="s">
        <v>69320</v>
      </c>
      <c r="D19300">
        <v>1</v>
      </c>
      <c r="E19300" t="s">
        <v>69321</v>
      </c>
    </row>
    <row r="19301" spans="1:8" x14ac:dyDescent="0.2">
      <c r="A19301">
        <v>18786</v>
      </c>
      <c r="B19301" t="s">
        <v>69322</v>
      </c>
      <c r="C19301" t="s">
        <v>69322</v>
      </c>
      <c r="D19301">
        <v>1</v>
      </c>
      <c r="E19301" t="s">
        <v>69323</v>
      </c>
    </row>
    <row r="19302" spans="1:8" x14ac:dyDescent="0.2">
      <c r="A19302">
        <v>18787</v>
      </c>
      <c r="B19302" t="s">
        <v>69324</v>
      </c>
      <c r="C19302" t="s">
        <v>69325</v>
      </c>
      <c r="D19302">
        <v>1</v>
      </c>
      <c r="E19302" t="s">
        <v>69326</v>
      </c>
    </row>
    <row r="19303" spans="1:8" x14ac:dyDescent="0.2">
      <c r="A19303">
        <v>18788</v>
      </c>
      <c r="B19303" t="s">
        <v>69327</v>
      </c>
      <c r="C19303" t="s">
        <v>69327</v>
      </c>
      <c r="D19303">
        <v>1</v>
      </c>
      <c r="E19303" t="s">
        <v>69328</v>
      </c>
    </row>
    <row r="19304" spans="1:8" x14ac:dyDescent="0.2">
      <c r="A19304">
        <v>18789</v>
      </c>
      <c r="B19304" t="s">
        <v>69329</v>
      </c>
      <c r="C19304" t="s">
        <v>69330</v>
      </c>
      <c r="D19304">
        <v>1</v>
      </c>
      <c r="E19304" t="s">
        <v>69331</v>
      </c>
    </row>
    <row r="19305" spans="1:8" x14ac:dyDescent="0.2">
      <c r="A19305">
        <v>18790</v>
      </c>
      <c r="B19305" t="s">
        <v>69332</v>
      </c>
      <c r="C19305" t="s">
        <v>69333</v>
      </c>
      <c r="D19305">
        <v>1</v>
      </c>
      <c r="E19305" t="s">
        <v>69334</v>
      </c>
      <c r="F19305" t="s">
        <v>11</v>
      </c>
      <c r="G19305" t="s">
        <v>28094</v>
      </c>
      <c r="H19305" t="s">
        <v>28095</v>
      </c>
    </row>
    <row r="19306" spans="1:8" x14ac:dyDescent="0.2">
      <c r="A19306">
        <v>18791</v>
      </c>
      <c r="B19306" t="s">
        <v>69335</v>
      </c>
      <c r="C19306" t="s">
        <v>69336</v>
      </c>
      <c r="D19306">
        <v>1</v>
      </c>
      <c r="E19306" t="s">
        <v>69337</v>
      </c>
    </row>
    <row r="19307" spans="1:8" x14ac:dyDescent="0.2">
      <c r="A19307">
        <v>18792</v>
      </c>
      <c r="B19307" t="s">
        <v>69338</v>
      </c>
      <c r="C19307" t="s">
        <v>69339</v>
      </c>
      <c r="D19307">
        <v>1</v>
      </c>
      <c r="E19307" t="s">
        <v>69340</v>
      </c>
    </row>
    <row r="19308" spans="1:8" x14ac:dyDescent="0.2">
      <c r="A19308">
        <v>18793</v>
      </c>
      <c r="B19308" t="s">
        <v>69341</v>
      </c>
      <c r="C19308" t="s">
        <v>69342</v>
      </c>
      <c r="D19308">
        <v>1</v>
      </c>
      <c r="E19308" t="s">
        <v>69343</v>
      </c>
      <c r="F19308" t="s">
        <v>15</v>
      </c>
      <c r="G19308" t="s">
        <v>69344</v>
      </c>
      <c r="H19308" t="s">
        <v>69345</v>
      </c>
    </row>
    <row r="19309" spans="1:8" x14ac:dyDescent="0.2">
      <c r="A19309">
        <v>18794</v>
      </c>
      <c r="B19309" t="s">
        <v>69346</v>
      </c>
      <c r="C19309" t="s">
        <v>69347</v>
      </c>
      <c r="D19309">
        <v>1</v>
      </c>
      <c r="E19309" t="s">
        <v>69348</v>
      </c>
      <c r="F19309" t="s">
        <v>15</v>
      </c>
      <c r="G19309" t="s">
        <v>69349</v>
      </c>
      <c r="H19309" t="s">
        <v>69350</v>
      </c>
    </row>
    <row r="19310" spans="1:8" x14ac:dyDescent="0.2">
      <c r="A19310">
        <v>18795</v>
      </c>
      <c r="B19310" t="s">
        <v>69351</v>
      </c>
      <c r="C19310" t="s">
        <v>69352</v>
      </c>
      <c r="D19310">
        <v>1</v>
      </c>
      <c r="E19310" t="s">
        <v>69353</v>
      </c>
    </row>
    <row r="19311" spans="1:8" x14ac:dyDescent="0.2">
      <c r="A19311">
        <v>18796</v>
      </c>
      <c r="B19311" t="s">
        <v>69354</v>
      </c>
      <c r="C19311" t="s">
        <v>69354</v>
      </c>
      <c r="D19311">
        <v>1</v>
      </c>
      <c r="E19311" t="s">
        <v>69355</v>
      </c>
    </row>
    <row r="19312" spans="1:8" x14ac:dyDescent="0.2">
      <c r="A19312">
        <v>18797</v>
      </c>
      <c r="B19312" t="s">
        <v>69356</v>
      </c>
      <c r="C19312" t="s">
        <v>69357</v>
      </c>
      <c r="D19312">
        <v>1</v>
      </c>
      <c r="E19312" t="e">
        <v>#N/A</v>
      </c>
    </row>
    <row r="19313" spans="1:8" x14ac:dyDescent="0.2">
      <c r="A19313">
        <v>18798</v>
      </c>
      <c r="B19313" t="s">
        <v>69358</v>
      </c>
      <c r="C19313" t="s">
        <v>69359</v>
      </c>
      <c r="D19313">
        <v>1</v>
      </c>
      <c r="E19313" t="e">
        <v>#N/A</v>
      </c>
    </row>
    <row r="19314" spans="1:8" x14ac:dyDescent="0.2">
      <c r="A19314">
        <v>18799</v>
      </c>
      <c r="B19314" t="s">
        <v>69360</v>
      </c>
      <c r="C19314" t="s">
        <v>69360</v>
      </c>
      <c r="D19314">
        <v>1</v>
      </c>
      <c r="E19314" t="s">
        <v>69361</v>
      </c>
    </row>
    <row r="19315" spans="1:8" x14ac:dyDescent="0.2">
      <c r="A19315">
        <v>18800</v>
      </c>
      <c r="B19315" t="s">
        <v>69362</v>
      </c>
      <c r="C19315" t="s">
        <v>69363</v>
      </c>
      <c r="D19315">
        <v>1</v>
      </c>
      <c r="E19315" t="s">
        <v>69364</v>
      </c>
    </row>
    <row r="19316" spans="1:8" x14ac:dyDescent="0.2">
      <c r="A19316">
        <v>18801</v>
      </c>
      <c r="B19316" t="s">
        <v>69365</v>
      </c>
      <c r="C19316" t="s">
        <v>69365</v>
      </c>
      <c r="D19316">
        <v>1</v>
      </c>
      <c r="E19316" t="s">
        <v>69366</v>
      </c>
    </row>
    <row r="19317" spans="1:8" x14ac:dyDescent="0.2">
      <c r="A19317">
        <v>18802</v>
      </c>
      <c r="B19317" t="s">
        <v>69367</v>
      </c>
      <c r="C19317" t="s">
        <v>69368</v>
      </c>
      <c r="D19317">
        <v>1</v>
      </c>
      <c r="E19317" t="s">
        <v>69369</v>
      </c>
    </row>
    <row r="19318" spans="1:8" x14ac:dyDescent="0.2">
      <c r="A19318">
        <v>18803</v>
      </c>
      <c r="B19318" t="s">
        <v>69370</v>
      </c>
      <c r="C19318" t="s">
        <v>69371</v>
      </c>
      <c r="D19318">
        <v>1</v>
      </c>
      <c r="E19318" t="e">
        <v>#N/A</v>
      </c>
    </row>
    <row r="19319" spans="1:8" x14ac:dyDescent="0.2">
      <c r="A19319">
        <v>18804</v>
      </c>
      <c r="B19319" t="s">
        <v>69372</v>
      </c>
      <c r="C19319" t="s">
        <v>69372</v>
      </c>
      <c r="D19319">
        <v>1</v>
      </c>
      <c r="E19319" t="s">
        <v>69373</v>
      </c>
      <c r="F19319" t="s">
        <v>11</v>
      </c>
      <c r="G19319" t="s">
        <v>69374</v>
      </c>
      <c r="H19319" t="s">
        <v>69375</v>
      </c>
    </row>
    <row r="19320" spans="1:8" x14ac:dyDescent="0.2">
      <c r="A19320">
        <v>18805</v>
      </c>
      <c r="B19320" t="s">
        <v>69376</v>
      </c>
      <c r="C19320" t="s">
        <v>69377</v>
      </c>
      <c r="D19320">
        <v>1</v>
      </c>
      <c r="E19320" t="s">
        <v>37811</v>
      </c>
    </row>
    <row r="19321" spans="1:8" x14ac:dyDescent="0.2">
      <c r="A19321">
        <v>18806</v>
      </c>
      <c r="B19321" t="s">
        <v>69378</v>
      </c>
      <c r="C19321" t="s">
        <v>69378</v>
      </c>
      <c r="D19321">
        <v>1</v>
      </c>
      <c r="E19321" t="s">
        <v>3159</v>
      </c>
    </row>
    <row r="19322" spans="1:8" x14ac:dyDescent="0.2">
      <c r="A19322">
        <v>18807</v>
      </c>
      <c r="B19322" t="s">
        <v>69379</v>
      </c>
      <c r="C19322" t="s">
        <v>69380</v>
      </c>
      <c r="D19322">
        <v>1</v>
      </c>
      <c r="E19322" t="s">
        <v>69381</v>
      </c>
      <c r="F19322" t="s">
        <v>15</v>
      </c>
      <c r="G19322" t="s">
        <v>69382</v>
      </c>
      <c r="H19322" t="s">
        <v>69383</v>
      </c>
    </row>
    <row r="19323" spans="1:8" x14ac:dyDescent="0.2">
      <c r="A19323">
        <v>18808</v>
      </c>
      <c r="B19323" t="s">
        <v>69384</v>
      </c>
      <c r="C19323" t="s">
        <v>69384</v>
      </c>
      <c r="D19323">
        <v>1</v>
      </c>
      <c r="E19323" t="s">
        <v>69385</v>
      </c>
    </row>
    <row r="19324" spans="1:8" x14ac:dyDescent="0.2">
      <c r="A19324">
        <v>18809</v>
      </c>
      <c r="B19324" t="s">
        <v>69386</v>
      </c>
      <c r="C19324" t="s">
        <v>69387</v>
      </c>
      <c r="D19324">
        <v>1</v>
      </c>
      <c r="E19324" t="s">
        <v>69388</v>
      </c>
      <c r="F19324" t="s">
        <v>11</v>
      </c>
      <c r="G19324" t="s">
        <v>69389</v>
      </c>
    </row>
    <row r="19325" spans="1:8" x14ac:dyDescent="0.2">
      <c r="A19325">
        <v>18810</v>
      </c>
      <c r="B19325" t="s">
        <v>69390</v>
      </c>
      <c r="C19325" t="s">
        <v>69390</v>
      </c>
      <c r="D19325">
        <v>1</v>
      </c>
      <c r="E19325" t="s">
        <v>69391</v>
      </c>
    </row>
    <row r="19326" spans="1:8" x14ac:dyDescent="0.2">
      <c r="A19326">
        <v>18811</v>
      </c>
      <c r="B19326" t="s">
        <v>69392</v>
      </c>
      <c r="C19326" t="s">
        <v>69392</v>
      </c>
      <c r="D19326">
        <v>1</v>
      </c>
      <c r="E19326" t="s">
        <v>69393</v>
      </c>
    </row>
    <row r="19327" spans="1:8" x14ac:dyDescent="0.2">
      <c r="A19327">
        <v>18812</v>
      </c>
      <c r="B19327" t="s">
        <v>69394</v>
      </c>
      <c r="C19327" t="s">
        <v>69395</v>
      </c>
      <c r="D19327">
        <v>1</v>
      </c>
      <c r="E19327" t="s">
        <v>69396</v>
      </c>
    </row>
    <row r="19328" spans="1:8" x14ac:dyDescent="0.2">
      <c r="A19328">
        <v>18813</v>
      </c>
      <c r="B19328" t="s">
        <v>69397</v>
      </c>
      <c r="C19328" t="s">
        <v>69398</v>
      </c>
      <c r="D19328">
        <v>1</v>
      </c>
      <c r="E19328" t="s">
        <v>69399</v>
      </c>
    </row>
    <row r="19329" spans="1:8" x14ac:dyDescent="0.2">
      <c r="A19329">
        <v>18814</v>
      </c>
      <c r="B19329" t="s">
        <v>69400</v>
      </c>
      <c r="C19329" t="s">
        <v>69400</v>
      </c>
      <c r="D19329">
        <v>1</v>
      </c>
      <c r="E19329" t="s">
        <v>69401</v>
      </c>
    </row>
    <row r="19330" spans="1:8" x14ac:dyDescent="0.2">
      <c r="A19330">
        <v>18815</v>
      </c>
      <c r="B19330" t="s">
        <v>69402</v>
      </c>
      <c r="C19330" t="s">
        <v>69403</v>
      </c>
      <c r="D19330">
        <v>1</v>
      </c>
      <c r="E19330" t="s">
        <v>69404</v>
      </c>
    </row>
    <row r="19331" spans="1:8" x14ac:dyDescent="0.2">
      <c r="A19331">
        <v>18816</v>
      </c>
      <c r="B19331" t="s">
        <v>69405</v>
      </c>
      <c r="C19331" t="s">
        <v>69405</v>
      </c>
      <c r="D19331">
        <v>1</v>
      </c>
      <c r="E19331" t="s">
        <v>69406</v>
      </c>
    </row>
    <row r="19332" spans="1:8" x14ac:dyDescent="0.2">
      <c r="A19332">
        <v>18817</v>
      </c>
      <c r="B19332" t="s">
        <v>69407</v>
      </c>
      <c r="C19332" t="s">
        <v>69407</v>
      </c>
      <c r="D19332">
        <v>1</v>
      </c>
      <c r="E19332" t="s">
        <v>69408</v>
      </c>
    </row>
    <row r="19333" spans="1:8" x14ac:dyDescent="0.2">
      <c r="A19333">
        <v>18818</v>
      </c>
      <c r="B19333" t="s">
        <v>69409</v>
      </c>
      <c r="C19333" t="s">
        <v>69410</v>
      </c>
      <c r="D19333">
        <v>1</v>
      </c>
      <c r="E19333" t="s">
        <v>69411</v>
      </c>
    </row>
    <row r="19334" spans="1:8" x14ac:dyDescent="0.2">
      <c r="A19334">
        <v>18819</v>
      </c>
      <c r="B19334" t="s">
        <v>69412</v>
      </c>
      <c r="C19334" t="s">
        <v>69412</v>
      </c>
      <c r="D19334">
        <v>1</v>
      </c>
      <c r="E19334" t="s">
        <v>69413</v>
      </c>
    </row>
    <row r="19335" spans="1:8" x14ac:dyDescent="0.2">
      <c r="A19335">
        <v>18820</v>
      </c>
      <c r="B19335" t="s">
        <v>69414</v>
      </c>
      <c r="C19335" t="s">
        <v>69414</v>
      </c>
      <c r="D19335">
        <v>1</v>
      </c>
      <c r="E19335" t="s">
        <v>69415</v>
      </c>
    </row>
    <row r="19336" spans="1:8" x14ac:dyDescent="0.2">
      <c r="A19336">
        <v>18821</v>
      </c>
      <c r="B19336" t="s">
        <v>69416</v>
      </c>
      <c r="C19336" t="s">
        <v>69417</v>
      </c>
      <c r="D19336">
        <v>1</v>
      </c>
      <c r="E19336" t="s">
        <v>69418</v>
      </c>
    </row>
    <row r="19337" spans="1:8" x14ac:dyDescent="0.2">
      <c r="A19337">
        <v>18822</v>
      </c>
      <c r="B19337" t="s">
        <v>69419</v>
      </c>
      <c r="C19337" t="s">
        <v>69420</v>
      </c>
      <c r="D19337">
        <v>1</v>
      </c>
      <c r="E19337" t="s">
        <v>69421</v>
      </c>
    </row>
    <row r="19338" spans="1:8" x14ac:dyDescent="0.2">
      <c r="A19338">
        <v>18823</v>
      </c>
      <c r="B19338" t="s">
        <v>69422</v>
      </c>
      <c r="C19338" t="s">
        <v>69422</v>
      </c>
      <c r="D19338">
        <v>1</v>
      </c>
      <c r="E19338" t="s">
        <v>69423</v>
      </c>
      <c r="F19338" t="s">
        <v>53</v>
      </c>
      <c r="G19338" t="s">
        <v>69424</v>
      </c>
    </row>
    <row r="19339" spans="1:8" x14ac:dyDescent="0.2">
      <c r="A19339">
        <v>18824</v>
      </c>
      <c r="B19339" t="s">
        <v>69425</v>
      </c>
      <c r="C19339" t="s">
        <v>69425</v>
      </c>
      <c r="D19339">
        <v>1</v>
      </c>
      <c r="E19339" t="s">
        <v>69426</v>
      </c>
      <c r="F19339" t="s">
        <v>15043</v>
      </c>
      <c r="G19339" t="s">
        <v>69427</v>
      </c>
    </row>
    <row r="19340" spans="1:8" x14ac:dyDescent="0.2">
      <c r="A19340">
        <v>18825</v>
      </c>
      <c r="B19340" t="s">
        <v>69428</v>
      </c>
      <c r="C19340" t="s">
        <v>69428</v>
      </c>
      <c r="D19340">
        <v>1</v>
      </c>
      <c r="E19340" t="s">
        <v>69429</v>
      </c>
    </row>
    <row r="19341" spans="1:8" x14ac:dyDescent="0.2">
      <c r="A19341">
        <v>18826</v>
      </c>
      <c r="B19341" t="s">
        <v>69430</v>
      </c>
      <c r="C19341" t="s">
        <v>69431</v>
      </c>
      <c r="D19341">
        <v>1</v>
      </c>
      <c r="E19341" t="s">
        <v>69432</v>
      </c>
    </row>
    <row r="19342" spans="1:8" x14ac:dyDescent="0.2">
      <c r="A19342">
        <v>18827</v>
      </c>
      <c r="B19342" t="s">
        <v>69433</v>
      </c>
      <c r="C19342" t="s">
        <v>69434</v>
      </c>
      <c r="D19342">
        <v>1</v>
      </c>
      <c r="E19342" t="e">
        <v>#N/A</v>
      </c>
    </row>
    <row r="19343" spans="1:8" x14ac:dyDescent="0.2">
      <c r="A19343">
        <v>18828</v>
      </c>
      <c r="B19343" t="s">
        <v>69435</v>
      </c>
      <c r="C19343" t="s">
        <v>69436</v>
      </c>
      <c r="D19343">
        <v>1</v>
      </c>
      <c r="E19343" t="s">
        <v>69437</v>
      </c>
    </row>
    <row r="19344" spans="1:8" x14ac:dyDescent="0.2">
      <c r="A19344">
        <v>18829</v>
      </c>
      <c r="B19344" t="s">
        <v>69438</v>
      </c>
      <c r="C19344" t="s">
        <v>69439</v>
      </c>
      <c r="D19344">
        <v>1</v>
      </c>
      <c r="E19344" t="s">
        <v>69440</v>
      </c>
      <c r="F19344" t="s">
        <v>15043</v>
      </c>
      <c r="G19344" t="s">
        <v>69441</v>
      </c>
      <c r="H19344" t="s">
        <v>69442</v>
      </c>
    </row>
    <row r="19345" spans="1:8" x14ac:dyDescent="0.2">
      <c r="A19345">
        <v>18830</v>
      </c>
      <c r="B19345" t="s">
        <v>69443</v>
      </c>
      <c r="C19345" t="s">
        <v>69444</v>
      </c>
      <c r="D19345">
        <v>1</v>
      </c>
      <c r="E19345" t="e">
        <v>#N/A</v>
      </c>
    </row>
    <row r="19346" spans="1:8" x14ac:dyDescent="0.2">
      <c r="A19346">
        <v>18831</v>
      </c>
      <c r="B19346" t="s">
        <v>69445</v>
      </c>
      <c r="C19346" t="s">
        <v>69446</v>
      </c>
      <c r="D19346">
        <v>1</v>
      </c>
      <c r="E19346" t="s">
        <v>7803</v>
      </c>
    </row>
    <row r="19347" spans="1:8" x14ac:dyDescent="0.2">
      <c r="A19347">
        <v>18832</v>
      </c>
      <c r="B19347" t="s">
        <v>69447</v>
      </c>
      <c r="C19347" t="s">
        <v>69448</v>
      </c>
      <c r="D19347">
        <v>1</v>
      </c>
      <c r="E19347" t="e">
        <v>#N/A</v>
      </c>
    </row>
    <row r="19348" spans="1:8" x14ac:dyDescent="0.2">
      <c r="A19348">
        <v>18833</v>
      </c>
      <c r="B19348" t="s">
        <v>69449</v>
      </c>
      <c r="C19348" t="s">
        <v>69450</v>
      </c>
      <c r="D19348">
        <v>1</v>
      </c>
      <c r="E19348" t="s">
        <v>69451</v>
      </c>
    </row>
    <row r="19349" spans="1:8" x14ac:dyDescent="0.2">
      <c r="A19349">
        <v>18834</v>
      </c>
      <c r="B19349" t="s">
        <v>69452</v>
      </c>
      <c r="C19349" t="s">
        <v>69453</v>
      </c>
      <c r="D19349">
        <v>1</v>
      </c>
      <c r="E19349" t="s">
        <v>69454</v>
      </c>
    </row>
    <row r="19350" spans="1:8" x14ac:dyDescent="0.2">
      <c r="A19350">
        <v>18835</v>
      </c>
      <c r="B19350" t="s">
        <v>69455</v>
      </c>
      <c r="C19350" t="s">
        <v>69456</v>
      </c>
      <c r="D19350">
        <v>1</v>
      </c>
      <c r="E19350" t="s">
        <v>15139</v>
      </c>
    </row>
    <row r="19351" spans="1:8" x14ac:dyDescent="0.2">
      <c r="A19351">
        <v>18836</v>
      </c>
      <c r="B19351" t="s">
        <v>69457</v>
      </c>
      <c r="C19351" t="s">
        <v>69458</v>
      </c>
      <c r="D19351">
        <v>1</v>
      </c>
      <c r="E19351" t="s">
        <v>69459</v>
      </c>
    </row>
    <row r="19352" spans="1:8" x14ac:dyDescent="0.2">
      <c r="A19352">
        <v>18837</v>
      </c>
      <c r="B19352" t="s">
        <v>69460</v>
      </c>
      <c r="C19352" t="s">
        <v>69461</v>
      </c>
      <c r="D19352">
        <v>1</v>
      </c>
      <c r="E19352" t="s">
        <v>69462</v>
      </c>
    </row>
    <row r="19353" spans="1:8" x14ac:dyDescent="0.2">
      <c r="A19353">
        <v>18838</v>
      </c>
      <c r="B19353" t="s">
        <v>69463</v>
      </c>
      <c r="C19353" t="s">
        <v>69464</v>
      </c>
      <c r="D19353">
        <v>1</v>
      </c>
      <c r="E19353" t="s">
        <v>69465</v>
      </c>
    </row>
    <row r="19354" spans="1:8" x14ac:dyDescent="0.2">
      <c r="A19354">
        <v>18839</v>
      </c>
      <c r="B19354" t="s">
        <v>69466</v>
      </c>
      <c r="C19354" t="s">
        <v>69467</v>
      </c>
      <c r="D19354">
        <v>1</v>
      </c>
      <c r="E19354" t="s">
        <v>69468</v>
      </c>
    </row>
    <row r="19355" spans="1:8" x14ac:dyDescent="0.2">
      <c r="A19355">
        <v>18840</v>
      </c>
      <c r="B19355" t="s">
        <v>69469</v>
      </c>
      <c r="C19355" t="s">
        <v>69470</v>
      </c>
      <c r="D19355">
        <v>1</v>
      </c>
      <c r="E19355" t="s">
        <v>27920</v>
      </c>
      <c r="F19355" t="s">
        <v>11</v>
      </c>
      <c r="G19355" t="s">
        <v>69471</v>
      </c>
      <c r="H19355" t="s">
        <v>69472</v>
      </c>
    </row>
    <row r="19356" spans="1:8" x14ac:dyDescent="0.2">
      <c r="A19356">
        <v>21426</v>
      </c>
      <c r="B19356" t="s">
        <v>69469</v>
      </c>
      <c r="C19356" t="s">
        <v>69470</v>
      </c>
      <c r="D19356">
        <v>2</v>
      </c>
      <c r="E19356" t="s">
        <v>27920</v>
      </c>
      <c r="F19356" t="s">
        <v>15</v>
      </c>
      <c r="G19356" t="s">
        <v>42031</v>
      </c>
      <c r="H19356" t="s">
        <v>42032</v>
      </c>
    </row>
    <row r="19357" spans="1:8" x14ac:dyDescent="0.2">
      <c r="A19357">
        <v>21427</v>
      </c>
      <c r="B19357" t="s">
        <v>69469</v>
      </c>
      <c r="C19357" t="s">
        <v>69470</v>
      </c>
      <c r="D19357">
        <v>3</v>
      </c>
      <c r="E19357" t="s">
        <v>27920</v>
      </c>
      <c r="F19357" t="s">
        <v>15</v>
      </c>
      <c r="G19357" t="s">
        <v>3242</v>
      </c>
      <c r="H19357" t="s">
        <v>47719</v>
      </c>
    </row>
    <row r="19358" spans="1:8" x14ac:dyDescent="0.2">
      <c r="A19358">
        <v>18841</v>
      </c>
      <c r="B19358" t="s">
        <v>69473</v>
      </c>
      <c r="C19358" t="s">
        <v>69474</v>
      </c>
      <c r="D19358">
        <v>1</v>
      </c>
      <c r="E19358" t="s">
        <v>69475</v>
      </c>
    </row>
    <row r="19359" spans="1:8" x14ac:dyDescent="0.2">
      <c r="A19359">
        <v>18842</v>
      </c>
      <c r="B19359" t="s">
        <v>69476</v>
      </c>
      <c r="C19359" t="s">
        <v>69477</v>
      </c>
      <c r="D19359">
        <v>1</v>
      </c>
      <c r="E19359" t="s">
        <v>69478</v>
      </c>
      <c r="F19359" t="s">
        <v>15043</v>
      </c>
    </row>
    <row r="19360" spans="1:8" x14ac:dyDescent="0.2">
      <c r="A19360">
        <v>18843</v>
      </c>
      <c r="B19360" t="s">
        <v>69479</v>
      </c>
      <c r="C19360" t="s">
        <v>69480</v>
      </c>
      <c r="D19360">
        <v>1</v>
      </c>
      <c r="E19360" t="s">
        <v>69481</v>
      </c>
    </row>
    <row r="19361" spans="1:8" x14ac:dyDescent="0.2">
      <c r="A19361">
        <v>18844</v>
      </c>
      <c r="B19361" t="s">
        <v>69482</v>
      </c>
      <c r="C19361" t="s">
        <v>69483</v>
      </c>
      <c r="D19361">
        <v>1</v>
      </c>
      <c r="E19361" t="s">
        <v>69484</v>
      </c>
    </row>
    <row r="19362" spans="1:8" x14ac:dyDescent="0.2">
      <c r="A19362">
        <v>18845</v>
      </c>
      <c r="B19362" t="s">
        <v>69485</v>
      </c>
      <c r="C19362" t="s">
        <v>69486</v>
      </c>
      <c r="D19362">
        <v>1</v>
      </c>
      <c r="E19362" t="s">
        <v>69487</v>
      </c>
      <c r="F19362" t="s">
        <v>15043</v>
      </c>
      <c r="G19362" t="s">
        <v>69488</v>
      </c>
      <c r="H19362" t="s">
        <v>69489</v>
      </c>
    </row>
    <row r="19363" spans="1:8" x14ac:dyDescent="0.2">
      <c r="A19363">
        <v>18846</v>
      </c>
      <c r="B19363" t="s">
        <v>69490</v>
      </c>
      <c r="C19363" t="s">
        <v>69491</v>
      </c>
      <c r="D19363">
        <v>1</v>
      </c>
      <c r="E19363" t="s">
        <v>69492</v>
      </c>
    </row>
    <row r="19364" spans="1:8" x14ac:dyDescent="0.2">
      <c r="A19364">
        <v>18847</v>
      </c>
      <c r="B19364" t="s">
        <v>69493</v>
      </c>
      <c r="C19364" t="s">
        <v>69494</v>
      </c>
      <c r="D19364">
        <v>1</v>
      </c>
      <c r="E19364" t="s">
        <v>69495</v>
      </c>
    </row>
    <row r="19365" spans="1:8" x14ac:dyDescent="0.2">
      <c r="A19365">
        <v>18848</v>
      </c>
      <c r="B19365" t="s">
        <v>69496</v>
      </c>
      <c r="C19365" t="s">
        <v>69497</v>
      </c>
      <c r="D19365">
        <v>1</v>
      </c>
      <c r="E19365" t="s">
        <v>69498</v>
      </c>
    </row>
    <row r="19366" spans="1:8" x14ac:dyDescent="0.2">
      <c r="A19366">
        <v>18849</v>
      </c>
      <c r="B19366" t="s">
        <v>69499</v>
      </c>
      <c r="C19366" t="s">
        <v>69500</v>
      </c>
      <c r="D19366">
        <v>1</v>
      </c>
      <c r="E19366" t="s">
        <v>69501</v>
      </c>
    </row>
    <row r="19367" spans="1:8" x14ac:dyDescent="0.2">
      <c r="A19367">
        <v>18850</v>
      </c>
      <c r="B19367" t="s">
        <v>69502</v>
      </c>
      <c r="C19367" t="s">
        <v>69503</v>
      </c>
      <c r="D19367">
        <v>1</v>
      </c>
      <c r="E19367" t="s">
        <v>69504</v>
      </c>
    </row>
    <row r="19368" spans="1:8" x14ac:dyDescent="0.2">
      <c r="A19368">
        <v>18851</v>
      </c>
      <c r="B19368" t="s">
        <v>69505</v>
      </c>
      <c r="C19368" t="s">
        <v>69506</v>
      </c>
      <c r="D19368">
        <v>1</v>
      </c>
      <c r="E19368" t="s">
        <v>69507</v>
      </c>
    </row>
    <row r="19369" spans="1:8" x14ac:dyDescent="0.2">
      <c r="A19369">
        <v>18852</v>
      </c>
      <c r="B19369" t="s">
        <v>69508</v>
      </c>
      <c r="C19369" t="s">
        <v>69509</v>
      </c>
      <c r="D19369">
        <v>1</v>
      </c>
      <c r="E19369" t="s">
        <v>1201</v>
      </c>
    </row>
    <row r="19370" spans="1:8" x14ac:dyDescent="0.2">
      <c r="A19370">
        <v>18853</v>
      </c>
      <c r="B19370" t="s">
        <v>69510</v>
      </c>
      <c r="C19370" t="s">
        <v>69511</v>
      </c>
      <c r="D19370">
        <v>1</v>
      </c>
      <c r="E19370" t="s">
        <v>69512</v>
      </c>
    </row>
    <row r="19371" spans="1:8" x14ac:dyDescent="0.2">
      <c r="A19371">
        <v>18854</v>
      </c>
      <c r="B19371" t="s">
        <v>69513</v>
      </c>
      <c r="C19371" t="s">
        <v>69514</v>
      </c>
      <c r="D19371">
        <v>1</v>
      </c>
      <c r="E19371" t="s">
        <v>69515</v>
      </c>
    </row>
    <row r="19372" spans="1:8" x14ac:dyDescent="0.2">
      <c r="A19372">
        <v>18855</v>
      </c>
      <c r="B19372" t="s">
        <v>69516</v>
      </c>
      <c r="C19372" t="s">
        <v>69517</v>
      </c>
      <c r="D19372">
        <v>1</v>
      </c>
      <c r="E19372" t="s">
        <v>69518</v>
      </c>
    </row>
    <row r="19373" spans="1:8" x14ac:dyDescent="0.2">
      <c r="A19373">
        <v>18856</v>
      </c>
      <c r="B19373" t="s">
        <v>69519</v>
      </c>
      <c r="C19373" t="s">
        <v>69520</v>
      </c>
      <c r="D19373">
        <v>1</v>
      </c>
      <c r="E19373" t="s">
        <v>69521</v>
      </c>
    </row>
    <row r="19374" spans="1:8" x14ac:dyDescent="0.2">
      <c r="A19374">
        <v>18857</v>
      </c>
      <c r="B19374" t="s">
        <v>69522</v>
      </c>
      <c r="C19374" t="s">
        <v>69523</v>
      </c>
      <c r="D19374">
        <v>1</v>
      </c>
      <c r="E19374" t="s">
        <v>69524</v>
      </c>
    </row>
    <row r="19375" spans="1:8" x14ac:dyDescent="0.2">
      <c r="A19375">
        <v>18858</v>
      </c>
      <c r="B19375" t="s">
        <v>69525</v>
      </c>
      <c r="C19375" t="s">
        <v>69526</v>
      </c>
      <c r="D19375">
        <v>1</v>
      </c>
      <c r="E19375" t="s">
        <v>69527</v>
      </c>
    </row>
    <row r="19376" spans="1:8" x14ac:dyDescent="0.2">
      <c r="A19376">
        <v>18859</v>
      </c>
      <c r="B19376" t="s">
        <v>69528</v>
      </c>
      <c r="C19376" t="s">
        <v>69529</v>
      </c>
      <c r="D19376">
        <v>1</v>
      </c>
      <c r="E19376" t="s">
        <v>69530</v>
      </c>
    </row>
    <row r="19377" spans="1:8" x14ac:dyDescent="0.2">
      <c r="A19377">
        <v>18860</v>
      </c>
      <c r="B19377" t="s">
        <v>69531</v>
      </c>
      <c r="C19377" t="s">
        <v>69532</v>
      </c>
      <c r="D19377">
        <v>1</v>
      </c>
      <c r="E19377" t="e">
        <v>#N/A</v>
      </c>
    </row>
    <row r="19378" spans="1:8" x14ac:dyDescent="0.2">
      <c r="A19378">
        <v>18861</v>
      </c>
      <c r="B19378" t="s">
        <v>69533</v>
      </c>
      <c r="C19378" t="s">
        <v>69534</v>
      </c>
      <c r="D19378">
        <v>1</v>
      </c>
      <c r="E19378" t="e">
        <v>#N/A</v>
      </c>
    </row>
    <row r="19379" spans="1:8" x14ac:dyDescent="0.2">
      <c r="A19379">
        <v>18862</v>
      </c>
      <c r="B19379" t="s">
        <v>69535</v>
      </c>
      <c r="C19379" t="s">
        <v>69536</v>
      </c>
      <c r="D19379">
        <v>1</v>
      </c>
      <c r="E19379" t="s">
        <v>69537</v>
      </c>
    </row>
    <row r="19380" spans="1:8" x14ac:dyDescent="0.2">
      <c r="A19380">
        <v>18863</v>
      </c>
      <c r="B19380" t="s">
        <v>69538</v>
      </c>
      <c r="C19380" t="s">
        <v>69539</v>
      </c>
      <c r="D19380">
        <v>1</v>
      </c>
      <c r="E19380" t="s">
        <v>69540</v>
      </c>
    </row>
    <row r="19381" spans="1:8" x14ac:dyDescent="0.2">
      <c r="A19381">
        <v>18864</v>
      </c>
      <c r="B19381" t="s">
        <v>69541</v>
      </c>
      <c r="C19381" t="s">
        <v>69542</v>
      </c>
      <c r="D19381">
        <v>1</v>
      </c>
      <c r="E19381" t="s">
        <v>69543</v>
      </c>
    </row>
    <row r="19382" spans="1:8" x14ac:dyDescent="0.2">
      <c r="A19382">
        <v>18865</v>
      </c>
      <c r="B19382" t="s">
        <v>69544</v>
      </c>
      <c r="C19382" t="s">
        <v>69545</v>
      </c>
      <c r="D19382">
        <v>1</v>
      </c>
      <c r="E19382" t="s">
        <v>69546</v>
      </c>
    </row>
    <row r="19383" spans="1:8" x14ac:dyDescent="0.2">
      <c r="A19383">
        <v>18866</v>
      </c>
      <c r="B19383" t="s">
        <v>69547</v>
      </c>
      <c r="C19383" t="s">
        <v>69548</v>
      </c>
      <c r="D19383">
        <v>1</v>
      </c>
      <c r="E19383" t="s">
        <v>69549</v>
      </c>
    </row>
    <row r="19384" spans="1:8" x14ac:dyDescent="0.2">
      <c r="A19384">
        <v>18867</v>
      </c>
      <c r="B19384" t="s">
        <v>69550</v>
      </c>
      <c r="C19384" t="s">
        <v>69551</v>
      </c>
      <c r="D19384">
        <v>1</v>
      </c>
      <c r="E19384" t="e">
        <v>#N/A</v>
      </c>
    </row>
    <row r="19385" spans="1:8" x14ac:dyDescent="0.2">
      <c r="A19385">
        <v>18868</v>
      </c>
      <c r="B19385" t="s">
        <v>69552</v>
      </c>
      <c r="C19385" t="s">
        <v>69553</v>
      </c>
      <c r="D19385">
        <v>1</v>
      </c>
      <c r="E19385" t="s">
        <v>69554</v>
      </c>
      <c r="F19385" t="s">
        <v>11</v>
      </c>
      <c r="G19385" t="s">
        <v>69555</v>
      </c>
      <c r="H19385" t="s">
        <v>69556</v>
      </c>
    </row>
    <row r="19386" spans="1:8" x14ac:dyDescent="0.2">
      <c r="A19386">
        <v>18869</v>
      </c>
      <c r="B19386" t="s">
        <v>69557</v>
      </c>
      <c r="C19386" t="s">
        <v>69558</v>
      </c>
      <c r="D19386">
        <v>1</v>
      </c>
      <c r="E19386" t="s">
        <v>69559</v>
      </c>
    </row>
    <row r="19387" spans="1:8" x14ac:dyDescent="0.2">
      <c r="A19387">
        <v>18870</v>
      </c>
      <c r="B19387" t="s">
        <v>69560</v>
      </c>
      <c r="C19387" t="s">
        <v>69561</v>
      </c>
      <c r="D19387">
        <v>1</v>
      </c>
      <c r="E19387" t="e">
        <v>#N/A</v>
      </c>
    </row>
    <row r="19388" spans="1:8" x14ac:dyDescent="0.2">
      <c r="A19388">
        <v>18871</v>
      </c>
      <c r="B19388" t="s">
        <v>69562</v>
      </c>
      <c r="C19388" t="s">
        <v>69563</v>
      </c>
      <c r="D19388">
        <v>1</v>
      </c>
      <c r="E19388" t="e">
        <v>#N/A</v>
      </c>
    </row>
    <row r="19389" spans="1:8" x14ac:dyDescent="0.2">
      <c r="A19389">
        <v>18872</v>
      </c>
      <c r="B19389" t="s">
        <v>69564</v>
      </c>
      <c r="C19389" t="s">
        <v>69565</v>
      </c>
      <c r="D19389">
        <v>1</v>
      </c>
      <c r="E19389" t="s">
        <v>69566</v>
      </c>
    </row>
    <row r="19390" spans="1:8" x14ac:dyDescent="0.2">
      <c r="A19390">
        <v>18873</v>
      </c>
      <c r="B19390" t="s">
        <v>69567</v>
      </c>
      <c r="C19390" t="s">
        <v>69568</v>
      </c>
      <c r="D19390">
        <v>1</v>
      </c>
      <c r="E19390" t="s">
        <v>69569</v>
      </c>
    </row>
    <row r="19391" spans="1:8" x14ac:dyDescent="0.2">
      <c r="A19391">
        <v>18874</v>
      </c>
      <c r="B19391" t="s">
        <v>69570</v>
      </c>
      <c r="C19391" t="s">
        <v>69571</v>
      </c>
      <c r="D19391">
        <v>1</v>
      </c>
      <c r="E19391" t="s">
        <v>69572</v>
      </c>
    </row>
    <row r="19392" spans="1:8" x14ac:dyDescent="0.2">
      <c r="A19392">
        <v>18875</v>
      </c>
      <c r="B19392" t="s">
        <v>69573</v>
      </c>
      <c r="C19392" t="s">
        <v>69574</v>
      </c>
      <c r="D19392">
        <v>1</v>
      </c>
      <c r="E19392" t="s">
        <v>69575</v>
      </c>
    </row>
    <row r="19393" spans="1:8" x14ac:dyDescent="0.2">
      <c r="A19393">
        <v>18876</v>
      </c>
      <c r="B19393" t="s">
        <v>69576</v>
      </c>
      <c r="C19393" t="s">
        <v>69577</v>
      </c>
      <c r="D19393">
        <v>1</v>
      </c>
      <c r="E19393" t="s">
        <v>69578</v>
      </c>
    </row>
    <row r="19394" spans="1:8" x14ac:dyDescent="0.2">
      <c r="A19394">
        <v>18877</v>
      </c>
      <c r="B19394" t="s">
        <v>69579</v>
      </c>
      <c r="C19394" t="s">
        <v>69580</v>
      </c>
      <c r="D19394">
        <v>1</v>
      </c>
      <c r="E19394" t="s">
        <v>69581</v>
      </c>
    </row>
    <row r="19395" spans="1:8" x14ac:dyDescent="0.2">
      <c r="A19395">
        <v>18878</v>
      </c>
      <c r="B19395" t="s">
        <v>69582</v>
      </c>
      <c r="C19395" t="s">
        <v>69583</v>
      </c>
      <c r="D19395">
        <v>1</v>
      </c>
      <c r="E19395" t="s">
        <v>69584</v>
      </c>
    </row>
    <row r="19396" spans="1:8" x14ac:dyDescent="0.2">
      <c r="A19396">
        <v>18879</v>
      </c>
      <c r="B19396" t="s">
        <v>69585</v>
      </c>
      <c r="C19396" t="s">
        <v>69586</v>
      </c>
      <c r="D19396">
        <v>1</v>
      </c>
      <c r="E19396" t="s">
        <v>69587</v>
      </c>
    </row>
    <row r="19397" spans="1:8" x14ac:dyDescent="0.2">
      <c r="A19397">
        <v>18880</v>
      </c>
      <c r="B19397" t="s">
        <v>69588</v>
      </c>
      <c r="C19397" t="s">
        <v>69589</v>
      </c>
      <c r="D19397">
        <v>1</v>
      </c>
      <c r="E19397" t="s">
        <v>69590</v>
      </c>
    </row>
    <row r="19398" spans="1:8" x14ac:dyDescent="0.2">
      <c r="A19398">
        <v>18881</v>
      </c>
      <c r="B19398" t="s">
        <v>69591</v>
      </c>
      <c r="C19398" t="s">
        <v>69592</v>
      </c>
      <c r="D19398">
        <v>1</v>
      </c>
      <c r="E19398" t="s">
        <v>69593</v>
      </c>
    </row>
    <row r="19399" spans="1:8" x14ac:dyDescent="0.2">
      <c r="A19399">
        <v>18882</v>
      </c>
      <c r="B19399" t="s">
        <v>69594</v>
      </c>
      <c r="C19399" t="s">
        <v>69595</v>
      </c>
      <c r="D19399">
        <v>1</v>
      </c>
      <c r="E19399" t="s">
        <v>69596</v>
      </c>
    </row>
    <row r="19400" spans="1:8" x14ac:dyDescent="0.2">
      <c r="A19400">
        <v>18883</v>
      </c>
      <c r="B19400" t="s">
        <v>69597</v>
      </c>
      <c r="C19400" t="s">
        <v>69598</v>
      </c>
      <c r="D19400">
        <v>1</v>
      </c>
      <c r="E19400" t="s">
        <v>69599</v>
      </c>
    </row>
    <row r="19401" spans="1:8" x14ac:dyDescent="0.2">
      <c r="A19401">
        <v>18884</v>
      </c>
      <c r="B19401" t="s">
        <v>69600</v>
      </c>
      <c r="C19401" t="s">
        <v>69601</v>
      </c>
      <c r="D19401">
        <v>1</v>
      </c>
      <c r="E19401" t="e">
        <v>#N/A</v>
      </c>
    </row>
    <row r="19402" spans="1:8" x14ac:dyDescent="0.2">
      <c r="A19402">
        <v>18885</v>
      </c>
      <c r="B19402" t="s">
        <v>69602</v>
      </c>
      <c r="C19402" t="s">
        <v>69603</v>
      </c>
      <c r="D19402">
        <v>1</v>
      </c>
      <c r="E19402" t="s">
        <v>69604</v>
      </c>
      <c r="F19402" t="s">
        <v>11</v>
      </c>
      <c r="G19402" t="s">
        <v>69605</v>
      </c>
      <c r="H19402" t="s">
        <v>69606</v>
      </c>
    </row>
    <row r="19403" spans="1:8" x14ac:dyDescent="0.2">
      <c r="A19403">
        <v>18886</v>
      </c>
      <c r="B19403" t="s">
        <v>69607</v>
      </c>
      <c r="C19403" t="s">
        <v>69608</v>
      </c>
      <c r="D19403">
        <v>1</v>
      </c>
      <c r="E19403" t="s">
        <v>69609</v>
      </c>
    </row>
    <row r="19404" spans="1:8" x14ac:dyDescent="0.2">
      <c r="A19404">
        <v>18887</v>
      </c>
      <c r="B19404" t="s">
        <v>69610</v>
      </c>
      <c r="C19404" t="s">
        <v>69610</v>
      </c>
      <c r="D19404">
        <v>1</v>
      </c>
      <c r="E19404" t="s">
        <v>69611</v>
      </c>
    </row>
    <row r="19405" spans="1:8" x14ac:dyDescent="0.2">
      <c r="A19405">
        <v>18888</v>
      </c>
      <c r="B19405" t="s">
        <v>69612</v>
      </c>
      <c r="C19405" t="s">
        <v>69613</v>
      </c>
      <c r="D19405">
        <v>1</v>
      </c>
      <c r="E19405" t="s">
        <v>69614</v>
      </c>
    </row>
    <row r="19406" spans="1:8" x14ac:dyDescent="0.2">
      <c r="A19406">
        <v>18889</v>
      </c>
      <c r="B19406" t="s">
        <v>69615</v>
      </c>
      <c r="C19406" t="s">
        <v>69616</v>
      </c>
      <c r="D19406">
        <v>1</v>
      </c>
      <c r="E19406" t="s">
        <v>69617</v>
      </c>
    </row>
    <row r="19407" spans="1:8" x14ac:dyDescent="0.2">
      <c r="A19407">
        <v>18890</v>
      </c>
      <c r="B19407" t="s">
        <v>69618</v>
      </c>
      <c r="C19407" t="s">
        <v>69618</v>
      </c>
      <c r="D19407">
        <v>1</v>
      </c>
      <c r="E19407" t="s">
        <v>69619</v>
      </c>
    </row>
    <row r="19408" spans="1:8" x14ac:dyDescent="0.2">
      <c r="A19408">
        <v>18891</v>
      </c>
      <c r="B19408" t="s">
        <v>69620</v>
      </c>
      <c r="C19408" t="s">
        <v>69620</v>
      </c>
      <c r="D19408">
        <v>1</v>
      </c>
      <c r="E19408" t="s">
        <v>69621</v>
      </c>
      <c r="G19408" t="s">
        <v>69622</v>
      </c>
    </row>
    <row r="19409" spans="1:8" x14ac:dyDescent="0.2">
      <c r="A19409">
        <v>18892</v>
      </c>
      <c r="B19409" t="s">
        <v>69623</v>
      </c>
      <c r="C19409" t="s">
        <v>69624</v>
      </c>
      <c r="D19409">
        <v>1</v>
      </c>
      <c r="E19409" t="s">
        <v>69625</v>
      </c>
    </row>
    <row r="19410" spans="1:8" x14ac:dyDescent="0.2">
      <c r="A19410">
        <v>18893</v>
      </c>
      <c r="B19410" t="s">
        <v>69626</v>
      </c>
      <c r="C19410" t="s">
        <v>69627</v>
      </c>
      <c r="D19410">
        <v>1</v>
      </c>
      <c r="E19410" t="s">
        <v>69628</v>
      </c>
    </row>
    <row r="19411" spans="1:8" x14ac:dyDescent="0.2">
      <c r="A19411">
        <v>18894</v>
      </c>
      <c r="B19411" t="s">
        <v>69629</v>
      </c>
      <c r="C19411" t="s">
        <v>69629</v>
      </c>
      <c r="D19411">
        <v>1</v>
      </c>
      <c r="E19411" t="s">
        <v>69630</v>
      </c>
    </row>
    <row r="19412" spans="1:8" x14ac:dyDescent="0.2">
      <c r="A19412">
        <v>18895</v>
      </c>
      <c r="B19412" t="s">
        <v>69631</v>
      </c>
      <c r="C19412" t="s">
        <v>69631</v>
      </c>
      <c r="D19412">
        <v>1</v>
      </c>
      <c r="E19412" t="s">
        <v>69632</v>
      </c>
    </row>
    <row r="19413" spans="1:8" x14ac:dyDescent="0.2">
      <c r="A19413">
        <v>18896</v>
      </c>
      <c r="B19413" t="s">
        <v>69633</v>
      </c>
      <c r="C19413" t="s">
        <v>69633</v>
      </c>
      <c r="D19413">
        <v>1</v>
      </c>
      <c r="E19413" t="s">
        <v>69634</v>
      </c>
    </row>
    <row r="19414" spans="1:8" x14ac:dyDescent="0.2">
      <c r="A19414">
        <v>18897</v>
      </c>
      <c r="B19414" t="s">
        <v>69635</v>
      </c>
      <c r="C19414" t="s">
        <v>69635</v>
      </c>
      <c r="D19414">
        <v>1</v>
      </c>
      <c r="E19414" t="s">
        <v>69636</v>
      </c>
    </row>
    <row r="19415" spans="1:8" x14ac:dyDescent="0.2">
      <c r="A19415">
        <v>18898</v>
      </c>
      <c r="B19415" t="s">
        <v>69637</v>
      </c>
      <c r="C19415" t="s">
        <v>69637</v>
      </c>
      <c r="D19415">
        <v>1</v>
      </c>
      <c r="E19415" t="s">
        <v>69638</v>
      </c>
      <c r="F19415" t="s">
        <v>50</v>
      </c>
      <c r="G19415" t="s">
        <v>69639</v>
      </c>
      <c r="H19415" t="s">
        <v>69640</v>
      </c>
    </row>
    <row r="19416" spans="1:8" x14ac:dyDescent="0.2">
      <c r="A19416">
        <v>18899</v>
      </c>
      <c r="B19416" t="s">
        <v>69641</v>
      </c>
      <c r="C19416" t="s">
        <v>69642</v>
      </c>
      <c r="D19416">
        <v>1</v>
      </c>
      <c r="E19416" t="s">
        <v>69643</v>
      </c>
    </row>
    <row r="19417" spans="1:8" x14ac:dyDescent="0.2">
      <c r="A19417">
        <v>18900</v>
      </c>
      <c r="B19417" t="s">
        <v>69644</v>
      </c>
      <c r="C19417" t="s">
        <v>69645</v>
      </c>
      <c r="D19417">
        <v>1</v>
      </c>
      <c r="E19417" t="s">
        <v>69646</v>
      </c>
      <c r="F19417" t="s">
        <v>15</v>
      </c>
      <c r="G19417" t="s">
        <v>69647</v>
      </c>
      <c r="H19417" t="s">
        <v>69648</v>
      </c>
    </row>
    <row r="19418" spans="1:8" x14ac:dyDescent="0.2">
      <c r="A19418">
        <v>18901</v>
      </c>
      <c r="B19418" t="s">
        <v>69649</v>
      </c>
      <c r="C19418" t="s">
        <v>69650</v>
      </c>
      <c r="D19418">
        <v>1</v>
      </c>
      <c r="E19418" t="s">
        <v>69651</v>
      </c>
    </row>
    <row r="19419" spans="1:8" x14ac:dyDescent="0.2">
      <c r="A19419">
        <v>18902</v>
      </c>
      <c r="B19419" t="s">
        <v>69652</v>
      </c>
      <c r="C19419" t="s">
        <v>69653</v>
      </c>
      <c r="D19419">
        <v>1</v>
      </c>
      <c r="E19419" t="s">
        <v>69654</v>
      </c>
      <c r="F19419" t="s">
        <v>50</v>
      </c>
      <c r="G19419" t="s">
        <v>69655</v>
      </c>
      <c r="H19419" t="s">
        <v>69656</v>
      </c>
    </row>
    <row r="19420" spans="1:8" x14ac:dyDescent="0.2">
      <c r="A19420">
        <v>18903</v>
      </c>
      <c r="B19420" t="s">
        <v>69657</v>
      </c>
      <c r="C19420" t="s">
        <v>69658</v>
      </c>
      <c r="D19420">
        <v>1</v>
      </c>
      <c r="E19420" t="s">
        <v>69659</v>
      </c>
    </row>
    <row r="19421" spans="1:8" x14ac:dyDescent="0.2">
      <c r="A19421">
        <v>18904</v>
      </c>
      <c r="B19421" t="s">
        <v>69660</v>
      </c>
      <c r="C19421" t="s">
        <v>69661</v>
      </c>
      <c r="D19421">
        <v>1</v>
      </c>
      <c r="E19421" t="s">
        <v>69662</v>
      </c>
    </row>
    <row r="19422" spans="1:8" x14ac:dyDescent="0.2">
      <c r="A19422">
        <v>18905</v>
      </c>
      <c r="B19422" t="s">
        <v>69663</v>
      </c>
      <c r="C19422" t="s">
        <v>69664</v>
      </c>
      <c r="D19422">
        <v>1</v>
      </c>
      <c r="E19422" t="s">
        <v>69665</v>
      </c>
    </row>
    <row r="19423" spans="1:8" x14ac:dyDescent="0.2">
      <c r="A19423">
        <v>18906</v>
      </c>
      <c r="B19423" t="s">
        <v>69666</v>
      </c>
      <c r="C19423" t="s">
        <v>69667</v>
      </c>
      <c r="D19423">
        <v>1</v>
      </c>
      <c r="E19423" t="s">
        <v>69668</v>
      </c>
    </row>
    <row r="19424" spans="1:8" x14ac:dyDescent="0.2">
      <c r="A19424">
        <v>18907</v>
      </c>
      <c r="B19424" t="s">
        <v>69669</v>
      </c>
      <c r="C19424" t="s">
        <v>69670</v>
      </c>
      <c r="D19424">
        <v>1</v>
      </c>
      <c r="E19424" t="s">
        <v>69671</v>
      </c>
    </row>
    <row r="19425" spans="1:8" x14ac:dyDescent="0.2">
      <c r="A19425">
        <v>18908</v>
      </c>
      <c r="B19425" t="s">
        <v>69672</v>
      </c>
      <c r="C19425" t="s">
        <v>69673</v>
      </c>
      <c r="D19425">
        <v>1</v>
      </c>
      <c r="E19425" t="s">
        <v>69674</v>
      </c>
    </row>
    <row r="19426" spans="1:8" x14ac:dyDescent="0.2">
      <c r="A19426">
        <v>18909</v>
      </c>
      <c r="B19426" t="s">
        <v>69675</v>
      </c>
      <c r="C19426" t="s">
        <v>69676</v>
      </c>
      <c r="D19426">
        <v>1</v>
      </c>
      <c r="E19426" t="s">
        <v>46843</v>
      </c>
    </row>
    <row r="19427" spans="1:8" x14ac:dyDescent="0.2">
      <c r="A19427">
        <v>18910</v>
      </c>
      <c r="B19427" t="s">
        <v>69677</v>
      </c>
      <c r="C19427" t="s">
        <v>69677</v>
      </c>
      <c r="D19427">
        <v>1</v>
      </c>
      <c r="E19427" t="s">
        <v>69678</v>
      </c>
    </row>
    <row r="19428" spans="1:8" x14ac:dyDescent="0.2">
      <c r="A19428">
        <v>18911</v>
      </c>
      <c r="B19428" t="s">
        <v>69679</v>
      </c>
      <c r="C19428" t="s">
        <v>69679</v>
      </c>
      <c r="D19428">
        <v>1</v>
      </c>
      <c r="E19428" t="s">
        <v>69680</v>
      </c>
      <c r="F19428" t="s">
        <v>134</v>
      </c>
      <c r="G19428" t="s">
        <v>69681</v>
      </c>
      <c r="H19428" t="s">
        <v>69682</v>
      </c>
    </row>
    <row r="19429" spans="1:8" x14ac:dyDescent="0.2">
      <c r="A19429">
        <v>18912</v>
      </c>
      <c r="B19429" t="s">
        <v>69683</v>
      </c>
      <c r="C19429" t="s">
        <v>69683</v>
      </c>
      <c r="D19429">
        <v>1</v>
      </c>
      <c r="E19429" t="s">
        <v>69684</v>
      </c>
      <c r="F19429" t="s">
        <v>15</v>
      </c>
      <c r="G19429" t="s">
        <v>52648</v>
      </c>
      <c r="H19429" t="s">
        <v>52649</v>
      </c>
    </row>
    <row r="19430" spans="1:8" x14ac:dyDescent="0.2">
      <c r="A19430">
        <v>18913</v>
      </c>
      <c r="B19430" t="s">
        <v>69685</v>
      </c>
      <c r="C19430" t="s">
        <v>69686</v>
      </c>
      <c r="D19430">
        <v>1</v>
      </c>
      <c r="E19430" t="s">
        <v>69687</v>
      </c>
    </row>
    <row r="19431" spans="1:8" x14ac:dyDescent="0.2">
      <c r="A19431">
        <v>18914</v>
      </c>
      <c r="B19431" t="s">
        <v>69688</v>
      </c>
      <c r="C19431" t="s">
        <v>69689</v>
      </c>
      <c r="D19431">
        <v>1</v>
      </c>
      <c r="E19431" t="s">
        <v>69690</v>
      </c>
    </row>
    <row r="19432" spans="1:8" x14ac:dyDescent="0.2">
      <c r="A19432">
        <v>18915</v>
      </c>
      <c r="B19432" t="s">
        <v>69691</v>
      </c>
      <c r="C19432" t="s">
        <v>69692</v>
      </c>
      <c r="D19432">
        <v>1</v>
      </c>
      <c r="E19432" t="s">
        <v>69693</v>
      </c>
    </row>
    <row r="19433" spans="1:8" x14ac:dyDescent="0.2">
      <c r="A19433">
        <v>18916</v>
      </c>
      <c r="B19433" t="s">
        <v>69694</v>
      </c>
      <c r="C19433" t="s">
        <v>69695</v>
      </c>
      <c r="D19433">
        <v>1</v>
      </c>
      <c r="E19433" t="s">
        <v>69696</v>
      </c>
    </row>
    <row r="19434" spans="1:8" x14ac:dyDescent="0.2">
      <c r="A19434">
        <v>18917</v>
      </c>
      <c r="B19434" t="s">
        <v>69697</v>
      </c>
      <c r="C19434" t="s">
        <v>69698</v>
      </c>
      <c r="D19434">
        <v>1</v>
      </c>
      <c r="E19434" t="s">
        <v>69699</v>
      </c>
    </row>
    <row r="19435" spans="1:8" x14ac:dyDescent="0.2">
      <c r="A19435">
        <v>18918</v>
      </c>
      <c r="B19435" t="s">
        <v>69700</v>
      </c>
      <c r="C19435" t="s">
        <v>69701</v>
      </c>
      <c r="D19435">
        <v>1</v>
      </c>
      <c r="E19435" t="e">
        <v>#N/A</v>
      </c>
    </row>
    <row r="19436" spans="1:8" x14ac:dyDescent="0.2">
      <c r="A19436">
        <v>18919</v>
      </c>
      <c r="B19436" t="s">
        <v>69702</v>
      </c>
      <c r="C19436" t="s">
        <v>69703</v>
      </c>
      <c r="D19436">
        <v>1</v>
      </c>
      <c r="E19436" t="s">
        <v>69704</v>
      </c>
    </row>
    <row r="19437" spans="1:8" x14ac:dyDescent="0.2">
      <c r="A19437">
        <v>18920</v>
      </c>
      <c r="B19437" t="s">
        <v>69705</v>
      </c>
      <c r="C19437" t="s">
        <v>69706</v>
      </c>
      <c r="D19437">
        <v>1</v>
      </c>
      <c r="E19437" t="s">
        <v>69707</v>
      </c>
    </row>
    <row r="19438" spans="1:8" x14ac:dyDescent="0.2">
      <c r="A19438">
        <v>18921</v>
      </c>
      <c r="B19438" t="s">
        <v>69708</v>
      </c>
      <c r="C19438" t="s">
        <v>69709</v>
      </c>
      <c r="D19438">
        <v>1</v>
      </c>
      <c r="E19438" t="s">
        <v>69710</v>
      </c>
    </row>
    <row r="19439" spans="1:8" x14ac:dyDescent="0.2">
      <c r="A19439">
        <v>18922</v>
      </c>
      <c r="B19439" t="s">
        <v>69711</v>
      </c>
      <c r="C19439" t="s">
        <v>69712</v>
      </c>
      <c r="D19439">
        <v>1</v>
      </c>
      <c r="E19439" t="s">
        <v>69713</v>
      </c>
    </row>
    <row r="19440" spans="1:8" x14ac:dyDescent="0.2">
      <c r="A19440">
        <v>18923</v>
      </c>
      <c r="B19440" t="s">
        <v>69714</v>
      </c>
      <c r="C19440" t="s">
        <v>69715</v>
      </c>
      <c r="D19440">
        <v>1</v>
      </c>
      <c r="E19440" t="s">
        <v>69716</v>
      </c>
    </row>
    <row r="19441" spans="1:8" x14ac:dyDescent="0.2">
      <c r="A19441">
        <v>18924</v>
      </c>
      <c r="B19441" t="s">
        <v>69717</v>
      </c>
      <c r="C19441" t="s">
        <v>69718</v>
      </c>
      <c r="D19441">
        <v>1</v>
      </c>
      <c r="E19441" t="s">
        <v>69719</v>
      </c>
      <c r="F19441" t="s">
        <v>11</v>
      </c>
      <c r="G19441" t="s">
        <v>69720</v>
      </c>
    </row>
    <row r="19442" spans="1:8" x14ac:dyDescent="0.2">
      <c r="A19442">
        <v>18925</v>
      </c>
      <c r="B19442" t="s">
        <v>69721</v>
      </c>
      <c r="C19442" t="s">
        <v>69722</v>
      </c>
      <c r="D19442">
        <v>1</v>
      </c>
      <c r="E19442" t="s">
        <v>69723</v>
      </c>
    </row>
    <row r="19443" spans="1:8" x14ac:dyDescent="0.2">
      <c r="A19443">
        <v>18926</v>
      </c>
      <c r="B19443" t="s">
        <v>69724</v>
      </c>
      <c r="C19443" t="s">
        <v>69725</v>
      </c>
      <c r="D19443">
        <v>1</v>
      </c>
      <c r="E19443" t="s">
        <v>69726</v>
      </c>
      <c r="F19443" t="s">
        <v>50</v>
      </c>
      <c r="G19443" t="s">
        <v>69727</v>
      </c>
      <c r="H19443" t="s">
        <v>69728</v>
      </c>
    </row>
    <row r="19444" spans="1:8" x14ac:dyDescent="0.2">
      <c r="A19444">
        <v>18927</v>
      </c>
      <c r="B19444" t="s">
        <v>69729</v>
      </c>
      <c r="C19444" t="s">
        <v>69730</v>
      </c>
      <c r="D19444">
        <v>1</v>
      </c>
      <c r="E19444" t="e">
        <v>#N/A</v>
      </c>
    </row>
    <row r="19445" spans="1:8" x14ac:dyDescent="0.2">
      <c r="A19445">
        <v>18928</v>
      </c>
      <c r="B19445" t="s">
        <v>69731</v>
      </c>
      <c r="C19445" t="s">
        <v>69732</v>
      </c>
      <c r="D19445">
        <v>1</v>
      </c>
      <c r="E19445" t="s">
        <v>69733</v>
      </c>
    </row>
    <row r="19446" spans="1:8" x14ac:dyDescent="0.2">
      <c r="A19446">
        <v>18929</v>
      </c>
      <c r="B19446" t="s">
        <v>69734</v>
      </c>
      <c r="C19446" t="s">
        <v>69735</v>
      </c>
      <c r="D19446">
        <v>1</v>
      </c>
      <c r="E19446" t="s">
        <v>69736</v>
      </c>
    </row>
    <row r="19447" spans="1:8" x14ac:dyDescent="0.2">
      <c r="A19447">
        <v>18930</v>
      </c>
      <c r="B19447" t="s">
        <v>69737</v>
      </c>
      <c r="C19447" t="s">
        <v>69738</v>
      </c>
      <c r="D19447">
        <v>1</v>
      </c>
      <c r="E19447" t="s">
        <v>69739</v>
      </c>
      <c r="F19447" t="s">
        <v>50</v>
      </c>
      <c r="G19447" t="s">
        <v>69740</v>
      </c>
    </row>
    <row r="19448" spans="1:8" x14ac:dyDescent="0.2">
      <c r="A19448">
        <v>18931</v>
      </c>
      <c r="B19448" t="s">
        <v>69741</v>
      </c>
      <c r="C19448" t="s">
        <v>69741</v>
      </c>
      <c r="D19448">
        <v>1</v>
      </c>
      <c r="E19448" t="s">
        <v>69742</v>
      </c>
    </row>
    <row r="19449" spans="1:8" x14ac:dyDescent="0.2">
      <c r="A19449">
        <v>18932</v>
      </c>
      <c r="B19449" t="s">
        <v>69743</v>
      </c>
      <c r="C19449" t="s">
        <v>69743</v>
      </c>
      <c r="D19449">
        <v>1</v>
      </c>
      <c r="E19449" t="e">
        <v>#N/A</v>
      </c>
    </row>
    <row r="19450" spans="1:8" x14ac:dyDescent="0.2">
      <c r="A19450">
        <v>18933</v>
      </c>
      <c r="B19450" t="s">
        <v>69744</v>
      </c>
      <c r="C19450" t="s">
        <v>69744</v>
      </c>
      <c r="D19450">
        <v>1</v>
      </c>
      <c r="E19450" t="s">
        <v>69745</v>
      </c>
    </row>
    <row r="19451" spans="1:8" x14ac:dyDescent="0.2">
      <c r="A19451">
        <v>18934</v>
      </c>
      <c r="B19451" t="s">
        <v>69746</v>
      </c>
      <c r="C19451" t="s">
        <v>69746</v>
      </c>
      <c r="D19451">
        <v>1</v>
      </c>
      <c r="E19451" t="s">
        <v>69747</v>
      </c>
    </row>
    <row r="19452" spans="1:8" x14ac:dyDescent="0.2">
      <c r="A19452">
        <v>18935</v>
      </c>
      <c r="B19452" t="s">
        <v>69748</v>
      </c>
      <c r="C19452" t="s">
        <v>69749</v>
      </c>
      <c r="D19452">
        <v>1</v>
      </c>
      <c r="E19452" t="s">
        <v>69750</v>
      </c>
    </row>
    <row r="19453" spans="1:8" x14ac:dyDescent="0.2">
      <c r="A19453">
        <v>18936</v>
      </c>
      <c r="B19453" t="s">
        <v>69751</v>
      </c>
      <c r="C19453" t="s">
        <v>69752</v>
      </c>
      <c r="D19453">
        <v>1</v>
      </c>
      <c r="E19453" t="s">
        <v>69753</v>
      </c>
    </row>
    <row r="19454" spans="1:8" x14ac:dyDescent="0.2">
      <c r="A19454">
        <v>18937</v>
      </c>
      <c r="B19454" t="s">
        <v>69754</v>
      </c>
      <c r="C19454" t="s">
        <v>69755</v>
      </c>
      <c r="D19454">
        <v>1</v>
      </c>
      <c r="E19454" t="s">
        <v>69756</v>
      </c>
    </row>
    <row r="19455" spans="1:8" x14ac:dyDescent="0.2">
      <c r="A19455">
        <v>18938</v>
      </c>
      <c r="B19455" t="s">
        <v>69757</v>
      </c>
      <c r="C19455" t="s">
        <v>69758</v>
      </c>
      <c r="D19455">
        <v>1</v>
      </c>
      <c r="E19455" t="s">
        <v>69759</v>
      </c>
    </row>
    <row r="19456" spans="1:8" x14ac:dyDescent="0.2">
      <c r="A19456">
        <v>18939</v>
      </c>
      <c r="B19456" t="s">
        <v>69760</v>
      </c>
      <c r="C19456" t="s">
        <v>69761</v>
      </c>
      <c r="D19456">
        <v>1</v>
      </c>
      <c r="E19456" t="s">
        <v>69762</v>
      </c>
      <c r="F19456" t="s">
        <v>15043</v>
      </c>
    </row>
    <row r="19457" spans="1:8" x14ac:dyDescent="0.2">
      <c r="A19457">
        <v>18940</v>
      </c>
      <c r="B19457" t="s">
        <v>69763</v>
      </c>
      <c r="C19457" t="s">
        <v>69764</v>
      </c>
      <c r="D19457">
        <v>1</v>
      </c>
      <c r="E19457" t="s">
        <v>69765</v>
      </c>
    </row>
    <row r="19458" spans="1:8" x14ac:dyDescent="0.2">
      <c r="A19458">
        <v>18941</v>
      </c>
      <c r="B19458" t="s">
        <v>69766</v>
      </c>
      <c r="C19458" t="s">
        <v>69767</v>
      </c>
      <c r="D19458">
        <v>1</v>
      </c>
      <c r="E19458" t="s">
        <v>69768</v>
      </c>
    </row>
    <row r="19459" spans="1:8" x14ac:dyDescent="0.2">
      <c r="A19459">
        <v>18942</v>
      </c>
      <c r="B19459" t="s">
        <v>69769</v>
      </c>
      <c r="C19459" t="s">
        <v>69770</v>
      </c>
      <c r="D19459">
        <v>1</v>
      </c>
      <c r="E19459" t="s">
        <v>69771</v>
      </c>
    </row>
    <row r="19460" spans="1:8" x14ac:dyDescent="0.2">
      <c r="A19460">
        <v>18943</v>
      </c>
      <c r="B19460" t="s">
        <v>69772</v>
      </c>
      <c r="C19460" t="s">
        <v>69773</v>
      </c>
      <c r="D19460">
        <v>1</v>
      </c>
      <c r="E19460" t="s">
        <v>69774</v>
      </c>
    </row>
    <row r="19461" spans="1:8" x14ac:dyDescent="0.2">
      <c r="A19461">
        <v>18944</v>
      </c>
      <c r="B19461" t="s">
        <v>69775</v>
      </c>
      <c r="C19461" t="s">
        <v>69776</v>
      </c>
      <c r="D19461">
        <v>1</v>
      </c>
      <c r="E19461" t="e">
        <v>#N/A</v>
      </c>
    </row>
    <row r="19462" spans="1:8" x14ac:dyDescent="0.2">
      <c r="A19462">
        <v>18945</v>
      </c>
      <c r="B19462" t="s">
        <v>69777</v>
      </c>
      <c r="C19462" t="s">
        <v>69778</v>
      </c>
      <c r="D19462">
        <v>1</v>
      </c>
      <c r="E19462" t="s">
        <v>69779</v>
      </c>
    </row>
    <row r="19463" spans="1:8" x14ac:dyDescent="0.2">
      <c r="A19463">
        <v>18946</v>
      </c>
      <c r="B19463" t="s">
        <v>69780</v>
      </c>
      <c r="C19463" t="s">
        <v>69781</v>
      </c>
      <c r="D19463">
        <v>1</v>
      </c>
      <c r="E19463" t="s">
        <v>69782</v>
      </c>
      <c r="F19463" t="s">
        <v>15043</v>
      </c>
      <c r="G19463" t="s">
        <v>69783</v>
      </c>
      <c r="H19463" t="s">
        <v>69784</v>
      </c>
    </row>
    <row r="19464" spans="1:8" x14ac:dyDescent="0.2">
      <c r="A19464">
        <v>18947</v>
      </c>
      <c r="B19464" t="s">
        <v>69785</v>
      </c>
      <c r="C19464" t="s">
        <v>69786</v>
      </c>
      <c r="D19464">
        <v>1</v>
      </c>
      <c r="E19464" t="e">
        <v>#N/A</v>
      </c>
    </row>
    <row r="19465" spans="1:8" x14ac:dyDescent="0.2">
      <c r="A19465">
        <v>18948</v>
      </c>
      <c r="B19465" t="s">
        <v>69787</v>
      </c>
      <c r="C19465" t="s">
        <v>69788</v>
      </c>
      <c r="D19465">
        <v>1</v>
      </c>
      <c r="E19465" t="s">
        <v>69789</v>
      </c>
    </row>
    <row r="19466" spans="1:8" x14ac:dyDescent="0.2">
      <c r="A19466">
        <v>18949</v>
      </c>
      <c r="B19466" t="s">
        <v>69790</v>
      </c>
      <c r="C19466" t="s">
        <v>69791</v>
      </c>
      <c r="D19466">
        <v>1</v>
      </c>
      <c r="E19466" t="s">
        <v>69792</v>
      </c>
    </row>
    <row r="19467" spans="1:8" x14ac:dyDescent="0.2">
      <c r="A19467">
        <v>18950</v>
      </c>
      <c r="B19467" t="s">
        <v>69793</v>
      </c>
      <c r="C19467" t="s">
        <v>69794</v>
      </c>
      <c r="D19467">
        <v>1</v>
      </c>
      <c r="E19467" t="s">
        <v>69795</v>
      </c>
    </row>
    <row r="19468" spans="1:8" x14ac:dyDescent="0.2">
      <c r="A19468">
        <v>18951</v>
      </c>
      <c r="B19468" t="s">
        <v>69796</v>
      </c>
      <c r="C19468" t="s">
        <v>69796</v>
      </c>
      <c r="D19468">
        <v>1</v>
      </c>
      <c r="E19468" t="s">
        <v>69797</v>
      </c>
    </row>
    <row r="19469" spans="1:8" x14ac:dyDescent="0.2">
      <c r="A19469">
        <v>18952</v>
      </c>
      <c r="B19469" t="s">
        <v>69798</v>
      </c>
      <c r="C19469" t="s">
        <v>69798</v>
      </c>
      <c r="D19469">
        <v>1</v>
      </c>
      <c r="E19469" t="s">
        <v>69799</v>
      </c>
    </row>
    <row r="19470" spans="1:8" x14ac:dyDescent="0.2">
      <c r="A19470">
        <v>18953</v>
      </c>
      <c r="B19470" t="s">
        <v>69800</v>
      </c>
      <c r="C19470" t="s">
        <v>69801</v>
      </c>
      <c r="D19470">
        <v>1</v>
      </c>
      <c r="E19470" t="s">
        <v>69802</v>
      </c>
    </row>
    <row r="19471" spans="1:8" x14ac:dyDescent="0.2">
      <c r="A19471">
        <v>18954</v>
      </c>
      <c r="B19471" t="s">
        <v>69803</v>
      </c>
      <c r="C19471" t="s">
        <v>69804</v>
      </c>
      <c r="D19471">
        <v>1</v>
      </c>
      <c r="E19471" t="s">
        <v>62726</v>
      </c>
    </row>
    <row r="19472" spans="1:8" x14ac:dyDescent="0.2">
      <c r="A19472">
        <v>18955</v>
      </c>
      <c r="B19472" t="s">
        <v>69805</v>
      </c>
      <c r="C19472" t="s">
        <v>69806</v>
      </c>
      <c r="D19472">
        <v>1</v>
      </c>
      <c r="E19472" t="s">
        <v>62726</v>
      </c>
    </row>
    <row r="19473" spans="1:7" x14ac:dyDescent="0.2">
      <c r="A19473">
        <v>18956</v>
      </c>
      <c r="B19473" t="s">
        <v>69807</v>
      </c>
      <c r="C19473" t="s">
        <v>69807</v>
      </c>
      <c r="D19473">
        <v>1</v>
      </c>
      <c r="E19473" t="e">
        <v>#N/A</v>
      </c>
    </row>
    <row r="19474" spans="1:7" x14ac:dyDescent="0.2">
      <c r="A19474">
        <v>18957</v>
      </c>
      <c r="B19474" t="s">
        <v>69808</v>
      </c>
      <c r="C19474" t="s">
        <v>69808</v>
      </c>
      <c r="D19474">
        <v>1</v>
      </c>
      <c r="E19474" t="s">
        <v>69809</v>
      </c>
    </row>
    <row r="19475" spans="1:7" x14ac:dyDescent="0.2">
      <c r="A19475">
        <v>18958</v>
      </c>
      <c r="B19475" t="s">
        <v>69810</v>
      </c>
      <c r="C19475" t="s">
        <v>69811</v>
      </c>
      <c r="D19475">
        <v>1</v>
      </c>
      <c r="E19475" t="s">
        <v>69812</v>
      </c>
      <c r="F19475" t="s">
        <v>11</v>
      </c>
    </row>
    <row r="19476" spans="1:7" x14ac:dyDescent="0.2">
      <c r="A19476">
        <v>18959</v>
      </c>
      <c r="B19476" t="s">
        <v>69813</v>
      </c>
      <c r="C19476" t="s">
        <v>69814</v>
      </c>
      <c r="D19476">
        <v>1</v>
      </c>
      <c r="E19476" t="s">
        <v>69815</v>
      </c>
    </row>
    <row r="19477" spans="1:7" x14ac:dyDescent="0.2">
      <c r="A19477">
        <v>18960</v>
      </c>
      <c r="B19477" t="s">
        <v>69816</v>
      </c>
      <c r="C19477" t="s">
        <v>69817</v>
      </c>
      <c r="D19477">
        <v>1</v>
      </c>
      <c r="E19477" t="s">
        <v>69818</v>
      </c>
    </row>
    <row r="19478" spans="1:7" x14ac:dyDescent="0.2">
      <c r="A19478">
        <v>18961</v>
      </c>
      <c r="B19478" t="s">
        <v>69819</v>
      </c>
      <c r="C19478" t="s">
        <v>69820</v>
      </c>
      <c r="D19478">
        <v>1</v>
      </c>
      <c r="E19478" t="s">
        <v>69821</v>
      </c>
    </row>
    <row r="19479" spans="1:7" x14ac:dyDescent="0.2">
      <c r="A19479">
        <v>18962</v>
      </c>
      <c r="B19479" t="s">
        <v>69822</v>
      </c>
      <c r="C19479" t="s">
        <v>69823</v>
      </c>
      <c r="D19479">
        <v>1</v>
      </c>
      <c r="E19479" t="s">
        <v>69824</v>
      </c>
    </row>
    <row r="19480" spans="1:7" x14ac:dyDescent="0.2">
      <c r="A19480">
        <v>18963</v>
      </c>
      <c r="B19480" t="s">
        <v>69825</v>
      </c>
      <c r="C19480" t="s">
        <v>69825</v>
      </c>
      <c r="D19480">
        <v>1</v>
      </c>
      <c r="E19480" t="s">
        <v>69826</v>
      </c>
    </row>
    <row r="19481" spans="1:7" x14ac:dyDescent="0.2">
      <c r="A19481">
        <v>18964</v>
      </c>
      <c r="B19481" t="s">
        <v>69827</v>
      </c>
      <c r="C19481" t="s">
        <v>69827</v>
      </c>
      <c r="D19481">
        <v>1</v>
      </c>
      <c r="E19481" t="s">
        <v>69828</v>
      </c>
    </row>
    <row r="19482" spans="1:7" x14ac:dyDescent="0.2">
      <c r="A19482">
        <v>18965</v>
      </c>
      <c r="B19482" t="s">
        <v>69829</v>
      </c>
      <c r="C19482" t="s">
        <v>69829</v>
      </c>
      <c r="D19482">
        <v>1</v>
      </c>
      <c r="E19482" t="s">
        <v>69830</v>
      </c>
    </row>
    <row r="19483" spans="1:7" x14ac:dyDescent="0.2">
      <c r="A19483">
        <v>18966</v>
      </c>
      <c r="B19483" t="s">
        <v>69831</v>
      </c>
      <c r="C19483" t="s">
        <v>69831</v>
      </c>
      <c r="D19483">
        <v>1</v>
      </c>
      <c r="E19483" t="s">
        <v>69832</v>
      </c>
    </row>
    <row r="19484" spans="1:7" x14ac:dyDescent="0.2">
      <c r="A19484">
        <v>18967</v>
      </c>
      <c r="B19484" t="s">
        <v>69833</v>
      </c>
      <c r="C19484" t="s">
        <v>69834</v>
      </c>
      <c r="D19484">
        <v>1</v>
      </c>
      <c r="E19484" t="s">
        <v>69835</v>
      </c>
      <c r="F19484" t="s">
        <v>15</v>
      </c>
      <c r="G19484" t="s">
        <v>69836</v>
      </c>
    </row>
    <row r="19485" spans="1:7" x14ac:dyDescent="0.2">
      <c r="A19485">
        <v>18968</v>
      </c>
      <c r="B19485" t="s">
        <v>69837</v>
      </c>
      <c r="C19485" t="s">
        <v>69837</v>
      </c>
      <c r="D19485">
        <v>1</v>
      </c>
      <c r="E19485" t="s">
        <v>69838</v>
      </c>
    </row>
    <row r="19486" spans="1:7" x14ac:dyDescent="0.2">
      <c r="A19486">
        <v>18969</v>
      </c>
      <c r="B19486" t="s">
        <v>69839</v>
      </c>
      <c r="C19486" t="s">
        <v>69839</v>
      </c>
      <c r="D19486">
        <v>1</v>
      </c>
      <c r="E19486" t="s">
        <v>69840</v>
      </c>
    </row>
    <row r="19487" spans="1:7" x14ac:dyDescent="0.2">
      <c r="A19487">
        <v>18970</v>
      </c>
      <c r="B19487" t="s">
        <v>69841</v>
      </c>
      <c r="C19487" t="s">
        <v>69842</v>
      </c>
      <c r="D19487">
        <v>1</v>
      </c>
      <c r="E19487" t="s">
        <v>69843</v>
      </c>
    </row>
    <row r="19488" spans="1:7" x14ac:dyDescent="0.2">
      <c r="A19488">
        <v>18971</v>
      </c>
      <c r="B19488" t="s">
        <v>69844</v>
      </c>
      <c r="C19488" t="s">
        <v>69845</v>
      </c>
      <c r="D19488">
        <v>1</v>
      </c>
      <c r="E19488" t="s">
        <v>69846</v>
      </c>
    </row>
    <row r="19489" spans="1:7" x14ac:dyDescent="0.2">
      <c r="A19489">
        <v>18972</v>
      </c>
      <c r="B19489" t="s">
        <v>69847</v>
      </c>
      <c r="C19489" t="s">
        <v>69847</v>
      </c>
      <c r="D19489">
        <v>1</v>
      </c>
      <c r="E19489" t="s">
        <v>69848</v>
      </c>
    </row>
    <row r="19490" spans="1:7" x14ac:dyDescent="0.2">
      <c r="A19490">
        <v>18973</v>
      </c>
      <c r="B19490" t="s">
        <v>69849</v>
      </c>
      <c r="C19490" t="s">
        <v>69850</v>
      </c>
      <c r="D19490">
        <v>1</v>
      </c>
      <c r="E19490" t="s">
        <v>69851</v>
      </c>
    </row>
    <row r="19491" spans="1:7" x14ac:dyDescent="0.2">
      <c r="A19491">
        <v>18974</v>
      </c>
      <c r="B19491" t="s">
        <v>69852</v>
      </c>
      <c r="C19491" t="s">
        <v>69852</v>
      </c>
      <c r="D19491">
        <v>1</v>
      </c>
      <c r="E19491" t="s">
        <v>69853</v>
      </c>
    </row>
    <row r="19492" spans="1:7" x14ac:dyDescent="0.2">
      <c r="A19492">
        <v>18975</v>
      </c>
      <c r="B19492" t="s">
        <v>69854</v>
      </c>
      <c r="C19492" t="s">
        <v>69855</v>
      </c>
      <c r="D19492">
        <v>1</v>
      </c>
      <c r="E19492" t="e">
        <v>#N/A</v>
      </c>
    </row>
    <row r="19493" spans="1:7" x14ac:dyDescent="0.2">
      <c r="A19493">
        <v>18976</v>
      </c>
      <c r="B19493" t="s">
        <v>69856</v>
      </c>
      <c r="C19493" t="s">
        <v>69857</v>
      </c>
      <c r="D19493">
        <v>1</v>
      </c>
      <c r="E19493" t="s">
        <v>69858</v>
      </c>
    </row>
    <row r="19494" spans="1:7" x14ac:dyDescent="0.2">
      <c r="A19494">
        <v>18977</v>
      </c>
      <c r="B19494" t="s">
        <v>69859</v>
      </c>
      <c r="C19494" t="s">
        <v>69859</v>
      </c>
      <c r="D19494">
        <v>1</v>
      </c>
      <c r="E19494" t="s">
        <v>69860</v>
      </c>
    </row>
    <row r="19495" spans="1:7" x14ac:dyDescent="0.2">
      <c r="A19495">
        <v>18978</v>
      </c>
      <c r="B19495" t="s">
        <v>69861</v>
      </c>
      <c r="C19495" t="s">
        <v>69861</v>
      </c>
      <c r="D19495">
        <v>1</v>
      </c>
      <c r="E19495" t="s">
        <v>69862</v>
      </c>
      <c r="F19495" t="s">
        <v>15</v>
      </c>
      <c r="G19495" t="s">
        <v>69863</v>
      </c>
    </row>
    <row r="19496" spans="1:7" x14ac:dyDescent="0.2">
      <c r="A19496">
        <v>18979</v>
      </c>
      <c r="B19496" t="s">
        <v>69864</v>
      </c>
      <c r="C19496" t="s">
        <v>69864</v>
      </c>
      <c r="D19496">
        <v>1</v>
      </c>
      <c r="E19496" t="s">
        <v>69865</v>
      </c>
    </row>
    <row r="19497" spans="1:7" x14ac:dyDescent="0.2">
      <c r="A19497">
        <v>18980</v>
      </c>
      <c r="B19497" t="s">
        <v>69866</v>
      </c>
      <c r="C19497" t="s">
        <v>69867</v>
      </c>
      <c r="D19497">
        <v>1</v>
      </c>
      <c r="E19497" t="s">
        <v>69868</v>
      </c>
    </row>
    <row r="19498" spans="1:7" x14ac:dyDescent="0.2">
      <c r="A19498">
        <v>18981</v>
      </c>
      <c r="B19498" t="s">
        <v>69869</v>
      </c>
      <c r="C19498" t="s">
        <v>69870</v>
      </c>
      <c r="D19498">
        <v>1</v>
      </c>
      <c r="E19498" t="s">
        <v>69871</v>
      </c>
    </row>
    <row r="19499" spans="1:7" x14ac:dyDescent="0.2">
      <c r="A19499">
        <v>18982</v>
      </c>
      <c r="B19499" t="s">
        <v>69872</v>
      </c>
      <c r="C19499" t="s">
        <v>69873</v>
      </c>
      <c r="D19499">
        <v>1</v>
      </c>
      <c r="E19499" t="s">
        <v>69874</v>
      </c>
    </row>
    <row r="19500" spans="1:7" x14ac:dyDescent="0.2">
      <c r="A19500">
        <v>18983</v>
      </c>
      <c r="B19500" t="s">
        <v>69875</v>
      </c>
      <c r="C19500" t="s">
        <v>69876</v>
      </c>
      <c r="D19500">
        <v>1</v>
      </c>
      <c r="E19500" t="s">
        <v>69877</v>
      </c>
    </row>
    <row r="19501" spans="1:7" x14ac:dyDescent="0.2">
      <c r="A19501">
        <v>18984</v>
      </c>
      <c r="B19501" t="s">
        <v>69878</v>
      </c>
      <c r="C19501" t="s">
        <v>69878</v>
      </c>
      <c r="D19501">
        <v>1</v>
      </c>
      <c r="E19501" t="s">
        <v>2923</v>
      </c>
    </row>
    <row r="19502" spans="1:7" x14ac:dyDescent="0.2">
      <c r="A19502">
        <v>18985</v>
      </c>
      <c r="B19502" t="s">
        <v>69879</v>
      </c>
      <c r="C19502" t="s">
        <v>69879</v>
      </c>
      <c r="D19502">
        <v>1</v>
      </c>
      <c r="E19502" t="s">
        <v>69880</v>
      </c>
    </row>
    <row r="19503" spans="1:7" x14ac:dyDescent="0.2">
      <c r="A19503">
        <v>18986</v>
      </c>
      <c r="B19503" t="s">
        <v>69881</v>
      </c>
      <c r="C19503" t="s">
        <v>69882</v>
      </c>
      <c r="D19503">
        <v>1</v>
      </c>
      <c r="E19503" t="s">
        <v>69883</v>
      </c>
    </row>
    <row r="19504" spans="1:7" x14ac:dyDescent="0.2">
      <c r="A19504">
        <v>18987</v>
      </c>
      <c r="B19504" t="s">
        <v>69884</v>
      </c>
      <c r="C19504" t="s">
        <v>69885</v>
      </c>
      <c r="D19504">
        <v>1</v>
      </c>
      <c r="E19504" t="s">
        <v>69886</v>
      </c>
    </row>
    <row r="19505" spans="1:5" x14ac:dyDescent="0.2">
      <c r="A19505">
        <v>18988</v>
      </c>
      <c r="B19505" t="s">
        <v>69887</v>
      </c>
      <c r="C19505" t="s">
        <v>69888</v>
      </c>
      <c r="D19505">
        <v>1</v>
      </c>
      <c r="E19505" t="s">
        <v>69889</v>
      </c>
    </row>
    <row r="19506" spans="1:5" x14ac:dyDescent="0.2">
      <c r="A19506">
        <v>18989</v>
      </c>
      <c r="B19506" t="s">
        <v>69890</v>
      </c>
      <c r="C19506" t="s">
        <v>69891</v>
      </c>
      <c r="D19506">
        <v>1</v>
      </c>
      <c r="E19506" t="s">
        <v>69892</v>
      </c>
    </row>
    <row r="19507" spans="1:5" x14ac:dyDescent="0.2">
      <c r="A19507">
        <v>18990</v>
      </c>
      <c r="B19507" t="s">
        <v>69893</v>
      </c>
      <c r="C19507" t="s">
        <v>69894</v>
      </c>
      <c r="D19507">
        <v>1</v>
      </c>
      <c r="E19507" t="s">
        <v>5455</v>
      </c>
    </row>
    <row r="19508" spans="1:5" x14ac:dyDescent="0.2">
      <c r="A19508">
        <v>18991</v>
      </c>
      <c r="B19508" t="s">
        <v>69895</v>
      </c>
      <c r="C19508" t="s">
        <v>69896</v>
      </c>
      <c r="D19508">
        <v>1</v>
      </c>
      <c r="E19508" t="s">
        <v>69897</v>
      </c>
    </row>
    <row r="19509" spans="1:5" x14ac:dyDescent="0.2">
      <c r="A19509">
        <v>18992</v>
      </c>
      <c r="B19509" t="s">
        <v>69898</v>
      </c>
      <c r="C19509" t="s">
        <v>69899</v>
      </c>
      <c r="D19509">
        <v>1</v>
      </c>
      <c r="E19509" t="s">
        <v>69900</v>
      </c>
    </row>
    <row r="19510" spans="1:5" x14ac:dyDescent="0.2">
      <c r="A19510">
        <v>18993</v>
      </c>
      <c r="B19510" t="s">
        <v>69901</v>
      </c>
      <c r="C19510" t="s">
        <v>69902</v>
      </c>
      <c r="D19510">
        <v>1</v>
      </c>
      <c r="E19510" t="s">
        <v>69903</v>
      </c>
    </row>
    <row r="19511" spans="1:5" x14ac:dyDescent="0.2">
      <c r="A19511">
        <v>18994</v>
      </c>
      <c r="B19511" t="s">
        <v>69904</v>
      </c>
      <c r="C19511" t="s">
        <v>69905</v>
      </c>
      <c r="D19511">
        <v>1</v>
      </c>
      <c r="E19511" t="s">
        <v>69906</v>
      </c>
    </row>
    <row r="19512" spans="1:5" x14ac:dyDescent="0.2">
      <c r="A19512">
        <v>18995</v>
      </c>
      <c r="B19512" t="s">
        <v>69907</v>
      </c>
      <c r="C19512" t="s">
        <v>69908</v>
      </c>
      <c r="D19512">
        <v>1</v>
      </c>
      <c r="E19512" t="s">
        <v>69909</v>
      </c>
    </row>
    <row r="19513" spans="1:5" x14ac:dyDescent="0.2">
      <c r="A19513">
        <v>18996</v>
      </c>
      <c r="B19513" t="s">
        <v>69910</v>
      </c>
      <c r="C19513" t="s">
        <v>69911</v>
      </c>
      <c r="D19513">
        <v>1</v>
      </c>
      <c r="E19513" t="s">
        <v>69912</v>
      </c>
    </row>
    <row r="19514" spans="1:5" x14ac:dyDescent="0.2">
      <c r="A19514">
        <v>18997</v>
      </c>
      <c r="B19514" t="s">
        <v>69913</v>
      </c>
      <c r="C19514" t="s">
        <v>69914</v>
      </c>
      <c r="D19514">
        <v>1</v>
      </c>
      <c r="E19514" t="s">
        <v>69915</v>
      </c>
    </row>
    <row r="19515" spans="1:5" x14ac:dyDescent="0.2">
      <c r="A19515">
        <v>18998</v>
      </c>
      <c r="B19515" t="s">
        <v>69916</v>
      </c>
      <c r="C19515" t="s">
        <v>69917</v>
      </c>
      <c r="D19515">
        <v>1</v>
      </c>
      <c r="E19515" t="e">
        <v>#N/A</v>
      </c>
    </row>
    <row r="19516" spans="1:5" x14ac:dyDescent="0.2">
      <c r="A19516">
        <v>18999</v>
      </c>
      <c r="B19516" t="s">
        <v>69918</v>
      </c>
      <c r="C19516" t="s">
        <v>69919</v>
      </c>
      <c r="D19516">
        <v>1</v>
      </c>
      <c r="E19516" t="e">
        <v>#N/A</v>
      </c>
    </row>
    <row r="19517" spans="1:5" x14ac:dyDescent="0.2">
      <c r="A19517">
        <v>19000</v>
      </c>
      <c r="B19517" t="s">
        <v>69920</v>
      </c>
      <c r="C19517" t="s">
        <v>69921</v>
      </c>
      <c r="D19517">
        <v>1</v>
      </c>
      <c r="E19517" t="s">
        <v>69922</v>
      </c>
    </row>
    <row r="19518" spans="1:5" x14ac:dyDescent="0.2">
      <c r="A19518">
        <v>19001</v>
      </c>
      <c r="B19518" t="s">
        <v>69923</v>
      </c>
      <c r="C19518" t="s">
        <v>69924</v>
      </c>
      <c r="D19518">
        <v>1</v>
      </c>
      <c r="E19518" t="s">
        <v>69925</v>
      </c>
    </row>
    <row r="19519" spans="1:5" x14ac:dyDescent="0.2">
      <c r="A19519">
        <v>19002</v>
      </c>
      <c r="B19519" t="s">
        <v>69926</v>
      </c>
      <c r="C19519" t="s">
        <v>69927</v>
      </c>
      <c r="D19519">
        <v>1</v>
      </c>
      <c r="E19519" t="s">
        <v>69928</v>
      </c>
    </row>
    <row r="19520" spans="1:5" x14ac:dyDescent="0.2">
      <c r="A19520">
        <v>19003</v>
      </c>
      <c r="B19520" t="s">
        <v>69929</v>
      </c>
      <c r="C19520" t="s">
        <v>69930</v>
      </c>
      <c r="D19520">
        <v>1</v>
      </c>
      <c r="E19520" t="s">
        <v>69931</v>
      </c>
    </row>
    <row r="19521" spans="1:8" x14ac:dyDescent="0.2">
      <c r="A19521">
        <v>19004</v>
      </c>
      <c r="B19521" t="s">
        <v>69932</v>
      </c>
      <c r="C19521" t="s">
        <v>69933</v>
      </c>
      <c r="D19521">
        <v>1</v>
      </c>
      <c r="E19521" t="s">
        <v>69934</v>
      </c>
    </row>
    <row r="19522" spans="1:8" x14ac:dyDescent="0.2">
      <c r="A19522">
        <v>19005</v>
      </c>
      <c r="B19522" t="s">
        <v>69935</v>
      </c>
      <c r="C19522" t="s">
        <v>69936</v>
      </c>
      <c r="D19522">
        <v>1</v>
      </c>
      <c r="E19522" t="s">
        <v>69937</v>
      </c>
    </row>
    <row r="19523" spans="1:8" x14ac:dyDescent="0.2">
      <c r="A19523">
        <v>19006</v>
      </c>
      <c r="B19523" t="s">
        <v>69938</v>
      </c>
      <c r="C19523" t="s">
        <v>69939</v>
      </c>
      <c r="D19523">
        <v>1</v>
      </c>
      <c r="E19523" t="s">
        <v>69940</v>
      </c>
    </row>
    <row r="19524" spans="1:8" x14ac:dyDescent="0.2">
      <c r="A19524">
        <v>19007</v>
      </c>
      <c r="B19524" t="s">
        <v>69941</v>
      </c>
      <c r="C19524" t="s">
        <v>69942</v>
      </c>
      <c r="D19524">
        <v>1</v>
      </c>
      <c r="E19524" t="s">
        <v>69943</v>
      </c>
    </row>
    <row r="19525" spans="1:8" x14ac:dyDescent="0.2">
      <c r="A19525">
        <v>19008</v>
      </c>
      <c r="B19525" t="s">
        <v>69944</v>
      </c>
      <c r="C19525" t="s">
        <v>69945</v>
      </c>
      <c r="D19525">
        <v>1</v>
      </c>
      <c r="E19525" t="s">
        <v>69946</v>
      </c>
    </row>
    <row r="19526" spans="1:8" x14ac:dyDescent="0.2">
      <c r="A19526">
        <v>19009</v>
      </c>
      <c r="B19526" t="s">
        <v>69947</v>
      </c>
      <c r="C19526" t="s">
        <v>69948</v>
      </c>
      <c r="D19526">
        <v>1</v>
      </c>
      <c r="E19526" t="s">
        <v>69949</v>
      </c>
    </row>
    <row r="19527" spans="1:8" x14ac:dyDescent="0.2">
      <c r="A19527">
        <v>19010</v>
      </c>
      <c r="B19527" t="s">
        <v>69950</v>
      </c>
      <c r="C19527" t="s">
        <v>69951</v>
      </c>
      <c r="D19527">
        <v>1</v>
      </c>
      <c r="E19527" t="s">
        <v>69952</v>
      </c>
      <c r="F19527" t="s">
        <v>15</v>
      </c>
      <c r="G19527" t="s">
        <v>69953</v>
      </c>
      <c r="H19527" t="s">
        <v>69954</v>
      </c>
    </row>
    <row r="19528" spans="1:8" x14ac:dyDescent="0.2">
      <c r="A19528">
        <v>19011</v>
      </c>
      <c r="B19528" t="s">
        <v>69955</v>
      </c>
      <c r="C19528" t="s">
        <v>69956</v>
      </c>
      <c r="D19528">
        <v>1</v>
      </c>
      <c r="E19528" t="s">
        <v>69957</v>
      </c>
    </row>
    <row r="19529" spans="1:8" x14ac:dyDescent="0.2">
      <c r="A19529">
        <v>19012</v>
      </c>
      <c r="B19529" t="s">
        <v>69958</v>
      </c>
      <c r="C19529" t="s">
        <v>69959</v>
      </c>
      <c r="D19529">
        <v>1</v>
      </c>
      <c r="E19529" t="s">
        <v>69960</v>
      </c>
    </row>
    <row r="19530" spans="1:8" x14ac:dyDescent="0.2">
      <c r="A19530">
        <v>19013</v>
      </c>
      <c r="B19530" t="s">
        <v>69961</v>
      </c>
      <c r="C19530" t="s">
        <v>69962</v>
      </c>
      <c r="D19530">
        <v>1</v>
      </c>
      <c r="E19530" t="s">
        <v>69963</v>
      </c>
      <c r="F19530" t="s">
        <v>50</v>
      </c>
      <c r="G19530" t="s">
        <v>69964</v>
      </c>
      <c r="H19530" t="s">
        <v>69965</v>
      </c>
    </row>
    <row r="19531" spans="1:8" x14ac:dyDescent="0.2">
      <c r="A19531">
        <v>19014</v>
      </c>
      <c r="B19531" t="s">
        <v>69966</v>
      </c>
      <c r="C19531" t="s">
        <v>69967</v>
      </c>
      <c r="D19531">
        <v>1</v>
      </c>
      <c r="E19531" t="s">
        <v>69968</v>
      </c>
    </row>
    <row r="19532" spans="1:8" x14ac:dyDescent="0.2">
      <c r="A19532">
        <v>19015</v>
      </c>
      <c r="B19532" t="s">
        <v>69969</v>
      </c>
      <c r="C19532" t="s">
        <v>69970</v>
      </c>
      <c r="D19532">
        <v>1</v>
      </c>
      <c r="E19532" t="s">
        <v>69971</v>
      </c>
    </row>
    <row r="19533" spans="1:8" x14ac:dyDescent="0.2">
      <c r="A19533">
        <v>19016</v>
      </c>
      <c r="B19533" t="s">
        <v>69972</v>
      </c>
      <c r="C19533" t="s">
        <v>69973</v>
      </c>
      <c r="D19533">
        <v>1</v>
      </c>
      <c r="E19533" t="s">
        <v>69974</v>
      </c>
    </row>
    <row r="19534" spans="1:8" x14ac:dyDescent="0.2">
      <c r="A19534">
        <v>19017</v>
      </c>
      <c r="B19534" t="s">
        <v>69975</v>
      </c>
      <c r="C19534" t="s">
        <v>69976</v>
      </c>
      <c r="D19534">
        <v>1</v>
      </c>
      <c r="E19534" t="s">
        <v>69977</v>
      </c>
    </row>
    <row r="19535" spans="1:8" x14ac:dyDescent="0.2">
      <c r="A19535">
        <v>19018</v>
      </c>
      <c r="B19535" t="s">
        <v>69978</v>
      </c>
      <c r="C19535" t="s">
        <v>69979</v>
      </c>
      <c r="D19535">
        <v>1</v>
      </c>
      <c r="E19535" t="s">
        <v>69980</v>
      </c>
    </row>
    <row r="19536" spans="1:8" x14ac:dyDescent="0.2">
      <c r="A19536">
        <v>19019</v>
      </c>
      <c r="B19536" t="s">
        <v>69981</v>
      </c>
      <c r="C19536" t="s">
        <v>69982</v>
      </c>
      <c r="D19536">
        <v>1</v>
      </c>
      <c r="E19536" t="s">
        <v>69983</v>
      </c>
    </row>
    <row r="19537" spans="1:8" x14ac:dyDescent="0.2">
      <c r="A19537">
        <v>19020</v>
      </c>
      <c r="B19537" t="s">
        <v>69984</v>
      </c>
      <c r="C19537" t="s">
        <v>69985</v>
      </c>
      <c r="D19537">
        <v>1</v>
      </c>
      <c r="E19537" t="s">
        <v>69986</v>
      </c>
    </row>
    <row r="19538" spans="1:8" x14ac:dyDescent="0.2">
      <c r="A19538">
        <v>19021</v>
      </c>
      <c r="B19538" t="s">
        <v>69987</v>
      </c>
      <c r="C19538" t="s">
        <v>69988</v>
      </c>
      <c r="D19538">
        <v>1</v>
      </c>
      <c r="E19538" t="s">
        <v>69989</v>
      </c>
    </row>
    <row r="19539" spans="1:8" x14ac:dyDescent="0.2">
      <c r="A19539">
        <v>19022</v>
      </c>
      <c r="B19539" t="s">
        <v>69990</v>
      </c>
      <c r="C19539" t="s">
        <v>69991</v>
      </c>
      <c r="D19539">
        <v>1</v>
      </c>
      <c r="E19539" t="s">
        <v>69992</v>
      </c>
    </row>
    <row r="19540" spans="1:8" x14ac:dyDescent="0.2">
      <c r="A19540">
        <v>19023</v>
      </c>
      <c r="B19540" t="s">
        <v>69993</v>
      </c>
      <c r="C19540" t="s">
        <v>69994</v>
      </c>
      <c r="D19540">
        <v>1</v>
      </c>
      <c r="E19540" t="s">
        <v>69995</v>
      </c>
    </row>
    <row r="19541" spans="1:8" x14ac:dyDescent="0.2">
      <c r="A19541">
        <v>19024</v>
      </c>
      <c r="B19541" t="s">
        <v>69996</v>
      </c>
      <c r="C19541" t="s">
        <v>69997</v>
      </c>
      <c r="D19541">
        <v>1</v>
      </c>
      <c r="E19541" t="s">
        <v>69998</v>
      </c>
    </row>
    <row r="19542" spans="1:8" x14ac:dyDescent="0.2">
      <c r="A19542">
        <v>19025</v>
      </c>
      <c r="B19542" t="s">
        <v>69999</v>
      </c>
      <c r="C19542" t="s">
        <v>70000</v>
      </c>
      <c r="D19542">
        <v>1</v>
      </c>
      <c r="E19542" t="s">
        <v>70001</v>
      </c>
    </row>
    <row r="19543" spans="1:8" x14ac:dyDescent="0.2">
      <c r="A19543">
        <v>19026</v>
      </c>
      <c r="B19543" t="s">
        <v>70002</v>
      </c>
      <c r="C19543" t="s">
        <v>70003</v>
      </c>
      <c r="D19543">
        <v>1</v>
      </c>
      <c r="E19543" t="s">
        <v>70004</v>
      </c>
    </row>
    <row r="19544" spans="1:8" x14ac:dyDescent="0.2">
      <c r="A19544">
        <v>19027</v>
      </c>
      <c r="B19544" t="s">
        <v>70005</v>
      </c>
      <c r="C19544" t="s">
        <v>70006</v>
      </c>
      <c r="D19544">
        <v>1</v>
      </c>
      <c r="E19544" t="s">
        <v>70007</v>
      </c>
    </row>
    <row r="19545" spans="1:8" x14ac:dyDescent="0.2">
      <c r="A19545">
        <v>19028</v>
      </c>
      <c r="B19545" t="s">
        <v>70008</v>
      </c>
      <c r="C19545" t="s">
        <v>70009</v>
      </c>
      <c r="D19545">
        <v>1</v>
      </c>
      <c r="E19545" t="s">
        <v>70010</v>
      </c>
    </row>
    <row r="19546" spans="1:8" x14ac:dyDescent="0.2">
      <c r="A19546">
        <v>19029</v>
      </c>
      <c r="B19546" t="s">
        <v>70011</v>
      </c>
      <c r="C19546" t="s">
        <v>70012</v>
      </c>
      <c r="D19546">
        <v>1</v>
      </c>
      <c r="E19546" t="s">
        <v>70013</v>
      </c>
    </row>
    <row r="19547" spans="1:8" x14ac:dyDescent="0.2">
      <c r="A19547">
        <v>19030</v>
      </c>
      <c r="B19547" t="s">
        <v>70014</v>
      </c>
      <c r="C19547" t="s">
        <v>70015</v>
      </c>
      <c r="D19547">
        <v>1</v>
      </c>
      <c r="E19547" t="s">
        <v>70016</v>
      </c>
    </row>
    <row r="19548" spans="1:8" x14ac:dyDescent="0.2">
      <c r="A19548">
        <v>19031</v>
      </c>
      <c r="B19548" t="s">
        <v>70017</v>
      </c>
      <c r="C19548" t="s">
        <v>70018</v>
      </c>
      <c r="D19548">
        <v>1</v>
      </c>
      <c r="E19548" t="s">
        <v>70019</v>
      </c>
      <c r="F19548" t="s">
        <v>11</v>
      </c>
      <c r="G19548" t="s">
        <v>70020</v>
      </c>
      <c r="H19548" t="s">
        <v>70021</v>
      </c>
    </row>
    <row r="19549" spans="1:8" x14ac:dyDescent="0.2">
      <c r="A19549">
        <v>19032</v>
      </c>
      <c r="B19549" t="s">
        <v>70022</v>
      </c>
      <c r="C19549" t="s">
        <v>70023</v>
      </c>
      <c r="D19549">
        <v>1</v>
      </c>
      <c r="E19549" t="s">
        <v>70024</v>
      </c>
    </row>
    <row r="19550" spans="1:8" x14ac:dyDescent="0.2">
      <c r="A19550">
        <v>19033</v>
      </c>
      <c r="B19550" t="s">
        <v>70025</v>
      </c>
      <c r="C19550" t="s">
        <v>70026</v>
      </c>
      <c r="D19550">
        <v>1</v>
      </c>
      <c r="E19550" t="s">
        <v>58659</v>
      </c>
    </row>
    <row r="19551" spans="1:8" x14ac:dyDescent="0.2">
      <c r="A19551">
        <v>19034</v>
      </c>
      <c r="B19551" t="s">
        <v>70027</v>
      </c>
      <c r="C19551" t="s">
        <v>70028</v>
      </c>
      <c r="D19551">
        <v>1</v>
      </c>
      <c r="E19551" t="s">
        <v>70029</v>
      </c>
    </row>
    <row r="19552" spans="1:8" x14ac:dyDescent="0.2">
      <c r="A19552">
        <v>19035</v>
      </c>
      <c r="B19552" t="s">
        <v>70030</v>
      </c>
      <c r="C19552" t="s">
        <v>70031</v>
      </c>
      <c r="D19552">
        <v>1</v>
      </c>
      <c r="E19552" t="s">
        <v>70032</v>
      </c>
    </row>
    <row r="19553" spans="1:8" x14ac:dyDescent="0.2">
      <c r="A19553">
        <v>19036</v>
      </c>
      <c r="B19553" t="s">
        <v>70033</v>
      </c>
      <c r="C19553" t="s">
        <v>70034</v>
      </c>
      <c r="D19553">
        <v>1</v>
      </c>
      <c r="E19553" t="s">
        <v>70035</v>
      </c>
      <c r="F19553" t="s">
        <v>11</v>
      </c>
      <c r="G19553" t="s">
        <v>70036</v>
      </c>
      <c r="H19553" t="s">
        <v>70037</v>
      </c>
    </row>
    <row r="19554" spans="1:8" x14ac:dyDescent="0.2">
      <c r="A19554">
        <v>19037</v>
      </c>
      <c r="B19554" t="s">
        <v>70038</v>
      </c>
      <c r="C19554" t="s">
        <v>70039</v>
      </c>
      <c r="D19554">
        <v>1</v>
      </c>
      <c r="E19554" t="s">
        <v>70040</v>
      </c>
    </row>
    <row r="19555" spans="1:8" x14ac:dyDescent="0.2">
      <c r="A19555">
        <v>19038</v>
      </c>
      <c r="B19555" t="s">
        <v>70041</v>
      </c>
      <c r="C19555" t="s">
        <v>70042</v>
      </c>
      <c r="D19555">
        <v>1</v>
      </c>
      <c r="E19555" t="s">
        <v>70043</v>
      </c>
    </row>
    <row r="19556" spans="1:8" x14ac:dyDescent="0.2">
      <c r="A19556">
        <v>19039</v>
      </c>
      <c r="B19556" t="s">
        <v>70044</v>
      </c>
      <c r="C19556" t="s">
        <v>70045</v>
      </c>
      <c r="D19556">
        <v>1</v>
      </c>
      <c r="E19556" t="s">
        <v>35537</v>
      </c>
    </row>
    <row r="19557" spans="1:8" x14ac:dyDescent="0.2">
      <c r="A19557">
        <v>19040</v>
      </c>
      <c r="B19557" t="s">
        <v>70046</v>
      </c>
      <c r="C19557" t="s">
        <v>70047</v>
      </c>
      <c r="D19557">
        <v>1</v>
      </c>
      <c r="E19557" t="s">
        <v>70048</v>
      </c>
    </row>
    <row r="19558" spans="1:8" x14ac:dyDescent="0.2">
      <c r="A19558">
        <v>19041</v>
      </c>
      <c r="B19558" t="s">
        <v>70049</v>
      </c>
      <c r="C19558" t="s">
        <v>70050</v>
      </c>
      <c r="D19558">
        <v>1</v>
      </c>
      <c r="E19558" t="e">
        <v>#N/A</v>
      </c>
    </row>
    <row r="19559" spans="1:8" x14ac:dyDescent="0.2">
      <c r="A19559">
        <v>19042</v>
      </c>
      <c r="B19559" t="s">
        <v>70051</v>
      </c>
      <c r="C19559" t="s">
        <v>70052</v>
      </c>
      <c r="D19559">
        <v>1</v>
      </c>
      <c r="E19559" t="s">
        <v>70053</v>
      </c>
      <c r="F19559" t="s">
        <v>15</v>
      </c>
      <c r="G19559" t="s">
        <v>70054</v>
      </c>
      <c r="H19559" t="s">
        <v>70055</v>
      </c>
    </row>
    <row r="19560" spans="1:8" x14ac:dyDescent="0.2">
      <c r="A19560">
        <v>19043</v>
      </c>
      <c r="B19560" t="s">
        <v>70056</v>
      </c>
      <c r="C19560" t="s">
        <v>70057</v>
      </c>
      <c r="D19560">
        <v>1</v>
      </c>
      <c r="E19560" t="s">
        <v>70058</v>
      </c>
      <c r="F19560" t="s">
        <v>50</v>
      </c>
      <c r="G19560" t="s">
        <v>70059</v>
      </c>
      <c r="H19560" t="s">
        <v>70060</v>
      </c>
    </row>
    <row r="19561" spans="1:8" x14ac:dyDescent="0.2">
      <c r="A19561">
        <v>19044</v>
      </c>
      <c r="B19561" t="s">
        <v>70061</v>
      </c>
      <c r="C19561" t="s">
        <v>70062</v>
      </c>
      <c r="D19561">
        <v>1</v>
      </c>
      <c r="E19561" t="s">
        <v>70063</v>
      </c>
      <c r="F19561" t="s">
        <v>15</v>
      </c>
      <c r="G19561" t="s">
        <v>70064</v>
      </c>
      <c r="H19561" t="s">
        <v>70065</v>
      </c>
    </row>
    <row r="19562" spans="1:8" x14ac:dyDescent="0.2">
      <c r="A19562">
        <v>19045</v>
      </c>
      <c r="B19562" t="s">
        <v>70066</v>
      </c>
      <c r="C19562" t="s">
        <v>70067</v>
      </c>
      <c r="D19562">
        <v>1</v>
      </c>
      <c r="E19562" t="s">
        <v>70068</v>
      </c>
      <c r="F19562" t="s">
        <v>15</v>
      </c>
      <c r="G19562" t="s">
        <v>70069</v>
      </c>
      <c r="H19562" t="s">
        <v>70070</v>
      </c>
    </row>
    <row r="19563" spans="1:8" x14ac:dyDescent="0.2">
      <c r="A19563">
        <v>19046</v>
      </c>
      <c r="B19563" t="s">
        <v>70071</v>
      </c>
      <c r="C19563" t="s">
        <v>70072</v>
      </c>
      <c r="D19563">
        <v>1</v>
      </c>
      <c r="E19563" t="s">
        <v>70073</v>
      </c>
      <c r="F19563" t="s">
        <v>11</v>
      </c>
      <c r="G19563" t="s">
        <v>70074</v>
      </c>
      <c r="H19563" t="s">
        <v>70075</v>
      </c>
    </row>
    <row r="19564" spans="1:8" x14ac:dyDescent="0.2">
      <c r="A19564">
        <v>19047</v>
      </c>
      <c r="B19564" t="s">
        <v>70076</v>
      </c>
      <c r="C19564" t="s">
        <v>70077</v>
      </c>
      <c r="D19564">
        <v>1</v>
      </c>
      <c r="E19564" t="s">
        <v>55373</v>
      </c>
      <c r="F19564" t="s">
        <v>15</v>
      </c>
      <c r="G19564" t="s">
        <v>70078</v>
      </c>
      <c r="H19564" t="s">
        <v>48207</v>
      </c>
    </row>
    <row r="19565" spans="1:8" x14ac:dyDescent="0.2">
      <c r="A19565">
        <v>19048</v>
      </c>
      <c r="B19565" t="s">
        <v>70079</v>
      </c>
      <c r="C19565" t="s">
        <v>70080</v>
      </c>
      <c r="D19565">
        <v>1</v>
      </c>
      <c r="E19565" t="s">
        <v>70081</v>
      </c>
    </row>
    <row r="19566" spans="1:8" x14ac:dyDescent="0.2">
      <c r="A19566">
        <v>19049</v>
      </c>
      <c r="B19566" t="s">
        <v>70082</v>
      </c>
      <c r="C19566" t="s">
        <v>70083</v>
      </c>
      <c r="D19566">
        <v>1</v>
      </c>
      <c r="E19566" t="s">
        <v>70084</v>
      </c>
      <c r="F19566" t="s">
        <v>15</v>
      </c>
      <c r="G19566" t="s">
        <v>70085</v>
      </c>
      <c r="H19566" t="s">
        <v>70086</v>
      </c>
    </row>
    <row r="19567" spans="1:8" x14ac:dyDescent="0.2">
      <c r="A19567">
        <v>19050</v>
      </c>
      <c r="B19567" t="s">
        <v>70087</v>
      </c>
      <c r="C19567" t="s">
        <v>70088</v>
      </c>
      <c r="D19567">
        <v>1</v>
      </c>
      <c r="E19567" t="s">
        <v>70089</v>
      </c>
    </row>
    <row r="19568" spans="1:8" x14ac:dyDescent="0.2">
      <c r="A19568">
        <v>19051</v>
      </c>
      <c r="B19568" t="s">
        <v>70090</v>
      </c>
      <c r="C19568" t="s">
        <v>70091</v>
      </c>
      <c r="D19568">
        <v>1</v>
      </c>
      <c r="E19568" t="s">
        <v>70092</v>
      </c>
    </row>
    <row r="19569" spans="1:8" x14ac:dyDescent="0.2">
      <c r="A19569">
        <v>19052</v>
      </c>
      <c r="B19569" t="s">
        <v>70093</v>
      </c>
      <c r="C19569" t="s">
        <v>70094</v>
      </c>
      <c r="D19569">
        <v>1</v>
      </c>
      <c r="E19569" t="s">
        <v>70095</v>
      </c>
    </row>
    <row r="19570" spans="1:8" x14ac:dyDescent="0.2">
      <c r="A19570">
        <v>19053</v>
      </c>
      <c r="B19570" t="s">
        <v>70096</v>
      </c>
      <c r="C19570" t="s">
        <v>70097</v>
      </c>
      <c r="D19570">
        <v>1</v>
      </c>
      <c r="E19570" t="e">
        <v>#N/A</v>
      </c>
    </row>
    <row r="19571" spans="1:8" x14ac:dyDescent="0.2">
      <c r="A19571">
        <v>19054</v>
      </c>
      <c r="B19571" t="s">
        <v>70098</v>
      </c>
      <c r="C19571" t="s">
        <v>70098</v>
      </c>
      <c r="D19571">
        <v>1</v>
      </c>
      <c r="E19571" t="s">
        <v>70099</v>
      </c>
    </row>
    <row r="19572" spans="1:8" x14ac:dyDescent="0.2">
      <c r="A19572">
        <v>19055</v>
      </c>
      <c r="B19572" t="s">
        <v>70100</v>
      </c>
      <c r="C19572" t="s">
        <v>70101</v>
      </c>
      <c r="D19572">
        <v>1</v>
      </c>
      <c r="E19572" t="s">
        <v>70102</v>
      </c>
    </row>
    <row r="19573" spans="1:8" x14ac:dyDescent="0.2">
      <c r="A19573">
        <v>19056</v>
      </c>
      <c r="B19573" t="s">
        <v>70103</v>
      </c>
      <c r="C19573" t="s">
        <v>70103</v>
      </c>
      <c r="D19573">
        <v>1</v>
      </c>
      <c r="E19573" t="s">
        <v>70104</v>
      </c>
    </row>
    <row r="19574" spans="1:8" x14ac:dyDescent="0.2">
      <c r="A19574">
        <v>19057</v>
      </c>
      <c r="B19574" t="s">
        <v>70105</v>
      </c>
      <c r="C19574" t="s">
        <v>70106</v>
      </c>
      <c r="D19574">
        <v>1</v>
      </c>
      <c r="E19574" t="s">
        <v>70107</v>
      </c>
    </row>
    <row r="19575" spans="1:8" x14ac:dyDescent="0.2">
      <c r="A19575">
        <v>19058</v>
      </c>
      <c r="B19575" t="s">
        <v>70108</v>
      </c>
      <c r="C19575" t="s">
        <v>70108</v>
      </c>
      <c r="D19575">
        <v>1</v>
      </c>
      <c r="E19575" t="s">
        <v>70109</v>
      </c>
    </row>
    <row r="19576" spans="1:8" x14ac:dyDescent="0.2">
      <c r="A19576">
        <v>19059</v>
      </c>
      <c r="B19576" t="s">
        <v>70110</v>
      </c>
      <c r="C19576" t="s">
        <v>70110</v>
      </c>
      <c r="D19576">
        <v>1</v>
      </c>
      <c r="E19576" t="s">
        <v>70111</v>
      </c>
      <c r="F19576" t="s">
        <v>15</v>
      </c>
      <c r="G19576" t="s">
        <v>70112</v>
      </c>
      <c r="H19576" t="s">
        <v>70113</v>
      </c>
    </row>
    <row r="19577" spans="1:8" x14ac:dyDescent="0.2">
      <c r="A19577">
        <v>19060</v>
      </c>
      <c r="B19577" t="s">
        <v>70114</v>
      </c>
      <c r="C19577" t="s">
        <v>70115</v>
      </c>
      <c r="D19577">
        <v>1</v>
      </c>
      <c r="E19577" t="s">
        <v>70116</v>
      </c>
    </row>
    <row r="19578" spans="1:8" x14ac:dyDescent="0.2">
      <c r="A19578">
        <v>19061</v>
      </c>
      <c r="B19578" t="s">
        <v>70117</v>
      </c>
      <c r="C19578" t="s">
        <v>70118</v>
      </c>
      <c r="D19578">
        <v>1</v>
      </c>
      <c r="E19578" t="s">
        <v>70119</v>
      </c>
    </row>
    <row r="19579" spans="1:8" x14ac:dyDescent="0.2">
      <c r="A19579">
        <v>19062</v>
      </c>
      <c r="B19579" t="s">
        <v>70120</v>
      </c>
      <c r="C19579" t="s">
        <v>70121</v>
      </c>
      <c r="D19579">
        <v>1</v>
      </c>
      <c r="E19579" t="s">
        <v>70122</v>
      </c>
    </row>
    <row r="19580" spans="1:8" x14ac:dyDescent="0.2">
      <c r="A19580">
        <v>19063</v>
      </c>
      <c r="B19580" t="s">
        <v>70123</v>
      </c>
      <c r="C19580" t="s">
        <v>70124</v>
      </c>
      <c r="D19580">
        <v>1</v>
      </c>
      <c r="E19580" t="s">
        <v>70125</v>
      </c>
      <c r="F19580" t="s">
        <v>11</v>
      </c>
      <c r="G19580" t="s">
        <v>70126</v>
      </c>
      <c r="H19580" t="s">
        <v>70127</v>
      </c>
    </row>
    <row r="19581" spans="1:8" x14ac:dyDescent="0.2">
      <c r="A19581">
        <v>19064</v>
      </c>
      <c r="B19581" t="s">
        <v>70128</v>
      </c>
      <c r="C19581" t="s">
        <v>70129</v>
      </c>
      <c r="D19581">
        <v>1</v>
      </c>
      <c r="E19581" t="s">
        <v>70130</v>
      </c>
    </row>
    <row r="19582" spans="1:8" x14ac:dyDescent="0.2">
      <c r="A19582">
        <v>19065</v>
      </c>
      <c r="B19582" t="s">
        <v>70131</v>
      </c>
      <c r="C19582" t="s">
        <v>70132</v>
      </c>
      <c r="D19582">
        <v>1</v>
      </c>
      <c r="E19582" t="s">
        <v>20546</v>
      </c>
    </row>
    <row r="19583" spans="1:8" x14ac:dyDescent="0.2">
      <c r="A19583">
        <v>19066</v>
      </c>
      <c r="B19583" t="s">
        <v>70133</v>
      </c>
      <c r="C19583" t="s">
        <v>70134</v>
      </c>
      <c r="D19583">
        <v>1</v>
      </c>
      <c r="E19583" t="s">
        <v>70135</v>
      </c>
    </row>
    <row r="19584" spans="1:8" x14ac:dyDescent="0.2">
      <c r="A19584">
        <v>19067</v>
      </c>
      <c r="B19584" t="s">
        <v>70136</v>
      </c>
      <c r="C19584" t="s">
        <v>70137</v>
      </c>
      <c r="D19584">
        <v>1</v>
      </c>
      <c r="E19584" t="s">
        <v>70138</v>
      </c>
    </row>
    <row r="19585" spans="1:8" x14ac:dyDescent="0.2">
      <c r="A19585">
        <v>19068</v>
      </c>
      <c r="B19585" t="s">
        <v>70139</v>
      </c>
      <c r="C19585" t="s">
        <v>70140</v>
      </c>
      <c r="D19585">
        <v>1</v>
      </c>
      <c r="E19585" t="s">
        <v>70141</v>
      </c>
      <c r="F19585" t="s">
        <v>15043</v>
      </c>
      <c r="G19585" t="s">
        <v>70142</v>
      </c>
      <c r="H19585" t="s">
        <v>70143</v>
      </c>
    </row>
    <row r="19586" spans="1:8" x14ac:dyDescent="0.2">
      <c r="A19586">
        <v>19069</v>
      </c>
      <c r="B19586" t="s">
        <v>70144</v>
      </c>
      <c r="C19586" t="s">
        <v>70145</v>
      </c>
      <c r="D19586">
        <v>1</v>
      </c>
      <c r="E19586" t="s">
        <v>70146</v>
      </c>
    </row>
    <row r="19587" spans="1:8" x14ac:dyDescent="0.2">
      <c r="A19587">
        <v>19070</v>
      </c>
      <c r="B19587" t="s">
        <v>70147</v>
      </c>
      <c r="C19587" t="s">
        <v>70148</v>
      </c>
      <c r="D19587">
        <v>1</v>
      </c>
      <c r="E19587" t="s">
        <v>70149</v>
      </c>
    </row>
    <row r="19588" spans="1:8" x14ac:dyDescent="0.2">
      <c r="A19588">
        <v>19071</v>
      </c>
      <c r="B19588" t="s">
        <v>70150</v>
      </c>
      <c r="C19588" t="s">
        <v>70151</v>
      </c>
      <c r="D19588">
        <v>1</v>
      </c>
      <c r="E19588" t="s">
        <v>70152</v>
      </c>
    </row>
    <row r="19589" spans="1:8" x14ac:dyDescent="0.2">
      <c r="A19589">
        <v>19072</v>
      </c>
      <c r="B19589" t="s">
        <v>70153</v>
      </c>
      <c r="C19589" t="s">
        <v>70154</v>
      </c>
      <c r="D19589">
        <v>1</v>
      </c>
      <c r="E19589" t="s">
        <v>70155</v>
      </c>
      <c r="F19589" t="s">
        <v>11</v>
      </c>
      <c r="G19589" t="s">
        <v>70156</v>
      </c>
      <c r="H19589" t="s">
        <v>70157</v>
      </c>
    </row>
    <row r="19590" spans="1:8" x14ac:dyDescent="0.2">
      <c r="A19590">
        <v>19073</v>
      </c>
      <c r="B19590" t="s">
        <v>70158</v>
      </c>
      <c r="C19590" t="s">
        <v>70159</v>
      </c>
      <c r="D19590">
        <v>1</v>
      </c>
      <c r="E19590" t="s">
        <v>26003</v>
      </c>
      <c r="F19590" t="s">
        <v>53</v>
      </c>
      <c r="G19590" t="s">
        <v>70160</v>
      </c>
      <c r="H19590" t="s">
        <v>70161</v>
      </c>
    </row>
    <row r="19591" spans="1:8" x14ac:dyDescent="0.2">
      <c r="A19591">
        <v>19074</v>
      </c>
      <c r="B19591" t="s">
        <v>70162</v>
      </c>
      <c r="C19591" t="s">
        <v>70163</v>
      </c>
      <c r="D19591">
        <v>1</v>
      </c>
      <c r="E19591" t="s">
        <v>70164</v>
      </c>
      <c r="F19591" t="s">
        <v>11</v>
      </c>
      <c r="G19591" t="s">
        <v>70165</v>
      </c>
      <c r="H19591" t="s">
        <v>70166</v>
      </c>
    </row>
    <row r="19592" spans="1:8" x14ac:dyDescent="0.2">
      <c r="A19592">
        <v>19075</v>
      </c>
      <c r="B19592" t="s">
        <v>70167</v>
      </c>
      <c r="C19592" t="s">
        <v>70168</v>
      </c>
      <c r="D19592">
        <v>1</v>
      </c>
      <c r="E19592" t="s">
        <v>70169</v>
      </c>
      <c r="F19592" t="s">
        <v>11</v>
      </c>
      <c r="G19592" t="s">
        <v>70170</v>
      </c>
      <c r="H19592" t="s">
        <v>8026</v>
      </c>
    </row>
    <row r="19593" spans="1:8" x14ac:dyDescent="0.2">
      <c r="A19593">
        <v>19076</v>
      </c>
      <c r="B19593" t="s">
        <v>70171</v>
      </c>
      <c r="C19593" t="s">
        <v>70172</v>
      </c>
      <c r="D19593">
        <v>1</v>
      </c>
      <c r="E19593" t="s">
        <v>70173</v>
      </c>
      <c r="F19593" t="s">
        <v>11</v>
      </c>
      <c r="G19593" t="s">
        <v>38749</v>
      </c>
      <c r="H19593" t="s">
        <v>38750</v>
      </c>
    </row>
    <row r="19594" spans="1:8" x14ac:dyDescent="0.2">
      <c r="A19594">
        <v>19077</v>
      </c>
      <c r="B19594" t="s">
        <v>70174</v>
      </c>
      <c r="C19594" t="s">
        <v>70175</v>
      </c>
      <c r="D19594">
        <v>1</v>
      </c>
      <c r="E19594" t="s">
        <v>70176</v>
      </c>
      <c r="F19594" t="s">
        <v>11</v>
      </c>
      <c r="G19594" t="s">
        <v>70177</v>
      </c>
      <c r="H19594" t="s">
        <v>70178</v>
      </c>
    </row>
    <row r="19595" spans="1:8" x14ac:dyDescent="0.2">
      <c r="A19595">
        <v>19078</v>
      </c>
      <c r="B19595" t="s">
        <v>70179</v>
      </c>
      <c r="C19595" t="s">
        <v>70180</v>
      </c>
      <c r="D19595">
        <v>1</v>
      </c>
      <c r="E19595" t="s">
        <v>70181</v>
      </c>
      <c r="F19595" t="s">
        <v>50</v>
      </c>
      <c r="G19595" t="s">
        <v>70182</v>
      </c>
      <c r="H19595" t="s">
        <v>70183</v>
      </c>
    </row>
    <row r="19596" spans="1:8" x14ac:dyDescent="0.2">
      <c r="A19596">
        <v>19079</v>
      </c>
      <c r="B19596" t="s">
        <v>70184</v>
      </c>
      <c r="C19596" t="s">
        <v>70185</v>
      </c>
      <c r="D19596">
        <v>1</v>
      </c>
      <c r="E19596" t="s">
        <v>70186</v>
      </c>
      <c r="F19596" t="s">
        <v>50</v>
      </c>
      <c r="G19596" t="s">
        <v>70187</v>
      </c>
      <c r="H19596" t="s">
        <v>70188</v>
      </c>
    </row>
    <row r="19597" spans="1:8" x14ac:dyDescent="0.2">
      <c r="A19597">
        <v>19080</v>
      </c>
      <c r="B19597" t="s">
        <v>70189</v>
      </c>
      <c r="C19597" t="s">
        <v>70190</v>
      </c>
      <c r="D19597">
        <v>1</v>
      </c>
      <c r="E19597" t="s">
        <v>8801</v>
      </c>
      <c r="F19597" t="s">
        <v>50</v>
      </c>
      <c r="G19597" t="s">
        <v>70191</v>
      </c>
      <c r="H19597" t="s">
        <v>70192</v>
      </c>
    </row>
    <row r="19598" spans="1:8" x14ac:dyDescent="0.2">
      <c r="A19598">
        <v>19081</v>
      </c>
      <c r="B19598" t="s">
        <v>70193</v>
      </c>
      <c r="C19598" t="s">
        <v>70194</v>
      </c>
      <c r="D19598">
        <v>1</v>
      </c>
      <c r="E19598" t="s">
        <v>70195</v>
      </c>
      <c r="F19598" t="s">
        <v>15043</v>
      </c>
      <c r="G19598" t="s">
        <v>70196</v>
      </c>
      <c r="H19598" t="s">
        <v>70197</v>
      </c>
    </row>
    <row r="19599" spans="1:8" x14ac:dyDescent="0.2">
      <c r="A19599">
        <v>19082</v>
      </c>
      <c r="B19599" t="s">
        <v>70198</v>
      </c>
      <c r="C19599" t="s">
        <v>70199</v>
      </c>
      <c r="D19599">
        <v>1</v>
      </c>
      <c r="E19599" t="s">
        <v>70200</v>
      </c>
    </row>
    <row r="19600" spans="1:8" x14ac:dyDescent="0.2">
      <c r="A19600">
        <v>19083</v>
      </c>
      <c r="B19600" t="s">
        <v>70201</v>
      </c>
      <c r="C19600" t="s">
        <v>70202</v>
      </c>
      <c r="D19600">
        <v>1</v>
      </c>
      <c r="E19600" t="s">
        <v>8820</v>
      </c>
    </row>
    <row r="19601" spans="1:8" x14ac:dyDescent="0.2">
      <c r="A19601">
        <v>19084</v>
      </c>
      <c r="B19601" t="s">
        <v>70203</v>
      </c>
      <c r="C19601" t="s">
        <v>70204</v>
      </c>
      <c r="D19601">
        <v>1</v>
      </c>
      <c r="E19601" t="s">
        <v>70205</v>
      </c>
    </row>
    <row r="19602" spans="1:8" x14ac:dyDescent="0.2">
      <c r="A19602">
        <v>19085</v>
      </c>
      <c r="B19602" t="s">
        <v>70206</v>
      </c>
      <c r="C19602" t="s">
        <v>70207</v>
      </c>
      <c r="D19602">
        <v>1</v>
      </c>
      <c r="E19602" t="s">
        <v>70208</v>
      </c>
    </row>
    <row r="19603" spans="1:8" x14ac:dyDescent="0.2">
      <c r="A19603">
        <v>19086</v>
      </c>
      <c r="B19603" t="s">
        <v>70209</v>
      </c>
      <c r="C19603" t="s">
        <v>70209</v>
      </c>
      <c r="D19603">
        <v>1</v>
      </c>
      <c r="E19603" t="s">
        <v>70210</v>
      </c>
    </row>
    <row r="19604" spans="1:8" x14ac:dyDescent="0.2">
      <c r="A19604">
        <v>19087</v>
      </c>
      <c r="B19604" t="s">
        <v>70211</v>
      </c>
      <c r="C19604" t="s">
        <v>70211</v>
      </c>
      <c r="D19604">
        <v>1</v>
      </c>
      <c r="E19604" t="s">
        <v>70212</v>
      </c>
    </row>
    <row r="19605" spans="1:8" x14ac:dyDescent="0.2">
      <c r="A19605">
        <v>19088</v>
      </c>
      <c r="B19605" t="s">
        <v>70213</v>
      </c>
      <c r="C19605" t="s">
        <v>70213</v>
      </c>
      <c r="D19605">
        <v>1</v>
      </c>
      <c r="E19605" t="s">
        <v>70214</v>
      </c>
    </row>
    <row r="19606" spans="1:8" x14ac:dyDescent="0.2">
      <c r="A19606">
        <v>19089</v>
      </c>
      <c r="B19606" t="s">
        <v>70215</v>
      </c>
      <c r="C19606" t="s">
        <v>70216</v>
      </c>
      <c r="D19606">
        <v>1</v>
      </c>
      <c r="E19606" t="s">
        <v>70217</v>
      </c>
    </row>
    <row r="19607" spans="1:8" x14ac:dyDescent="0.2">
      <c r="A19607">
        <v>19090</v>
      </c>
      <c r="B19607" t="s">
        <v>70218</v>
      </c>
      <c r="C19607" t="s">
        <v>70219</v>
      </c>
      <c r="D19607">
        <v>1</v>
      </c>
      <c r="E19607" t="s">
        <v>70220</v>
      </c>
    </row>
    <row r="19608" spans="1:8" x14ac:dyDescent="0.2">
      <c r="A19608">
        <v>19091</v>
      </c>
      <c r="B19608" t="s">
        <v>70221</v>
      </c>
      <c r="C19608" t="s">
        <v>70222</v>
      </c>
      <c r="D19608">
        <v>1</v>
      </c>
      <c r="E19608" t="s">
        <v>70223</v>
      </c>
      <c r="F19608" t="s">
        <v>11</v>
      </c>
    </row>
    <row r="19609" spans="1:8" x14ac:dyDescent="0.2">
      <c r="A19609">
        <v>19092</v>
      </c>
      <c r="B19609" t="s">
        <v>70224</v>
      </c>
      <c r="C19609" t="s">
        <v>70225</v>
      </c>
      <c r="D19609">
        <v>1</v>
      </c>
      <c r="E19609" t="s">
        <v>70226</v>
      </c>
    </row>
    <row r="19610" spans="1:8" x14ac:dyDescent="0.2">
      <c r="A19610">
        <v>19093</v>
      </c>
      <c r="B19610" t="s">
        <v>70227</v>
      </c>
      <c r="C19610" t="s">
        <v>70228</v>
      </c>
      <c r="D19610">
        <v>1</v>
      </c>
      <c r="E19610" t="s">
        <v>70229</v>
      </c>
    </row>
    <row r="19611" spans="1:8" x14ac:dyDescent="0.2">
      <c r="A19611">
        <v>19094</v>
      </c>
      <c r="B19611" t="s">
        <v>70230</v>
      </c>
      <c r="C19611" t="s">
        <v>70230</v>
      </c>
      <c r="D19611">
        <v>1</v>
      </c>
      <c r="E19611" t="s">
        <v>70231</v>
      </c>
    </row>
    <row r="19612" spans="1:8" x14ac:dyDescent="0.2">
      <c r="A19612">
        <v>19095</v>
      </c>
      <c r="B19612" t="s">
        <v>70232</v>
      </c>
      <c r="C19612" t="s">
        <v>70232</v>
      </c>
      <c r="D19612">
        <v>1</v>
      </c>
      <c r="E19612" t="s">
        <v>70233</v>
      </c>
    </row>
    <row r="19613" spans="1:8" x14ac:dyDescent="0.2">
      <c r="A19613">
        <v>19096</v>
      </c>
      <c r="B19613" t="s">
        <v>70234</v>
      </c>
      <c r="C19613" t="s">
        <v>70234</v>
      </c>
      <c r="D19613">
        <v>1</v>
      </c>
      <c r="E19613" t="s">
        <v>70235</v>
      </c>
      <c r="F19613" t="s">
        <v>15043</v>
      </c>
      <c r="G19613" t="s">
        <v>70236</v>
      </c>
      <c r="H19613" t="s">
        <v>70237</v>
      </c>
    </row>
    <row r="19614" spans="1:8" x14ac:dyDescent="0.2">
      <c r="A19614">
        <v>19097</v>
      </c>
      <c r="B19614" t="s">
        <v>70238</v>
      </c>
      <c r="C19614" t="s">
        <v>70238</v>
      </c>
      <c r="D19614">
        <v>1</v>
      </c>
      <c r="E19614" t="s">
        <v>70239</v>
      </c>
    </row>
    <row r="19615" spans="1:8" x14ac:dyDescent="0.2">
      <c r="A19615">
        <v>19098</v>
      </c>
      <c r="B19615" t="s">
        <v>70240</v>
      </c>
      <c r="C19615" t="s">
        <v>70240</v>
      </c>
      <c r="D19615">
        <v>1</v>
      </c>
      <c r="E19615" t="s">
        <v>70241</v>
      </c>
    </row>
    <row r="19616" spans="1:8" x14ac:dyDescent="0.2">
      <c r="A19616">
        <v>19099</v>
      </c>
      <c r="B19616" t="s">
        <v>70242</v>
      </c>
      <c r="C19616" t="s">
        <v>70242</v>
      </c>
      <c r="D19616">
        <v>1</v>
      </c>
      <c r="E19616" t="s">
        <v>70243</v>
      </c>
    </row>
    <row r="19617" spans="1:8" x14ac:dyDescent="0.2">
      <c r="A19617">
        <v>19100</v>
      </c>
      <c r="B19617" t="s">
        <v>70244</v>
      </c>
      <c r="C19617" t="s">
        <v>70244</v>
      </c>
      <c r="D19617">
        <v>1</v>
      </c>
      <c r="E19617" t="e">
        <v>#N/A</v>
      </c>
    </row>
    <row r="19618" spans="1:8" x14ac:dyDescent="0.2">
      <c r="A19618">
        <v>19101</v>
      </c>
      <c r="B19618" t="s">
        <v>70245</v>
      </c>
      <c r="C19618" t="s">
        <v>70246</v>
      </c>
      <c r="D19618">
        <v>1</v>
      </c>
      <c r="E19618" t="s">
        <v>70247</v>
      </c>
    </row>
    <row r="19619" spans="1:8" x14ac:dyDescent="0.2">
      <c r="A19619">
        <v>19102</v>
      </c>
      <c r="B19619" t="s">
        <v>70248</v>
      </c>
      <c r="C19619" t="s">
        <v>70248</v>
      </c>
      <c r="D19619">
        <v>1</v>
      </c>
      <c r="E19619" t="s">
        <v>70249</v>
      </c>
    </row>
    <row r="19620" spans="1:8" x14ac:dyDescent="0.2">
      <c r="A19620">
        <v>19103</v>
      </c>
      <c r="B19620" t="s">
        <v>70250</v>
      </c>
      <c r="C19620" t="s">
        <v>70251</v>
      </c>
      <c r="D19620">
        <v>1</v>
      </c>
      <c r="E19620" t="s">
        <v>70252</v>
      </c>
    </row>
    <row r="19621" spans="1:8" x14ac:dyDescent="0.2">
      <c r="A19621">
        <v>19104</v>
      </c>
      <c r="B19621" t="s">
        <v>70253</v>
      </c>
      <c r="C19621" t="s">
        <v>70254</v>
      </c>
      <c r="D19621">
        <v>1</v>
      </c>
      <c r="E19621" t="s">
        <v>70255</v>
      </c>
    </row>
    <row r="19622" spans="1:8" x14ac:dyDescent="0.2">
      <c r="A19622">
        <v>19105</v>
      </c>
      <c r="B19622" t="s">
        <v>70256</v>
      </c>
      <c r="C19622" t="s">
        <v>70257</v>
      </c>
      <c r="D19622">
        <v>1</v>
      </c>
      <c r="E19622" t="s">
        <v>45061</v>
      </c>
    </row>
    <row r="19623" spans="1:8" x14ac:dyDescent="0.2">
      <c r="A19623">
        <v>19106</v>
      </c>
      <c r="B19623" t="s">
        <v>70258</v>
      </c>
      <c r="C19623" t="s">
        <v>70259</v>
      </c>
      <c r="D19623">
        <v>1</v>
      </c>
      <c r="E19623" t="s">
        <v>70260</v>
      </c>
    </row>
    <row r="19624" spans="1:8" x14ac:dyDescent="0.2">
      <c r="A19624">
        <v>19107</v>
      </c>
      <c r="B19624" t="s">
        <v>70261</v>
      </c>
      <c r="C19624" t="s">
        <v>70262</v>
      </c>
      <c r="D19624">
        <v>1</v>
      </c>
      <c r="E19624" t="e">
        <v>#N/A</v>
      </c>
    </row>
    <row r="19625" spans="1:8" x14ac:dyDescent="0.2">
      <c r="A19625">
        <v>19108</v>
      </c>
      <c r="B19625" t="s">
        <v>70263</v>
      </c>
      <c r="C19625" t="s">
        <v>70263</v>
      </c>
      <c r="D19625">
        <v>1</v>
      </c>
      <c r="E19625" t="s">
        <v>70264</v>
      </c>
    </row>
    <row r="19626" spans="1:8" x14ac:dyDescent="0.2">
      <c r="A19626">
        <v>19109</v>
      </c>
      <c r="B19626" t="s">
        <v>70265</v>
      </c>
      <c r="C19626" t="s">
        <v>70266</v>
      </c>
      <c r="D19626">
        <v>1</v>
      </c>
      <c r="E19626" t="s">
        <v>70267</v>
      </c>
    </row>
    <row r="19627" spans="1:8" x14ac:dyDescent="0.2">
      <c r="A19627">
        <v>19110</v>
      </c>
      <c r="B19627" t="s">
        <v>70268</v>
      </c>
      <c r="C19627" t="s">
        <v>70268</v>
      </c>
      <c r="D19627">
        <v>1</v>
      </c>
      <c r="E19627" t="s">
        <v>70269</v>
      </c>
      <c r="F19627" t="s">
        <v>15043</v>
      </c>
      <c r="G19627" t="s">
        <v>70270</v>
      </c>
      <c r="H19627" t="s">
        <v>70271</v>
      </c>
    </row>
    <row r="19628" spans="1:8" x14ac:dyDescent="0.2">
      <c r="A19628">
        <v>19111</v>
      </c>
      <c r="B19628" t="s">
        <v>70272</v>
      </c>
      <c r="C19628" t="s">
        <v>70272</v>
      </c>
      <c r="D19628">
        <v>1</v>
      </c>
      <c r="E19628" t="s">
        <v>70273</v>
      </c>
      <c r="F19628" t="s">
        <v>15</v>
      </c>
      <c r="G19628" t="s">
        <v>70274</v>
      </c>
      <c r="H19628" t="s">
        <v>70275</v>
      </c>
    </row>
    <row r="19629" spans="1:8" x14ac:dyDescent="0.2">
      <c r="A19629">
        <v>19112</v>
      </c>
      <c r="B19629" t="s">
        <v>70276</v>
      </c>
      <c r="C19629" t="s">
        <v>70276</v>
      </c>
      <c r="D19629">
        <v>1</v>
      </c>
      <c r="E19629" t="s">
        <v>70277</v>
      </c>
    </row>
    <row r="19630" spans="1:8" x14ac:dyDescent="0.2">
      <c r="A19630">
        <v>19113</v>
      </c>
      <c r="B19630" t="s">
        <v>70278</v>
      </c>
      <c r="C19630" t="s">
        <v>70278</v>
      </c>
      <c r="D19630">
        <v>1</v>
      </c>
      <c r="E19630" t="s">
        <v>70279</v>
      </c>
    </row>
    <row r="19631" spans="1:8" x14ac:dyDescent="0.2">
      <c r="A19631">
        <v>19114</v>
      </c>
      <c r="B19631" t="s">
        <v>70280</v>
      </c>
      <c r="C19631" t="s">
        <v>70280</v>
      </c>
      <c r="D19631">
        <v>1</v>
      </c>
      <c r="E19631" t="s">
        <v>70281</v>
      </c>
    </row>
    <row r="19632" spans="1:8" x14ac:dyDescent="0.2">
      <c r="A19632">
        <v>19115</v>
      </c>
      <c r="B19632" t="s">
        <v>70282</v>
      </c>
      <c r="C19632" t="s">
        <v>70282</v>
      </c>
      <c r="D19632">
        <v>1</v>
      </c>
      <c r="E19632" t="s">
        <v>70283</v>
      </c>
    </row>
    <row r="19633" spans="1:8" x14ac:dyDescent="0.2">
      <c r="A19633">
        <v>19116</v>
      </c>
      <c r="B19633" t="s">
        <v>70284</v>
      </c>
      <c r="C19633" t="s">
        <v>70285</v>
      </c>
      <c r="D19633">
        <v>1</v>
      </c>
      <c r="E19633" t="s">
        <v>70286</v>
      </c>
    </row>
    <row r="19634" spans="1:8" x14ac:dyDescent="0.2">
      <c r="A19634">
        <v>19117</v>
      </c>
      <c r="B19634" t="s">
        <v>70287</v>
      </c>
      <c r="C19634" t="s">
        <v>70288</v>
      </c>
      <c r="D19634">
        <v>1</v>
      </c>
      <c r="E19634" t="s">
        <v>70289</v>
      </c>
    </row>
    <row r="19635" spans="1:8" x14ac:dyDescent="0.2">
      <c r="A19635">
        <v>19118</v>
      </c>
      <c r="B19635" t="s">
        <v>70290</v>
      </c>
      <c r="C19635" t="s">
        <v>70291</v>
      </c>
      <c r="D19635">
        <v>1</v>
      </c>
      <c r="E19635" t="s">
        <v>70292</v>
      </c>
      <c r="F19635" t="s">
        <v>50</v>
      </c>
      <c r="G19635" t="s">
        <v>70293</v>
      </c>
      <c r="H19635" t="s">
        <v>70294</v>
      </c>
    </row>
    <row r="19636" spans="1:8" x14ac:dyDescent="0.2">
      <c r="A19636">
        <v>19119</v>
      </c>
      <c r="B19636" t="s">
        <v>70295</v>
      </c>
      <c r="C19636" t="s">
        <v>70296</v>
      </c>
      <c r="D19636">
        <v>1</v>
      </c>
      <c r="E19636" t="s">
        <v>70297</v>
      </c>
      <c r="F19636" t="s">
        <v>50</v>
      </c>
      <c r="G19636" t="s">
        <v>70298</v>
      </c>
      <c r="H19636" t="s">
        <v>70299</v>
      </c>
    </row>
    <row r="19637" spans="1:8" x14ac:dyDescent="0.2">
      <c r="A19637">
        <v>19120</v>
      </c>
      <c r="B19637" t="s">
        <v>70300</v>
      </c>
      <c r="C19637" t="s">
        <v>70301</v>
      </c>
      <c r="D19637">
        <v>1</v>
      </c>
      <c r="E19637" t="s">
        <v>70302</v>
      </c>
      <c r="F19637" t="s">
        <v>15</v>
      </c>
      <c r="G19637" t="s">
        <v>70303</v>
      </c>
      <c r="H19637" t="s">
        <v>70304</v>
      </c>
    </row>
    <row r="19638" spans="1:8" x14ac:dyDescent="0.2">
      <c r="A19638">
        <v>19121</v>
      </c>
      <c r="B19638" t="s">
        <v>70305</v>
      </c>
      <c r="C19638" t="s">
        <v>70306</v>
      </c>
      <c r="D19638">
        <v>1</v>
      </c>
      <c r="E19638" t="s">
        <v>37811</v>
      </c>
      <c r="F19638" t="s">
        <v>15</v>
      </c>
      <c r="G19638" t="s">
        <v>70307</v>
      </c>
      <c r="H19638" t="s">
        <v>70308</v>
      </c>
    </row>
    <row r="19639" spans="1:8" x14ac:dyDescent="0.2">
      <c r="A19639">
        <v>19122</v>
      </c>
      <c r="B19639" t="s">
        <v>70309</v>
      </c>
      <c r="C19639" t="s">
        <v>70310</v>
      </c>
      <c r="D19639">
        <v>1</v>
      </c>
      <c r="E19639" t="s">
        <v>55218</v>
      </c>
      <c r="F19639" t="s">
        <v>11</v>
      </c>
      <c r="G19639" t="s">
        <v>70311</v>
      </c>
      <c r="H19639" t="s">
        <v>70312</v>
      </c>
    </row>
    <row r="19640" spans="1:8" x14ac:dyDescent="0.2">
      <c r="A19640">
        <v>19123</v>
      </c>
      <c r="B19640" t="s">
        <v>70313</v>
      </c>
      <c r="C19640" t="s">
        <v>70314</v>
      </c>
      <c r="D19640">
        <v>1</v>
      </c>
      <c r="E19640" t="s">
        <v>70315</v>
      </c>
    </row>
    <row r="19641" spans="1:8" x14ac:dyDescent="0.2">
      <c r="A19641">
        <v>19124</v>
      </c>
      <c r="B19641" t="s">
        <v>70316</v>
      </c>
      <c r="C19641" t="s">
        <v>70317</v>
      </c>
      <c r="D19641">
        <v>1</v>
      </c>
      <c r="E19641" t="s">
        <v>70318</v>
      </c>
      <c r="F19641" t="s">
        <v>15</v>
      </c>
      <c r="G19641" t="s">
        <v>70319</v>
      </c>
      <c r="H19641" t="s">
        <v>70320</v>
      </c>
    </row>
    <row r="19642" spans="1:8" x14ac:dyDescent="0.2">
      <c r="A19642">
        <v>19125</v>
      </c>
      <c r="B19642" t="s">
        <v>70321</v>
      </c>
      <c r="C19642" t="s">
        <v>70322</v>
      </c>
      <c r="D19642">
        <v>1</v>
      </c>
      <c r="E19642" t="s">
        <v>70323</v>
      </c>
      <c r="F19642" t="s">
        <v>15</v>
      </c>
      <c r="G19642" t="s">
        <v>70324</v>
      </c>
      <c r="H19642" t="s">
        <v>70325</v>
      </c>
    </row>
    <row r="19643" spans="1:8" x14ac:dyDescent="0.2">
      <c r="A19643">
        <v>19126</v>
      </c>
      <c r="B19643" t="s">
        <v>70326</v>
      </c>
      <c r="C19643" t="s">
        <v>70327</v>
      </c>
      <c r="D19643">
        <v>1</v>
      </c>
      <c r="E19643" t="s">
        <v>70328</v>
      </c>
      <c r="F19643" t="s">
        <v>15</v>
      </c>
      <c r="G19643" t="s">
        <v>70329</v>
      </c>
      <c r="H19643" t="s">
        <v>70330</v>
      </c>
    </row>
    <row r="19644" spans="1:8" x14ac:dyDescent="0.2">
      <c r="A19644">
        <v>19127</v>
      </c>
      <c r="B19644" t="s">
        <v>70331</v>
      </c>
      <c r="C19644" t="s">
        <v>70332</v>
      </c>
      <c r="D19644">
        <v>1</v>
      </c>
      <c r="E19644" t="s">
        <v>13239</v>
      </c>
      <c r="F19644" t="s">
        <v>15</v>
      </c>
      <c r="G19644" t="s">
        <v>70333</v>
      </c>
      <c r="H19644" t="s">
        <v>70334</v>
      </c>
    </row>
    <row r="19645" spans="1:8" x14ac:dyDescent="0.2">
      <c r="A19645">
        <v>19128</v>
      </c>
      <c r="B19645" t="s">
        <v>70335</v>
      </c>
      <c r="C19645" t="s">
        <v>70335</v>
      </c>
      <c r="D19645">
        <v>1</v>
      </c>
      <c r="E19645" t="s">
        <v>70336</v>
      </c>
    </row>
    <row r="19646" spans="1:8" x14ac:dyDescent="0.2">
      <c r="A19646">
        <v>19129</v>
      </c>
      <c r="B19646" t="s">
        <v>70337</v>
      </c>
      <c r="C19646" t="s">
        <v>70337</v>
      </c>
      <c r="D19646">
        <v>1</v>
      </c>
      <c r="E19646" t="s">
        <v>70338</v>
      </c>
    </row>
    <row r="19647" spans="1:8" x14ac:dyDescent="0.2">
      <c r="A19647">
        <v>19130</v>
      </c>
      <c r="B19647" t="s">
        <v>70339</v>
      </c>
      <c r="C19647" t="s">
        <v>70339</v>
      </c>
      <c r="D19647">
        <v>1</v>
      </c>
      <c r="E19647" t="s">
        <v>70340</v>
      </c>
      <c r="F19647" t="s">
        <v>15</v>
      </c>
      <c r="G19647" t="s">
        <v>70341</v>
      </c>
      <c r="H19647" t="s">
        <v>70342</v>
      </c>
    </row>
    <row r="19648" spans="1:8" x14ac:dyDescent="0.2">
      <c r="A19648">
        <v>19131</v>
      </c>
      <c r="B19648" t="s">
        <v>70343</v>
      </c>
      <c r="C19648" t="s">
        <v>70343</v>
      </c>
      <c r="D19648">
        <v>1</v>
      </c>
      <c r="E19648" t="e">
        <v>#N/A</v>
      </c>
    </row>
    <row r="19649" spans="1:8" x14ac:dyDescent="0.2">
      <c r="A19649">
        <v>19132</v>
      </c>
      <c r="B19649" t="s">
        <v>70344</v>
      </c>
      <c r="C19649" t="s">
        <v>70345</v>
      </c>
      <c r="D19649">
        <v>1</v>
      </c>
      <c r="E19649" t="s">
        <v>70346</v>
      </c>
    </row>
    <row r="19650" spans="1:8" x14ac:dyDescent="0.2">
      <c r="A19650">
        <v>19133</v>
      </c>
      <c r="B19650" t="s">
        <v>70347</v>
      </c>
      <c r="C19650" t="s">
        <v>70347</v>
      </c>
      <c r="D19650">
        <v>1</v>
      </c>
      <c r="E19650" t="s">
        <v>26003</v>
      </c>
    </row>
    <row r="19651" spans="1:8" x14ac:dyDescent="0.2">
      <c r="A19651">
        <v>19134</v>
      </c>
      <c r="B19651" t="s">
        <v>70348</v>
      </c>
      <c r="C19651" t="s">
        <v>70349</v>
      </c>
      <c r="D19651">
        <v>1</v>
      </c>
      <c r="E19651" t="s">
        <v>70350</v>
      </c>
    </row>
    <row r="19652" spans="1:8" x14ac:dyDescent="0.2">
      <c r="A19652">
        <v>19135</v>
      </c>
      <c r="B19652" t="s">
        <v>70351</v>
      </c>
      <c r="C19652" t="s">
        <v>70352</v>
      </c>
      <c r="D19652">
        <v>1</v>
      </c>
      <c r="E19652" t="s">
        <v>70353</v>
      </c>
    </row>
    <row r="19653" spans="1:8" x14ac:dyDescent="0.2">
      <c r="A19653">
        <v>19136</v>
      </c>
      <c r="B19653" t="s">
        <v>70354</v>
      </c>
      <c r="C19653" t="s">
        <v>70355</v>
      </c>
      <c r="D19653">
        <v>1</v>
      </c>
      <c r="E19653" t="s">
        <v>70356</v>
      </c>
    </row>
    <row r="19654" spans="1:8" x14ac:dyDescent="0.2">
      <c r="A19654">
        <v>19137</v>
      </c>
      <c r="B19654" t="s">
        <v>70357</v>
      </c>
      <c r="C19654" t="s">
        <v>70357</v>
      </c>
      <c r="D19654">
        <v>1</v>
      </c>
      <c r="E19654" t="s">
        <v>70358</v>
      </c>
    </row>
    <row r="19655" spans="1:8" x14ac:dyDescent="0.2">
      <c r="A19655">
        <v>19138</v>
      </c>
      <c r="B19655" t="s">
        <v>70359</v>
      </c>
      <c r="C19655" t="s">
        <v>70359</v>
      </c>
      <c r="D19655">
        <v>1</v>
      </c>
      <c r="E19655" t="s">
        <v>70360</v>
      </c>
    </row>
    <row r="19656" spans="1:8" x14ac:dyDescent="0.2">
      <c r="A19656">
        <v>19139</v>
      </c>
      <c r="B19656" t="s">
        <v>70361</v>
      </c>
      <c r="C19656" t="s">
        <v>70361</v>
      </c>
      <c r="D19656">
        <v>1</v>
      </c>
      <c r="E19656" t="s">
        <v>70362</v>
      </c>
    </row>
    <row r="19657" spans="1:8" x14ac:dyDescent="0.2">
      <c r="A19657">
        <v>19140</v>
      </c>
      <c r="B19657" t="s">
        <v>70363</v>
      </c>
      <c r="C19657" t="s">
        <v>70363</v>
      </c>
      <c r="D19657">
        <v>1</v>
      </c>
      <c r="E19657" t="e">
        <v>#N/A</v>
      </c>
    </row>
    <row r="19658" spans="1:8" x14ac:dyDescent="0.2">
      <c r="A19658">
        <v>19141</v>
      </c>
      <c r="B19658" t="s">
        <v>70364</v>
      </c>
      <c r="C19658" t="s">
        <v>70365</v>
      </c>
      <c r="D19658">
        <v>1</v>
      </c>
      <c r="E19658" t="s">
        <v>70366</v>
      </c>
    </row>
    <row r="19659" spans="1:8" x14ac:dyDescent="0.2">
      <c r="A19659">
        <v>19142</v>
      </c>
      <c r="B19659" t="s">
        <v>70367</v>
      </c>
      <c r="C19659" t="s">
        <v>70368</v>
      </c>
      <c r="D19659">
        <v>1</v>
      </c>
      <c r="E19659" t="s">
        <v>70369</v>
      </c>
    </row>
    <row r="19660" spans="1:8" x14ac:dyDescent="0.2">
      <c r="A19660">
        <v>19143</v>
      </c>
      <c r="B19660" t="s">
        <v>70370</v>
      </c>
      <c r="C19660" t="s">
        <v>70371</v>
      </c>
      <c r="D19660">
        <v>1</v>
      </c>
      <c r="E19660" t="s">
        <v>70372</v>
      </c>
    </row>
    <row r="19661" spans="1:8" x14ac:dyDescent="0.2">
      <c r="A19661">
        <v>19144</v>
      </c>
      <c r="B19661" t="s">
        <v>70373</v>
      </c>
      <c r="C19661" t="s">
        <v>70374</v>
      </c>
      <c r="D19661">
        <v>1</v>
      </c>
      <c r="E19661" t="s">
        <v>70375</v>
      </c>
      <c r="F19661" t="s">
        <v>15043</v>
      </c>
      <c r="G19661" t="s">
        <v>70376</v>
      </c>
      <c r="H19661" t="s">
        <v>70377</v>
      </c>
    </row>
    <row r="19662" spans="1:8" x14ac:dyDescent="0.2">
      <c r="A19662">
        <v>19145</v>
      </c>
      <c r="B19662" t="s">
        <v>70378</v>
      </c>
      <c r="C19662" t="s">
        <v>70379</v>
      </c>
      <c r="D19662">
        <v>1</v>
      </c>
      <c r="E19662" t="s">
        <v>70380</v>
      </c>
    </row>
    <row r="19663" spans="1:8" x14ac:dyDescent="0.2">
      <c r="A19663">
        <v>19146</v>
      </c>
      <c r="B19663" t="s">
        <v>70381</v>
      </c>
      <c r="C19663" t="s">
        <v>70382</v>
      </c>
      <c r="D19663">
        <v>1</v>
      </c>
      <c r="E19663" t="s">
        <v>70383</v>
      </c>
      <c r="F19663" t="s">
        <v>53</v>
      </c>
      <c r="G19663" t="s">
        <v>70384</v>
      </c>
      <c r="H19663" t="s">
        <v>45182</v>
      </c>
    </row>
    <row r="19664" spans="1:8" x14ac:dyDescent="0.2">
      <c r="A19664">
        <v>19147</v>
      </c>
      <c r="B19664" t="s">
        <v>70385</v>
      </c>
      <c r="C19664" t="s">
        <v>70386</v>
      </c>
      <c r="D19664">
        <v>1</v>
      </c>
      <c r="E19664" t="s">
        <v>70387</v>
      </c>
      <c r="F19664" t="s">
        <v>15</v>
      </c>
      <c r="G19664" t="s">
        <v>70388</v>
      </c>
      <c r="H19664" t="s">
        <v>70389</v>
      </c>
    </row>
    <row r="19665" spans="1:8" x14ac:dyDescent="0.2">
      <c r="A19665">
        <v>19148</v>
      </c>
      <c r="B19665" t="s">
        <v>70390</v>
      </c>
      <c r="C19665" t="s">
        <v>70390</v>
      </c>
      <c r="D19665">
        <v>1</v>
      </c>
      <c r="E19665" t="s">
        <v>70391</v>
      </c>
      <c r="F19665" t="s">
        <v>28</v>
      </c>
      <c r="G19665" t="s">
        <v>70392</v>
      </c>
      <c r="H19665" t="s">
        <v>70393</v>
      </c>
    </row>
    <row r="19666" spans="1:8" x14ac:dyDescent="0.2">
      <c r="A19666">
        <v>19149</v>
      </c>
      <c r="B19666" t="s">
        <v>70394</v>
      </c>
      <c r="C19666" t="s">
        <v>70395</v>
      </c>
      <c r="D19666">
        <v>1</v>
      </c>
      <c r="E19666" t="s">
        <v>70396</v>
      </c>
      <c r="F19666" t="s">
        <v>134</v>
      </c>
      <c r="G19666" t="s">
        <v>70397</v>
      </c>
      <c r="H19666" t="s">
        <v>70398</v>
      </c>
    </row>
    <row r="19667" spans="1:8" x14ac:dyDescent="0.2">
      <c r="A19667">
        <v>19150</v>
      </c>
      <c r="B19667" t="s">
        <v>70399</v>
      </c>
      <c r="C19667" t="s">
        <v>70399</v>
      </c>
      <c r="D19667">
        <v>1</v>
      </c>
      <c r="E19667" t="s">
        <v>70400</v>
      </c>
      <c r="F19667" t="s">
        <v>15</v>
      </c>
      <c r="G19667" t="s">
        <v>70401</v>
      </c>
      <c r="H19667" t="s">
        <v>70402</v>
      </c>
    </row>
    <row r="19668" spans="1:8" x14ac:dyDescent="0.2">
      <c r="A19668">
        <v>19151</v>
      </c>
      <c r="B19668" t="s">
        <v>70403</v>
      </c>
      <c r="C19668" t="s">
        <v>70404</v>
      </c>
      <c r="D19668">
        <v>1</v>
      </c>
      <c r="E19668" t="s">
        <v>70405</v>
      </c>
      <c r="F19668" t="s">
        <v>15043</v>
      </c>
      <c r="G19668" t="s">
        <v>70406</v>
      </c>
      <c r="H19668" t="s">
        <v>70407</v>
      </c>
    </row>
    <row r="19669" spans="1:8" x14ac:dyDescent="0.2">
      <c r="A19669">
        <v>19152</v>
      </c>
      <c r="B19669" t="s">
        <v>70408</v>
      </c>
      <c r="C19669" t="s">
        <v>70408</v>
      </c>
      <c r="D19669">
        <v>1</v>
      </c>
      <c r="E19669" t="s">
        <v>70409</v>
      </c>
      <c r="F19669" t="s">
        <v>28</v>
      </c>
      <c r="G19669" t="s">
        <v>70410</v>
      </c>
      <c r="H19669" t="s">
        <v>70411</v>
      </c>
    </row>
    <row r="19670" spans="1:8" x14ac:dyDescent="0.2">
      <c r="A19670">
        <v>19153</v>
      </c>
      <c r="B19670" t="s">
        <v>70412</v>
      </c>
      <c r="C19670" t="s">
        <v>70412</v>
      </c>
      <c r="D19670">
        <v>1</v>
      </c>
      <c r="E19670" t="s">
        <v>70413</v>
      </c>
      <c r="F19670" t="s">
        <v>15</v>
      </c>
      <c r="G19670" t="s">
        <v>70414</v>
      </c>
      <c r="H19670" t="s">
        <v>70415</v>
      </c>
    </row>
    <row r="19671" spans="1:8" x14ac:dyDescent="0.2">
      <c r="A19671">
        <v>19154</v>
      </c>
      <c r="B19671" t="s">
        <v>70416</v>
      </c>
      <c r="C19671" t="s">
        <v>70416</v>
      </c>
      <c r="D19671">
        <v>1</v>
      </c>
      <c r="E19671" t="s">
        <v>70417</v>
      </c>
      <c r="F19671" t="s">
        <v>11</v>
      </c>
      <c r="G19671" t="s">
        <v>70418</v>
      </c>
      <c r="H19671" t="s">
        <v>70419</v>
      </c>
    </row>
    <row r="19672" spans="1:8" x14ac:dyDescent="0.2">
      <c r="A19672">
        <v>19155</v>
      </c>
      <c r="B19672" t="s">
        <v>70420</v>
      </c>
      <c r="C19672" t="s">
        <v>70421</v>
      </c>
      <c r="D19672">
        <v>1</v>
      </c>
      <c r="E19672" t="s">
        <v>70422</v>
      </c>
      <c r="F19672" t="s">
        <v>97</v>
      </c>
      <c r="G19672" t="s">
        <v>70423</v>
      </c>
      <c r="H19672" t="s">
        <v>70424</v>
      </c>
    </row>
    <row r="19673" spans="1:8" x14ac:dyDescent="0.2">
      <c r="A19673">
        <v>19156</v>
      </c>
      <c r="B19673" t="s">
        <v>70425</v>
      </c>
      <c r="C19673" t="s">
        <v>70425</v>
      </c>
      <c r="D19673">
        <v>1</v>
      </c>
      <c r="E19673" t="s">
        <v>70426</v>
      </c>
      <c r="F19673" t="s">
        <v>11</v>
      </c>
      <c r="G19673" t="s">
        <v>70427</v>
      </c>
      <c r="H19673" t="s">
        <v>70428</v>
      </c>
    </row>
    <row r="19674" spans="1:8" x14ac:dyDescent="0.2">
      <c r="A19674">
        <v>19157</v>
      </c>
      <c r="B19674" t="s">
        <v>70429</v>
      </c>
      <c r="C19674" t="s">
        <v>70429</v>
      </c>
      <c r="D19674">
        <v>1</v>
      </c>
      <c r="E19674" t="s">
        <v>70430</v>
      </c>
      <c r="F19674" t="s">
        <v>11</v>
      </c>
      <c r="G19674" t="s">
        <v>70431</v>
      </c>
      <c r="H19674" t="s">
        <v>70432</v>
      </c>
    </row>
    <row r="19675" spans="1:8" x14ac:dyDescent="0.2">
      <c r="A19675">
        <v>19158</v>
      </c>
      <c r="B19675" t="s">
        <v>70433</v>
      </c>
      <c r="C19675" t="s">
        <v>70434</v>
      </c>
      <c r="D19675">
        <v>1</v>
      </c>
      <c r="E19675" t="s">
        <v>70435</v>
      </c>
      <c r="F19675" t="s">
        <v>11</v>
      </c>
      <c r="G19675" t="s">
        <v>70436</v>
      </c>
      <c r="H19675" t="s">
        <v>70437</v>
      </c>
    </row>
    <row r="19676" spans="1:8" x14ac:dyDescent="0.2">
      <c r="A19676">
        <v>19159</v>
      </c>
      <c r="B19676" t="s">
        <v>70438</v>
      </c>
      <c r="C19676" t="s">
        <v>70438</v>
      </c>
      <c r="D19676">
        <v>1</v>
      </c>
      <c r="E19676" t="s">
        <v>70439</v>
      </c>
      <c r="F19676" t="s">
        <v>11</v>
      </c>
      <c r="G19676" t="s">
        <v>70440</v>
      </c>
      <c r="H19676" t="s">
        <v>22101</v>
      </c>
    </row>
    <row r="19677" spans="1:8" x14ac:dyDescent="0.2">
      <c r="A19677">
        <v>19160</v>
      </c>
      <c r="B19677" t="s">
        <v>70441</v>
      </c>
      <c r="C19677" t="s">
        <v>70441</v>
      </c>
      <c r="D19677">
        <v>1</v>
      </c>
      <c r="E19677" t="s">
        <v>70442</v>
      </c>
      <c r="F19677" t="s">
        <v>11</v>
      </c>
      <c r="G19677" t="s">
        <v>70443</v>
      </c>
      <c r="H19677" t="s">
        <v>70444</v>
      </c>
    </row>
    <row r="19678" spans="1:8" x14ac:dyDescent="0.2">
      <c r="A19678">
        <v>19161</v>
      </c>
      <c r="B19678" t="s">
        <v>70441</v>
      </c>
      <c r="C19678" t="s">
        <v>70441</v>
      </c>
      <c r="D19678">
        <v>2</v>
      </c>
      <c r="E19678" t="s">
        <v>70445</v>
      </c>
      <c r="F19678" t="s">
        <v>208</v>
      </c>
      <c r="G19678" t="s">
        <v>70446</v>
      </c>
      <c r="H19678" t="s">
        <v>70447</v>
      </c>
    </row>
    <row r="19679" spans="1:8" x14ac:dyDescent="0.2">
      <c r="A19679">
        <v>19162</v>
      </c>
      <c r="B19679" t="s">
        <v>70448</v>
      </c>
      <c r="C19679" t="s">
        <v>70449</v>
      </c>
      <c r="D19679">
        <v>1</v>
      </c>
      <c r="E19679" t="s">
        <v>70450</v>
      </c>
      <c r="F19679" t="s">
        <v>15043</v>
      </c>
      <c r="G19679" t="s">
        <v>70451</v>
      </c>
    </row>
    <row r="19680" spans="1:8" x14ac:dyDescent="0.2">
      <c r="A19680">
        <v>19163</v>
      </c>
      <c r="B19680" t="s">
        <v>70452</v>
      </c>
      <c r="C19680" t="s">
        <v>70452</v>
      </c>
      <c r="D19680">
        <v>1</v>
      </c>
      <c r="E19680" t="s">
        <v>70453</v>
      </c>
      <c r="F19680" t="s">
        <v>11</v>
      </c>
      <c r="G19680" t="s">
        <v>70454</v>
      </c>
      <c r="H19680" t="s">
        <v>12620</v>
      </c>
    </row>
    <row r="19681" spans="1:8" x14ac:dyDescent="0.2">
      <c r="A19681">
        <v>19164</v>
      </c>
      <c r="B19681" t="s">
        <v>70455</v>
      </c>
      <c r="C19681" t="s">
        <v>70455</v>
      </c>
      <c r="D19681">
        <v>1</v>
      </c>
      <c r="E19681" t="s">
        <v>70456</v>
      </c>
      <c r="F19681" t="s">
        <v>15043</v>
      </c>
      <c r="G19681" t="s">
        <v>70457</v>
      </c>
      <c r="H19681" t="s">
        <v>70458</v>
      </c>
    </row>
    <row r="19682" spans="1:8" x14ac:dyDescent="0.2">
      <c r="A19682">
        <v>19165</v>
      </c>
      <c r="B19682" t="s">
        <v>70459</v>
      </c>
      <c r="C19682" t="s">
        <v>70460</v>
      </c>
      <c r="D19682">
        <v>1</v>
      </c>
      <c r="E19682" t="s">
        <v>70461</v>
      </c>
      <c r="F19682" t="s">
        <v>134</v>
      </c>
      <c r="G19682" t="s">
        <v>70462</v>
      </c>
      <c r="H19682" t="s">
        <v>70462</v>
      </c>
    </row>
    <row r="19683" spans="1:8" x14ac:dyDescent="0.2">
      <c r="A19683">
        <v>19166</v>
      </c>
      <c r="B19683" t="s">
        <v>70463</v>
      </c>
      <c r="C19683" t="s">
        <v>70464</v>
      </c>
      <c r="D19683">
        <v>1</v>
      </c>
      <c r="E19683" t="s">
        <v>70465</v>
      </c>
      <c r="F19683" t="s">
        <v>15043</v>
      </c>
      <c r="G19683" t="s">
        <v>70466</v>
      </c>
      <c r="H19683" t="s">
        <v>70467</v>
      </c>
    </row>
    <row r="19684" spans="1:8" x14ac:dyDescent="0.2">
      <c r="A19684">
        <v>19167</v>
      </c>
      <c r="B19684" t="s">
        <v>70468</v>
      </c>
      <c r="C19684" t="s">
        <v>70469</v>
      </c>
      <c r="D19684">
        <v>1</v>
      </c>
      <c r="E19684" t="s">
        <v>70470</v>
      </c>
      <c r="F19684" t="s">
        <v>97</v>
      </c>
      <c r="G19684" t="s">
        <v>70471</v>
      </c>
    </row>
    <row r="19685" spans="1:8" x14ac:dyDescent="0.2">
      <c r="A19685">
        <v>19168</v>
      </c>
      <c r="B19685" t="s">
        <v>70472</v>
      </c>
      <c r="C19685" t="s">
        <v>70473</v>
      </c>
      <c r="D19685">
        <v>1</v>
      </c>
      <c r="E19685" t="s">
        <v>70474</v>
      </c>
      <c r="F19685" t="s">
        <v>15</v>
      </c>
      <c r="G19685" t="s">
        <v>2558</v>
      </c>
      <c r="H19685" t="s">
        <v>2559</v>
      </c>
    </row>
    <row r="19686" spans="1:8" x14ac:dyDescent="0.2">
      <c r="A19686">
        <v>19169</v>
      </c>
      <c r="B19686" t="s">
        <v>70475</v>
      </c>
      <c r="C19686" t="s">
        <v>70476</v>
      </c>
      <c r="D19686">
        <v>1</v>
      </c>
      <c r="E19686" t="s">
        <v>70477</v>
      </c>
      <c r="F19686" t="s">
        <v>15043</v>
      </c>
      <c r="G19686" t="s">
        <v>70478</v>
      </c>
    </row>
    <row r="19687" spans="1:8" x14ac:dyDescent="0.2">
      <c r="A19687">
        <v>19170</v>
      </c>
      <c r="B19687" t="s">
        <v>70479</v>
      </c>
      <c r="C19687" t="s">
        <v>70480</v>
      </c>
      <c r="D19687">
        <v>1</v>
      </c>
      <c r="E19687" t="s">
        <v>70481</v>
      </c>
      <c r="F19687" t="s">
        <v>15</v>
      </c>
      <c r="G19687" t="s">
        <v>70482</v>
      </c>
      <c r="H19687" t="s">
        <v>70483</v>
      </c>
    </row>
    <row r="19688" spans="1:8" x14ac:dyDescent="0.2">
      <c r="A19688">
        <v>19171</v>
      </c>
      <c r="B19688" t="s">
        <v>70484</v>
      </c>
      <c r="C19688" t="s">
        <v>70485</v>
      </c>
      <c r="D19688">
        <v>1</v>
      </c>
      <c r="E19688" t="s">
        <v>70486</v>
      </c>
      <c r="G19688" t="s">
        <v>70487</v>
      </c>
    </row>
    <row r="19689" spans="1:8" x14ac:dyDescent="0.2">
      <c r="A19689">
        <v>19172</v>
      </c>
      <c r="B19689" t="s">
        <v>70488</v>
      </c>
      <c r="C19689" t="s">
        <v>70489</v>
      </c>
      <c r="D19689">
        <v>1</v>
      </c>
      <c r="E19689" t="s">
        <v>70490</v>
      </c>
    </row>
    <row r="19690" spans="1:8" x14ac:dyDescent="0.2">
      <c r="A19690">
        <v>19173</v>
      </c>
      <c r="B19690" t="s">
        <v>70491</v>
      </c>
      <c r="C19690" t="s">
        <v>70492</v>
      </c>
      <c r="D19690">
        <v>1</v>
      </c>
      <c r="E19690" t="s">
        <v>70493</v>
      </c>
      <c r="F19690" t="s">
        <v>15</v>
      </c>
      <c r="G19690" t="s">
        <v>70494</v>
      </c>
      <c r="H19690" t="s">
        <v>70495</v>
      </c>
    </row>
    <row r="19691" spans="1:8" x14ac:dyDescent="0.2">
      <c r="A19691">
        <v>19174</v>
      </c>
      <c r="B19691" t="s">
        <v>70496</v>
      </c>
      <c r="C19691" t="s">
        <v>70496</v>
      </c>
      <c r="D19691">
        <v>1</v>
      </c>
      <c r="E19691" t="s">
        <v>70497</v>
      </c>
      <c r="F19691" t="s">
        <v>50</v>
      </c>
      <c r="G19691" t="s">
        <v>70498</v>
      </c>
      <c r="H19691" t="s">
        <v>70499</v>
      </c>
    </row>
    <row r="19692" spans="1:8" x14ac:dyDescent="0.2">
      <c r="A19692">
        <v>19175</v>
      </c>
      <c r="B19692" t="s">
        <v>70500</v>
      </c>
      <c r="C19692" t="s">
        <v>70500</v>
      </c>
      <c r="D19692">
        <v>1</v>
      </c>
      <c r="E19692" t="s">
        <v>70501</v>
      </c>
      <c r="F19692" t="s">
        <v>28</v>
      </c>
      <c r="G19692" t="s">
        <v>70502</v>
      </c>
      <c r="H19692" t="s">
        <v>70503</v>
      </c>
    </row>
    <row r="19693" spans="1:8" x14ac:dyDescent="0.2">
      <c r="A19693">
        <v>19176</v>
      </c>
      <c r="B19693" t="s">
        <v>70504</v>
      </c>
      <c r="C19693" t="s">
        <v>70504</v>
      </c>
      <c r="D19693">
        <v>1</v>
      </c>
      <c r="E19693" t="s">
        <v>70505</v>
      </c>
      <c r="F19693" t="s">
        <v>15</v>
      </c>
      <c r="G19693" t="s">
        <v>70506</v>
      </c>
      <c r="H19693" t="s">
        <v>70507</v>
      </c>
    </row>
    <row r="19694" spans="1:8" x14ac:dyDescent="0.2">
      <c r="A19694">
        <v>19177</v>
      </c>
      <c r="B19694" t="s">
        <v>70508</v>
      </c>
      <c r="C19694" t="s">
        <v>70509</v>
      </c>
      <c r="D19694">
        <v>1</v>
      </c>
      <c r="E19694" t="s">
        <v>70510</v>
      </c>
      <c r="F19694" t="s">
        <v>15</v>
      </c>
      <c r="G19694" t="s">
        <v>70511</v>
      </c>
      <c r="H19694" t="s">
        <v>70512</v>
      </c>
    </row>
    <row r="19695" spans="1:8" x14ac:dyDescent="0.2">
      <c r="A19695">
        <v>19178</v>
      </c>
      <c r="B19695" t="s">
        <v>70513</v>
      </c>
      <c r="C19695" t="s">
        <v>70514</v>
      </c>
      <c r="D19695">
        <v>1</v>
      </c>
      <c r="E19695" t="s">
        <v>70515</v>
      </c>
      <c r="F19695" t="s">
        <v>1713</v>
      </c>
      <c r="G19695" t="s">
        <v>70516</v>
      </c>
      <c r="H19695" t="s">
        <v>70516</v>
      </c>
    </row>
    <row r="19696" spans="1:8" x14ac:dyDescent="0.2">
      <c r="A19696">
        <v>19179</v>
      </c>
      <c r="B19696" t="s">
        <v>70517</v>
      </c>
      <c r="C19696" t="s">
        <v>70517</v>
      </c>
      <c r="D19696">
        <v>1</v>
      </c>
      <c r="E19696" t="s">
        <v>70518</v>
      </c>
      <c r="F19696" t="s">
        <v>15</v>
      </c>
      <c r="G19696" t="s">
        <v>70519</v>
      </c>
    </row>
    <row r="19697" spans="1:8" x14ac:dyDescent="0.2">
      <c r="A19697">
        <v>19180</v>
      </c>
      <c r="B19697" t="s">
        <v>70520</v>
      </c>
      <c r="C19697" t="s">
        <v>70520</v>
      </c>
      <c r="D19697">
        <v>1</v>
      </c>
      <c r="E19697" t="s">
        <v>70521</v>
      </c>
      <c r="F19697" t="s">
        <v>28</v>
      </c>
      <c r="G19697" t="s">
        <v>70522</v>
      </c>
      <c r="H19697" t="s">
        <v>70523</v>
      </c>
    </row>
    <row r="19698" spans="1:8" x14ac:dyDescent="0.2">
      <c r="A19698">
        <v>19181</v>
      </c>
      <c r="B19698" t="s">
        <v>70524</v>
      </c>
      <c r="C19698" t="s">
        <v>70525</v>
      </c>
      <c r="D19698">
        <v>1</v>
      </c>
      <c r="E19698" t="s">
        <v>70526</v>
      </c>
      <c r="F19698" t="s">
        <v>15</v>
      </c>
      <c r="G19698" t="s">
        <v>70527</v>
      </c>
      <c r="H19698" t="s">
        <v>70527</v>
      </c>
    </row>
    <row r="19699" spans="1:8" x14ac:dyDescent="0.2">
      <c r="A19699">
        <v>19182</v>
      </c>
      <c r="B19699" t="s">
        <v>70528</v>
      </c>
      <c r="C19699" t="s">
        <v>70528</v>
      </c>
      <c r="D19699">
        <v>1</v>
      </c>
      <c r="E19699" t="s">
        <v>70529</v>
      </c>
      <c r="F19699" t="s">
        <v>15</v>
      </c>
      <c r="G19699" t="s">
        <v>70530</v>
      </c>
      <c r="H19699" t="s">
        <v>70531</v>
      </c>
    </row>
    <row r="19700" spans="1:8" x14ac:dyDescent="0.2">
      <c r="A19700">
        <v>19183</v>
      </c>
      <c r="B19700" t="s">
        <v>70532</v>
      </c>
      <c r="C19700" t="s">
        <v>70533</v>
      </c>
      <c r="D19700">
        <v>1</v>
      </c>
      <c r="E19700" t="s">
        <v>70534</v>
      </c>
      <c r="F19700" t="s">
        <v>11</v>
      </c>
      <c r="G19700" t="s">
        <v>70535</v>
      </c>
      <c r="H19700" t="s">
        <v>70536</v>
      </c>
    </row>
    <row r="19701" spans="1:8" x14ac:dyDescent="0.2">
      <c r="A19701">
        <v>19184</v>
      </c>
      <c r="B19701" t="s">
        <v>70537</v>
      </c>
      <c r="C19701" t="s">
        <v>70538</v>
      </c>
      <c r="D19701">
        <v>1</v>
      </c>
      <c r="E19701" t="s">
        <v>70539</v>
      </c>
      <c r="F19701" t="s">
        <v>15</v>
      </c>
      <c r="G19701" t="s">
        <v>6681</v>
      </c>
      <c r="H19701" t="s">
        <v>6682</v>
      </c>
    </row>
    <row r="19702" spans="1:8" x14ac:dyDescent="0.2">
      <c r="A19702">
        <v>19185</v>
      </c>
      <c r="B19702" t="s">
        <v>70540</v>
      </c>
      <c r="C19702" t="s">
        <v>70541</v>
      </c>
      <c r="D19702">
        <v>1</v>
      </c>
      <c r="E19702" t="s">
        <v>70542</v>
      </c>
      <c r="F19702" t="s">
        <v>15</v>
      </c>
      <c r="G19702" t="s">
        <v>70543</v>
      </c>
    </row>
    <row r="19703" spans="1:8" x14ac:dyDescent="0.2">
      <c r="A19703">
        <v>19186</v>
      </c>
      <c r="B19703" t="s">
        <v>70544</v>
      </c>
      <c r="C19703" t="s">
        <v>70544</v>
      </c>
      <c r="D19703">
        <v>1</v>
      </c>
      <c r="E19703" t="s">
        <v>70545</v>
      </c>
      <c r="F19703" t="s">
        <v>28</v>
      </c>
      <c r="G19703" t="s">
        <v>70546</v>
      </c>
      <c r="H19703" t="s">
        <v>70547</v>
      </c>
    </row>
    <row r="19704" spans="1:8" x14ac:dyDescent="0.2">
      <c r="A19704">
        <v>19187</v>
      </c>
      <c r="B19704" t="s">
        <v>70548</v>
      </c>
      <c r="C19704" t="s">
        <v>70548</v>
      </c>
      <c r="D19704">
        <v>1</v>
      </c>
      <c r="E19704" t="s">
        <v>70549</v>
      </c>
      <c r="F19704" t="s">
        <v>15</v>
      </c>
      <c r="G19704" t="s">
        <v>70550</v>
      </c>
      <c r="H19704" t="s">
        <v>70551</v>
      </c>
    </row>
    <row r="19705" spans="1:8" x14ac:dyDescent="0.2">
      <c r="A19705">
        <v>19188</v>
      </c>
      <c r="B19705" t="s">
        <v>70552</v>
      </c>
      <c r="C19705" t="s">
        <v>70552</v>
      </c>
      <c r="D19705">
        <v>1</v>
      </c>
      <c r="E19705" t="s">
        <v>70553</v>
      </c>
      <c r="F19705" t="s">
        <v>15</v>
      </c>
      <c r="G19705" t="s">
        <v>70554</v>
      </c>
      <c r="H19705" t="s">
        <v>70555</v>
      </c>
    </row>
    <row r="19706" spans="1:8" x14ac:dyDescent="0.2">
      <c r="A19706">
        <v>19189</v>
      </c>
      <c r="B19706" t="s">
        <v>70556</v>
      </c>
      <c r="C19706" t="s">
        <v>70557</v>
      </c>
      <c r="D19706">
        <v>1</v>
      </c>
      <c r="E19706" t="s">
        <v>70558</v>
      </c>
      <c r="F19706" t="s">
        <v>15</v>
      </c>
      <c r="G19706" t="s">
        <v>70559</v>
      </c>
    </row>
    <row r="19707" spans="1:8" x14ac:dyDescent="0.2">
      <c r="A19707">
        <v>19190</v>
      </c>
      <c r="B19707" t="s">
        <v>70560</v>
      </c>
      <c r="C19707" t="s">
        <v>70561</v>
      </c>
      <c r="D19707">
        <v>1</v>
      </c>
      <c r="E19707" t="s">
        <v>70562</v>
      </c>
      <c r="F19707" t="s">
        <v>146</v>
      </c>
      <c r="G19707" t="s">
        <v>32269</v>
      </c>
      <c r="H19707" t="s">
        <v>32270</v>
      </c>
    </row>
    <row r="19708" spans="1:8" x14ac:dyDescent="0.2">
      <c r="A19708">
        <v>19191</v>
      </c>
      <c r="B19708" t="s">
        <v>70563</v>
      </c>
      <c r="C19708" t="s">
        <v>70564</v>
      </c>
      <c r="D19708">
        <v>1</v>
      </c>
      <c r="E19708" t="s">
        <v>70565</v>
      </c>
      <c r="F19708" t="s">
        <v>43</v>
      </c>
      <c r="G19708" t="s">
        <v>70566</v>
      </c>
      <c r="H19708" t="s">
        <v>70567</v>
      </c>
    </row>
    <row r="19709" spans="1:8" x14ac:dyDescent="0.2">
      <c r="A19709">
        <v>19192</v>
      </c>
      <c r="B19709" t="s">
        <v>70568</v>
      </c>
      <c r="C19709" t="s">
        <v>70569</v>
      </c>
      <c r="D19709">
        <v>1</v>
      </c>
      <c r="E19709" t="s">
        <v>70570</v>
      </c>
      <c r="F19709" t="s">
        <v>97</v>
      </c>
      <c r="G19709" t="s">
        <v>11272</v>
      </c>
      <c r="H19709" t="s">
        <v>70571</v>
      </c>
    </row>
    <row r="19710" spans="1:8" x14ac:dyDescent="0.2">
      <c r="A19710">
        <v>19193</v>
      </c>
      <c r="B19710" t="s">
        <v>70572</v>
      </c>
      <c r="C19710" t="s">
        <v>70572</v>
      </c>
      <c r="D19710">
        <v>1</v>
      </c>
      <c r="E19710" t="s">
        <v>70573</v>
      </c>
      <c r="F19710" t="s">
        <v>97</v>
      </c>
      <c r="G19710" t="s">
        <v>70574</v>
      </c>
    </row>
    <row r="19711" spans="1:8" x14ac:dyDescent="0.2">
      <c r="A19711">
        <v>19194</v>
      </c>
      <c r="B19711" t="s">
        <v>70575</v>
      </c>
      <c r="C19711" t="s">
        <v>70576</v>
      </c>
      <c r="D19711">
        <v>1</v>
      </c>
      <c r="E19711" t="s">
        <v>70577</v>
      </c>
      <c r="F19711" t="s">
        <v>15043</v>
      </c>
      <c r="G19711" t="s">
        <v>70578</v>
      </c>
      <c r="H19711" t="s">
        <v>70579</v>
      </c>
    </row>
    <row r="19712" spans="1:8" x14ac:dyDescent="0.2">
      <c r="A19712">
        <v>19195</v>
      </c>
      <c r="B19712" t="s">
        <v>70580</v>
      </c>
      <c r="C19712" t="s">
        <v>70581</v>
      </c>
      <c r="D19712">
        <v>1</v>
      </c>
      <c r="E19712" t="s">
        <v>70582</v>
      </c>
      <c r="F19712" t="s">
        <v>208</v>
      </c>
      <c r="G19712" t="s">
        <v>70583</v>
      </c>
      <c r="H19712" t="s">
        <v>70584</v>
      </c>
    </row>
    <row r="19713" spans="1:8" x14ac:dyDescent="0.2">
      <c r="A19713">
        <v>19196</v>
      </c>
      <c r="B19713" t="s">
        <v>70585</v>
      </c>
      <c r="C19713" t="s">
        <v>70586</v>
      </c>
      <c r="D19713">
        <v>1</v>
      </c>
      <c r="E19713" t="s">
        <v>70587</v>
      </c>
      <c r="F19713" t="s">
        <v>11</v>
      </c>
      <c r="G19713" t="s">
        <v>70588</v>
      </c>
      <c r="H19713" t="s">
        <v>70589</v>
      </c>
    </row>
    <row r="19714" spans="1:8" x14ac:dyDescent="0.2">
      <c r="A19714">
        <v>19197</v>
      </c>
      <c r="B19714" t="s">
        <v>70590</v>
      </c>
      <c r="C19714" t="s">
        <v>70591</v>
      </c>
      <c r="D19714">
        <v>1</v>
      </c>
      <c r="E19714" t="s">
        <v>70592</v>
      </c>
      <c r="F19714" t="s">
        <v>15</v>
      </c>
      <c r="G19714" t="s">
        <v>70593</v>
      </c>
    </row>
    <row r="19715" spans="1:8" x14ac:dyDescent="0.2">
      <c r="A19715">
        <v>19198</v>
      </c>
      <c r="B19715" t="s">
        <v>70594</v>
      </c>
      <c r="C19715" t="s">
        <v>70594</v>
      </c>
      <c r="D19715">
        <v>1</v>
      </c>
      <c r="E19715" t="s">
        <v>70595</v>
      </c>
      <c r="F19715" t="s">
        <v>11</v>
      </c>
      <c r="G19715" t="s">
        <v>70596</v>
      </c>
      <c r="H19715" t="s">
        <v>70597</v>
      </c>
    </row>
    <row r="19716" spans="1:8" x14ac:dyDescent="0.2">
      <c r="A19716">
        <v>19199</v>
      </c>
      <c r="B19716" t="s">
        <v>70598</v>
      </c>
      <c r="C19716" t="s">
        <v>70599</v>
      </c>
      <c r="D19716">
        <v>1</v>
      </c>
      <c r="E19716" t="s">
        <v>70600</v>
      </c>
      <c r="F19716" t="s">
        <v>11</v>
      </c>
      <c r="G19716" t="s">
        <v>14465</v>
      </c>
      <c r="H19716" t="s">
        <v>14466</v>
      </c>
    </row>
    <row r="19717" spans="1:8" x14ac:dyDescent="0.2">
      <c r="A19717">
        <v>19200</v>
      </c>
      <c r="B19717" t="s">
        <v>70601</v>
      </c>
      <c r="C19717" t="s">
        <v>70601</v>
      </c>
      <c r="D19717">
        <v>1</v>
      </c>
      <c r="E19717" t="s">
        <v>70602</v>
      </c>
      <c r="F19717" t="s">
        <v>97</v>
      </c>
      <c r="G19717" t="s">
        <v>70603</v>
      </c>
      <c r="H19717" t="s">
        <v>70604</v>
      </c>
    </row>
    <row r="19718" spans="1:8" x14ac:dyDescent="0.2">
      <c r="A19718">
        <v>19201</v>
      </c>
      <c r="B19718" t="s">
        <v>70605</v>
      </c>
      <c r="C19718" t="s">
        <v>70606</v>
      </c>
      <c r="D19718">
        <v>1</v>
      </c>
      <c r="E19718" t="s">
        <v>70607</v>
      </c>
      <c r="F19718" t="s">
        <v>11</v>
      </c>
      <c r="G19718" t="s">
        <v>70608</v>
      </c>
      <c r="H19718" t="s">
        <v>70609</v>
      </c>
    </row>
    <row r="19719" spans="1:8" x14ac:dyDescent="0.2">
      <c r="A19719">
        <v>19202</v>
      </c>
      <c r="B19719" t="s">
        <v>70610</v>
      </c>
      <c r="C19719" t="s">
        <v>70611</v>
      </c>
      <c r="D19719">
        <v>1</v>
      </c>
      <c r="E19719" t="s">
        <v>70612</v>
      </c>
      <c r="F19719" t="s">
        <v>97</v>
      </c>
      <c r="G19719" t="s">
        <v>70613</v>
      </c>
      <c r="H19719" t="s">
        <v>70614</v>
      </c>
    </row>
    <row r="19720" spans="1:8" x14ac:dyDescent="0.2">
      <c r="A19720">
        <v>19203</v>
      </c>
      <c r="B19720" t="s">
        <v>70615</v>
      </c>
      <c r="C19720" t="s">
        <v>70615</v>
      </c>
      <c r="D19720">
        <v>1</v>
      </c>
      <c r="E19720" t="s">
        <v>70616</v>
      </c>
      <c r="F19720" t="s">
        <v>15</v>
      </c>
      <c r="G19720" t="s">
        <v>41820</v>
      </c>
      <c r="H19720" t="s">
        <v>41821</v>
      </c>
    </row>
    <row r="19721" spans="1:8" x14ac:dyDescent="0.2">
      <c r="A19721">
        <v>19204</v>
      </c>
      <c r="B19721" t="s">
        <v>70617</v>
      </c>
      <c r="C19721" t="s">
        <v>70618</v>
      </c>
      <c r="D19721">
        <v>1</v>
      </c>
      <c r="E19721" t="s">
        <v>12512</v>
      </c>
      <c r="F19721" t="s">
        <v>388</v>
      </c>
      <c r="G19721" t="s">
        <v>70619</v>
      </c>
      <c r="H19721" t="s">
        <v>70620</v>
      </c>
    </row>
    <row r="19722" spans="1:8" x14ac:dyDescent="0.2">
      <c r="A19722">
        <v>19205</v>
      </c>
      <c r="B19722" t="s">
        <v>70621</v>
      </c>
      <c r="C19722" t="s">
        <v>70621</v>
      </c>
      <c r="D19722">
        <v>1</v>
      </c>
      <c r="E19722" t="s">
        <v>70622</v>
      </c>
      <c r="F19722" t="s">
        <v>28</v>
      </c>
      <c r="G19722" t="s">
        <v>70623</v>
      </c>
      <c r="H19722" t="s">
        <v>70624</v>
      </c>
    </row>
    <row r="19723" spans="1:8" x14ac:dyDescent="0.2">
      <c r="A19723">
        <v>19206</v>
      </c>
      <c r="B19723" t="s">
        <v>70625</v>
      </c>
      <c r="C19723" t="s">
        <v>70625</v>
      </c>
      <c r="D19723">
        <v>1</v>
      </c>
      <c r="E19723" t="s">
        <v>70626</v>
      </c>
      <c r="F19723" t="s">
        <v>15</v>
      </c>
      <c r="G19723" t="s">
        <v>70627</v>
      </c>
      <c r="H19723" t="s">
        <v>70628</v>
      </c>
    </row>
    <row r="19724" spans="1:8" x14ac:dyDescent="0.2">
      <c r="A19724">
        <v>19207</v>
      </c>
      <c r="B19724" t="s">
        <v>70629</v>
      </c>
      <c r="C19724" t="s">
        <v>70629</v>
      </c>
      <c r="D19724">
        <v>1</v>
      </c>
      <c r="E19724" t="s">
        <v>70630</v>
      </c>
      <c r="F19724" t="s">
        <v>28</v>
      </c>
      <c r="G19724" t="s">
        <v>70631</v>
      </c>
      <c r="H19724" t="s">
        <v>70632</v>
      </c>
    </row>
    <row r="19725" spans="1:8" x14ac:dyDescent="0.2">
      <c r="A19725">
        <v>19208</v>
      </c>
      <c r="B19725" t="s">
        <v>70633</v>
      </c>
      <c r="C19725" t="s">
        <v>70633</v>
      </c>
      <c r="D19725">
        <v>1</v>
      </c>
      <c r="E19725" t="s">
        <v>70634</v>
      </c>
      <c r="F19725" t="s">
        <v>15</v>
      </c>
      <c r="G19725" t="s">
        <v>70635</v>
      </c>
      <c r="H19725" t="s">
        <v>70636</v>
      </c>
    </row>
    <row r="19726" spans="1:8" x14ac:dyDescent="0.2">
      <c r="A19726">
        <v>19209</v>
      </c>
      <c r="B19726" t="s">
        <v>70637</v>
      </c>
      <c r="C19726" t="s">
        <v>70638</v>
      </c>
      <c r="D19726">
        <v>1</v>
      </c>
      <c r="E19726" t="s">
        <v>70639</v>
      </c>
      <c r="F19726" t="s">
        <v>15</v>
      </c>
      <c r="G19726" t="s">
        <v>70640</v>
      </c>
      <c r="H19726" t="s">
        <v>70641</v>
      </c>
    </row>
    <row r="19727" spans="1:8" x14ac:dyDescent="0.2">
      <c r="A19727">
        <v>19210</v>
      </c>
      <c r="B19727" t="s">
        <v>70642</v>
      </c>
      <c r="C19727" t="s">
        <v>70643</v>
      </c>
      <c r="D19727">
        <v>1</v>
      </c>
      <c r="E19727" t="s">
        <v>70644</v>
      </c>
      <c r="F19727" t="s">
        <v>15</v>
      </c>
      <c r="G19727" t="s">
        <v>70645</v>
      </c>
      <c r="H19727" t="s">
        <v>70646</v>
      </c>
    </row>
    <row r="19728" spans="1:8" x14ac:dyDescent="0.2">
      <c r="A19728">
        <v>19211</v>
      </c>
      <c r="B19728" t="s">
        <v>70647</v>
      </c>
      <c r="C19728" t="s">
        <v>70648</v>
      </c>
      <c r="D19728">
        <v>1</v>
      </c>
      <c r="E19728" t="s">
        <v>70649</v>
      </c>
      <c r="F19728" t="s">
        <v>97</v>
      </c>
      <c r="G19728" t="s">
        <v>70650</v>
      </c>
      <c r="H19728" t="s">
        <v>70651</v>
      </c>
    </row>
    <row r="19729" spans="1:8" x14ac:dyDescent="0.2">
      <c r="A19729">
        <v>19212</v>
      </c>
      <c r="B19729" t="s">
        <v>70652</v>
      </c>
      <c r="C19729" t="s">
        <v>70653</v>
      </c>
      <c r="D19729">
        <v>1</v>
      </c>
      <c r="E19729" t="s">
        <v>70654</v>
      </c>
      <c r="F19729" t="s">
        <v>15</v>
      </c>
      <c r="G19729" t="s">
        <v>70655</v>
      </c>
      <c r="H19729" t="s">
        <v>70656</v>
      </c>
    </row>
    <row r="19730" spans="1:8" x14ac:dyDescent="0.2">
      <c r="A19730">
        <v>19213</v>
      </c>
      <c r="B19730" t="s">
        <v>70657</v>
      </c>
      <c r="C19730" t="s">
        <v>70658</v>
      </c>
      <c r="D19730">
        <v>1</v>
      </c>
      <c r="E19730" t="s">
        <v>70659</v>
      </c>
      <c r="F19730" t="s">
        <v>15043</v>
      </c>
      <c r="G19730" t="s">
        <v>70660</v>
      </c>
      <c r="H19730" t="s">
        <v>70661</v>
      </c>
    </row>
    <row r="19731" spans="1:8" x14ac:dyDescent="0.2">
      <c r="A19731">
        <v>19214</v>
      </c>
      <c r="B19731" t="s">
        <v>70662</v>
      </c>
      <c r="C19731" t="s">
        <v>70663</v>
      </c>
      <c r="D19731">
        <v>1</v>
      </c>
      <c r="E19731" t="s">
        <v>70664</v>
      </c>
      <c r="F19731" t="s">
        <v>15</v>
      </c>
      <c r="G19731" t="s">
        <v>70665</v>
      </c>
      <c r="H19731" t="s">
        <v>9481</v>
      </c>
    </row>
    <row r="19732" spans="1:8" x14ac:dyDescent="0.2">
      <c r="A19732">
        <v>19215</v>
      </c>
      <c r="B19732" t="s">
        <v>70666</v>
      </c>
      <c r="C19732" t="s">
        <v>70666</v>
      </c>
      <c r="D19732">
        <v>1</v>
      </c>
      <c r="E19732" t="s">
        <v>70667</v>
      </c>
      <c r="F19732" t="s">
        <v>15</v>
      </c>
      <c r="G19732" t="s">
        <v>50425</v>
      </c>
      <c r="H19732" t="s">
        <v>50426</v>
      </c>
    </row>
    <row r="19733" spans="1:8" x14ac:dyDescent="0.2">
      <c r="A19733">
        <v>19216</v>
      </c>
      <c r="B19733" t="s">
        <v>70668</v>
      </c>
      <c r="C19733" t="s">
        <v>70668</v>
      </c>
      <c r="D19733">
        <v>1</v>
      </c>
      <c r="E19733" t="s">
        <v>70669</v>
      </c>
      <c r="F19733" t="s">
        <v>15</v>
      </c>
      <c r="G19733" t="s">
        <v>70670</v>
      </c>
      <c r="H19733" t="s">
        <v>70671</v>
      </c>
    </row>
    <row r="19734" spans="1:8" x14ac:dyDescent="0.2">
      <c r="A19734">
        <v>19217</v>
      </c>
      <c r="B19734" t="s">
        <v>70672</v>
      </c>
      <c r="C19734" t="s">
        <v>70672</v>
      </c>
      <c r="D19734">
        <v>1</v>
      </c>
      <c r="E19734" t="s">
        <v>70673</v>
      </c>
      <c r="F19734" t="s">
        <v>15</v>
      </c>
      <c r="G19734" t="s">
        <v>70674</v>
      </c>
      <c r="H19734" t="s">
        <v>70675</v>
      </c>
    </row>
    <row r="19735" spans="1:8" x14ac:dyDescent="0.2">
      <c r="A19735">
        <v>19218</v>
      </c>
      <c r="B19735" t="s">
        <v>70676</v>
      </c>
      <c r="C19735" t="s">
        <v>70676</v>
      </c>
      <c r="D19735">
        <v>1</v>
      </c>
      <c r="E19735" t="s">
        <v>70677</v>
      </c>
      <c r="F19735" t="s">
        <v>11</v>
      </c>
      <c r="G19735" t="s">
        <v>70678</v>
      </c>
      <c r="H19735" t="s">
        <v>70679</v>
      </c>
    </row>
    <row r="19736" spans="1:8" x14ac:dyDescent="0.2">
      <c r="A19736">
        <v>19219</v>
      </c>
      <c r="B19736" t="s">
        <v>70680</v>
      </c>
      <c r="C19736" t="s">
        <v>70681</v>
      </c>
      <c r="D19736">
        <v>1</v>
      </c>
      <c r="E19736" t="s">
        <v>70682</v>
      </c>
      <c r="F19736" t="s">
        <v>11</v>
      </c>
      <c r="G19736" t="s">
        <v>70683</v>
      </c>
      <c r="H19736" t="s">
        <v>70684</v>
      </c>
    </row>
    <row r="19737" spans="1:8" x14ac:dyDescent="0.2">
      <c r="A19737">
        <v>19220</v>
      </c>
      <c r="B19737" t="s">
        <v>70685</v>
      </c>
      <c r="C19737" t="s">
        <v>70685</v>
      </c>
      <c r="D19737">
        <v>1</v>
      </c>
      <c r="E19737" t="s">
        <v>70686</v>
      </c>
      <c r="F19737" t="s">
        <v>15</v>
      </c>
      <c r="G19737" t="s">
        <v>70687</v>
      </c>
      <c r="H19737" t="s">
        <v>70688</v>
      </c>
    </row>
    <row r="19738" spans="1:8" x14ac:dyDescent="0.2">
      <c r="A19738">
        <v>19221</v>
      </c>
      <c r="B19738" t="s">
        <v>70689</v>
      </c>
      <c r="C19738" t="s">
        <v>70689</v>
      </c>
      <c r="D19738">
        <v>1</v>
      </c>
      <c r="E19738" t="s">
        <v>70690</v>
      </c>
      <c r="F19738" t="s">
        <v>11</v>
      </c>
      <c r="G19738" t="s">
        <v>70691</v>
      </c>
      <c r="H19738" t="s">
        <v>70692</v>
      </c>
    </row>
    <row r="19739" spans="1:8" x14ac:dyDescent="0.2">
      <c r="A19739">
        <v>19222</v>
      </c>
      <c r="B19739" t="s">
        <v>70693</v>
      </c>
      <c r="C19739" t="s">
        <v>70694</v>
      </c>
      <c r="D19739">
        <v>1</v>
      </c>
      <c r="E19739" t="s">
        <v>70695</v>
      </c>
      <c r="F19739" t="s">
        <v>15</v>
      </c>
      <c r="G19739" t="s">
        <v>70696</v>
      </c>
      <c r="H19739" t="s">
        <v>70697</v>
      </c>
    </row>
    <row r="19740" spans="1:8" x14ac:dyDescent="0.2">
      <c r="A19740">
        <v>19223</v>
      </c>
      <c r="B19740" t="s">
        <v>70698</v>
      </c>
      <c r="C19740" t="s">
        <v>70699</v>
      </c>
      <c r="D19740">
        <v>1</v>
      </c>
      <c r="E19740" t="s">
        <v>70700</v>
      </c>
      <c r="F19740" t="s">
        <v>11</v>
      </c>
      <c r="G19740" t="s">
        <v>70701</v>
      </c>
      <c r="H19740" t="s">
        <v>70702</v>
      </c>
    </row>
    <row r="19741" spans="1:8" x14ac:dyDescent="0.2">
      <c r="A19741">
        <v>19224</v>
      </c>
      <c r="B19741" t="s">
        <v>70703</v>
      </c>
      <c r="C19741" t="s">
        <v>70704</v>
      </c>
      <c r="D19741">
        <v>1</v>
      </c>
      <c r="E19741" t="s">
        <v>70705</v>
      </c>
      <c r="F19741" t="s">
        <v>15043</v>
      </c>
      <c r="G19741" t="s">
        <v>70706</v>
      </c>
      <c r="H19741" t="s">
        <v>70707</v>
      </c>
    </row>
    <row r="19742" spans="1:8" x14ac:dyDescent="0.2">
      <c r="A19742">
        <v>19225</v>
      </c>
      <c r="B19742" t="s">
        <v>70708</v>
      </c>
      <c r="C19742" t="s">
        <v>70708</v>
      </c>
      <c r="D19742">
        <v>1</v>
      </c>
      <c r="E19742" t="s">
        <v>70709</v>
      </c>
      <c r="F19742" t="s">
        <v>11</v>
      </c>
      <c r="G19742" t="s">
        <v>70710</v>
      </c>
      <c r="H19742" t="s">
        <v>70711</v>
      </c>
    </row>
    <row r="19743" spans="1:8" x14ac:dyDescent="0.2">
      <c r="A19743">
        <v>19226</v>
      </c>
      <c r="B19743" t="s">
        <v>70712</v>
      </c>
      <c r="C19743" t="s">
        <v>70713</v>
      </c>
      <c r="D19743">
        <v>1</v>
      </c>
      <c r="E19743" t="s">
        <v>70714</v>
      </c>
      <c r="F19743" t="s">
        <v>11</v>
      </c>
      <c r="G19743" t="s">
        <v>70715</v>
      </c>
      <c r="H19743" t="s">
        <v>70716</v>
      </c>
    </row>
    <row r="19744" spans="1:8" x14ac:dyDescent="0.2">
      <c r="A19744">
        <v>19227</v>
      </c>
      <c r="B19744" t="s">
        <v>70717</v>
      </c>
      <c r="C19744" t="s">
        <v>70718</v>
      </c>
      <c r="D19744">
        <v>1</v>
      </c>
      <c r="E19744" t="s">
        <v>70719</v>
      </c>
      <c r="F19744" t="s">
        <v>11</v>
      </c>
      <c r="G19744" t="s">
        <v>70720</v>
      </c>
      <c r="H19744" t="s">
        <v>70721</v>
      </c>
    </row>
    <row r="19745" spans="1:8" x14ac:dyDescent="0.2">
      <c r="A19745">
        <v>19228</v>
      </c>
      <c r="B19745" t="s">
        <v>70722</v>
      </c>
      <c r="C19745" t="s">
        <v>70723</v>
      </c>
      <c r="D19745">
        <v>1</v>
      </c>
      <c r="E19745" t="s">
        <v>70724</v>
      </c>
      <c r="F19745" t="s">
        <v>15</v>
      </c>
      <c r="G19745" t="s">
        <v>70725</v>
      </c>
      <c r="H19745" t="s">
        <v>70726</v>
      </c>
    </row>
    <row r="19746" spans="1:8" x14ac:dyDescent="0.2">
      <c r="A19746">
        <v>19229</v>
      </c>
      <c r="B19746" t="s">
        <v>70727</v>
      </c>
      <c r="C19746" t="s">
        <v>70728</v>
      </c>
      <c r="D19746">
        <v>1</v>
      </c>
      <c r="E19746" t="s">
        <v>70729</v>
      </c>
      <c r="F19746" t="s">
        <v>15</v>
      </c>
      <c r="G19746" t="s">
        <v>70730</v>
      </c>
      <c r="H19746" t="s">
        <v>70731</v>
      </c>
    </row>
    <row r="19747" spans="1:8" x14ac:dyDescent="0.2">
      <c r="A19747">
        <v>19230</v>
      </c>
      <c r="B19747" t="s">
        <v>70732</v>
      </c>
      <c r="C19747" t="s">
        <v>70733</v>
      </c>
      <c r="D19747">
        <v>1</v>
      </c>
      <c r="E19747" t="s">
        <v>70734</v>
      </c>
      <c r="F19747" t="s">
        <v>208</v>
      </c>
      <c r="G19747" t="s">
        <v>70735</v>
      </c>
      <c r="H19747" t="s">
        <v>70736</v>
      </c>
    </row>
    <row r="19748" spans="1:8" x14ac:dyDescent="0.2">
      <c r="A19748">
        <v>19231</v>
      </c>
      <c r="B19748" t="s">
        <v>70737</v>
      </c>
      <c r="C19748" t="s">
        <v>70737</v>
      </c>
      <c r="D19748">
        <v>1</v>
      </c>
      <c r="E19748" t="s">
        <v>70738</v>
      </c>
      <c r="F19748" t="s">
        <v>15</v>
      </c>
      <c r="G19748" t="s">
        <v>23496</v>
      </c>
      <c r="H19748" t="s">
        <v>23497</v>
      </c>
    </row>
    <row r="19749" spans="1:8" x14ac:dyDescent="0.2">
      <c r="A19749">
        <v>19232</v>
      </c>
      <c r="B19749" t="s">
        <v>70739</v>
      </c>
      <c r="C19749" t="s">
        <v>70739</v>
      </c>
      <c r="D19749">
        <v>1</v>
      </c>
      <c r="E19749" t="s">
        <v>70740</v>
      </c>
      <c r="F19749" t="s">
        <v>11</v>
      </c>
      <c r="G19749" t="s">
        <v>70741</v>
      </c>
      <c r="H19749" t="s">
        <v>70742</v>
      </c>
    </row>
    <row r="19750" spans="1:8" x14ac:dyDescent="0.2">
      <c r="A19750">
        <v>19233</v>
      </c>
      <c r="B19750" t="s">
        <v>70743</v>
      </c>
      <c r="C19750" t="s">
        <v>70744</v>
      </c>
      <c r="D19750">
        <v>1</v>
      </c>
      <c r="E19750" t="s">
        <v>70745</v>
      </c>
      <c r="F19750" t="s">
        <v>134</v>
      </c>
      <c r="G19750" t="s">
        <v>70746</v>
      </c>
      <c r="H19750" t="s">
        <v>70747</v>
      </c>
    </row>
    <row r="19751" spans="1:8" x14ac:dyDescent="0.2">
      <c r="A19751">
        <v>19234</v>
      </c>
      <c r="B19751" t="s">
        <v>70748</v>
      </c>
      <c r="C19751" t="s">
        <v>70748</v>
      </c>
      <c r="D19751">
        <v>1</v>
      </c>
      <c r="E19751" t="s">
        <v>70749</v>
      </c>
      <c r="F19751" t="s">
        <v>28</v>
      </c>
      <c r="G19751" t="s">
        <v>70750</v>
      </c>
      <c r="H19751" t="s">
        <v>70751</v>
      </c>
    </row>
    <row r="19752" spans="1:8" x14ac:dyDescent="0.2">
      <c r="A19752">
        <v>19235</v>
      </c>
      <c r="B19752" t="s">
        <v>70752</v>
      </c>
      <c r="C19752" t="s">
        <v>70752</v>
      </c>
      <c r="D19752">
        <v>1</v>
      </c>
      <c r="E19752" t="s">
        <v>70753</v>
      </c>
      <c r="F19752" t="s">
        <v>15</v>
      </c>
      <c r="G19752" t="s">
        <v>70754</v>
      </c>
      <c r="H19752" t="s">
        <v>70755</v>
      </c>
    </row>
    <row r="19753" spans="1:8" x14ac:dyDescent="0.2">
      <c r="A19753">
        <v>19236</v>
      </c>
      <c r="B19753" t="s">
        <v>70756</v>
      </c>
      <c r="C19753" t="s">
        <v>70756</v>
      </c>
      <c r="D19753">
        <v>1</v>
      </c>
      <c r="E19753" t="s">
        <v>23571</v>
      </c>
      <c r="F19753" t="s">
        <v>28</v>
      </c>
      <c r="G19753" t="s">
        <v>70757</v>
      </c>
      <c r="H19753" t="s">
        <v>70758</v>
      </c>
    </row>
    <row r="19754" spans="1:8" x14ac:dyDescent="0.2">
      <c r="A19754">
        <v>19237</v>
      </c>
      <c r="B19754" t="s">
        <v>70759</v>
      </c>
      <c r="C19754" t="s">
        <v>70759</v>
      </c>
      <c r="D19754">
        <v>1</v>
      </c>
      <c r="E19754" t="s">
        <v>70760</v>
      </c>
      <c r="F19754" t="s">
        <v>28</v>
      </c>
      <c r="G19754" t="s">
        <v>70761</v>
      </c>
      <c r="H19754" t="s">
        <v>70762</v>
      </c>
    </row>
    <row r="19755" spans="1:8" x14ac:dyDescent="0.2">
      <c r="A19755">
        <v>19238</v>
      </c>
      <c r="B19755" t="s">
        <v>70763</v>
      </c>
      <c r="C19755" t="s">
        <v>70763</v>
      </c>
      <c r="D19755">
        <v>1</v>
      </c>
      <c r="E19755" t="s">
        <v>70764</v>
      </c>
      <c r="F19755" t="s">
        <v>28</v>
      </c>
      <c r="G19755" t="s">
        <v>70765</v>
      </c>
      <c r="H19755" t="s">
        <v>70766</v>
      </c>
    </row>
    <row r="19756" spans="1:8" x14ac:dyDescent="0.2">
      <c r="A19756">
        <v>19239</v>
      </c>
      <c r="B19756" t="s">
        <v>70767</v>
      </c>
      <c r="C19756" t="s">
        <v>70767</v>
      </c>
      <c r="D19756">
        <v>1</v>
      </c>
      <c r="E19756" t="s">
        <v>70768</v>
      </c>
      <c r="F19756" t="s">
        <v>28</v>
      </c>
      <c r="G19756" t="s">
        <v>70769</v>
      </c>
      <c r="H19756" t="s">
        <v>70770</v>
      </c>
    </row>
    <row r="19757" spans="1:8" x14ac:dyDescent="0.2">
      <c r="A19757">
        <v>19240</v>
      </c>
      <c r="B19757" t="s">
        <v>70771</v>
      </c>
      <c r="C19757" t="s">
        <v>70771</v>
      </c>
      <c r="D19757">
        <v>1</v>
      </c>
      <c r="E19757" t="s">
        <v>70772</v>
      </c>
      <c r="F19757" t="s">
        <v>15</v>
      </c>
      <c r="G19757" t="s">
        <v>70773</v>
      </c>
      <c r="H19757" t="s">
        <v>70774</v>
      </c>
    </row>
    <row r="19758" spans="1:8" x14ac:dyDescent="0.2">
      <c r="A19758">
        <v>19241</v>
      </c>
      <c r="B19758" t="s">
        <v>70775</v>
      </c>
      <c r="C19758" t="s">
        <v>70775</v>
      </c>
      <c r="D19758">
        <v>1</v>
      </c>
      <c r="E19758" t="s">
        <v>70776</v>
      </c>
      <c r="F19758" t="s">
        <v>28</v>
      </c>
      <c r="G19758" t="s">
        <v>70777</v>
      </c>
      <c r="H19758" t="s">
        <v>70778</v>
      </c>
    </row>
    <row r="19759" spans="1:8" x14ac:dyDescent="0.2">
      <c r="A19759">
        <v>19242</v>
      </c>
      <c r="B19759" t="s">
        <v>70779</v>
      </c>
      <c r="C19759" t="s">
        <v>70779</v>
      </c>
      <c r="D19759">
        <v>1</v>
      </c>
      <c r="E19759" t="s">
        <v>70780</v>
      </c>
      <c r="F19759" t="s">
        <v>28</v>
      </c>
      <c r="G19759" t="s">
        <v>70781</v>
      </c>
      <c r="H19759" t="s">
        <v>70782</v>
      </c>
    </row>
    <row r="19760" spans="1:8" x14ac:dyDescent="0.2">
      <c r="A19760">
        <v>19243</v>
      </c>
      <c r="B19760" t="s">
        <v>70783</v>
      </c>
      <c r="C19760" t="s">
        <v>70783</v>
      </c>
      <c r="D19760">
        <v>1</v>
      </c>
      <c r="E19760" t="s">
        <v>70784</v>
      </c>
      <c r="F19760" t="s">
        <v>28</v>
      </c>
      <c r="G19760" t="s">
        <v>70785</v>
      </c>
      <c r="H19760" t="s">
        <v>70786</v>
      </c>
    </row>
    <row r="19761" spans="1:8" x14ac:dyDescent="0.2">
      <c r="A19761">
        <v>19244</v>
      </c>
      <c r="B19761" t="s">
        <v>70787</v>
      </c>
      <c r="C19761" t="s">
        <v>70787</v>
      </c>
      <c r="D19761">
        <v>1</v>
      </c>
      <c r="E19761" t="s">
        <v>70788</v>
      </c>
      <c r="F19761" t="s">
        <v>28</v>
      </c>
      <c r="G19761" t="s">
        <v>70789</v>
      </c>
      <c r="H19761" t="s">
        <v>70790</v>
      </c>
    </row>
    <row r="19762" spans="1:8" x14ac:dyDescent="0.2">
      <c r="A19762">
        <v>19245</v>
      </c>
      <c r="B19762" t="s">
        <v>70791</v>
      </c>
      <c r="C19762" t="s">
        <v>70791</v>
      </c>
      <c r="D19762">
        <v>1</v>
      </c>
      <c r="E19762" t="s">
        <v>70792</v>
      </c>
      <c r="F19762" t="s">
        <v>15</v>
      </c>
      <c r="G19762" t="s">
        <v>70793</v>
      </c>
      <c r="H19762" t="s">
        <v>70794</v>
      </c>
    </row>
    <row r="19763" spans="1:8" x14ac:dyDescent="0.2">
      <c r="A19763">
        <v>19246</v>
      </c>
      <c r="B19763" t="s">
        <v>70795</v>
      </c>
      <c r="C19763" t="s">
        <v>70795</v>
      </c>
      <c r="D19763">
        <v>1</v>
      </c>
      <c r="E19763" t="s">
        <v>70796</v>
      </c>
      <c r="F19763" t="s">
        <v>11</v>
      </c>
      <c r="G19763" t="s">
        <v>70797</v>
      </c>
      <c r="H19763" t="s">
        <v>70798</v>
      </c>
    </row>
    <row r="19764" spans="1:8" x14ac:dyDescent="0.2">
      <c r="A19764">
        <v>19247</v>
      </c>
      <c r="B19764" t="s">
        <v>70799</v>
      </c>
      <c r="C19764" t="s">
        <v>70799</v>
      </c>
      <c r="D19764">
        <v>1</v>
      </c>
      <c r="E19764" t="s">
        <v>2550</v>
      </c>
      <c r="F19764" t="s">
        <v>15</v>
      </c>
      <c r="G19764" t="s">
        <v>3219</v>
      </c>
      <c r="H19764" t="s">
        <v>3220</v>
      </c>
    </row>
    <row r="19765" spans="1:8" x14ac:dyDescent="0.2">
      <c r="A19765">
        <v>19248</v>
      </c>
      <c r="B19765" t="s">
        <v>70800</v>
      </c>
      <c r="C19765" t="s">
        <v>70801</v>
      </c>
      <c r="D19765">
        <v>1</v>
      </c>
      <c r="E19765" t="s">
        <v>70802</v>
      </c>
      <c r="F19765" t="s">
        <v>15</v>
      </c>
      <c r="G19765" t="s">
        <v>70803</v>
      </c>
      <c r="H19765" t="s">
        <v>70803</v>
      </c>
    </row>
    <row r="19766" spans="1:8" x14ac:dyDescent="0.2">
      <c r="A19766">
        <v>19249</v>
      </c>
      <c r="B19766" t="s">
        <v>70804</v>
      </c>
      <c r="C19766" t="s">
        <v>70804</v>
      </c>
      <c r="D19766">
        <v>1</v>
      </c>
      <c r="E19766" t="s">
        <v>70805</v>
      </c>
      <c r="F19766" t="s">
        <v>1713</v>
      </c>
      <c r="G19766" t="s">
        <v>70806</v>
      </c>
      <c r="H19766" t="s">
        <v>70806</v>
      </c>
    </row>
    <row r="19767" spans="1:8" x14ac:dyDescent="0.2">
      <c r="A19767">
        <v>19250</v>
      </c>
      <c r="B19767" t="s">
        <v>70807</v>
      </c>
      <c r="C19767" t="s">
        <v>70807</v>
      </c>
      <c r="D19767">
        <v>1</v>
      </c>
      <c r="E19767" t="s">
        <v>70808</v>
      </c>
      <c r="F19767" t="s">
        <v>15043</v>
      </c>
      <c r="G19767" t="s">
        <v>70809</v>
      </c>
      <c r="H19767" t="s">
        <v>70810</v>
      </c>
    </row>
    <row r="19768" spans="1:8" x14ac:dyDescent="0.2">
      <c r="A19768">
        <v>19251</v>
      </c>
      <c r="B19768" t="s">
        <v>70811</v>
      </c>
      <c r="C19768" t="s">
        <v>70812</v>
      </c>
      <c r="D19768">
        <v>1</v>
      </c>
      <c r="E19768" t="s">
        <v>54702</v>
      </c>
      <c r="F19768" t="s">
        <v>11</v>
      </c>
      <c r="G19768" t="s">
        <v>70813</v>
      </c>
      <c r="H19768" t="s">
        <v>70814</v>
      </c>
    </row>
    <row r="19769" spans="1:8" x14ac:dyDescent="0.2">
      <c r="A19769">
        <v>19252</v>
      </c>
      <c r="B19769" t="s">
        <v>70815</v>
      </c>
      <c r="C19769" t="s">
        <v>70816</v>
      </c>
      <c r="D19769">
        <v>1</v>
      </c>
      <c r="E19769" t="s">
        <v>70817</v>
      </c>
      <c r="F19769" t="s">
        <v>134</v>
      </c>
      <c r="G19769" t="s">
        <v>7</v>
      </c>
      <c r="H19769" t="s">
        <v>7</v>
      </c>
    </row>
    <row r="19770" spans="1:8" x14ac:dyDescent="0.2">
      <c r="A19770">
        <v>19253</v>
      </c>
      <c r="B19770" t="s">
        <v>70818</v>
      </c>
      <c r="C19770" t="s">
        <v>70819</v>
      </c>
      <c r="D19770">
        <v>1</v>
      </c>
      <c r="E19770" t="s">
        <v>70820</v>
      </c>
      <c r="F19770" t="s">
        <v>11</v>
      </c>
      <c r="G19770" t="s">
        <v>70821</v>
      </c>
      <c r="H19770" t="s">
        <v>70822</v>
      </c>
    </row>
    <row r="19771" spans="1:8" x14ac:dyDescent="0.2">
      <c r="A19771">
        <v>19254</v>
      </c>
      <c r="B19771" t="s">
        <v>70823</v>
      </c>
      <c r="C19771" t="s">
        <v>70823</v>
      </c>
      <c r="D19771">
        <v>1</v>
      </c>
      <c r="E19771" t="s">
        <v>70824</v>
      </c>
      <c r="F19771" t="s">
        <v>11</v>
      </c>
      <c r="G19771" t="s">
        <v>70825</v>
      </c>
      <c r="H19771" t="s">
        <v>70826</v>
      </c>
    </row>
    <row r="19772" spans="1:8" x14ac:dyDescent="0.2">
      <c r="A19772">
        <v>19255</v>
      </c>
      <c r="B19772" t="s">
        <v>70827</v>
      </c>
      <c r="C19772" t="s">
        <v>70828</v>
      </c>
      <c r="D19772">
        <v>1</v>
      </c>
      <c r="E19772" t="s">
        <v>70829</v>
      </c>
      <c r="F19772" t="s">
        <v>15</v>
      </c>
      <c r="G19772" t="s">
        <v>70830</v>
      </c>
      <c r="H19772" t="s">
        <v>70831</v>
      </c>
    </row>
    <row r="19773" spans="1:8" x14ac:dyDescent="0.2">
      <c r="A19773">
        <v>19256</v>
      </c>
      <c r="B19773" t="s">
        <v>70832</v>
      </c>
      <c r="C19773" t="s">
        <v>70833</v>
      </c>
      <c r="D19773">
        <v>1</v>
      </c>
      <c r="E19773" t="s">
        <v>70834</v>
      </c>
      <c r="F19773" t="s">
        <v>97</v>
      </c>
      <c r="G19773" t="s">
        <v>70835</v>
      </c>
      <c r="H19773" t="s">
        <v>70836</v>
      </c>
    </row>
    <row r="19774" spans="1:8" x14ac:dyDescent="0.2">
      <c r="A19774">
        <v>19257</v>
      </c>
      <c r="B19774" t="s">
        <v>70837</v>
      </c>
      <c r="C19774" t="s">
        <v>70838</v>
      </c>
      <c r="D19774">
        <v>1</v>
      </c>
      <c r="E19774" t="s">
        <v>70839</v>
      </c>
      <c r="F19774" t="s">
        <v>97</v>
      </c>
      <c r="G19774" t="s">
        <v>70840</v>
      </c>
    </row>
    <row r="19775" spans="1:8" x14ac:dyDescent="0.2">
      <c r="A19775">
        <v>19258</v>
      </c>
      <c r="B19775" t="s">
        <v>70841</v>
      </c>
      <c r="C19775" t="s">
        <v>70842</v>
      </c>
      <c r="D19775">
        <v>1</v>
      </c>
      <c r="E19775" t="s">
        <v>70843</v>
      </c>
      <c r="F19775" t="s">
        <v>134</v>
      </c>
      <c r="G19775" t="s">
        <v>70844</v>
      </c>
      <c r="H19775" t="s">
        <v>70845</v>
      </c>
    </row>
    <row r="19776" spans="1:8" x14ac:dyDescent="0.2">
      <c r="A19776">
        <v>19259</v>
      </c>
      <c r="B19776" t="s">
        <v>70846</v>
      </c>
      <c r="C19776" t="s">
        <v>70846</v>
      </c>
      <c r="D19776">
        <v>1</v>
      </c>
      <c r="E19776" t="s">
        <v>70847</v>
      </c>
      <c r="F19776" t="s">
        <v>97</v>
      </c>
      <c r="G19776" t="s">
        <v>70848</v>
      </c>
    </row>
    <row r="19777" spans="1:8" x14ac:dyDescent="0.2">
      <c r="A19777">
        <v>19260</v>
      </c>
      <c r="B19777" t="s">
        <v>70849</v>
      </c>
      <c r="C19777" t="s">
        <v>70850</v>
      </c>
      <c r="D19777">
        <v>1</v>
      </c>
      <c r="E19777" t="s">
        <v>70851</v>
      </c>
      <c r="F19777" t="s">
        <v>15043</v>
      </c>
      <c r="G19777" t="s">
        <v>70852</v>
      </c>
      <c r="H19777" t="s">
        <v>70853</v>
      </c>
    </row>
    <row r="19778" spans="1:8" x14ac:dyDescent="0.2">
      <c r="A19778">
        <v>19261</v>
      </c>
      <c r="B19778" t="s">
        <v>70854</v>
      </c>
      <c r="C19778" t="s">
        <v>70855</v>
      </c>
      <c r="D19778">
        <v>1</v>
      </c>
      <c r="E19778" t="s">
        <v>70856</v>
      </c>
      <c r="F19778" t="s">
        <v>15043</v>
      </c>
      <c r="G19778" t="s">
        <v>70857</v>
      </c>
      <c r="H19778" t="s">
        <v>70858</v>
      </c>
    </row>
    <row r="19779" spans="1:8" x14ac:dyDescent="0.2">
      <c r="A19779">
        <v>19262</v>
      </c>
      <c r="B19779" t="s">
        <v>70859</v>
      </c>
      <c r="C19779" t="s">
        <v>70859</v>
      </c>
      <c r="D19779">
        <v>1</v>
      </c>
      <c r="E19779" t="s">
        <v>70860</v>
      </c>
      <c r="F19779" t="s">
        <v>15</v>
      </c>
      <c r="G19779" t="s">
        <v>70861</v>
      </c>
      <c r="H19779" t="s">
        <v>70862</v>
      </c>
    </row>
    <row r="19780" spans="1:8" x14ac:dyDescent="0.2">
      <c r="A19780">
        <v>19263</v>
      </c>
      <c r="B19780" t="s">
        <v>70863</v>
      </c>
      <c r="C19780" t="s">
        <v>70863</v>
      </c>
      <c r="D19780">
        <v>1</v>
      </c>
      <c r="E19780" t="s">
        <v>70864</v>
      </c>
      <c r="F19780" t="s">
        <v>11</v>
      </c>
      <c r="G19780" t="s">
        <v>70865</v>
      </c>
      <c r="H19780" t="s">
        <v>70866</v>
      </c>
    </row>
    <row r="19781" spans="1:8" x14ac:dyDescent="0.2">
      <c r="A19781">
        <v>19264</v>
      </c>
      <c r="B19781" t="s">
        <v>70867</v>
      </c>
      <c r="C19781" t="s">
        <v>70868</v>
      </c>
      <c r="D19781">
        <v>1</v>
      </c>
      <c r="E19781" t="s">
        <v>70869</v>
      </c>
      <c r="F19781" t="s">
        <v>15043</v>
      </c>
      <c r="G19781" t="s">
        <v>70870</v>
      </c>
      <c r="H19781" t="s">
        <v>70871</v>
      </c>
    </row>
    <row r="19782" spans="1:8" x14ac:dyDescent="0.2">
      <c r="A19782">
        <v>19265</v>
      </c>
      <c r="B19782" t="s">
        <v>70872</v>
      </c>
      <c r="C19782" t="s">
        <v>70872</v>
      </c>
      <c r="D19782">
        <v>1</v>
      </c>
      <c r="E19782" t="s">
        <v>70873</v>
      </c>
      <c r="F19782" t="s">
        <v>134</v>
      </c>
      <c r="G19782" t="s">
        <v>70874</v>
      </c>
      <c r="H19782" t="s">
        <v>70875</v>
      </c>
    </row>
    <row r="19783" spans="1:8" x14ac:dyDescent="0.2">
      <c r="A19783">
        <v>19266</v>
      </c>
      <c r="B19783" t="s">
        <v>70876</v>
      </c>
      <c r="C19783" t="s">
        <v>70877</v>
      </c>
      <c r="D19783">
        <v>1</v>
      </c>
      <c r="E19783" t="s">
        <v>29012</v>
      </c>
      <c r="F19783" t="s">
        <v>15</v>
      </c>
      <c r="G19783" t="s">
        <v>70878</v>
      </c>
      <c r="H19783" t="s">
        <v>70879</v>
      </c>
    </row>
    <row r="19784" spans="1:8" x14ac:dyDescent="0.2">
      <c r="A19784">
        <v>19267</v>
      </c>
      <c r="B19784" t="s">
        <v>70880</v>
      </c>
      <c r="C19784" t="s">
        <v>70880</v>
      </c>
      <c r="D19784">
        <v>1</v>
      </c>
      <c r="E19784" t="s">
        <v>46291</v>
      </c>
      <c r="F19784" t="s">
        <v>15</v>
      </c>
      <c r="G19784" t="s">
        <v>70881</v>
      </c>
      <c r="H19784" t="s">
        <v>70882</v>
      </c>
    </row>
    <row r="19785" spans="1:8" x14ac:dyDescent="0.2">
      <c r="A19785">
        <v>19268</v>
      </c>
      <c r="B19785" t="s">
        <v>70880</v>
      </c>
      <c r="C19785" t="s">
        <v>70880</v>
      </c>
      <c r="D19785">
        <v>2</v>
      </c>
      <c r="E19785" t="s">
        <v>46291</v>
      </c>
      <c r="F19785" t="s">
        <v>15</v>
      </c>
      <c r="G19785" t="s">
        <v>70883</v>
      </c>
      <c r="H19785" t="s">
        <v>70884</v>
      </c>
    </row>
    <row r="19786" spans="1:8" x14ac:dyDescent="0.2">
      <c r="A19786">
        <v>19269</v>
      </c>
      <c r="B19786" t="s">
        <v>70885</v>
      </c>
      <c r="C19786" t="s">
        <v>70886</v>
      </c>
      <c r="D19786">
        <v>1</v>
      </c>
      <c r="E19786" t="s">
        <v>70887</v>
      </c>
      <c r="F19786" t="s">
        <v>11</v>
      </c>
      <c r="G19786" t="s">
        <v>70888</v>
      </c>
      <c r="H19786" t="s">
        <v>70889</v>
      </c>
    </row>
    <row r="19787" spans="1:8" x14ac:dyDescent="0.2">
      <c r="A19787">
        <v>19270</v>
      </c>
      <c r="B19787" t="s">
        <v>70890</v>
      </c>
      <c r="C19787" t="s">
        <v>70891</v>
      </c>
      <c r="D19787">
        <v>1</v>
      </c>
      <c r="E19787" t="s">
        <v>70892</v>
      </c>
      <c r="F19787" t="s">
        <v>11</v>
      </c>
      <c r="G19787" t="s">
        <v>70893</v>
      </c>
      <c r="H19787" t="s">
        <v>70894</v>
      </c>
    </row>
    <row r="19788" spans="1:8" x14ac:dyDescent="0.2">
      <c r="A19788">
        <v>19271</v>
      </c>
      <c r="B19788" t="s">
        <v>70895</v>
      </c>
      <c r="C19788" t="s">
        <v>70895</v>
      </c>
      <c r="D19788">
        <v>1</v>
      </c>
      <c r="E19788" t="s">
        <v>70896</v>
      </c>
      <c r="F19788" t="s">
        <v>946</v>
      </c>
      <c r="G19788" t="s">
        <v>70897</v>
      </c>
      <c r="H19788" t="s">
        <v>70898</v>
      </c>
    </row>
    <row r="19789" spans="1:8" x14ac:dyDescent="0.2">
      <c r="A19789">
        <v>19272</v>
      </c>
      <c r="B19789" t="s">
        <v>70899</v>
      </c>
      <c r="C19789" t="s">
        <v>70900</v>
      </c>
      <c r="D19789">
        <v>1</v>
      </c>
      <c r="E19789" t="s">
        <v>70901</v>
      </c>
      <c r="F19789" t="s">
        <v>15</v>
      </c>
      <c r="G19789" t="s">
        <v>70902</v>
      </c>
      <c r="H19789" t="s">
        <v>70903</v>
      </c>
    </row>
    <row r="19790" spans="1:8" x14ac:dyDescent="0.2">
      <c r="A19790">
        <v>19273</v>
      </c>
      <c r="B19790" t="s">
        <v>70904</v>
      </c>
      <c r="C19790" t="s">
        <v>70905</v>
      </c>
      <c r="D19790">
        <v>1</v>
      </c>
      <c r="E19790" t="s">
        <v>70906</v>
      </c>
      <c r="F19790" t="s">
        <v>15</v>
      </c>
      <c r="G19790" t="s">
        <v>70907</v>
      </c>
      <c r="H19790" t="s">
        <v>70908</v>
      </c>
    </row>
    <row r="19791" spans="1:8" x14ac:dyDescent="0.2">
      <c r="A19791">
        <v>19274</v>
      </c>
      <c r="B19791" t="s">
        <v>70909</v>
      </c>
      <c r="C19791" t="s">
        <v>70910</v>
      </c>
      <c r="D19791">
        <v>1</v>
      </c>
      <c r="E19791" t="s">
        <v>70911</v>
      </c>
      <c r="F19791" t="s">
        <v>15</v>
      </c>
      <c r="G19791" t="s">
        <v>70912</v>
      </c>
      <c r="H19791" t="s">
        <v>70913</v>
      </c>
    </row>
    <row r="19792" spans="1:8" x14ac:dyDescent="0.2">
      <c r="A19792">
        <v>19275</v>
      </c>
      <c r="B19792" t="s">
        <v>70914</v>
      </c>
      <c r="C19792" t="s">
        <v>70915</v>
      </c>
      <c r="D19792">
        <v>1</v>
      </c>
      <c r="E19792" t="s">
        <v>70916</v>
      </c>
      <c r="F19792" t="s">
        <v>15</v>
      </c>
      <c r="G19792" t="s">
        <v>70917</v>
      </c>
      <c r="H19792" t="s">
        <v>70918</v>
      </c>
    </row>
    <row r="19793" spans="1:8" x14ac:dyDescent="0.2">
      <c r="A19793">
        <v>19276</v>
      </c>
      <c r="B19793" t="s">
        <v>70919</v>
      </c>
      <c r="C19793" t="s">
        <v>70920</v>
      </c>
      <c r="D19793">
        <v>1</v>
      </c>
      <c r="E19793" t="s">
        <v>70921</v>
      </c>
      <c r="F19793" t="s">
        <v>15</v>
      </c>
      <c r="G19793" t="s">
        <v>70922</v>
      </c>
      <c r="H19793" t="s">
        <v>70923</v>
      </c>
    </row>
    <row r="19794" spans="1:8" x14ac:dyDescent="0.2">
      <c r="A19794">
        <v>19277</v>
      </c>
      <c r="B19794" t="s">
        <v>70924</v>
      </c>
      <c r="C19794" t="s">
        <v>70924</v>
      </c>
      <c r="D19794">
        <v>1</v>
      </c>
      <c r="E19794" t="s">
        <v>70925</v>
      </c>
      <c r="F19794" t="s">
        <v>15</v>
      </c>
      <c r="G19794" t="s">
        <v>70926</v>
      </c>
      <c r="H19794" t="s">
        <v>70927</v>
      </c>
    </row>
    <row r="19795" spans="1:8" x14ac:dyDescent="0.2">
      <c r="A19795">
        <v>19278</v>
      </c>
      <c r="B19795" t="s">
        <v>70928</v>
      </c>
      <c r="C19795" t="s">
        <v>70929</v>
      </c>
      <c r="D19795">
        <v>1</v>
      </c>
      <c r="E19795" t="s">
        <v>70930</v>
      </c>
      <c r="F19795" t="s">
        <v>15043</v>
      </c>
      <c r="G19795" t="s">
        <v>70931</v>
      </c>
      <c r="H19795" t="s">
        <v>70932</v>
      </c>
    </row>
    <row r="19796" spans="1:8" x14ac:dyDescent="0.2">
      <c r="A19796">
        <v>19279</v>
      </c>
      <c r="B19796" t="s">
        <v>70933</v>
      </c>
      <c r="C19796" t="s">
        <v>70933</v>
      </c>
      <c r="D19796">
        <v>1</v>
      </c>
      <c r="E19796" t="s">
        <v>1014</v>
      </c>
      <c r="F19796" t="s">
        <v>11</v>
      </c>
      <c r="G19796" t="s">
        <v>70934</v>
      </c>
      <c r="H19796" t="s">
        <v>70935</v>
      </c>
    </row>
    <row r="19797" spans="1:8" x14ac:dyDescent="0.2">
      <c r="A19797">
        <v>19280</v>
      </c>
      <c r="B19797" t="s">
        <v>70936</v>
      </c>
      <c r="C19797" t="s">
        <v>70936</v>
      </c>
      <c r="D19797">
        <v>1</v>
      </c>
      <c r="E19797" t="s">
        <v>70937</v>
      </c>
      <c r="F19797" t="s">
        <v>53</v>
      </c>
      <c r="G19797" t="s">
        <v>70938</v>
      </c>
      <c r="H19797" t="s">
        <v>70939</v>
      </c>
    </row>
    <row r="19798" spans="1:8" x14ac:dyDescent="0.2">
      <c r="A19798">
        <v>19281</v>
      </c>
      <c r="B19798" t="s">
        <v>70940</v>
      </c>
      <c r="C19798" t="s">
        <v>70941</v>
      </c>
      <c r="D19798">
        <v>1</v>
      </c>
      <c r="E19798" t="s">
        <v>70942</v>
      </c>
      <c r="F19798" t="s">
        <v>15</v>
      </c>
      <c r="G19798" t="s">
        <v>70943</v>
      </c>
      <c r="H19798" t="s">
        <v>70944</v>
      </c>
    </row>
    <row r="19799" spans="1:8" x14ac:dyDescent="0.2">
      <c r="A19799">
        <v>19282</v>
      </c>
      <c r="B19799" t="s">
        <v>70945</v>
      </c>
      <c r="C19799" t="s">
        <v>70945</v>
      </c>
      <c r="D19799">
        <v>1</v>
      </c>
      <c r="E19799" t="s">
        <v>70946</v>
      </c>
      <c r="F19799" t="s">
        <v>15</v>
      </c>
      <c r="G19799" t="s">
        <v>70947</v>
      </c>
      <c r="H19799" t="s">
        <v>70948</v>
      </c>
    </row>
    <row r="19800" spans="1:8" x14ac:dyDescent="0.2">
      <c r="A19800">
        <v>19283</v>
      </c>
      <c r="B19800" t="s">
        <v>70949</v>
      </c>
      <c r="C19800" t="s">
        <v>70949</v>
      </c>
      <c r="D19800">
        <v>1</v>
      </c>
      <c r="E19800" t="s">
        <v>70950</v>
      </c>
      <c r="F19800" t="s">
        <v>15</v>
      </c>
      <c r="G19800" t="s">
        <v>70943</v>
      </c>
      <c r="H19800" t="s">
        <v>70944</v>
      </c>
    </row>
    <row r="19801" spans="1:8" x14ac:dyDescent="0.2">
      <c r="A19801">
        <v>19284</v>
      </c>
      <c r="B19801" t="s">
        <v>70951</v>
      </c>
      <c r="C19801" t="s">
        <v>70951</v>
      </c>
      <c r="D19801">
        <v>1</v>
      </c>
      <c r="E19801" t="s">
        <v>70952</v>
      </c>
      <c r="F19801" t="s">
        <v>15</v>
      </c>
      <c r="G19801" t="s">
        <v>70953</v>
      </c>
      <c r="H19801" t="s">
        <v>70954</v>
      </c>
    </row>
    <row r="19802" spans="1:8" x14ac:dyDescent="0.2">
      <c r="A19802">
        <v>19285</v>
      </c>
      <c r="B19802" t="s">
        <v>70955</v>
      </c>
      <c r="C19802" t="s">
        <v>70955</v>
      </c>
      <c r="D19802">
        <v>1</v>
      </c>
      <c r="E19802" t="s">
        <v>70956</v>
      </c>
      <c r="F19802" t="s">
        <v>97</v>
      </c>
      <c r="G19802" t="s">
        <v>70957</v>
      </c>
    </row>
    <row r="19803" spans="1:8" x14ac:dyDescent="0.2">
      <c r="A19803">
        <v>19286</v>
      </c>
      <c r="B19803" t="s">
        <v>70958</v>
      </c>
      <c r="C19803" t="s">
        <v>70958</v>
      </c>
      <c r="D19803">
        <v>1</v>
      </c>
      <c r="E19803" t="s">
        <v>70959</v>
      </c>
      <c r="F19803" t="s">
        <v>15</v>
      </c>
      <c r="G19803" t="s">
        <v>70960</v>
      </c>
      <c r="H19803" t="s">
        <v>70961</v>
      </c>
    </row>
    <row r="19804" spans="1:8" x14ac:dyDescent="0.2">
      <c r="A19804">
        <v>19287</v>
      </c>
      <c r="B19804" t="s">
        <v>70962</v>
      </c>
      <c r="C19804" t="s">
        <v>70963</v>
      </c>
      <c r="D19804">
        <v>1</v>
      </c>
      <c r="E19804" t="s">
        <v>70964</v>
      </c>
      <c r="F19804" t="s">
        <v>146</v>
      </c>
      <c r="G19804" t="s">
        <v>70965</v>
      </c>
      <c r="H19804" t="s">
        <v>70966</v>
      </c>
    </row>
    <row r="19805" spans="1:8" x14ac:dyDescent="0.2">
      <c r="A19805">
        <v>19288</v>
      </c>
      <c r="B19805" t="s">
        <v>70967</v>
      </c>
      <c r="C19805" t="s">
        <v>70967</v>
      </c>
      <c r="D19805">
        <v>1</v>
      </c>
      <c r="E19805" t="s">
        <v>70968</v>
      </c>
      <c r="F19805" t="s">
        <v>11</v>
      </c>
      <c r="G19805" t="s">
        <v>70969</v>
      </c>
      <c r="H19805" t="s">
        <v>70970</v>
      </c>
    </row>
    <row r="19806" spans="1:8" x14ac:dyDescent="0.2">
      <c r="A19806">
        <v>19289</v>
      </c>
      <c r="B19806" t="s">
        <v>70971</v>
      </c>
      <c r="C19806" t="s">
        <v>70972</v>
      </c>
      <c r="D19806">
        <v>1</v>
      </c>
      <c r="E19806" t="s">
        <v>70973</v>
      </c>
      <c r="F19806" t="s">
        <v>15043</v>
      </c>
      <c r="G19806" t="s">
        <v>70974</v>
      </c>
      <c r="H19806" t="s">
        <v>70975</v>
      </c>
    </row>
    <row r="19807" spans="1:8" x14ac:dyDescent="0.2">
      <c r="A19807">
        <v>19290</v>
      </c>
      <c r="B19807" t="s">
        <v>70976</v>
      </c>
      <c r="C19807" t="s">
        <v>70977</v>
      </c>
      <c r="D19807">
        <v>1</v>
      </c>
      <c r="E19807" t="s">
        <v>70978</v>
      </c>
      <c r="F19807" t="s">
        <v>15</v>
      </c>
      <c r="G19807" t="s">
        <v>70979</v>
      </c>
      <c r="H19807" t="s">
        <v>70980</v>
      </c>
    </row>
    <row r="19808" spans="1:8" x14ac:dyDescent="0.2">
      <c r="A19808">
        <v>19291</v>
      </c>
      <c r="B19808" t="s">
        <v>70981</v>
      </c>
      <c r="C19808" t="s">
        <v>70982</v>
      </c>
      <c r="D19808">
        <v>1</v>
      </c>
      <c r="E19808" t="s">
        <v>70983</v>
      </c>
      <c r="F19808" t="s">
        <v>15</v>
      </c>
      <c r="G19808" t="s">
        <v>70984</v>
      </c>
      <c r="H19808" t="s">
        <v>70985</v>
      </c>
    </row>
    <row r="19809" spans="1:8" x14ac:dyDescent="0.2">
      <c r="A19809">
        <v>19292</v>
      </c>
      <c r="B19809" t="s">
        <v>70986</v>
      </c>
      <c r="C19809" t="s">
        <v>70986</v>
      </c>
      <c r="D19809">
        <v>1</v>
      </c>
      <c r="E19809" t="s">
        <v>70987</v>
      </c>
      <c r="F19809" t="s">
        <v>11</v>
      </c>
      <c r="G19809" t="s">
        <v>70988</v>
      </c>
      <c r="H19809" t="s">
        <v>70989</v>
      </c>
    </row>
    <row r="19810" spans="1:8" x14ac:dyDescent="0.2">
      <c r="A19810">
        <v>19293</v>
      </c>
      <c r="B19810" t="s">
        <v>70990</v>
      </c>
      <c r="C19810" t="s">
        <v>70991</v>
      </c>
      <c r="D19810">
        <v>1</v>
      </c>
      <c r="E19810" t="s">
        <v>70992</v>
      </c>
      <c r="F19810" t="s">
        <v>15043</v>
      </c>
      <c r="G19810" t="s">
        <v>70993</v>
      </c>
      <c r="H19810" t="s">
        <v>70994</v>
      </c>
    </row>
    <row r="19811" spans="1:8" x14ac:dyDescent="0.2">
      <c r="A19811">
        <v>19294</v>
      </c>
      <c r="B19811" t="s">
        <v>70995</v>
      </c>
      <c r="C19811" t="s">
        <v>70996</v>
      </c>
      <c r="D19811">
        <v>1</v>
      </c>
      <c r="E19811" t="s">
        <v>55812</v>
      </c>
      <c r="F19811" t="s">
        <v>15</v>
      </c>
      <c r="G19811" t="s">
        <v>70997</v>
      </c>
      <c r="H19811" t="s">
        <v>70998</v>
      </c>
    </row>
    <row r="19812" spans="1:8" x14ac:dyDescent="0.2">
      <c r="A19812">
        <v>19295</v>
      </c>
      <c r="B19812" t="s">
        <v>70999</v>
      </c>
      <c r="C19812" t="s">
        <v>70999</v>
      </c>
      <c r="D19812">
        <v>1</v>
      </c>
      <c r="E19812" t="s">
        <v>71000</v>
      </c>
      <c r="F19812" t="s">
        <v>28</v>
      </c>
      <c r="G19812" t="s">
        <v>71001</v>
      </c>
      <c r="H19812" t="s">
        <v>71002</v>
      </c>
    </row>
    <row r="19813" spans="1:8" x14ac:dyDescent="0.2">
      <c r="A19813">
        <v>19296</v>
      </c>
      <c r="B19813" t="s">
        <v>71003</v>
      </c>
      <c r="C19813" t="s">
        <v>71003</v>
      </c>
      <c r="D19813">
        <v>1</v>
      </c>
      <c r="E19813" t="s">
        <v>71004</v>
      </c>
      <c r="F19813" t="s">
        <v>15</v>
      </c>
      <c r="G19813" t="s">
        <v>71005</v>
      </c>
      <c r="H19813" t="s">
        <v>71006</v>
      </c>
    </row>
    <row r="19814" spans="1:8" x14ac:dyDescent="0.2">
      <c r="A19814">
        <v>19297</v>
      </c>
      <c r="B19814" t="s">
        <v>71007</v>
      </c>
      <c r="C19814" t="s">
        <v>71008</v>
      </c>
      <c r="D19814">
        <v>1</v>
      </c>
      <c r="E19814" t="s">
        <v>71009</v>
      </c>
      <c r="F19814" t="s">
        <v>15</v>
      </c>
      <c r="G19814" t="s">
        <v>71010</v>
      </c>
      <c r="H19814" t="s">
        <v>71011</v>
      </c>
    </row>
    <row r="19815" spans="1:8" x14ac:dyDescent="0.2">
      <c r="A19815">
        <v>19298</v>
      </c>
      <c r="B19815" t="s">
        <v>71012</v>
      </c>
      <c r="C19815" t="s">
        <v>71013</v>
      </c>
      <c r="D19815">
        <v>1</v>
      </c>
      <c r="E19815" t="s">
        <v>71014</v>
      </c>
      <c r="F19815" t="s">
        <v>15</v>
      </c>
      <c r="G19815" t="s">
        <v>71015</v>
      </c>
      <c r="H19815" t="s">
        <v>71016</v>
      </c>
    </row>
    <row r="19816" spans="1:8" x14ac:dyDescent="0.2">
      <c r="A19816">
        <v>19299</v>
      </c>
      <c r="B19816" t="s">
        <v>71017</v>
      </c>
      <c r="C19816" t="s">
        <v>71018</v>
      </c>
      <c r="D19816">
        <v>1</v>
      </c>
      <c r="E19816" t="s">
        <v>71019</v>
      </c>
      <c r="F19816" t="s">
        <v>15</v>
      </c>
      <c r="G19816" t="s">
        <v>71020</v>
      </c>
      <c r="H19816" t="s">
        <v>71021</v>
      </c>
    </row>
    <row r="19817" spans="1:8" x14ac:dyDescent="0.2">
      <c r="A19817">
        <v>19300</v>
      </c>
      <c r="B19817" t="s">
        <v>71022</v>
      </c>
      <c r="C19817" t="s">
        <v>71022</v>
      </c>
      <c r="D19817">
        <v>1</v>
      </c>
      <c r="E19817" t="s">
        <v>71023</v>
      </c>
      <c r="F19817" t="s">
        <v>208</v>
      </c>
      <c r="G19817" t="s">
        <v>2941</v>
      </c>
      <c r="H19817" t="s">
        <v>71024</v>
      </c>
    </row>
    <row r="19818" spans="1:8" x14ac:dyDescent="0.2">
      <c r="A19818">
        <v>19301</v>
      </c>
      <c r="B19818" t="s">
        <v>71025</v>
      </c>
      <c r="C19818" t="s">
        <v>71025</v>
      </c>
      <c r="D19818">
        <v>1</v>
      </c>
      <c r="E19818" t="s">
        <v>71026</v>
      </c>
      <c r="F19818" t="s">
        <v>15</v>
      </c>
      <c r="G19818" t="s">
        <v>71027</v>
      </c>
      <c r="H19818" t="s">
        <v>71028</v>
      </c>
    </row>
    <row r="19819" spans="1:8" x14ac:dyDescent="0.2">
      <c r="A19819">
        <v>19302</v>
      </c>
      <c r="B19819" t="s">
        <v>71029</v>
      </c>
      <c r="C19819" t="s">
        <v>71029</v>
      </c>
      <c r="D19819">
        <v>1</v>
      </c>
      <c r="E19819" t="s">
        <v>71030</v>
      </c>
      <c r="F19819" t="s">
        <v>15</v>
      </c>
      <c r="G19819" t="s">
        <v>62399</v>
      </c>
    </row>
    <row r="19820" spans="1:8" x14ac:dyDescent="0.2">
      <c r="A19820">
        <v>19303</v>
      </c>
      <c r="B19820" t="s">
        <v>71031</v>
      </c>
      <c r="C19820" t="s">
        <v>71031</v>
      </c>
      <c r="D19820">
        <v>1</v>
      </c>
      <c r="E19820" t="s">
        <v>71032</v>
      </c>
      <c r="F19820" t="s">
        <v>15</v>
      </c>
      <c r="G19820" t="s">
        <v>71033</v>
      </c>
    </row>
    <row r="19821" spans="1:8" x14ac:dyDescent="0.2">
      <c r="A19821">
        <v>19304</v>
      </c>
      <c r="B19821" t="s">
        <v>71034</v>
      </c>
      <c r="C19821" t="s">
        <v>71034</v>
      </c>
      <c r="D19821">
        <v>1</v>
      </c>
      <c r="E19821" t="s">
        <v>71035</v>
      </c>
      <c r="F19821" t="s">
        <v>15</v>
      </c>
      <c r="G19821" t="s">
        <v>71036</v>
      </c>
    </row>
    <row r="19822" spans="1:8" x14ac:dyDescent="0.2">
      <c r="A19822">
        <v>19305</v>
      </c>
      <c r="B19822" t="s">
        <v>71037</v>
      </c>
      <c r="C19822" t="s">
        <v>71037</v>
      </c>
      <c r="D19822">
        <v>1</v>
      </c>
      <c r="E19822" t="s">
        <v>71038</v>
      </c>
      <c r="F19822" t="s">
        <v>15</v>
      </c>
      <c r="G19822" t="s">
        <v>71039</v>
      </c>
    </row>
    <row r="19823" spans="1:8" x14ac:dyDescent="0.2">
      <c r="A19823">
        <v>19306</v>
      </c>
      <c r="B19823" t="s">
        <v>71040</v>
      </c>
      <c r="C19823" t="s">
        <v>71041</v>
      </c>
      <c r="D19823">
        <v>1</v>
      </c>
      <c r="E19823" t="s">
        <v>71042</v>
      </c>
      <c r="F19823" t="s">
        <v>15</v>
      </c>
      <c r="G19823" t="s">
        <v>23022</v>
      </c>
      <c r="H19823" t="s">
        <v>23023</v>
      </c>
    </row>
    <row r="19824" spans="1:8" x14ac:dyDescent="0.2">
      <c r="A19824">
        <v>19307</v>
      </c>
      <c r="B19824" t="s">
        <v>71043</v>
      </c>
      <c r="C19824" t="s">
        <v>71044</v>
      </c>
      <c r="D19824">
        <v>1</v>
      </c>
      <c r="E19824" t="s">
        <v>71045</v>
      </c>
      <c r="F19824" t="s">
        <v>15</v>
      </c>
      <c r="G19824" t="s">
        <v>71046</v>
      </c>
      <c r="H19824" t="s">
        <v>71047</v>
      </c>
    </row>
    <row r="19825" spans="1:8" x14ac:dyDescent="0.2">
      <c r="A19825">
        <v>19308</v>
      </c>
      <c r="B19825" t="s">
        <v>71043</v>
      </c>
      <c r="C19825" t="s">
        <v>71044</v>
      </c>
      <c r="D19825">
        <v>2</v>
      </c>
      <c r="E19825" t="s">
        <v>71045</v>
      </c>
      <c r="F19825" t="s">
        <v>11</v>
      </c>
      <c r="G19825" t="s">
        <v>71048</v>
      </c>
      <c r="H19825" t="s">
        <v>71049</v>
      </c>
    </row>
    <row r="19826" spans="1:8" x14ac:dyDescent="0.2">
      <c r="A19826">
        <v>19309</v>
      </c>
      <c r="B19826" t="s">
        <v>71050</v>
      </c>
      <c r="C19826" t="s">
        <v>71051</v>
      </c>
      <c r="D19826">
        <v>1</v>
      </c>
      <c r="E19826" t="s">
        <v>71052</v>
      </c>
      <c r="F19826" t="s">
        <v>15</v>
      </c>
      <c r="G19826" t="s">
        <v>71053</v>
      </c>
      <c r="H19826" t="s">
        <v>71053</v>
      </c>
    </row>
    <row r="19827" spans="1:8" x14ac:dyDescent="0.2">
      <c r="A19827">
        <v>19310</v>
      </c>
      <c r="B19827" t="s">
        <v>71054</v>
      </c>
      <c r="C19827" t="s">
        <v>71054</v>
      </c>
      <c r="D19827">
        <v>1</v>
      </c>
      <c r="E19827" t="s">
        <v>71055</v>
      </c>
      <c r="F19827" t="s">
        <v>15</v>
      </c>
      <c r="G19827" t="s">
        <v>71056</v>
      </c>
      <c r="H19827" t="s">
        <v>71057</v>
      </c>
    </row>
    <row r="19828" spans="1:8" x14ac:dyDescent="0.2">
      <c r="A19828">
        <v>19311</v>
      </c>
      <c r="B19828" t="s">
        <v>71058</v>
      </c>
      <c r="C19828" t="s">
        <v>71059</v>
      </c>
      <c r="D19828">
        <v>1</v>
      </c>
      <c r="E19828" t="s">
        <v>71060</v>
      </c>
      <c r="F19828" t="s">
        <v>15</v>
      </c>
      <c r="G19828" t="s">
        <v>71061</v>
      </c>
      <c r="H19828" t="s">
        <v>71062</v>
      </c>
    </row>
    <row r="19829" spans="1:8" x14ac:dyDescent="0.2">
      <c r="A19829">
        <v>19312</v>
      </c>
      <c r="B19829" t="s">
        <v>71063</v>
      </c>
      <c r="C19829" t="s">
        <v>71064</v>
      </c>
      <c r="D19829">
        <v>1</v>
      </c>
      <c r="E19829" t="s">
        <v>71065</v>
      </c>
      <c r="F19829" t="s">
        <v>15</v>
      </c>
      <c r="G19829" t="s">
        <v>71066</v>
      </c>
      <c r="H19829" t="s">
        <v>71067</v>
      </c>
    </row>
    <row r="19830" spans="1:8" x14ac:dyDescent="0.2">
      <c r="A19830">
        <v>19313</v>
      </c>
      <c r="B19830" t="s">
        <v>71068</v>
      </c>
      <c r="C19830" t="s">
        <v>71069</v>
      </c>
      <c r="D19830">
        <v>1</v>
      </c>
      <c r="E19830" t="s">
        <v>71070</v>
      </c>
      <c r="F19830" t="s">
        <v>15043</v>
      </c>
      <c r="G19830" t="s">
        <v>71071</v>
      </c>
      <c r="H19830" t="s">
        <v>71072</v>
      </c>
    </row>
    <row r="19831" spans="1:8" x14ac:dyDescent="0.2">
      <c r="A19831">
        <v>19314</v>
      </c>
      <c r="B19831" t="s">
        <v>71073</v>
      </c>
      <c r="C19831" t="s">
        <v>71073</v>
      </c>
      <c r="D19831">
        <v>1</v>
      </c>
      <c r="E19831" t="s">
        <v>71074</v>
      </c>
      <c r="F19831" t="s">
        <v>134</v>
      </c>
      <c r="G19831" t="s">
        <v>71075</v>
      </c>
      <c r="H19831" t="s">
        <v>71076</v>
      </c>
    </row>
    <row r="19832" spans="1:8" x14ac:dyDescent="0.2">
      <c r="A19832">
        <v>19315</v>
      </c>
      <c r="B19832" t="s">
        <v>71077</v>
      </c>
      <c r="C19832" t="s">
        <v>71077</v>
      </c>
      <c r="D19832">
        <v>1</v>
      </c>
      <c r="E19832" t="s">
        <v>71078</v>
      </c>
      <c r="F19832" t="s">
        <v>134</v>
      </c>
      <c r="G19832" t="s">
        <v>71079</v>
      </c>
      <c r="H19832" t="s">
        <v>71080</v>
      </c>
    </row>
    <row r="19833" spans="1:8" x14ac:dyDescent="0.2">
      <c r="A19833">
        <v>19316</v>
      </c>
      <c r="B19833" t="s">
        <v>71081</v>
      </c>
      <c r="C19833" t="s">
        <v>71082</v>
      </c>
      <c r="D19833">
        <v>1</v>
      </c>
      <c r="E19833" t="s">
        <v>71083</v>
      </c>
      <c r="F19833" t="s">
        <v>11</v>
      </c>
      <c r="G19833" t="s">
        <v>71084</v>
      </c>
      <c r="H19833" t="s">
        <v>71085</v>
      </c>
    </row>
    <row r="19834" spans="1:8" x14ac:dyDescent="0.2">
      <c r="A19834">
        <v>19317</v>
      </c>
      <c r="B19834" t="s">
        <v>71086</v>
      </c>
      <c r="C19834" t="s">
        <v>71087</v>
      </c>
      <c r="D19834">
        <v>1</v>
      </c>
      <c r="E19834" t="s">
        <v>71088</v>
      </c>
      <c r="F19834" t="s">
        <v>15</v>
      </c>
      <c r="G19834" t="s">
        <v>71089</v>
      </c>
      <c r="H19834" t="s">
        <v>71090</v>
      </c>
    </row>
    <row r="19835" spans="1:8" x14ac:dyDescent="0.2">
      <c r="A19835">
        <v>19318</v>
      </c>
      <c r="B19835" t="s">
        <v>71091</v>
      </c>
      <c r="C19835" t="s">
        <v>71092</v>
      </c>
      <c r="D19835">
        <v>1</v>
      </c>
      <c r="E19835" t="s">
        <v>71093</v>
      </c>
      <c r="F19835" t="s">
        <v>15</v>
      </c>
      <c r="G19835" t="s">
        <v>71094</v>
      </c>
      <c r="H19835" t="s">
        <v>71095</v>
      </c>
    </row>
    <row r="19836" spans="1:8" x14ac:dyDescent="0.2">
      <c r="A19836">
        <v>19319</v>
      </c>
      <c r="B19836" t="s">
        <v>71096</v>
      </c>
      <c r="C19836" t="s">
        <v>71096</v>
      </c>
      <c r="D19836">
        <v>1</v>
      </c>
      <c r="E19836" t="s">
        <v>71097</v>
      </c>
      <c r="F19836" t="s">
        <v>11</v>
      </c>
      <c r="G19836" t="s">
        <v>71098</v>
      </c>
      <c r="H19836" t="s">
        <v>71099</v>
      </c>
    </row>
    <row r="19837" spans="1:8" x14ac:dyDescent="0.2">
      <c r="A19837">
        <v>19320</v>
      </c>
      <c r="B19837" t="s">
        <v>71100</v>
      </c>
      <c r="C19837" t="s">
        <v>71101</v>
      </c>
      <c r="D19837">
        <v>1</v>
      </c>
      <c r="E19837" t="s">
        <v>71102</v>
      </c>
      <c r="F19837" t="s">
        <v>208</v>
      </c>
      <c r="G19837" t="s">
        <v>49143</v>
      </c>
      <c r="H19837" t="s">
        <v>49144</v>
      </c>
    </row>
    <row r="19838" spans="1:8" x14ac:dyDescent="0.2">
      <c r="A19838">
        <v>19321</v>
      </c>
      <c r="B19838" t="s">
        <v>71103</v>
      </c>
      <c r="C19838" t="s">
        <v>71103</v>
      </c>
      <c r="D19838">
        <v>1</v>
      </c>
      <c r="E19838" t="s">
        <v>71104</v>
      </c>
      <c r="F19838" t="s">
        <v>50</v>
      </c>
      <c r="G19838" t="s">
        <v>71105</v>
      </c>
      <c r="H19838" t="s">
        <v>71106</v>
      </c>
    </row>
    <row r="19839" spans="1:8" x14ac:dyDescent="0.2">
      <c r="A19839">
        <v>19322</v>
      </c>
      <c r="B19839" t="s">
        <v>71107</v>
      </c>
      <c r="C19839" t="s">
        <v>71108</v>
      </c>
      <c r="D19839">
        <v>1</v>
      </c>
      <c r="E19839" t="s">
        <v>71109</v>
      </c>
      <c r="F19839" t="s">
        <v>15043</v>
      </c>
      <c r="G19839" t="s">
        <v>71110</v>
      </c>
      <c r="H19839" t="s">
        <v>71111</v>
      </c>
    </row>
    <row r="19840" spans="1:8" x14ac:dyDescent="0.2">
      <c r="A19840">
        <v>19323</v>
      </c>
      <c r="B19840" t="s">
        <v>71112</v>
      </c>
      <c r="C19840" t="s">
        <v>71113</v>
      </c>
      <c r="D19840">
        <v>1</v>
      </c>
      <c r="E19840" t="s">
        <v>71114</v>
      </c>
      <c r="F19840" t="s">
        <v>50</v>
      </c>
      <c r="G19840" t="s">
        <v>71115</v>
      </c>
      <c r="H19840" t="s">
        <v>71116</v>
      </c>
    </row>
    <row r="19841" spans="1:8" x14ac:dyDescent="0.2">
      <c r="A19841">
        <v>19324</v>
      </c>
      <c r="B19841" t="s">
        <v>71117</v>
      </c>
      <c r="C19841" t="s">
        <v>71117</v>
      </c>
      <c r="D19841">
        <v>1</v>
      </c>
      <c r="E19841" t="s">
        <v>10101</v>
      </c>
      <c r="F19841" t="s">
        <v>11</v>
      </c>
      <c r="G19841" t="s">
        <v>71118</v>
      </c>
      <c r="H19841" t="s">
        <v>71119</v>
      </c>
    </row>
    <row r="19842" spans="1:8" x14ac:dyDescent="0.2">
      <c r="A19842">
        <v>20797</v>
      </c>
      <c r="B19842" t="s">
        <v>71117</v>
      </c>
      <c r="C19842" t="s">
        <v>71117</v>
      </c>
      <c r="D19842">
        <v>2</v>
      </c>
      <c r="E19842" t="s">
        <v>10101</v>
      </c>
      <c r="F19842" t="s">
        <v>53</v>
      </c>
      <c r="G19842" t="s">
        <v>71120</v>
      </c>
      <c r="H19842" t="s">
        <v>3042</v>
      </c>
    </row>
    <row r="19843" spans="1:8" x14ac:dyDescent="0.2">
      <c r="A19843">
        <v>19325</v>
      </c>
      <c r="B19843" t="s">
        <v>71121</v>
      </c>
      <c r="C19843" t="s">
        <v>71121</v>
      </c>
      <c r="D19843">
        <v>1</v>
      </c>
      <c r="E19843" t="s">
        <v>71122</v>
      </c>
      <c r="F19843" t="s">
        <v>11</v>
      </c>
      <c r="G19843" t="s">
        <v>71123</v>
      </c>
      <c r="H19843" t="s">
        <v>71124</v>
      </c>
    </row>
    <row r="19844" spans="1:8" x14ac:dyDescent="0.2">
      <c r="A19844">
        <v>19326</v>
      </c>
      <c r="B19844" t="s">
        <v>71125</v>
      </c>
      <c r="C19844" t="s">
        <v>71125</v>
      </c>
      <c r="D19844">
        <v>1</v>
      </c>
      <c r="E19844" t="s">
        <v>71126</v>
      </c>
      <c r="F19844" t="s">
        <v>15</v>
      </c>
      <c r="G19844" t="s">
        <v>71127</v>
      </c>
      <c r="H19844" t="s">
        <v>71128</v>
      </c>
    </row>
    <row r="19845" spans="1:8" x14ac:dyDescent="0.2">
      <c r="A19845">
        <v>19327</v>
      </c>
      <c r="B19845" t="s">
        <v>71129</v>
      </c>
      <c r="C19845" t="s">
        <v>71129</v>
      </c>
      <c r="D19845">
        <v>1</v>
      </c>
      <c r="E19845" t="s">
        <v>71130</v>
      </c>
      <c r="F19845" t="s">
        <v>15043</v>
      </c>
      <c r="G19845" t="s">
        <v>71131</v>
      </c>
      <c r="H19845" t="s">
        <v>71132</v>
      </c>
    </row>
    <row r="19846" spans="1:8" x14ac:dyDescent="0.2">
      <c r="A19846">
        <v>19328</v>
      </c>
      <c r="B19846" t="s">
        <v>71133</v>
      </c>
      <c r="C19846" t="s">
        <v>71134</v>
      </c>
      <c r="D19846">
        <v>1</v>
      </c>
      <c r="E19846" t="s">
        <v>71135</v>
      </c>
      <c r="F19846" t="s">
        <v>97</v>
      </c>
      <c r="G19846" t="s">
        <v>71136</v>
      </c>
      <c r="H19846" t="s">
        <v>71137</v>
      </c>
    </row>
    <row r="19847" spans="1:8" x14ac:dyDescent="0.2">
      <c r="A19847">
        <v>19329</v>
      </c>
      <c r="B19847" t="s">
        <v>71138</v>
      </c>
      <c r="C19847" t="s">
        <v>71139</v>
      </c>
      <c r="D19847">
        <v>1</v>
      </c>
      <c r="E19847" t="s">
        <v>71140</v>
      </c>
      <c r="F19847" t="s">
        <v>15</v>
      </c>
      <c r="G19847" t="s">
        <v>71141</v>
      </c>
      <c r="H19847" t="s">
        <v>71142</v>
      </c>
    </row>
    <row r="19848" spans="1:8" x14ac:dyDescent="0.2">
      <c r="A19848">
        <v>19330</v>
      </c>
      <c r="B19848" t="s">
        <v>71143</v>
      </c>
      <c r="C19848" t="s">
        <v>71144</v>
      </c>
      <c r="D19848">
        <v>1</v>
      </c>
      <c r="E19848" t="s">
        <v>71145</v>
      </c>
      <c r="F19848" t="s">
        <v>15</v>
      </c>
      <c r="G19848" t="s">
        <v>71146</v>
      </c>
      <c r="H19848" t="s">
        <v>71147</v>
      </c>
    </row>
    <row r="19849" spans="1:8" x14ac:dyDescent="0.2">
      <c r="A19849">
        <v>19331</v>
      </c>
      <c r="B19849" t="s">
        <v>71148</v>
      </c>
      <c r="C19849" t="s">
        <v>71148</v>
      </c>
      <c r="D19849">
        <v>1</v>
      </c>
      <c r="E19849" t="s">
        <v>71149</v>
      </c>
      <c r="F19849" t="s">
        <v>15043</v>
      </c>
      <c r="G19849" t="s">
        <v>71150</v>
      </c>
      <c r="H19849" t="s">
        <v>71151</v>
      </c>
    </row>
    <row r="19850" spans="1:8" x14ac:dyDescent="0.2">
      <c r="A19850">
        <v>19332</v>
      </c>
      <c r="B19850" t="s">
        <v>71152</v>
      </c>
      <c r="C19850" t="s">
        <v>71153</v>
      </c>
      <c r="D19850">
        <v>1</v>
      </c>
      <c r="E19850" t="s">
        <v>71154</v>
      </c>
      <c r="F19850" t="s">
        <v>53</v>
      </c>
      <c r="G19850" t="s">
        <v>71155</v>
      </c>
      <c r="H19850" t="s">
        <v>71156</v>
      </c>
    </row>
    <row r="19851" spans="1:8" x14ac:dyDescent="0.2">
      <c r="A19851">
        <v>19333</v>
      </c>
      <c r="B19851" t="s">
        <v>71157</v>
      </c>
      <c r="C19851" t="s">
        <v>71157</v>
      </c>
      <c r="D19851">
        <v>1</v>
      </c>
      <c r="E19851" t="s">
        <v>71158</v>
      </c>
      <c r="F19851" t="s">
        <v>15</v>
      </c>
      <c r="G19851" t="s">
        <v>71159</v>
      </c>
      <c r="H19851" t="s">
        <v>71160</v>
      </c>
    </row>
    <row r="19852" spans="1:8" x14ac:dyDescent="0.2">
      <c r="A19852">
        <v>19334</v>
      </c>
      <c r="B19852" t="s">
        <v>71161</v>
      </c>
      <c r="C19852" t="s">
        <v>71161</v>
      </c>
      <c r="D19852">
        <v>1</v>
      </c>
      <c r="E19852" t="s">
        <v>15485</v>
      </c>
      <c r="F19852" t="s">
        <v>11</v>
      </c>
      <c r="G19852" t="s">
        <v>3875</v>
      </c>
      <c r="H19852" t="s">
        <v>3876</v>
      </c>
    </row>
    <row r="19853" spans="1:8" x14ac:dyDescent="0.2">
      <c r="A19853">
        <v>19335</v>
      </c>
      <c r="B19853" t="s">
        <v>71162</v>
      </c>
      <c r="C19853" t="s">
        <v>71163</v>
      </c>
      <c r="D19853">
        <v>1</v>
      </c>
      <c r="E19853" t="s">
        <v>71164</v>
      </c>
      <c r="F19853" t="s">
        <v>15</v>
      </c>
      <c r="G19853" t="s">
        <v>71165</v>
      </c>
      <c r="H19853" t="s">
        <v>71166</v>
      </c>
    </row>
    <row r="19854" spans="1:8" x14ac:dyDescent="0.2">
      <c r="A19854">
        <v>19336</v>
      </c>
      <c r="B19854" t="s">
        <v>71167</v>
      </c>
      <c r="C19854" t="s">
        <v>71168</v>
      </c>
      <c r="D19854">
        <v>1</v>
      </c>
      <c r="E19854" t="s">
        <v>71169</v>
      </c>
      <c r="F19854" t="s">
        <v>15</v>
      </c>
      <c r="G19854" t="s">
        <v>71170</v>
      </c>
      <c r="H19854" t="s">
        <v>71171</v>
      </c>
    </row>
    <row r="19855" spans="1:8" x14ac:dyDescent="0.2">
      <c r="A19855">
        <v>19338</v>
      </c>
      <c r="B19855" t="s">
        <v>71172</v>
      </c>
      <c r="C19855" t="s">
        <v>71172</v>
      </c>
      <c r="D19855">
        <v>1</v>
      </c>
      <c r="E19855" t="s">
        <v>71173</v>
      </c>
      <c r="F19855" t="s">
        <v>15</v>
      </c>
      <c r="G19855" t="s">
        <v>71174</v>
      </c>
      <c r="H19855" t="s">
        <v>71175</v>
      </c>
    </row>
    <row r="19856" spans="1:8" x14ac:dyDescent="0.2">
      <c r="A19856">
        <v>19339</v>
      </c>
      <c r="B19856" t="s">
        <v>71176</v>
      </c>
      <c r="C19856" t="s">
        <v>71177</v>
      </c>
      <c r="D19856">
        <v>1</v>
      </c>
      <c r="E19856" t="s">
        <v>71178</v>
      </c>
      <c r="F19856" t="s">
        <v>15</v>
      </c>
      <c r="G19856" t="s">
        <v>71179</v>
      </c>
      <c r="H19856" t="s">
        <v>71180</v>
      </c>
    </row>
    <row r="19857" spans="1:8" x14ac:dyDescent="0.2">
      <c r="A19857">
        <v>19340</v>
      </c>
      <c r="B19857" t="s">
        <v>71181</v>
      </c>
      <c r="C19857" t="s">
        <v>71181</v>
      </c>
      <c r="D19857">
        <v>1</v>
      </c>
      <c r="E19857" t="s">
        <v>71182</v>
      </c>
      <c r="F19857" t="s">
        <v>11</v>
      </c>
      <c r="G19857" t="s">
        <v>71183</v>
      </c>
      <c r="H19857" t="s">
        <v>71184</v>
      </c>
    </row>
    <row r="19858" spans="1:8" x14ac:dyDescent="0.2">
      <c r="A19858">
        <v>19341</v>
      </c>
      <c r="B19858" t="s">
        <v>71185</v>
      </c>
      <c r="C19858" t="s">
        <v>71186</v>
      </c>
      <c r="D19858">
        <v>1</v>
      </c>
      <c r="E19858" t="s">
        <v>71187</v>
      </c>
      <c r="F19858" t="s">
        <v>11</v>
      </c>
      <c r="G19858" t="s">
        <v>71188</v>
      </c>
      <c r="H19858" t="s">
        <v>1110</v>
      </c>
    </row>
    <row r="19859" spans="1:8" x14ac:dyDescent="0.2">
      <c r="A19859">
        <v>19342</v>
      </c>
      <c r="B19859" t="s">
        <v>71189</v>
      </c>
      <c r="C19859" t="s">
        <v>71190</v>
      </c>
      <c r="D19859">
        <v>1</v>
      </c>
      <c r="E19859" t="s">
        <v>71191</v>
      </c>
    </row>
    <row r="19860" spans="1:8" x14ac:dyDescent="0.2">
      <c r="A19860">
        <v>19343</v>
      </c>
      <c r="B19860" t="s">
        <v>71192</v>
      </c>
      <c r="C19860" t="s">
        <v>71193</v>
      </c>
      <c r="D19860">
        <v>1</v>
      </c>
      <c r="E19860" t="s">
        <v>71194</v>
      </c>
      <c r="F19860" t="s">
        <v>1713</v>
      </c>
      <c r="G19860" t="s">
        <v>71195</v>
      </c>
      <c r="H19860" t="s">
        <v>71195</v>
      </c>
    </row>
    <row r="19861" spans="1:8" x14ac:dyDescent="0.2">
      <c r="A19861">
        <v>19344</v>
      </c>
      <c r="B19861" t="s">
        <v>71196</v>
      </c>
      <c r="C19861" t="s">
        <v>71197</v>
      </c>
      <c r="D19861">
        <v>1</v>
      </c>
      <c r="E19861" t="s">
        <v>71198</v>
      </c>
      <c r="F19861" t="s">
        <v>1713</v>
      </c>
      <c r="G19861" t="s">
        <v>71199</v>
      </c>
      <c r="H19861" t="s">
        <v>71199</v>
      </c>
    </row>
    <row r="19862" spans="1:8" x14ac:dyDescent="0.2">
      <c r="A19862">
        <v>19345</v>
      </c>
      <c r="B19862" t="s">
        <v>71200</v>
      </c>
      <c r="C19862" t="s">
        <v>71201</v>
      </c>
      <c r="D19862">
        <v>1</v>
      </c>
      <c r="E19862" t="s">
        <v>71202</v>
      </c>
      <c r="F19862" t="s">
        <v>1713</v>
      </c>
      <c r="G19862" t="s">
        <v>71203</v>
      </c>
      <c r="H19862" t="s">
        <v>71203</v>
      </c>
    </row>
    <row r="19863" spans="1:8" x14ac:dyDescent="0.2">
      <c r="A19863">
        <v>19346</v>
      </c>
      <c r="B19863" t="s">
        <v>71204</v>
      </c>
      <c r="C19863" t="s">
        <v>71204</v>
      </c>
      <c r="D19863">
        <v>1</v>
      </c>
      <c r="E19863" t="s">
        <v>71205</v>
      </c>
      <c r="F19863" t="s">
        <v>1713</v>
      </c>
      <c r="G19863" t="s">
        <v>71206</v>
      </c>
      <c r="H19863" t="s">
        <v>71206</v>
      </c>
    </row>
    <row r="19864" spans="1:8" x14ac:dyDescent="0.2">
      <c r="A19864">
        <v>19347</v>
      </c>
      <c r="B19864" t="s">
        <v>71207</v>
      </c>
      <c r="C19864" t="s">
        <v>71208</v>
      </c>
      <c r="D19864">
        <v>1</v>
      </c>
      <c r="E19864" t="s">
        <v>71209</v>
      </c>
      <c r="F19864" t="s">
        <v>15</v>
      </c>
      <c r="G19864" t="s">
        <v>71210</v>
      </c>
      <c r="H19864" t="s">
        <v>71211</v>
      </c>
    </row>
    <row r="19865" spans="1:8" x14ac:dyDescent="0.2">
      <c r="A19865">
        <v>19348</v>
      </c>
      <c r="B19865" t="s">
        <v>71212</v>
      </c>
      <c r="C19865" t="s">
        <v>71213</v>
      </c>
      <c r="D19865">
        <v>1</v>
      </c>
      <c r="E19865" t="s">
        <v>71214</v>
      </c>
      <c r="F19865" t="s">
        <v>1713</v>
      </c>
      <c r="G19865" t="s">
        <v>71215</v>
      </c>
      <c r="H19865" t="s">
        <v>71215</v>
      </c>
    </row>
    <row r="19866" spans="1:8" x14ac:dyDescent="0.2">
      <c r="A19866">
        <v>19349</v>
      </c>
      <c r="B19866" t="s">
        <v>71216</v>
      </c>
      <c r="C19866" t="s">
        <v>71217</v>
      </c>
      <c r="D19866">
        <v>1</v>
      </c>
      <c r="E19866" t="s">
        <v>71218</v>
      </c>
      <c r="F19866" t="s">
        <v>15</v>
      </c>
      <c r="G19866" t="s">
        <v>71219</v>
      </c>
      <c r="H19866" t="s">
        <v>71220</v>
      </c>
    </row>
    <row r="19867" spans="1:8" x14ac:dyDescent="0.2">
      <c r="A19867">
        <v>19350</v>
      </c>
      <c r="B19867" t="s">
        <v>71221</v>
      </c>
      <c r="C19867" t="s">
        <v>71221</v>
      </c>
      <c r="D19867">
        <v>1</v>
      </c>
      <c r="E19867" t="s">
        <v>71222</v>
      </c>
      <c r="F19867" t="s">
        <v>15</v>
      </c>
      <c r="G19867" t="s">
        <v>71223</v>
      </c>
      <c r="H19867" t="s">
        <v>71224</v>
      </c>
    </row>
    <row r="19868" spans="1:8" x14ac:dyDescent="0.2">
      <c r="A19868">
        <v>19351</v>
      </c>
      <c r="B19868" t="s">
        <v>71225</v>
      </c>
      <c r="C19868" t="s">
        <v>71225</v>
      </c>
      <c r="D19868">
        <v>1</v>
      </c>
      <c r="E19868" t="s">
        <v>71226</v>
      </c>
      <c r="F19868" t="s">
        <v>15</v>
      </c>
      <c r="G19868" t="s">
        <v>71227</v>
      </c>
      <c r="H19868" t="s">
        <v>71228</v>
      </c>
    </row>
    <row r="19869" spans="1:8" x14ac:dyDescent="0.2">
      <c r="A19869">
        <v>19352</v>
      </c>
      <c r="B19869" t="s">
        <v>71229</v>
      </c>
      <c r="C19869" t="s">
        <v>71229</v>
      </c>
      <c r="D19869">
        <v>1</v>
      </c>
      <c r="E19869" t="s">
        <v>28750</v>
      </c>
      <c r="F19869" t="s">
        <v>15</v>
      </c>
      <c r="G19869" t="s">
        <v>71230</v>
      </c>
      <c r="H19869" t="s">
        <v>71231</v>
      </c>
    </row>
    <row r="19870" spans="1:8" x14ac:dyDescent="0.2">
      <c r="A19870">
        <v>19353</v>
      </c>
      <c r="B19870" t="s">
        <v>71232</v>
      </c>
      <c r="C19870" t="s">
        <v>71232</v>
      </c>
      <c r="D19870">
        <v>1</v>
      </c>
      <c r="E19870" t="s">
        <v>234</v>
      </c>
      <c r="F19870" t="s">
        <v>11</v>
      </c>
      <c r="G19870" t="s">
        <v>71233</v>
      </c>
      <c r="H19870" t="s">
        <v>71234</v>
      </c>
    </row>
    <row r="19871" spans="1:8" x14ac:dyDescent="0.2">
      <c r="A19871">
        <v>19354</v>
      </c>
      <c r="B19871" t="s">
        <v>71235</v>
      </c>
      <c r="C19871" t="s">
        <v>71236</v>
      </c>
      <c r="D19871">
        <v>1</v>
      </c>
      <c r="E19871" t="s">
        <v>71237</v>
      </c>
      <c r="F19871" t="s">
        <v>15</v>
      </c>
      <c r="G19871" t="s">
        <v>71238</v>
      </c>
      <c r="H19871" t="s">
        <v>71239</v>
      </c>
    </row>
    <row r="19872" spans="1:8" x14ac:dyDescent="0.2">
      <c r="A19872">
        <v>19355</v>
      </c>
      <c r="B19872" t="s">
        <v>71240</v>
      </c>
      <c r="C19872" t="s">
        <v>71240</v>
      </c>
      <c r="D19872">
        <v>1</v>
      </c>
      <c r="E19872" t="s">
        <v>71241</v>
      </c>
      <c r="F19872" t="s">
        <v>11</v>
      </c>
      <c r="G19872" t="s">
        <v>71242</v>
      </c>
      <c r="H19872" t="s">
        <v>71243</v>
      </c>
    </row>
    <row r="19873" spans="1:8" x14ac:dyDescent="0.2">
      <c r="A19873">
        <v>19356</v>
      </c>
      <c r="B19873" t="s">
        <v>71244</v>
      </c>
      <c r="C19873" t="s">
        <v>71244</v>
      </c>
      <c r="D19873">
        <v>1</v>
      </c>
      <c r="E19873" t="s">
        <v>71245</v>
      </c>
      <c r="F19873" t="s">
        <v>134</v>
      </c>
      <c r="G19873" t="s">
        <v>71246</v>
      </c>
      <c r="H19873" t="s">
        <v>71246</v>
      </c>
    </row>
    <row r="19874" spans="1:8" x14ac:dyDescent="0.2">
      <c r="A19874">
        <v>19357</v>
      </c>
      <c r="B19874" t="s">
        <v>71247</v>
      </c>
      <c r="C19874" t="s">
        <v>71247</v>
      </c>
      <c r="D19874">
        <v>1</v>
      </c>
      <c r="E19874" t="s">
        <v>419</v>
      </c>
      <c r="F19874" t="s">
        <v>15</v>
      </c>
      <c r="G19874" t="s">
        <v>22276</v>
      </c>
      <c r="H19874" t="s">
        <v>22277</v>
      </c>
    </row>
    <row r="19875" spans="1:8" x14ac:dyDescent="0.2">
      <c r="A19875">
        <v>19358</v>
      </c>
      <c r="B19875" t="s">
        <v>71248</v>
      </c>
      <c r="C19875" t="s">
        <v>71249</v>
      </c>
      <c r="D19875">
        <v>1</v>
      </c>
      <c r="E19875" t="s">
        <v>71250</v>
      </c>
      <c r="F19875" t="s">
        <v>11</v>
      </c>
      <c r="G19875" t="s">
        <v>23043</v>
      </c>
      <c r="H19875" t="s">
        <v>71251</v>
      </c>
    </row>
    <row r="19876" spans="1:8" x14ac:dyDescent="0.2">
      <c r="A19876">
        <v>19359</v>
      </c>
      <c r="B19876" t="s">
        <v>71252</v>
      </c>
      <c r="C19876" t="s">
        <v>71253</v>
      </c>
      <c r="D19876">
        <v>1</v>
      </c>
      <c r="E19876" t="s">
        <v>71254</v>
      </c>
      <c r="F19876" t="s">
        <v>15</v>
      </c>
      <c r="G19876" t="s">
        <v>71255</v>
      </c>
      <c r="H19876" t="s">
        <v>71256</v>
      </c>
    </row>
    <row r="19877" spans="1:8" x14ac:dyDescent="0.2">
      <c r="A19877">
        <v>19360</v>
      </c>
      <c r="B19877" t="s">
        <v>71257</v>
      </c>
      <c r="C19877" t="s">
        <v>71258</v>
      </c>
      <c r="D19877">
        <v>1</v>
      </c>
      <c r="E19877" t="s">
        <v>71259</v>
      </c>
      <c r="F19877" t="s">
        <v>15</v>
      </c>
      <c r="G19877" t="s">
        <v>71260</v>
      </c>
      <c r="H19877" t="s">
        <v>71261</v>
      </c>
    </row>
    <row r="19878" spans="1:8" x14ac:dyDescent="0.2">
      <c r="A19878">
        <v>19361</v>
      </c>
      <c r="B19878" t="s">
        <v>71262</v>
      </c>
      <c r="C19878" t="s">
        <v>71263</v>
      </c>
      <c r="D19878">
        <v>1</v>
      </c>
      <c r="E19878" t="s">
        <v>71264</v>
      </c>
      <c r="F19878" t="s">
        <v>15043</v>
      </c>
      <c r="G19878" t="s">
        <v>5336</v>
      </c>
      <c r="H19878" t="s">
        <v>71265</v>
      </c>
    </row>
    <row r="19879" spans="1:8" x14ac:dyDescent="0.2">
      <c r="A19879">
        <v>19362</v>
      </c>
      <c r="B19879" t="s">
        <v>71266</v>
      </c>
      <c r="C19879" t="s">
        <v>71266</v>
      </c>
      <c r="D19879">
        <v>1</v>
      </c>
      <c r="E19879" t="s">
        <v>26166</v>
      </c>
      <c r="F19879" t="s">
        <v>15</v>
      </c>
    </row>
    <row r="19880" spans="1:8" x14ac:dyDescent="0.2">
      <c r="A19880">
        <v>19363</v>
      </c>
      <c r="B19880" t="s">
        <v>71267</v>
      </c>
      <c r="C19880" t="s">
        <v>71268</v>
      </c>
      <c r="D19880">
        <v>1</v>
      </c>
      <c r="E19880" t="s">
        <v>71269</v>
      </c>
      <c r="F19880" t="s">
        <v>15043</v>
      </c>
      <c r="G19880" t="s">
        <v>71270</v>
      </c>
      <c r="H19880" t="s">
        <v>71271</v>
      </c>
    </row>
    <row r="19881" spans="1:8" x14ac:dyDescent="0.2">
      <c r="A19881">
        <v>19364</v>
      </c>
      <c r="B19881" t="s">
        <v>71272</v>
      </c>
      <c r="C19881" t="s">
        <v>71272</v>
      </c>
      <c r="D19881">
        <v>1</v>
      </c>
      <c r="E19881" t="s">
        <v>71273</v>
      </c>
      <c r="F19881" t="s">
        <v>15</v>
      </c>
      <c r="G19881" t="s">
        <v>71274</v>
      </c>
      <c r="H19881" t="s">
        <v>71275</v>
      </c>
    </row>
    <row r="19882" spans="1:8" x14ac:dyDescent="0.2">
      <c r="A19882">
        <v>19365</v>
      </c>
      <c r="B19882" t="s">
        <v>71276</v>
      </c>
      <c r="C19882" t="s">
        <v>71277</v>
      </c>
      <c r="D19882">
        <v>1</v>
      </c>
      <c r="E19882" t="s">
        <v>71278</v>
      </c>
      <c r="F19882" t="s">
        <v>208</v>
      </c>
      <c r="G19882" t="s">
        <v>71279</v>
      </c>
      <c r="H19882" t="s">
        <v>71280</v>
      </c>
    </row>
    <row r="19883" spans="1:8" x14ac:dyDescent="0.2">
      <c r="A19883">
        <v>19366</v>
      </c>
      <c r="B19883" t="s">
        <v>71281</v>
      </c>
      <c r="C19883" t="s">
        <v>71282</v>
      </c>
      <c r="D19883">
        <v>1</v>
      </c>
      <c r="E19883" t="s">
        <v>71283</v>
      </c>
      <c r="F19883" t="s">
        <v>15</v>
      </c>
      <c r="G19883" t="s">
        <v>71284</v>
      </c>
      <c r="H19883" t="s">
        <v>71285</v>
      </c>
    </row>
    <row r="19884" spans="1:8" x14ac:dyDescent="0.2">
      <c r="A19884">
        <v>19367</v>
      </c>
      <c r="B19884" t="s">
        <v>71286</v>
      </c>
      <c r="C19884" t="s">
        <v>71287</v>
      </c>
      <c r="D19884">
        <v>1</v>
      </c>
      <c r="E19884" t="s">
        <v>71288</v>
      </c>
      <c r="F19884" t="s">
        <v>97</v>
      </c>
      <c r="G19884" t="s">
        <v>71289</v>
      </c>
      <c r="H19884" t="s">
        <v>71290</v>
      </c>
    </row>
    <row r="19885" spans="1:8" x14ac:dyDescent="0.2">
      <c r="A19885">
        <v>19368</v>
      </c>
      <c r="B19885" t="s">
        <v>71291</v>
      </c>
      <c r="C19885" t="s">
        <v>71292</v>
      </c>
      <c r="D19885">
        <v>1</v>
      </c>
      <c r="E19885" t="s">
        <v>71293</v>
      </c>
      <c r="F19885" t="s">
        <v>15</v>
      </c>
      <c r="G19885" t="s">
        <v>71294</v>
      </c>
      <c r="H19885" t="s">
        <v>71295</v>
      </c>
    </row>
    <row r="19886" spans="1:8" x14ac:dyDescent="0.2">
      <c r="A19886">
        <v>19369</v>
      </c>
      <c r="B19886" t="s">
        <v>71296</v>
      </c>
      <c r="C19886" t="s">
        <v>71297</v>
      </c>
      <c r="D19886">
        <v>1</v>
      </c>
      <c r="E19886" t="s">
        <v>71298</v>
      </c>
      <c r="F19886" t="s">
        <v>15</v>
      </c>
      <c r="G19886" t="s">
        <v>71299</v>
      </c>
      <c r="H19886" t="s">
        <v>71300</v>
      </c>
    </row>
    <row r="19887" spans="1:8" x14ac:dyDescent="0.2">
      <c r="A19887">
        <v>19370</v>
      </c>
      <c r="B19887" t="s">
        <v>71301</v>
      </c>
      <c r="C19887" t="s">
        <v>71301</v>
      </c>
      <c r="D19887">
        <v>1</v>
      </c>
      <c r="E19887" t="s">
        <v>33625</v>
      </c>
      <c r="F19887" t="s">
        <v>11</v>
      </c>
      <c r="G19887" t="s">
        <v>71302</v>
      </c>
      <c r="H19887" t="s">
        <v>71303</v>
      </c>
    </row>
    <row r="19888" spans="1:8" x14ac:dyDescent="0.2">
      <c r="A19888">
        <v>19371</v>
      </c>
      <c r="B19888" t="s">
        <v>71304</v>
      </c>
      <c r="C19888" t="s">
        <v>71304</v>
      </c>
      <c r="D19888">
        <v>1</v>
      </c>
      <c r="E19888" t="s">
        <v>71305</v>
      </c>
      <c r="F19888" t="s">
        <v>15043</v>
      </c>
      <c r="G19888" t="s">
        <v>71306</v>
      </c>
      <c r="H19888" t="s">
        <v>14329</v>
      </c>
    </row>
    <row r="19889" spans="1:8" x14ac:dyDescent="0.2">
      <c r="A19889">
        <v>19372</v>
      </c>
      <c r="B19889" t="s">
        <v>71307</v>
      </c>
      <c r="C19889" t="s">
        <v>71308</v>
      </c>
      <c r="D19889">
        <v>1</v>
      </c>
      <c r="E19889" t="s">
        <v>71309</v>
      </c>
      <c r="F19889" t="s">
        <v>15</v>
      </c>
      <c r="G19889" t="s">
        <v>71310</v>
      </c>
      <c r="H19889" t="s">
        <v>71311</v>
      </c>
    </row>
    <row r="19890" spans="1:8" x14ac:dyDescent="0.2">
      <c r="A19890">
        <v>19373</v>
      </c>
      <c r="B19890" t="s">
        <v>71312</v>
      </c>
      <c r="C19890" t="s">
        <v>71313</v>
      </c>
      <c r="D19890">
        <v>1</v>
      </c>
      <c r="E19890" t="s">
        <v>71314</v>
      </c>
      <c r="F19890" t="s">
        <v>15</v>
      </c>
      <c r="G19890" t="s">
        <v>71315</v>
      </c>
      <c r="H19890" t="s">
        <v>71316</v>
      </c>
    </row>
    <row r="19891" spans="1:8" x14ac:dyDescent="0.2">
      <c r="A19891">
        <v>19374</v>
      </c>
      <c r="B19891" t="s">
        <v>71317</v>
      </c>
      <c r="C19891" t="s">
        <v>71318</v>
      </c>
      <c r="D19891">
        <v>1</v>
      </c>
      <c r="E19891" t="s">
        <v>71319</v>
      </c>
      <c r="F19891" t="s">
        <v>15043</v>
      </c>
      <c r="G19891" t="s">
        <v>71320</v>
      </c>
      <c r="H19891" t="s">
        <v>71321</v>
      </c>
    </row>
    <row r="19892" spans="1:8" x14ac:dyDescent="0.2">
      <c r="A19892">
        <v>19375</v>
      </c>
      <c r="B19892" t="s">
        <v>71322</v>
      </c>
      <c r="C19892" t="s">
        <v>71323</v>
      </c>
      <c r="D19892">
        <v>1</v>
      </c>
      <c r="E19892" t="s">
        <v>71324</v>
      </c>
      <c r="F19892" t="s">
        <v>208</v>
      </c>
      <c r="G19892" t="s">
        <v>71325</v>
      </c>
      <c r="H19892" t="s">
        <v>71326</v>
      </c>
    </row>
    <row r="19893" spans="1:8" x14ac:dyDescent="0.2">
      <c r="A19893">
        <v>19376</v>
      </c>
      <c r="B19893" t="s">
        <v>71327</v>
      </c>
      <c r="C19893" t="s">
        <v>71328</v>
      </c>
      <c r="D19893">
        <v>1</v>
      </c>
      <c r="E19893" t="s">
        <v>71329</v>
      </c>
      <c r="F19893" t="s">
        <v>15043</v>
      </c>
      <c r="G19893" t="s">
        <v>71330</v>
      </c>
      <c r="H19893" t="s">
        <v>71331</v>
      </c>
    </row>
    <row r="19894" spans="1:8" x14ac:dyDescent="0.2">
      <c r="A19894">
        <v>19377</v>
      </c>
      <c r="B19894" t="s">
        <v>71332</v>
      </c>
      <c r="C19894" t="s">
        <v>71333</v>
      </c>
      <c r="D19894">
        <v>1</v>
      </c>
      <c r="E19894" t="s">
        <v>71334</v>
      </c>
      <c r="F19894" t="s">
        <v>15043</v>
      </c>
      <c r="G19894" t="s">
        <v>71335</v>
      </c>
      <c r="H19894" t="s">
        <v>71336</v>
      </c>
    </row>
    <row r="19895" spans="1:8" x14ac:dyDescent="0.2">
      <c r="A19895">
        <v>19378</v>
      </c>
      <c r="B19895" t="s">
        <v>71337</v>
      </c>
      <c r="C19895" t="s">
        <v>71338</v>
      </c>
      <c r="D19895">
        <v>1</v>
      </c>
      <c r="E19895" t="s">
        <v>71339</v>
      </c>
      <c r="F19895" t="s">
        <v>134</v>
      </c>
      <c r="G19895" t="s">
        <v>71340</v>
      </c>
      <c r="H19895" t="s">
        <v>71341</v>
      </c>
    </row>
    <row r="19896" spans="1:8" x14ac:dyDescent="0.2">
      <c r="A19896">
        <v>19379</v>
      </c>
      <c r="B19896" t="s">
        <v>71342</v>
      </c>
      <c r="C19896" t="s">
        <v>71342</v>
      </c>
      <c r="D19896">
        <v>1</v>
      </c>
      <c r="E19896" t="s">
        <v>71343</v>
      </c>
      <c r="F19896" t="s">
        <v>11</v>
      </c>
      <c r="G19896" t="s">
        <v>2672</v>
      </c>
      <c r="H19896" t="s">
        <v>2819</v>
      </c>
    </row>
    <row r="19897" spans="1:8" x14ac:dyDescent="0.2">
      <c r="A19897">
        <v>19380</v>
      </c>
      <c r="B19897" t="s">
        <v>71344</v>
      </c>
      <c r="C19897" t="s">
        <v>71344</v>
      </c>
      <c r="D19897">
        <v>1</v>
      </c>
      <c r="E19897" t="s">
        <v>52123</v>
      </c>
      <c r="F19897" t="s">
        <v>53</v>
      </c>
      <c r="G19897" t="s">
        <v>71345</v>
      </c>
      <c r="H19897" t="s">
        <v>71346</v>
      </c>
    </row>
    <row r="19898" spans="1:8" x14ac:dyDescent="0.2">
      <c r="A19898">
        <v>19381</v>
      </c>
      <c r="B19898" t="s">
        <v>71347</v>
      </c>
      <c r="C19898" t="s">
        <v>71348</v>
      </c>
      <c r="D19898">
        <v>1</v>
      </c>
      <c r="E19898" t="s">
        <v>71349</v>
      </c>
      <c r="F19898" t="s">
        <v>15</v>
      </c>
      <c r="G19898" t="s">
        <v>71350</v>
      </c>
      <c r="H19898" t="s">
        <v>71351</v>
      </c>
    </row>
    <row r="19899" spans="1:8" x14ac:dyDescent="0.2">
      <c r="A19899">
        <v>19382</v>
      </c>
      <c r="B19899" t="s">
        <v>71352</v>
      </c>
      <c r="C19899" t="s">
        <v>71353</v>
      </c>
      <c r="D19899">
        <v>1</v>
      </c>
      <c r="E19899" t="s">
        <v>71354</v>
      </c>
      <c r="F19899" t="s">
        <v>97</v>
      </c>
      <c r="G19899" t="s">
        <v>71355</v>
      </c>
      <c r="H19899" t="s">
        <v>71356</v>
      </c>
    </row>
    <row r="19900" spans="1:8" x14ac:dyDescent="0.2">
      <c r="A19900">
        <v>19383</v>
      </c>
      <c r="B19900" t="s">
        <v>71357</v>
      </c>
      <c r="C19900" t="s">
        <v>71358</v>
      </c>
      <c r="D19900">
        <v>1</v>
      </c>
      <c r="E19900" t="s">
        <v>71359</v>
      </c>
      <c r="F19900" t="s">
        <v>97</v>
      </c>
      <c r="G19900" t="s">
        <v>71360</v>
      </c>
      <c r="H19900" t="s">
        <v>71361</v>
      </c>
    </row>
    <row r="19901" spans="1:8" x14ac:dyDescent="0.2">
      <c r="A19901">
        <v>19384</v>
      </c>
      <c r="B19901" t="s">
        <v>71362</v>
      </c>
      <c r="C19901" t="s">
        <v>71362</v>
      </c>
      <c r="D19901">
        <v>1</v>
      </c>
      <c r="E19901" t="s">
        <v>71363</v>
      </c>
      <c r="F19901" t="s">
        <v>11</v>
      </c>
      <c r="G19901" t="s">
        <v>71364</v>
      </c>
      <c r="H19901" t="s">
        <v>71365</v>
      </c>
    </row>
    <row r="19902" spans="1:8" x14ac:dyDescent="0.2">
      <c r="A19902">
        <v>19385</v>
      </c>
      <c r="B19902" t="s">
        <v>71366</v>
      </c>
      <c r="C19902" t="s">
        <v>71367</v>
      </c>
      <c r="D19902">
        <v>1</v>
      </c>
      <c r="E19902" t="s">
        <v>71368</v>
      </c>
      <c r="F19902" t="s">
        <v>11</v>
      </c>
      <c r="G19902" t="s">
        <v>71369</v>
      </c>
      <c r="H19902" t="s">
        <v>71370</v>
      </c>
    </row>
    <row r="19903" spans="1:8" x14ac:dyDescent="0.2">
      <c r="A19903">
        <v>19386</v>
      </c>
      <c r="B19903" t="s">
        <v>71371</v>
      </c>
      <c r="C19903" t="s">
        <v>71371</v>
      </c>
      <c r="D19903">
        <v>1</v>
      </c>
      <c r="E19903" t="s">
        <v>71372</v>
      </c>
      <c r="F19903" t="s">
        <v>134</v>
      </c>
      <c r="G19903" t="s">
        <v>71373</v>
      </c>
      <c r="H19903" t="s">
        <v>71374</v>
      </c>
    </row>
    <row r="19904" spans="1:8" x14ac:dyDescent="0.2">
      <c r="A19904">
        <v>19387</v>
      </c>
      <c r="B19904" t="s">
        <v>71375</v>
      </c>
      <c r="C19904" t="s">
        <v>71375</v>
      </c>
      <c r="D19904">
        <v>1</v>
      </c>
      <c r="E19904" t="s">
        <v>71376</v>
      </c>
      <c r="F19904" t="s">
        <v>11</v>
      </c>
      <c r="G19904" t="s">
        <v>71377</v>
      </c>
      <c r="H19904" t="s">
        <v>71378</v>
      </c>
    </row>
    <row r="19905" spans="1:8" x14ac:dyDescent="0.2">
      <c r="A19905">
        <v>19388</v>
      </c>
      <c r="B19905" t="s">
        <v>71379</v>
      </c>
      <c r="C19905" t="s">
        <v>71379</v>
      </c>
      <c r="D19905">
        <v>1</v>
      </c>
      <c r="E19905" t="s">
        <v>71380</v>
      </c>
      <c r="F19905" t="s">
        <v>11</v>
      </c>
      <c r="G19905" t="s">
        <v>71381</v>
      </c>
      <c r="H19905" t="s">
        <v>71382</v>
      </c>
    </row>
    <row r="19906" spans="1:8" x14ac:dyDescent="0.2">
      <c r="A19906">
        <v>19389</v>
      </c>
      <c r="B19906" t="s">
        <v>71383</v>
      </c>
      <c r="C19906" t="s">
        <v>71384</v>
      </c>
      <c r="D19906">
        <v>1</v>
      </c>
      <c r="E19906" t="s">
        <v>71385</v>
      </c>
      <c r="F19906" t="s">
        <v>11</v>
      </c>
      <c r="G19906" t="s">
        <v>71386</v>
      </c>
      <c r="H19906" t="s">
        <v>71387</v>
      </c>
    </row>
    <row r="19907" spans="1:8" x14ac:dyDescent="0.2">
      <c r="A19907">
        <v>19390</v>
      </c>
      <c r="B19907" t="s">
        <v>71388</v>
      </c>
      <c r="C19907" t="s">
        <v>71388</v>
      </c>
      <c r="D19907">
        <v>1</v>
      </c>
      <c r="E19907" t="s">
        <v>71389</v>
      </c>
      <c r="F19907" t="s">
        <v>15</v>
      </c>
      <c r="G19907" t="s">
        <v>71390</v>
      </c>
      <c r="H19907" t="s">
        <v>71391</v>
      </c>
    </row>
    <row r="19908" spans="1:8" x14ac:dyDescent="0.2">
      <c r="A19908">
        <v>19391</v>
      </c>
      <c r="B19908" t="s">
        <v>71392</v>
      </c>
      <c r="C19908" t="s">
        <v>71393</v>
      </c>
      <c r="D19908">
        <v>1</v>
      </c>
      <c r="E19908" t="s">
        <v>71394</v>
      </c>
      <c r="F19908" t="s">
        <v>15043</v>
      </c>
      <c r="G19908" t="s">
        <v>71395</v>
      </c>
      <c r="H19908" t="s">
        <v>71396</v>
      </c>
    </row>
    <row r="19909" spans="1:8" x14ac:dyDescent="0.2">
      <c r="A19909">
        <v>19392</v>
      </c>
      <c r="B19909" t="s">
        <v>71397</v>
      </c>
      <c r="C19909" t="s">
        <v>71398</v>
      </c>
      <c r="D19909">
        <v>1</v>
      </c>
      <c r="E19909" t="s">
        <v>71399</v>
      </c>
      <c r="F19909" t="s">
        <v>97</v>
      </c>
      <c r="G19909" t="s">
        <v>71400</v>
      </c>
    </row>
    <row r="19910" spans="1:8" x14ac:dyDescent="0.2">
      <c r="A19910">
        <v>19393</v>
      </c>
      <c r="B19910" t="s">
        <v>71401</v>
      </c>
      <c r="C19910" t="s">
        <v>71401</v>
      </c>
      <c r="D19910">
        <v>1</v>
      </c>
      <c r="E19910" t="s">
        <v>64219</v>
      </c>
      <c r="F19910" t="s">
        <v>11</v>
      </c>
      <c r="G19910" t="s">
        <v>71402</v>
      </c>
    </row>
    <row r="19911" spans="1:8" x14ac:dyDescent="0.2">
      <c r="A19911">
        <v>19394</v>
      </c>
      <c r="B19911" t="s">
        <v>71403</v>
      </c>
      <c r="C19911" t="s">
        <v>71403</v>
      </c>
      <c r="D19911">
        <v>1</v>
      </c>
      <c r="E19911" t="s">
        <v>71404</v>
      </c>
      <c r="F19911" t="s">
        <v>97</v>
      </c>
      <c r="G19911" t="s">
        <v>30026</v>
      </c>
      <c r="H19911" t="s">
        <v>71405</v>
      </c>
    </row>
    <row r="19912" spans="1:8" x14ac:dyDescent="0.2">
      <c r="A19912">
        <v>19395</v>
      </c>
      <c r="B19912" t="s">
        <v>71406</v>
      </c>
      <c r="C19912" t="s">
        <v>71407</v>
      </c>
      <c r="D19912">
        <v>1</v>
      </c>
      <c r="E19912" t="s">
        <v>71408</v>
      </c>
      <c r="F19912" t="s">
        <v>97</v>
      </c>
      <c r="G19912" t="s">
        <v>71409</v>
      </c>
      <c r="H19912" t="s">
        <v>71410</v>
      </c>
    </row>
    <row r="19913" spans="1:8" x14ac:dyDescent="0.2">
      <c r="A19913">
        <v>19396</v>
      </c>
      <c r="B19913" t="s">
        <v>71411</v>
      </c>
      <c r="C19913" t="s">
        <v>71412</v>
      </c>
      <c r="D19913">
        <v>1</v>
      </c>
      <c r="E19913" t="s">
        <v>71413</v>
      </c>
      <c r="F19913" t="s">
        <v>11</v>
      </c>
      <c r="G19913" t="s">
        <v>71414</v>
      </c>
      <c r="H19913" t="s">
        <v>71415</v>
      </c>
    </row>
    <row r="19914" spans="1:8" x14ac:dyDescent="0.2">
      <c r="A19914">
        <v>19397</v>
      </c>
      <c r="B19914" t="s">
        <v>71416</v>
      </c>
      <c r="C19914" t="s">
        <v>71417</v>
      </c>
      <c r="D19914">
        <v>1</v>
      </c>
      <c r="E19914" t="s">
        <v>71418</v>
      </c>
      <c r="F19914" t="s">
        <v>15</v>
      </c>
      <c r="G19914" t="s">
        <v>71419</v>
      </c>
      <c r="H19914" t="s">
        <v>71420</v>
      </c>
    </row>
    <row r="19915" spans="1:8" x14ac:dyDescent="0.2">
      <c r="A19915">
        <v>19398</v>
      </c>
      <c r="B19915" t="s">
        <v>71421</v>
      </c>
      <c r="C19915" t="s">
        <v>71422</v>
      </c>
      <c r="D19915">
        <v>1</v>
      </c>
      <c r="E19915" t="s">
        <v>71423</v>
      </c>
      <c r="F19915" t="s">
        <v>15</v>
      </c>
      <c r="G19915" t="s">
        <v>71424</v>
      </c>
      <c r="H19915" t="s">
        <v>71425</v>
      </c>
    </row>
    <row r="19916" spans="1:8" x14ac:dyDescent="0.2">
      <c r="A19916">
        <v>19399</v>
      </c>
      <c r="B19916" t="s">
        <v>71426</v>
      </c>
      <c r="C19916" t="s">
        <v>71427</v>
      </c>
      <c r="D19916">
        <v>1</v>
      </c>
      <c r="E19916" t="s">
        <v>71428</v>
      </c>
      <c r="F19916" t="s">
        <v>15</v>
      </c>
      <c r="G19916" t="s">
        <v>71429</v>
      </c>
      <c r="H19916" t="s">
        <v>71430</v>
      </c>
    </row>
    <row r="19917" spans="1:8" x14ac:dyDescent="0.2">
      <c r="A19917">
        <v>19400</v>
      </c>
      <c r="B19917" t="s">
        <v>71431</v>
      </c>
      <c r="C19917" t="s">
        <v>71432</v>
      </c>
      <c r="D19917">
        <v>1</v>
      </c>
      <c r="E19917" t="s">
        <v>71433</v>
      </c>
      <c r="F19917" t="s">
        <v>15</v>
      </c>
      <c r="G19917" t="s">
        <v>71434</v>
      </c>
      <c r="H19917" t="s">
        <v>71435</v>
      </c>
    </row>
    <row r="19918" spans="1:8" x14ac:dyDescent="0.2">
      <c r="A19918">
        <v>19401</v>
      </c>
      <c r="B19918" t="s">
        <v>71436</v>
      </c>
      <c r="C19918" t="s">
        <v>71436</v>
      </c>
      <c r="D19918">
        <v>1</v>
      </c>
      <c r="E19918" t="s">
        <v>71437</v>
      </c>
      <c r="F19918" t="s">
        <v>15</v>
      </c>
      <c r="G19918" t="s">
        <v>71438</v>
      </c>
      <c r="H19918" t="s">
        <v>71439</v>
      </c>
    </row>
    <row r="19919" spans="1:8" x14ac:dyDescent="0.2">
      <c r="A19919">
        <v>19402</v>
      </c>
      <c r="B19919" t="s">
        <v>71440</v>
      </c>
      <c r="C19919" t="s">
        <v>71441</v>
      </c>
      <c r="D19919">
        <v>1</v>
      </c>
      <c r="E19919" t="s">
        <v>71442</v>
      </c>
      <c r="F19919" t="s">
        <v>97</v>
      </c>
      <c r="G19919" t="s">
        <v>71443</v>
      </c>
      <c r="H19919" t="s">
        <v>71444</v>
      </c>
    </row>
    <row r="19920" spans="1:8" x14ac:dyDescent="0.2">
      <c r="A19920">
        <v>19403</v>
      </c>
      <c r="B19920" t="s">
        <v>71445</v>
      </c>
      <c r="C19920" t="s">
        <v>71446</v>
      </c>
      <c r="D19920">
        <v>1</v>
      </c>
      <c r="E19920" t="s">
        <v>71447</v>
      </c>
      <c r="F19920" t="s">
        <v>97</v>
      </c>
      <c r="G19920" t="s">
        <v>71448</v>
      </c>
    </row>
    <row r="19921" spans="1:8" x14ac:dyDescent="0.2">
      <c r="A19921">
        <v>19404</v>
      </c>
      <c r="B19921" t="s">
        <v>71449</v>
      </c>
      <c r="C19921" t="s">
        <v>71450</v>
      </c>
      <c r="D19921">
        <v>1</v>
      </c>
      <c r="E19921" t="s">
        <v>71451</v>
      </c>
      <c r="F19921" t="s">
        <v>15</v>
      </c>
      <c r="G19921" t="s">
        <v>71452</v>
      </c>
      <c r="H19921" t="s">
        <v>71453</v>
      </c>
    </row>
    <row r="19922" spans="1:8" x14ac:dyDescent="0.2">
      <c r="A19922">
        <v>19405</v>
      </c>
      <c r="B19922" t="s">
        <v>71454</v>
      </c>
      <c r="C19922" t="s">
        <v>71455</v>
      </c>
      <c r="D19922">
        <v>1</v>
      </c>
      <c r="E19922" t="s">
        <v>71456</v>
      </c>
      <c r="F19922" t="s">
        <v>11</v>
      </c>
      <c r="G19922" t="s">
        <v>71457</v>
      </c>
      <c r="H19922" t="s">
        <v>71458</v>
      </c>
    </row>
    <row r="19923" spans="1:8" x14ac:dyDescent="0.2">
      <c r="A19923">
        <v>19406</v>
      </c>
      <c r="B19923" t="s">
        <v>71459</v>
      </c>
      <c r="C19923" t="s">
        <v>71459</v>
      </c>
      <c r="D19923">
        <v>1</v>
      </c>
      <c r="E19923" t="s">
        <v>71460</v>
      </c>
      <c r="F19923" t="s">
        <v>11</v>
      </c>
      <c r="G19923" t="s">
        <v>71461</v>
      </c>
      <c r="H19923" t="s">
        <v>71462</v>
      </c>
    </row>
    <row r="19924" spans="1:8" x14ac:dyDescent="0.2">
      <c r="A19924">
        <v>19407</v>
      </c>
      <c r="B19924" t="s">
        <v>71463</v>
      </c>
      <c r="C19924" t="s">
        <v>71463</v>
      </c>
      <c r="D19924">
        <v>1</v>
      </c>
      <c r="E19924" t="s">
        <v>71464</v>
      </c>
      <c r="F19924" t="s">
        <v>97</v>
      </c>
      <c r="G19924" t="s">
        <v>71465</v>
      </c>
      <c r="H19924" t="s">
        <v>71466</v>
      </c>
    </row>
    <row r="19925" spans="1:8" x14ac:dyDescent="0.2">
      <c r="A19925">
        <v>19408</v>
      </c>
      <c r="B19925" t="s">
        <v>71467</v>
      </c>
      <c r="C19925" t="s">
        <v>71467</v>
      </c>
      <c r="D19925">
        <v>1</v>
      </c>
      <c r="E19925" t="s">
        <v>71468</v>
      </c>
      <c r="F19925" t="s">
        <v>11</v>
      </c>
      <c r="G19925" t="s">
        <v>71469</v>
      </c>
      <c r="H19925" t="s">
        <v>71470</v>
      </c>
    </row>
    <row r="19926" spans="1:8" x14ac:dyDescent="0.2">
      <c r="A19926">
        <v>19409</v>
      </c>
      <c r="B19926" t="s">
        <v>71471</v>
      </c>
      <c r="C19926" t="s">
        <v>71471</v>
      </c>
      <c r="D19926">
        <v>1</v>
      </c>
      <c r="E19926" t="s">
        <v>71472</v>
      </c>
      <c r="F19926" t="s">
        <v>15</v>
      </c>
      <c r="G19926" t="s">
        <v>71473</v>
      </c>
      <c r="H19926" t="s">
        <v>71474</v>
      </c>
    </row>
    <row r="19927" spans="1:8" x14ac:dyDescent="0.2">
      <c r="A19927">
        <v>19410</v>
      </c>
      <c r="B19927" t="s">
        <v>71475</v>
      </c>
      <c r="C19927" t="s">
        <v>71475</v>
      </c>
      <c r="D19927">
        <v>1</v>
      </c>
      <c r="E19927" t="s">
        <v>71476</v>
      </c>
      <c r="F19927" t="s">
        <v>11</v>
      </c>
      <c r="G19927" t="s">
        <v>71477</v>
      </c>
      <c r="H19927" t="s">
        <v>71478</v>
      </c>
    </row>
    <row r="19928" spans="1:8" x14ac:dyDescent="0.2">
      <c r="A19928">
        <v>19411</v>
      </c>
      <c r="B19928" t="s">
        <v>71479</v>
      </c>
      <c r="C19928" t="s">
        <v>71480</v>
      </c>
      <c r="D19928">
        <v>1</v>
      </c>
      <c r="E19928" t="s">
        <v>71481</v>
      </c>
      <c r="F19928" t="s">
        <v>50</v>
      </c>
      <c r="G19928" t="s">
        <v>71482</v>
      </c>
      <c r="H19928" t="s">
        <v>71483</v>
      </c>
    </row>
    <row r="19929" spans="1:8" x14ac:dyDescent="0.2">
      <c r="A19929">
        <v>19412</v>
      </c>
      <c r="B19929" t="s">
        <v>71484</v>
      </c>
      <c r="C19929" t="s">
        <v>71485</v>
      </c>
      <c r="D19929">
        <v>1</v>
      </c>
      <c r="E19929" t="s">
        <v>71486</v>
      </c>
      <c r="F19929" t="s">
        <v>15043</v>
      </c>
      <c r="G19929" t="s">
        <v>71487</v>
      </c>
      <c r="H19929" t="s">
        <v>71488</v>
      </c>
    </row>
    <row r="19930" spans="1:8" x14ac:dyDescent="0.2">
      <c r="A19930">
        <v>19413</v>
      </c>
      <c r="B19930" t="s">
        <v>71489</v>
      </c>
      <c r="C19930" t="s">
        <v>71490</v>
      </c>
      <c r="D19930">
        <v>1</v>
      </c>
      <c r="E19930" t="s">
        <v>71491</v>
      </c>
      <c r="F19930" t="s">
        <v>15043</v>
      </c>
      <c r="G19930" t="s">
        <v>71492</v>
      </c>
      <c r="H19930" t="s">
        <v>71493</v>
      </c>
    </row>
    <row r="19931" spans="1:8" x14ac:dyDescent="0.2">
      <c r="A19931">
        <v>19414</v>
      </c>
      <c r="B19931" t="s">
        <v>71494</v>
      </c>
      <c r="C19931" t="s">
        <v>71495</v>
      </c>
      <c r="D19931">
        <v>1</v>
      </c>
      <c r="E19931" t="s">
        <v>71496</v>
      </c>
      <c r="F19931" t="s">
        <v>15</v>
      </c>
      <c r="G19931" t="s">
        <v>71497</v>
      </c>
      <c r="H19931" t="s">
        <v>71498</v>
      </c>
    </row>
    <row r="19932" spans="1:8" x14ac:dyDescent="0.2">
      <c r="A19932">
        <v>19415</v>
      </c>
      <c r="B19932" t="s">
        <v>71499</v>
      </c>
      <c r="C19932" t="s">
        <v>71500</v>
      </c>
      <c r="D19932">
        <v>1</v>
      </c>
      <c r="E19932" t="s">
        <v>71501</v>
      </c>
      <c r="F19932" t="s">
        <v>53</v>
      </c>
      <c r="G19932" t="s">
        <v>71502</v>
      </c>
      <c r="H19932" t="s">
        <v>16228</v>
      </c>
    </row>
    <row r="19933" spans="1:8" x14ac:dyDescent="0.2">
      <c r="A19933">
        <v>19416</v>
      </c>
      <c r="B19933" t="s">
        <v>71503</v>
      </c>
      <c r="C19933" t="s">
        <v>71503</v>
      </c>
      <c r="D19933">
        <v>1</v>
      </c>
      <c r="E19933" t="s">
        <v>71504</v>
      </c>
      <c r="F19933" t="s">
        <v>15</v>
      </c>
      <c r="G19933" t="s">
        <v>70902</v>
      </c>
      <c r="H19933" t="s">
        <v>70903</v>
      </c>
    </row>
    <row r="19934" spans="1:8" x14ac:dyDescent="0.2">
      <c r="A19934">
        <v>19417</v>
      </c>
      <c r="B19934" t="s">
        <v>71505</v>
      </c>
      <c r="C19934" t="s">
        <v>71505</v>
      </c>
      <c r="D19934">
        <v>1</v>
      </c>
      <c r="E19934" t="s">
        <v>71506</v>
      </c>
      <c r="F19934" t="s">
        <v>15</v>
      </c>
      <c r="G19934" t="s">
        <v>70907</v>
      </c>
      <c r="H19934" t="s">
        <v>70908</v>
      </c>
    </row>
    <row r="19935" spans="1:8" x14ac:dyDescent="0.2">
      <c r="A19935">
        <v>19418</v>
      </c>
      <c r="B19935" t="s">
        <v>71507</v>
      </c>
      <c r="C19935" t="s">
        <v>71507</v>
      </c>
      <c r="D19935">
        <v>1</v>
      </c>
      <c r="E19935" t="s">
        <v>71508</v>
      </c>
      <c r="F19935" t="s">
        <v>15</v>
      </c>
      <c r="G19935" t="s">
        <v>70912</v>
      </c>
      <c r="H19935" t="s">
        <v>70913</v>
      </c>
    </row>
    <row r="19936" spans="1:8" x14ac:dyDescent="0.2">
      <c r="A19936">
        <v>19419</v>
      </c>
      <c r="B19936" t="s">
        <v>71509</v>
      </c>
      <c r="C19936" t="s">
        <v>71509</v>
      </c>
      <c r="D19936">
        <v>1</v>
      </c>
      <c r="E19936" t="s">
        <v>71510</v>
      </c>
      <c r="F19936" t="s">
        <v>15</v>
      </c>
      <c r="G19936" t="s">
        <v>70917</v>
      </c>
      <c r="H19936" t="s">
        <v>70918</v>
      </c>
    </row>
    <row r="19937" spans="1:8" x14ac:dyDescent="0.2">
      <c r="A19937">
        <v>19420</v>
      </c>
      <c r="B19937" t="s">
        <v>71511</v>
      </c>
      <c r="C19937" t="s">
        <v>71511</v>
      </c>
      <c r="D19937">
        <v>1</v>
      </c>
      <c r="E19937" t="s">
        <v>71512</v>
      </c>
      <c r="F19937" t="s">
        <v>15</v>
      </c>
      <c r="G19937" t="s">
        <v>70922</v>
      </c>
      <c r="H19937" t="s">
        <v>70923</v>
      </c>
    </row>
    <row r="19938" spans="1:8" x14ac:dyDescent="0.2">
      <c r="A19938">
        <v>19421</v>
      </c>
      <c r="B19938" t="s">
        <v>71513</v>
      </c>
      <c r="C19938" t="s">
        <v>71514</v>
      </c>
      <c r="D19938">
        <v>1</v>
      </c>
      <c r="E19938" t="s">
        <v>71515</v>
      </c>
      <c r="F19938" t="s">
        <v>11</v>
      </c>
      <c r="G19938" t="s">
        <v>71516</v>
      </c>
      <c r="H19938" t="s">
        <v>71517</v>
      </c>
    </row>
    <row r="19939" spans="1:8" x14ac:dyDescent="0.2">
      <c r="A19939">
        <v>19422</v>
      </c>
      <c r="B19939" t="s">
        <v>71518</v>
      </c>
      <c r="C19939" t="s">
        <v>71519</v>
      </c>
      <c r="D19939">
        <v>1</v>
      </c>
      <c r="E19939" t="s">
        <v>71520</v>
      </c>
      <c r="F19939" t="s">
        <v>11</v>
      </c>
      <c r="G19939" t="s">
        <v>71521</v>
      </c>
      <c r="H19939" t="s">
        <v>71522</v>
      </c>
    </row>
    <row r="19940" spans="1:8" x14ac:dyDescent="0.2">
      <c r="A19940">
        <v>19423</v>
      </c>
      <c r="B19940" t="s">
        <v>71523</v>
      </c>
      <c r="C19940" t="s">
        <v>71523</v>
      </c>
      <c r="D19940">
        <v>1</v>
      </c>
      <c r="E19940" t="s">
        <v>71524</v>
      </c>
      <c r="F19940" t="s">
        <v>11</v>
      </c>
      <c r="G19940" t="s">
        <v>71525</v>
      </c>
      <c r="H19940" t="s">
        <v>71526</v>
      </c>
    </row>
    <row r="19941" spans="1:8" x14ac:dyDescent="0.2">
      <c r="A19941">
        <v>19424</v>
      </c>
      <c r="B19941" t="s">
        <v>71527</v>
      </c>
      <c r="C19941" t="s">
        <v>71527</v>
      </c>
      <c r="D19941">
        <v>1</v>
      </c>
      <c r="E19941" t="s">
        <v>71528</v>
      </c>
      <c r="F19941" t="s">
        <v>15</v>
      </c>
      <c r="G19941" t="s">
        <v>71529</v>
      </c>
      <c r="H19941" t="s">
        <v>71530</v>
      </c>
    </row>
    <row r="19942" spans="1:8" x14ac:dyDescent="0.2">
      <c r="A19942">
        <v>19425</v>
      </c>
      <c r="B19942" t="s">
        <v>71531</v>
      </c>
      <c r="C19942" t="s">
        <v>71531</v>
      </c>
      <c r="D19942">
        <v>1</v>
      </c>
      <c r="E19942" t="s">
        <v>71532</v>
      </c>
      <c r="F19942" t="s">
        <v>11</v>
      </c>
      <c r="G19942" t="s">
        <v>71533</v>
      </c>
      <c r="H19942" t="s">
        <v>71534</v>
      </c>
    </row>
    <row r="19943" spans="1:8" x14ac:dyDescent="0.2">
      <c r="A19943">
        <v>19426</v>
      </c>
      <c r="B19943" t="s">
        <v>71535</v>
      </c>
      <c r="C19943" t="s">
        <v>71535</v>
      </c>
      <c r="D19943">
        <v>1</v>
      </c>
      <c r="E19943" t="s">
        <v>71536</v>
      </c>
      <c r="F19943" t="s">
        <v>97</v>
      </c>
      <c r="G19943" t="s">
        <v>71537</v>
      </c>
      <c r="H19943" t="s">
        <v>71538</v>
      </c>
    </row>
    <row r="19944" spans="1:8" x14ac:dyDescent="0.2">
      <c r="A19944">
        <v>19427</v>
      </c>
      <c r="B19944" t="s">
        <v>71539</v>
      </c>
      <c r="C19944" t="s">
        <v>71540</v>
      </c>
      <c r="D19944">
        <v>1</v>
      </c>
      <c r="E19944" t="s">
        <v>71541</v>
      </c>
      <c r="F19944" t="s">
        <v>15</v>
      </c>
      <c r="G19944" t="s">
        <v>21842</v>
      </c>
      <c r="H19944" t="s">
        <v>21843</v>
      </c>
    </row>
    <row r="19945" spans="1:8" x14ac:dyDescent="0.2">
      <c r="A19945">
        <v>19428</v>
      </c>
      <c r="B19945" t="s">
        <v>71542</v>
      </c>
      <c r="C19945" t="s">
        <v>71542</v>
      </c>
      <c r="D19945">
        <v>1</v>
      </c>
      <c r="E19945" t="s">
        <v>71543</v>
      </c>
      <c r="F19945" t="s">
        <v>15</v>
      </c>
      <c r="G19945" t="s">
        <v>71544</v>
      </c>
      <c r="H19945" t="s">
        <v>71545</v>
      </c>
    </row>
    <row r="19946" spans="1:8" x14ac:dyDescent="0.2">
      <c r="A19946">
        <v>19429</v>
      </c>
      <c r="B19946" t="s">
        <v>71546</v>
      </c>
      <c r="C19946" t="s">
        <v>71546</v>
      </c>
      <c r="D19946">
        <v>1</v>
      </c>
      <c r="E19946" t="s">
        <v>71547</v>
      </c>
      <c r="F19946" t="s">
        <v>15</v>
      </c>
      <c r="G19946" t="s">
        <v>71548</v>
      </c>
      <c r="H19946" t="s">
        <v>71549</v>
      </c>
    </row>
    <row r="19947" spans="1:8" x14ac:dyDescent="0.2">
      <c r="A19947">
        <v>19430</v>
      </c>
      <c r="B19947" t="s">
        <v>71550</v>
      </c>
      <c r="C19947" t="s">
        <v>71551</v>
      </c>
      <c r="D19947">
        <v>1</v>
      </c>
      <c r="E19947" t="s">
        <v>4533</v>
      </c>
      <c r="F19947" t="s">
        <v>15</v>
      </c>
      <c r="G19947" t="s">
        <v>8472</v>
      </c>
      <c r="H19947" t="s">
        <v>8473</v>
      </c>
    </row>
    <row r="19948" spans="1:8" x14ac:dyDescent="0.2">
      <c r="A19948">
        <v>19431</v>
      </c>
      <c r="B19948" t="s">
        <v>71552</v>
      </c>
      <c r="C19948" t="s">
        <v>71552</v>
      </c>
      <c r="D19948">
        <v>1</v>
      </c>
      <c r="E19948" t="s">
        <v>71553</v>
      </c>
      <c r="F19948" t="s">
        <v>15</v>
      </c>
      <c r="G19948" t="s">
        <v>7560</v>
      </c>
      <c r="H19948" t="s">
        <v>7561</v>
      </c>
    </row>
    <row r="19949" spans="1:8" x14ac:dyDescent="0.2">
      <c r="A19949">
        <v>19432</v>
      </c>
      <c r="B19949" t="s">
        <v>71554</v>
      </c>
      <c r="C19949" t="s">
        <v>71554</v>
      </c>
      <c r="D19949">
        <v>1</v>
      </c>
      <c r="E19949" t="s">
        <v>71555</v>
      </c>
      <c r="F19949" t="s">
        <v>1713</v>
      </c>
      <c r="G19949" t="s">
        <v>71556</v>
      </c>
      <c r="H19949" t="s">
        <v>71556</v>
      </c>
    </row>
    <row r="19950" spans="1:8" x14ac:dyDescent="0.2">
      <c r="A19950">
        <v>19433</v>
      </c>
      <c r="B19950" t="s">
        <v>71557</v>
      </c>
      <c r="C19950" t="s">
        <v>71558</v>
      </c>
      <c r="D19950">
        <v>1</v>
      </c>
      <c r="E19950" t="s">
        <v>71559</v>
      </c>
      <c r="F19950" t="s">
        <v>1713</v>
      </c>
      <c r="G19950" t="s">
        <v>71560</v>
      </c>
      <c r="H19950" t="s">
        <v>71560</v>
      </c>
    </row>
    <row r="19951" spans="1:8" x14ac:dyDescent="0.2">
      <c r="A19951">
        <v>19434</v>
      </c>
      <c r="B19951" t="s">
        <v>71561</v>
      </c>
      <c r="C19951" t="s">
        <v>71562</v>
      </c>
      <c r="D19951">
        <v>1</v>
      </c>
      <c r="E19951" t="s">
        <v>71563</v>
      </c>
      <c r="F19951" t="s">
        <v>15043</v>
      </c>
      <c r="G19951" t="s">
        <v>71564</v>
      </c>
      <c r="H19951" t="s">
        <v>71565</v>
      </c>
    </row>
    <row r="19952" spans="1:8" x14ac:dyDescent="0.2">
      <c r="A19952">
        <v>19435</v>
      </c>
      <c r="B19952" t="s">
        <v>71566</v>
      </c>
      <c r="C19952" t="s">
        <v>71567</v>
      </c>
      <c r="D19952">
        <v>1</v>
      </c>
      <c r="E19952" t="s">
        <v>71568</v>
      </c>
      <c r="F19952" t="s">
        <v>11</v>
      </c>
      <c r="G19952" t="s">
        <v>71569</v>
      </c>
      <c r="H19952" t="s">
        <v>71570</v>
      </c>
    </row>
    <row r="19953" spans="1:8" x14ac:dyDescent="0.2">
      <c r="A19953">
        <v>19436</v>
      </c>
      <c r="B19953" t="s">
        <v>71571</v>
      </c>
      <c r="C19953" t="s">
        <v>71572</v>
      </c>
      <c r="D19953">
        <v>1</v>
      </c>
      <c r="E19953" t="s">
        <v>71573</v>
      </c>
      <c r="F19953" t="s">
        <v>11</v>
      </c>
      <c r="G19953" t="s">
        <v>71574</v>
      </c>
      <c r="H19953" t="s">
        <v>71575</v>
      </c>
    </row>
    <row r="19954" spans="1:8" x14ac:dyDescent="0.2">
      <c r="A19954">
        <v>19437</v>
      </c>
      <c r="B19954" t="s">
        <v>71576</v>
      </c>
      <c r="C19954" t="s">
        <v>71576</v>
      </c>
      <c r="D19954">
        <v>1</v>
      </c>
      <c r="E19954" t="s">
        <v>71577</v>
      </c>
      <c r="F19954" t="s">
        <v>15</v>
      </c>
      <c r="G19954" t="s">
        <v>71578</v>
      </c>
      <c r="H19954" t="s">
        <v>71579</v>
      </c>
    </row>
    <row r="19955" spans="1:8" x14ac:dyDescent="0.2">
      <c r="A19955">
        <v>19438</v>
      </c>
      <c r="B19955" t="s">
        <v>71580</v>
      </c>
      <c r="C19955" t="s">
        <v>71581</v>
      </c>
      <c r="D19955">
        <v>1</v>
      </c>
      <c r="E19955" t="s">
        <v>71582</v>
      </c>
      <c r="F19955" t="s">
        <v>15</v>
      </c>
      <c r="G19955" t="s">
        <v>71583</v>
      </c>
      <c r="H19955" t="s">
        <v>71584</v>
      </c>
    </row>
    <row r="19956" spans="1:8" x14ac:dyDescent="0.2">
      <c r="A19956">
        <v>21421</v>
      </c>
      <c r="B19956" t="s">
        <v>71580</v>
      </c>
      <c r="C19956" t="s">
        <v>71581</v>
      </c>
      <c r="D19956">
        <v>2</v>
      </c>
      <c r="E19956" t="s">
        <v>71582</v>
      </c>
      <c r="F19956" t="s">
        <v>11</v>
      </c>
      <c r="G19956" t="s">
        <v>71585</v>
      </c>
      <c r="H19956" t="s">
        <v>71586</v>
      </c>
    </row>
    <row r="19957" spans="1:8" x14ac:dyDescent="0.2">
      <c r="A19957">
        <v>19439</v>
      </c>
      <c r="B19957" t="s">
        <v>71587</v>
      </c>
      <c r="C19957" t="s">
        <v>71587</v>
      </c>
      <c r="D19957">
        <v>1</v>
      </c>
      <c r="E19957" t="s">
        <v>31917</v>
      </c>
      <c r="F19957" t="s">
        <v>15</v>
      </c>
      <c r="G19957" t="s">
        <v>71588</v>
      </c>
      <c r="H19957" t="s">
        <v>71589</v>
      </c>
    </row>
    <row r="19958" spans="1:8" x14ac:dyDescent="0.2">
      <c r="A19958">
        <v>19440</v>
      </c>
      <c r="B19958" t="s">
        <v>71590</v>
      </c>
      <c r="C19958" t="s">
        <v>71591</v>
      </c>
      <c r="D19958">
        <v>1</v>
      </c>
      <c r="E19958" t="s">
        <v>4610</v>
      </c>
      <c r="F19958" t="s">
        <v>15</v>
      </c>
      <c r="G19958" t="s">
        <v>71592</v>
      </c>
      <c r="H19958" t="s">
        <v>29522</v>
      </c>
    </row>
    <row r="19959" spans="1:8" x14ac:dyDescent="0.2">
      <c r="A19959">
        <v>19441</v>
      </c>
      <c r="B19959" t="s">
        <v>71593</v>
      </c>
      <c r="C19959" t="s">
        <v>71593</v>
      </c>
      <c r="D19959">
        <v>1</v>
      </c>
      <c r="E19959" t="s">
        <v>14365</v>
      </c>
      <c r="F19959" t="s">
        <v>15</v>
      </c>
      <c r="G19959" t="s">
        <v>71594</v>
      </c>
      <c r="H19959" t="s">
        <v>71595</v>
      </c>
    </row>
    <row r="19960" spans="1:8" x14ac:dyDescent="0.2">
      <c r="A19960">
        <v>19442</v>
      </c>
      <c r="B19960" t="s">
        <v>71596</v>
      </c>
      <c r="C19960" t="s">
        <v>71596</v>
      </c>
      <c r="D19960">
        <v>1</v>
      </c>
      <c r="E19960" t="s">
        <v>71597</v>
      </c>
      <c r="F19960" t="s">
        <v>15</v>
      </c>
      <c r="G19960" t="s">
        <v>71598</v>
      </c>
      <c r="H19960" t="s">
        <v>71599</v>
      </c>
    </row>
    <row r="19961" spans="1:8" x14ac:dyDescent="0.2">
      <c r="A19961">
        <v>19443</v>
      </c>
      <c r="B19961" t="s">
        <v>71600</v>
      </c>
      <c r="C19961" t="s">
        <v>71601</v>
      </c>
      <c r="D19961">
        <v>1</v>
      </c>
      <c r="E19961" t="s">
        <v>71602</v>
      </c>
      <c r="F19961" t="s">
        <v>15</v>
      </c>
      <c r="G19961" t="s">
        <v>71603</v>
      </c>
      <c r="H19961" t="s">
        <v>71604</v>
      </c>
    </row>
    <row r="19962" spans="1:8" x14ac:dyDescent="0.2">
      <c r="A19962">
        <v>19444</v>
      </c>
      <c r="B19962" t="s">
        <v>71605</v>
      </c>
      <c r="C19962" t="s">
        <v>71606</v>
      </c>
      <c r="D19962">
        <v>1</v>
      </c>
      <c r="E19962" t="s">
        <v>65582</v>
      </c>
      <c r="F19962" t="s">
        <v>15</v>
      </c>
      <c r="G19962" t="s">
        <v>71607</v>
      </c>
      <c r="H19962" t="s">
        <v>71607</v>
      </c>
    </row>
    <row r="19963" spans="1:8" x14ac:dyDescent="0.2">
      <c r="A19963">
        <v>19445</v>
      </c>
      <c r="B19963" t="s">
        <v>71608</v>
      </c>
      <c r="C19963" t="s">
        <v>71608</v>
      </c>
      <c r="D19963">
        <v>1</v>
      </c>
      <c r="E19963" t="s">
        <v>3661</v>
      </c>
      <c r="F19963" t="s">
        <v>50</v>
      </c>
      <c r="G19963" t="s">
        <v>71609</v>
      </c>
      <c r="H19963" t="s">
        <v>71610</v>
      </c>
    </row>
    <row r="19964" spans="1:8" x14ac:dyDescent="0.2">
      <c r="A19964">
        <v>19446</v>
      </c>
      <c r="B19964" t="s">
        <v>71611</v>
      </c>
      <c r="C19964" t="s">
        <v>71611</v>
      </c>
      <c r="D19964">
        <v>1</v>
      </c>
      <c r="E19964" t="s">
        <v>71612</v>
      </c>
      <c r="F19964" t="s">
        <v>15</v>
      </c>
      <c r="G19964" t="s">
        <v>71613</v>
      </c>
      <c r="H19964" t="s">
        <v>71614</v>
      </c>
    </row>
    <row r="19965" spans="1:8" x14ac:dyDescent="0.2">
      <c r="A19965">
        <v>19447</v>
      </c>
      <c r="B19965" t="s">
        <v>71615</v>
      </c>
      <c r="C19965" t="s">
        <v>71616</v>
      </c>
      <c r="D19965">
        <v>1</v>
      </c>
      <c r="E19965" t="s">
        <v>71617</v>
      </c>
      <c r="F19965" t="s">
        <v>208</v>
      </c>
      <c r="G19965" t="s">
        <v>71618</v>
      </c>
      <c r="H19965" t="s">
        <v>71619</v>
      </c>
    </row>
    <row r="19966" spans="1:8" x14ac:dyDescent="0.2">
      <c r="A19966">
        <v>19448</v>
      </c>
      <c r="B19966" t="s">
        <v>71620</v>
      </c>
      <c r="C19966" t="s">
        <v>71620</v>
      </c>
      <c r="D19966">
        <v>1</v>
      </c>
      <c r="E19966" t="s">
        <v>71621</v>
      </c>
      <c r="F19966" t="s">
        <v>11</v>
      </c>
      <c r="G19966" t="s">
        <v>71622</v>
      </c>
      <c r="H19966" t="s">
        <v>71623</v>
      </c>
    </row>
    <row r="19967" spans="1:8" x14ac:dyDescent="0.2">
      <c r="A19967">
        <v>19449</v>
      </c>
      <c r="B19967" t="s">
        <v>71624</v>
      </c>
      <c r="C19967" t="s">
        <v>71625</v>
      </c>
      <c r="D19967">
        <v>1</v>
      </c>
      <c r="E19967" t="s">
        <v>71626</v>
      </c>
      <c r="F19967" t="s">
        <v>134</v>
      </c>
      <c r="G19967" t="s">
        <v>71627</v>
      </c>
      <c r="H19967" t="s">
        <v>71628</v>
      </c>
    </row>
    <row r="19968" spans="1:8" x14ac:dyDescent="0.2">
      <c r="A19968">
        <v>19450</v>
      </c>
      <c r="B19968" t="s">
        <v>71629</v>
      </c>
      <c r="C19968" t="s">
        <v>71630</v>
      </c>
      <c r="D19968">
        <v>1</v>
      </c>
      <c r="E19968" t="s">
        <v>71631</v>
      </c>
      <c r="F19968" t="s">
        <v>15</v>
      </c>
      <c r="G19968" t="s">
        <v>22986</v>
      </c>
      <c r="H19968" t="s">
        <v>22987</v>
      </c>
    </row>
    <row r="19969" spans="1:8" x14ac:dyDescent="0.2">
      <c r="A19969">
        <v>19451</v>
      </c>
      <c r="B19969" t="s">
        <v>71632</v>
      </c>
      <c r="C19969" t="s">
        <v>71633</v>
      </c>
      <c r="D19969">
        <v>1</v>
      </c>
      <c r="E19969" t="s">
        <v>71634</v>
      </c>
      <c r="F19969" t="s">
        <v>50</v>
      </c>
      <c r="G19969" t="s">
        <v>71635</v>
      </c>
      <c r="H19969" t="s">
        <v>71636</v>
      </c>
    </row>
    <row r="19970" spans="1:8" x14ac:dyDescent="0.2">
      <c r="A19970">
        <v>19452</v>
      </c>
      <c r="B19970" t="s">
        <v>71637</v>
      </c>
      <c r="C19970" t="s">
        <v>71638</v>
      </c>
      <c r="D19970">
        <v>1</v>
      </c>
      <c r="E19970" t="s">
        <v>71639</v>
      </c>
      <c r="F19970" t="s">
        <v>15</v>
      </c>
      <c r="G19970" t="s">
        <v>71640</v>
      </c>
      <c r="H19970" t="s">
        <v>71641</v>
      </c>
    </row>
    <row r="19971" spans="1:8" x14ac:dyDescent="0.2">
      <c r="A19971">
        <v>19453</v>
      </c>
      <c r="B19971" t="s">
        <v>71642</v>
      </c>
      <c r="C19971" t="s">
        <v>71643</v>
      </c>
      <c r="D19971">
        <v>1</v>
      </c>
      <c r="E19971" t="s">
        <v>71644</v>
      </c>
      <c r="F19971" t="s">
        <v>15</v>
      </c>
      <c r="G19971" t="s">
        <v>71645</v>
      </c>
      <c r="H19971" t="s">
        <v>71646</v>
      </c>
    </row>
    <row r="19972" spans="1:8" x14ac:dyDescent="0.2">
      <c r="A19972">
        <v>19454</v>
      </c>
      <c r="B19972" t="s">
        <v>71647</v>
      </c>
      <c r="C19972" t="s">
        <v>71648</v>
      </c>
      <c r="D19972">
        <v>1</v>
      </c>
      <c r="E19972" t="s">
        <v>71649</v>
      </c>
      <c r="F19972" t="s">
        <v>134</v>
      </c>
      <c r="G19972" t="s">
        <v>71650</v>
      </c>
      <c r="H19972" t="s">
        <v>71651</v>
      </c>
    </row>
    <row r="19973" spans="1:8" x14ac:dyDescent="0.2">
      <c r="A19973">
        <v>19455</v>
      </c>
      <c r="B19973" t="s">
        <v>71652</v>
      </c>
      <c r="C19973" t="s">
        <v>71653</v>
      </c>
      <c r="D19973">
        <v>1</v>
      </c>
      <c r="E19973" t="s">
        <v>71654</v>
      </c>
      <c r="F19973" t="s">
        <v>50</v>
      </c>
      <c r="G19973" t="s">
        <v>71655</v>
      </c>
    </row>
    <row r="19974" spans="1:8" x14ac:dyDescent="0.2">
      <c r="A19974">
        <v>19456</v>
      </c>
      <c r="B19974" t="s">
        <v>71656</v>
      </c>
      <c r="C19974" t="s">
        <v>71657</v>
      </c>
      <c r="D19974">
        <v>1</v>
      </c>
      <c r="E19974" t="s">
        <v>71658</v>
      </c>
      <c r="F19974" t="s">
        <v>11</v>
      </c>
      <c r="G19974" t="s">
        <v>71659</v>
      </c>
      <c r="H19974" t="s">
        <v>71660</v>
      </c>
    </row>
    <row r="19975" spans="1:8" x14ac:dyDescent="0.2">
      <c r="A19975">
        <v>19457</v>
      </c>
      <c r="B19975" t="s">
        <v>71661</v>
      </c>
      <c r="C19975" t="s">
        <v>71661</v>
      </c>
      <c r="D19975">
        <v>1</v>
      </c>
      <c r="E19975" t="s">
        <v>71662</v>
      </c>
      <c r="F19975" t="s">
        <v>1713</v>
      </c>
      <c r="G19975" t="s">
        <v>14921</v>
      </c>
      <c r="H19975" t="s">
        <v>14922</v>
      </c>
    </row>
    <row r="19976" spans="1:8" x14ac:dyDescent="0.2">
      <c r="A19976">
        <v>19458</v>
      </c>
      <c r="B19976" t="s">
        <v>71663</v>
      </c>
      <c r="C19976" t="s">
        <v>71664</v>
      </c>
      <c r="D19976">
        <v>1</v>
      </c>
      <c r="E19976" t="s">
        <v>71665</v>
      </c>
      <c r="F19976" t="s">
        <v>11</v>
      </c>
      <c r="G19976" t="s">
        <v>71666</v>
      </c>
      <c r="H19976" t="s">
        <v>71667</v>
      </c>
    </row>
    <row r="19977" spans="1:8" x14ac:dyDescent="0.2">
      <c r="A19977">
        <v>19459</v>
      </c>
      <c r="B19977" t="s">
        <v>71668</v>
      </c>
      <c r="C19977" t="s">
        <v>71668</v>
      </c>
      <c r="D19977">
        <v>1</v>
      </c>
      <c r="E19977" t="s">
        <v>71669</v>
      </c>
      <c r="F19977" t="s">
        <v>11</v>
      </c>
      <c r="G19977" t="s">
        <v>24677</v>
      </c>
      <c r="H19977" t="s">
        <v>71670</v>
      </c>
    </row>
    <row r="19978" spans="1:8" x14ac:dyDescent="0.2">
      <c r="A19978">
        <v>19460</v>
      </c>
      <c r="B19978" t="s">
        <v>71671</v>
      </c>
      <c r="C19978" t="s">
        <v>71672</v>
      </c>
      <c r="D19978">
        <v>1</v>
      </c>
      <c r="E19978" t="s">
        <v>71673</v>
      </c>
      <c r="F19978" t="s">
        <v>15</v>
      </c>
      <c r="G19978" t="s">
        <v>71674</v>
      </c>
      <c r="H19978" t="s">
        <v>71675</v>
      </c>
    </row>
    <row r="19979" spans="1:8" x14ac:dyDescent="0.2">
      <c r="A19979">
        <v>19461</v>
      </c>
      <c r="B19979" t="s">
        <v>71676</v>
      </c>
      <c r="C19979" t="s">
        <v>71677</v>
      </c>
      <c r="D19979">
        <v>1</v>
      </c>
      <c r="E19979" t="s">
        <v>71678</v>
      </c>
      <c r="F19979" t="s">
        <v>15</v>
      </c>
      <c r="G19979" t="s">
        <v>71679</v>
      </c>
      <c r="H19979" t="s">
        <v>71680</v>
      </c>
    </row>
    <row r="19980" spans="1:8" x14ac:dyDescent="0.2">
      <c r="A19980">
        <v>19462</v>
      </c>
      <c r="B19980" t="s">
        <v>71681</v>
      </c>
      <c r="C19980" t="s">
        <v>71682</v>
      </c>
      <c r="D19980">
        <v>1</v>
      </c>
      <c r="E19980" t="s">
        <v>71683</v>
      </c>
      <c r="F19980" t="s">
        <v>15</v>
      </c>
      <c r="G19980" t="s">
        <v>71684</v>
      </c>
      <c r="H19980" t="s">
        <v>71685</v>
      </c>
    </row>
    <row r="19981" spans="1:8" x14ac:dyDescent="0.2">
      <c r="A19981">
        <v>19463</v>
      </c>
      <c r="B19981" t="s">
        <v>71686</v>
      </c>
      <c r="C19981" t="s">
        <v>71687</v>
      </c>
      <c r="D19981">
        <v>1</v>
      </c>
      <c r="E19981" t="s">
        <v>71688</v>
      </c>
      <c r="F19981" t="s">
        <v>11</v>
      </c>
      <c r="G19981" t="s">
        <v>71689</v>
      </c>
      <c r="H19981" t="s">
        <v>71690</v>
      </c>
    </row>
    <row r="19982" spans="1:8" x14ac:dyDescent="0.2">
      <c r="A19982">
        <v>19464</v>
      </c>
      <c r="B19982" t="s">
        <v>71691</v>
      </c>
      <c r="C19982" t="s">
        <v>71692</v>
      </c>
      <c r="D19982">
        <v>1</v>
      </c>
      <c r="E19982" t="s">
        <v>71693</v>
      </c>
      <c r="F19982" t="s">
        <v>11</v>
      </c>
      <c r="G19982" t="s">
        <v>71694</v>
      </c>
      <c r="H19982" t="s">
        <v>71695</v>
      </c>
    </row>
    <row r="19983" spans="1:8" x14ac:dyDescent="0.2">
      <c r="A19983">
        <v>19465</v>
      </c>
      <c r="B19983" t="s">
        <v>71696</v>
      </c>
      <c r="C19983" t="s">
        <v>71697</v>
      </c>
      <c r="D19983">
        <v>1</v>
      </c>
      <c r="E19983" t="s">
        <v>71698</v>
      </c>
      <c r="F19983" t="s">
        <v>15043</v>
      </c>
      <c r="G19983" t="s">
        <v>71699</v>
      </c>
      <c r="H19983" t="s">
        <v>71700</v>
      </c>
    </row>
    <row r="19984" spans="1:8" x14ac:dyDescent="0.2">
      <c r="A19984">
        <v>19466</v>
      </c>
      <c r="B19984" t="s">
        <v>71701</v>
      </c>
      <c r="C19984" t="s">
        <v>71702</v>
      </c>
      <c r="D19984">
        <v>1</v>
      </c>
      <c r="E19984" t="s">
        <v>71703</v>
      </c>
      <c r="F19984" t="s">
        <v>15</v>
      </c>
      <c r="G19984" t="s">
        <v>71704</v>
      </c>
      <c r="H19984" t="s">
        <v>71705</v>
      </c>
    </row>
    <row r="19985" spans="1:8" x14ac:dyDescent="0.2">
      <c r="A19985">
        <v>19467</v>
      </c>
      <c r="B19985" t="s">
        <v>71706</v>
      </c>
      <c r="C19985" t="s">
        <v>71706</v>
      </c>
      <c r="D19985">
        <v>1</v>
      </c>
      <c r="E19985" t="s">
        <v>71707</v>
      </c>
      <c r="F19985" t="s">
        <v>15</v>
      </c>
      <c r="G19985" t="s">
        <v>71708</v>
      </c>
    </row>
    <row r="19986" spans="1:8" x14ac:dyDescent="0.2">
      <c r="A19986">
        <v>19468</v>
      </c>
      <c r="B19986" t="s">
        <v>71709</v>
      </c>
      <c r="C19986" t="s">
        <v>71709</v>
      </c>
      <c r="D19986">
        <v>1</v>
      </c>
      <c r="E19986" t="s">
        <v>71710</v>
      </c>
      <c r="F19986" t="s">
        <v>50</v>
      </c>
      <c r="G19986" t="s">
        <v>71711</v>
      </c>
      <c r="H19986" t="s">
        <v>71712</v>
      </c>
    </row>
    <row r="19987" spans="1:8" x14ac:dyDescent="0.2">
      <c r="A19987">
        <v>19469</v>
      </c>
      <c r="B19987" t="s">
        <v>71713</v>
      </c>
      <c r="C19987" t="s">
        <v>71714</v>
      </c>
      <c r="D19987">
        <v>1</v>
      </c>
      <c r="E19987" t="s">
        <v>6629</v>
      </c>
      <c r="F19987" t="s">
        <v>15</v>
      </c>
      <c r="G19987" t="s">
        <v>71715</v>
      </c>
      <c r="H19987" t="s">
        <v>71716</v>
      </c>
    </row>
    <row r="19988" spans="1:8" x14ac:dyDescent="0.2">
      <c r="A19988">
        <v>19470</v>
      </c>
      <c r="B19988" t="s">
        <v>71717</v>
      </c>
      <c r="C19988" t="s">
        <v>71718</v>
      </c>
      <c r="D19988">
        <v>1</v>
      </c>
      <c r="E19988" t="s">
        <v>71719</v>
      </c>
      <c r="F19988" t="s">
        <v>15</v>
      </c>
      <c r="G19988" t="s">
        <v>71720</v>
      </c>
      <c r="H19988" t="s">
        <v>71721</v>
      </c>
    </row>
    <row r="19989" spans="1:8" x14ac:dyDescent="0.2">
      <c r="A19989">
        <v>19471</v>
      </c>
      <c r="B19989" t="s">
        <v>71722</v>
      </c>
      <c r="C19989" t="s">
        <v>71722</v>
      </c>
      <c r="D19989">
        <v>1</v>
      </c>
      <c r="E19989" t="s">
        <v>24665</v>
      </c>
      <c r="F19989" t="s">
        <v>15</v>
      </c>
      <c r="G19989" t="s">
        <v>71723</v>
      </c>
      <c r="H19989" t="s">
        <v>71724</v>
      </c>
    </row>
    <row r="19990" spans="1:8" x14ac:dyDescent="0.2">
      <c r="A19990">
        <v>19472</v>
      </c>
      <c r="B19990" t="s">
        <v>71725</v>
      </c>
      <c r="C19990" t="s">
        <v>71726</v>
      </c>
      <c r="D19990">
        <v>1</v>
      </c>
      <c r="E19990" t="s">
        <v>71727</v>
      </c>
      <c r="F19990" t="s">
        <v>15</v>
      </c>
      <c r="G19990" t="s">
        <v>71728</v>
      </c>
      <c r="H19990" t="s">
        <v>71729</v>
      </c>
    </row>
    <row r="19991" spans="1:8" x14ac:dyDescent="0.2">
      <c r="A19991">
        <v>19473</v>
      </c>
      <c r="B19991" t="s">
        <v>71730</v>
      </c>
      <c r="C19991" t="s">
        <v>71731</v>
      </c>
      <c r="D19991">
        <v>1</v>
      </c>
      <c r="E19991" t="s">
        <v>71732</v>
      </c>
      <c r="F19991" t="s">
        <v>11</v>
      </c>
      <c r="G19991" t="s">
        <v>71733</v>
      </c>
      <c r="H19991" t="s">
        <v>71734</v>
      </c>
    </row>
    <row r="19992" spans="1:8" x14ac:dyDescent="0.2">
      <c r="A19992">
        <v>19474</v>
      </c>
      <c r="B19992" t="s">
        <v>71735</v>
      </c>
      <c r="C19992" t="s">
        <v>71736</v>
      </c>
      <c r="D19992">
        <v>1</v>
      </c>
      <c r="E19992" t="s">
        <v>71737</v>
      </c>
      <c r="F19992" t="s">
        <v>15</v>
      </c>
      <c r="G19992" t="s">
        <v>71738</v>
      </c>
      <c r="H19992" t="s">
        <v>71739</v>
      </c>
    </row>
    <row r="19993" spans="1:8" x14ac:dyDescent="0.2">
      <c r="A19993">
        <v>19475</v>
      </c>
      <c r="B19993" t="s">
        <v>71740</v>
      </c>
      <c r="C19993" t="s">
        <v>71741</v>
      </c>
      <c r="D19993">
        <v>1</v>
      </c>
      <c r="E19993" t="s">
        <v>71742</v>
      </c>
      <c r="F19993" t="s">
        <v>15</v>
      </c>
      <c r="G19993" t="s">
        <v>71743</v>
      </c>
      <c r="H19993" t="s">
        <v>71744</v>
      </c>
    </row>
    <row r="19994" spans="1:8" x14ac:dyDescent="0.2">
      <c r="A19994">
        <v>19476</v>
      </c>
      <c r="B19994" t="s">
        <v>71745</v>
      </c>
      <c r="C19994" t="s">
        <v>71746</v>
      </c>
      <c r="D19994">
        <v>1</v>
      </c>
      <c r="E19994" t="s">
        <v>71747</v>
      </c>
      <c r="F19994" t="s">
        <v>15</v>
      </c>
      <c r="G19994" t="s">
        <v>71748</v>
      </c>
      <c r="H19994" t="s">
        <v>71749</v>
      </c>
    </row>
    <row r="19995" spans="1:8" x14ac:dyDescent="0.2">
      <c r="A19995">
        <v>19477</v>
      </c>
      <c r="B19995" t="s">
        <v>71750</v>
      </c>
      <c r="C19995" t="s">
        <v>71751</v>
      </c>
      <c r="D19995">
        <v>1</v>
      </c>
      <c r="E19995" t="s">
        <v>71752</v>
      </c>
      <c r="F19995" t="s">
        <v>15</v>
      </c>
      <c r="G19995" t="s">
        <v>71753</v>
      </c>
      <c r="H19995" t="s">
        <v>71754</v>
      </c>
    </row>
    <row r="19996" spans="1:8" x14ac:dyDescent="0.2">
      <c r="A19996">
        <v>19478</v>
      </c>
      <c r="B19996" t="s">
        <v>71755</v>
      </c>
      <c r="C19996" t="s">
        <v>71756</v>
      </c>
      <c r="D19996">
        <v>1</v>
      </c>
      <c r="E19996" t="s">
        <v>71757</v>
      </c>
      <c r="F19996" t="s">
        <v>15</v>
      </c>
      <c r="G19996" t="s">
        <v>71758</v>
      </c>
      <c r="H19996" t="s">
        <v>71759</v>
      </c>
    </row>
    <row r="19997" spans="1:8" x14ac:dyDescent="0.2">
      <c r="A19997">
        <v>19479</v>
      </c>
      <c r="B19997" t="s">
        <v>71760</v>
      </c>
      <c r="C19997" t="s">
        <v>71761</v>
      </c>
      <c r="D19997">
        <v>1</v>
      </c>
      <c r="E19997" t="s">
        <v>71762</v>
      </c>
    </row>
    <row r="19998" spans="1:8" x14ac:dyDescent="0.2">
      <c r="A19998">
        <v>19480</v>
      </c>
      <c r="B19998" t="s">
        <v>71763</v>
      </c>
      <c r="C19998" t="s">
        <v>71764</v>
      </c>
      <c r="D19998">
        <v>1</v>
      </c>
      <c r="E19998" t="s">
        <v>71765</v>
      </c>
      <c r="F19998" t="s">
        <v>208</v>
      </c>
      <c r="G19998" t="s">
        <v>71766</v>
      </c>
      <c r="H19998" t="s">
        <v>71767</v>
      </c>
    </row>
    <row r="19999" spans="1:8" x14ac:dyDescent="0.2">
      <c r="A19999">
        <v>19481</v>
      </c>
      <c r="B19999" t="s">
        <v>71763</v>
      </c>
      <c r="C19999" t="s">
        <v>71764</v>
      </c>
      <c r="D19999">
        <v>2</v>
      </c>
      <c r="E19999" t="s">
        <v>71765</v>
      </c>
      <c r="F19999" t="s">
        <v>15</v>
      </c>
      <c r="G19999" t="s">
        <v>71768</v>
      </c>
      <c r="H19999" t="s">
        <v>71769</v>
      </c>
    </row>
    <row r="20000" spans="1:8" x14ac:dyDescent="0.2">
      <c r="A20000">
        <v>19483</v>
      </c>
      <c r="B20000" t="s">
        <v>71770</v>
      </c>
      <c r="C20000" t="s">
        <v>71770</v>
      </c>
      <c r="D20000">
        <v>1</v>
      </c>
      <c r="E20000" t="s">
        <v>35504</v>
      </c>
      <c r="F20000" t="s">
        <v>11</v>
      </c>
      <c r="G20000" t="s">
        <v>71771</v>
      </c>
      <c r="H20000" t="s">
        <v>71772</v>
      </c>
    </row>
    <row r="20001" spans="1:8" x14ac:dyDescent="0.2">
      <c r="A20001">
        <v>19484</v>
      </c>
      <c r="B20001" t="s">
        <v>71773</v>
      </c>
      <c r="C20001" t="s">
        <v>71774</v>
      </c>
      <c r="D20001">
        <v>1</v>
      </c>
      <c r="E20001" t="s">
        <v>71775</v>
      </c>
      <c r="F20001" t="s">
        <v>15043</v>
      </c>
      <c r="G20001" t="s">
        <v>24276</v>
      </c>
      <c r="H20001" t="s">
        <v>33078</v>
      </c>
    </row>
    <row r="20002" spans="1:8" x14ac:dyDescent="0.2">
      <c r="A20002">
        <v>19485</v>
      </c>
      <c r="B20002" t="s">
        <v>71776</v>
      </c>
      <c r="C20002" t="s">
        <v>71776</v>
      </c>
      <c r="D20002">
        <v>1</v>
      </c>
      <c r="E20002" t="s">
        <v>36591</v>
      </c>
      <c r="F20002" t="s">
        <v>15</v>
      </c>
      <c r="G20002" t="s">
        <v>71777</v>
      </c>
      <c r="H20002" t="s">
        <v>8466</v>
      </c>
    </row>
    <row r="20003" spans="1:8" x14ac:dyDescent="0.2">
      <c r="A20003">
        <v>19486</v>
      </c>
      <c r="B20003" t="s">
        <v>71778</v>
      </c>
      <c r="C20003" t="s">
        <v>71778</v>
      </c>
      <c r="D20003">
        <v>1</v>
      </c>
      <c r="E20003" t="s">
        <v>20137</v>
      </c>
      <c r="F20003" t="s">
        <v>11</v>
      </c>
      <c r="G20003" t="s">
        <v>71779</v>
      </c>
      <c r="H20003" t="s">
        <v>71780</v>
      </c>
    </row>
    <row r="20004" spans="1:8" x14ac:dyDescent="0.2">
      <c r="A20004">
        <v>19487</v>
      </c>
      <c r="B20004" t="s">
        <v>71781</v>
      </c>
      <c r="C20004" t="s">
        <v>71782</v>
      </c>
      <c r="D20004">
        <v>1</v>
      </c>
      <c r="E20004" t="s">
        <v>71783</v>
      </c>
      <c r="F20004" t="s">
        <v>11</v>
      </c>
      <c r="G20004" t="s">
        <v>71784</v>
      </c>
      <c r="H20004" t="s">
        <v>71785</v>
      </c>
    </row>
    <row r="20005" spans="1:8" x14ac:dyDescent="0.2">
      <c r="A20005">
        <v>19488</v>
      </c>
      <c r="B20005" t="s">
        <v>71786</v>
      </c>
      <c r="C20005" t="s">
        <v>71787</v>
      </c>
      <c r="D20005">
        <v>1</v>
      </c>
      <c r="E20005" t="s">
        <v>71788</v>
      </c>
      <c r="F20005" t="s">
        <v>134</v>
      </c>
      <c r="G20005" t="s">
        <v>71789</v>
      </c>
      <c r="H20005" t="s">
        <v>71790</v>
      </c>
    </row>
    <row r="20006" spans="1:8" x14ac:dyDescent="0.2">
      <c r="A20006">
        <v>19489</v>
      </c>
      <c r="B20006" t="s">
        <v>71791</v>
      </c>
      <c r="C20006" t="s">
        <v>71792</v>
      </c>
      <c r="D20006">
        <v>1</v>
      </c>
      <c r="E20006" t="s">
        <v>71793</v>
      </c>
      <c r="F20006" t="s">
        <v>15</v>
      </c>
      <c r="G20006" t="s">
        <v>71794</v>
      </c>
      <c r="H20006" t="s">
        <v>71795</v>
      </c>
    </row>
    <row r="20007" spans="1:8" x14ac:dyDescent="0.2">
      <c r="A20007">
        <v>19490</v>
      </c>
      <c r="B20007" t="s">
        <v>71796</v>
      </c>
      <c r="C20007" t="s">
        <v>71797</v>
      </c>
      <c r="D20007">
        <v>1</v>
      </c>
      <c r="E20007" t="s">
        <v>49316</v>
      </c>
      <c r="F20007" t="s">
        <v>15</v>
      </c>
      <c r="G20007" t="s">
        <v>71798</v>
      </c>
      <c r="H20007" t="s">
        <v>71799</v>
      </c>
    </row>
    <row r="20008" spans="1:8" x14ac:dyDescent="0.2">
      <c r="A20008">
        <v>19491</v>
      </c>
      <c r="B20008" t="s">
        <v>71800</v>
      </c>
      <c r="C20008" t="s">
        <v>71800</v>
      </c>
      <c r="D20008">
        <v>1</v>
      </c>
      <c r="E20008" t="s">
        <v>71801</v>
      </c>
      <c r="F20008" t="s">
        <v>15</v>
      </c>
      <c r="G20008" t="s">
        <v>71802</v>
      </c>
      <c r="H20008" t="s">
        <v>71803</v>
      </c>
    </row>
    <row r="20009" spans="1:8" x14ac:dyDescent="0.2">
      <c r="A20009">
        <v>19492</v>
      </c>
      <c r="B20009" t="s">
        <v>71804</v>
      </c>
      <c r="C20009" t="s">
        <v>71804</v>
      </c>
      <c r="D20009">
        <v>1</v>
      </c>
      <c r="E20009" t="s">
        <v>71805</v>
      </c>
      <c r="F20009" t="s">
        <v>134</v>
      </c>
      <c r="G20009" t="s">
        <v>71806</v>
      </c>
      <c r="H20009" t="s">
        <v>71807</v>
      </c>
    </row>
    <row r="20010" spans="1:8" x14ac:dyDescent="0.2">
      <c r="A20010">
        <v>19493</v>
      </c>
      <c r="B20010" t="s">
        <v>71808</v>
      </c>
      <c r="C20010" t="s">
        <v>71809</v>
      </c>
      <c r="D20010">
        <v>1</v>
      </c>
      <c r="E20010" t="s">
        <v>71810</v>
      </c>
      <c r="F20010" t="s">
        <v>15043</v>
      </c>
      <c r="G20010" t="s">
        <v>71811</v>
      </c>
      <c r="H20010" t="s">
        <v>71812</v>
      </c>
    </row>
    <row r="20011" spans="1:8" x14ac:dyDescent="0.2">
      <c r="A20011">
        <v>19494</v>
      </c>
      <c r="B20011" t="s">
        <v>71813</v>
      </c>
      <c r="C20011" t="s">
        <v>71813</v>
      </c>
      <c r="D20011">
        <v>1</v>
      </c>
      <c r="E20011" t="s">
        <v>71814</v>
      </c>
      <c r="F20011" t="s">
        <v>134</v>
      </c>
      <c r="G20011" t="s">
        <v>71815</v>
      </c>
      <c r="H20011" t="s">
        <v>71816</v>
      </c>
    </row>
    <row r="20012" spans="1:8" x14ac:dyDescent="0.2">
      <c r="A20012">
        <v>19495</v>
      </c>
      <c r="B20012" t="s">
        <v>71817</v>
      </c>
      <c r="C20012" t="s">
        <v>71817</v>
      </c>
      <c r="D20012">
        <v>1</v>
      </c>
      <c r="E20012" t="s">
        <v>71818</v>
      </c>
      <c r="F20012" t="s">
        <v>134</v>
      </c>
      <c r="G20012" t="s">
        <v>71819</v>
      </c>
      <c r="H20012" t="s">
        <v>71820</v>
      </c>
    </row>
    <row r="20013" spans="1:8" x14ac:dyDescent="0.2">
      <c r="A20013">
        <v>19496</v>
      </c>
      <c r="B20013" t="s">
        <v>71821</v>
      </c>
      <c r="C20013" t="s">
        <v>71821</v>
      </c>
      <c r="D20013">
        <v>1</v>
      </c>
      <c r="E20013" t="s">
        <v>71822</v>
      </c>
      <c r="F20013" t="s">
        <v>15</v>
      </c>
      <c r="G20013" t="s">
        <v>71823</v>
      </c>
      <c r="H20013" t="s">
        <v>71824</v>
      </c>
    </row>
    <row r="20014" spans="1:8" x14ac:dyDescent="0.2">
      <c r="A20014">
        <v>19497</v>
      </c>
      <c r="B20014" t="s">
        <v>71825</v>
      </c>
      <c r="C20014" t="s">
        <v>71825</v>
      </c>
      <c r="D20014">
        <v>1</v>
      </c>
      <c r="E20014" t="s">
        <v>20281</v>
      </c>
      <c r="F20014" t="s">
        <v>50</v>
      </c>
      <c r="G20014" t="s">
        <v>71826</v>
      </c>
      <c r="H20014" t="s">
        <v>71827</v>
      </c>
    </row>
    <row r="20015" spans="1:8" x14ac:dyDescent="0.2">
      <c r="A20015">
        <v>19498</v>
      </c>
      <c r="B20015" t="s">
        <v>71828</v>
      </c>
      <c r="C20015" t="s">
        <v>71829</v>
      </c>
      <c r="D20015">
        <v>1</v>
      </c>
      <c r="E20015" t="s">
        <v>71830</v>
      </c>
      <c r="F20015" t="s">
        <v>15</v>
      </c>
      <c r="G20015" t="s">
        <v>71831</v>
      </c>
      <c r="H20015" t="s">
        <v>71832</v>
      </c>
    </row>
    <row r="20016" spans="1:8" x14ac:dyDescent="0.2">
      <c r="A20016">
        <v>19499</v>
      </c>
      <c r="B20016" t="s">
        <v>71833</v>
      </c>
      <c r="C20016" t="s">
        <v>71834</v>
      </c>
      <c r="D20016">
        <v>1</v>
      </c>
      <c r="E20016" t="s">
        <v>71835</v>
      </c>
      <c r="F20016" t="s">
        <v>208</v>
      </c>
      <c r="G20016" t="s">
        <v>71836</v>
      </c>
      <c r="H20016" t="s">
        <v>71837</v>
      </c>
    </row>
    <row r="20017" spans="1:8" x14ac:dyDescent="0.2">
      <c r="A20017">
        <v>19500</v>
      </c>
      <c r="B20017" t="s">
        <v>71838</v>
      </c>
      <c r="C20017" t="s">
        <v>71839</v>
      </c>
      <c r="D20017">
        <v>1</v>
      </c>
      <c r="E20017" t="s">
        <v>71840</v>
      </c>
      <c r="F20017" t="s">
        <v>11</v>
      </c>
      <c r="G20017" t="s">
        <v>71841</v>
      </c>
      <c r="H20017" t="s">
        <v>71842</v>
      </c>
    </row>
    <row r="20018" spans="1:8" x14ac:dyDescent="0.2">
      <c r="A20018">
        <v>19501</v>
      </c>
      <c r="B20018" t="s">
        <v>71843</v>
      </c>
      <c r="C20018" t="s">
        <v>71844</v>
      </c>
      <c r="D20018">
        <v>1</v>
      </c>
      <c r="E20018" t="s">
        <v>71845</v>
      </c>
      <c r="F20018" t="s">
        <v>11</v>
      </c>
      <c r="G20018" t="s">
        <v>71846</v>
      </c>
      <c r="H20018" t="s">
        <v>71847</v>
      </c>
    </row>
    <row r="20019" spans="1:8" x14ac:dyDescent="0.2">
      <c r="A20019">
        <v>19502</v>
      </c>
      <c r="B20019" t="s">
        <v>71848</v>
      </c>
      <c r="C20019" t="s">
        <v>71849</v>
      </c>
      <c r="D20019">
        <v>1</v>
      </c>
      <c r="E20019" t="s">
        <v>71850</v>
      </c>
      <c r="F20019" t="s">
        <v>11</v>
      </c>
      <c r="G20019" t="s">
        <v>71851</v>
      </c>
      <c r="H20019" t="s">
        <v>71852</v>
      </c>
    </row>
    <row r="20020" spans="1:8" x14ac:dyDescent="0.2">
      <c r="A20020">
        <v>20798</v>
      </c>
      <c r="B20020" t="s">
        <v>71848</v>
      </c>
      <c r="C20020" t="s">
        <v>71849</v>
      </c>
      <c r="D20020">
        <v>2</v>
      </c>
      <c r="E20020" t="s">
        <v>71850</v>
      </c>
      <c r="F20020" t="s">
        <v>15</v>
      </c>
      <c r="G20020" t="s">
        <v>71853</v>
      </c>
      <c r="H20020" t="s">
        <v>71854</v>
      </c>
    </row>
    <row r="20021" spans="1:8" x14ac:dyDescent="0.2">
      <c r="A20021">
        <v>19503</v>
      </c>
      <c r="B20021" t="s">
        <v>71855</v>
      </c>
      <c r="C20021" t="s">
        <v>71856</v>
      </c>
      <c r="D20021">
        <v>1</v>
      </c>
      <c r="E20021" t="s">
        <v>71857</v>
      </c>
      <c r="F20021" t="s">
        <v>15</v>
      </c>
      <c r="G20021" t="s">
        <v>71858</v>
      </c>
      <c r="H20021" t="s">
        <v>71859</v>
      </c>
    </row>
    <row r="20022" spans="1:8" x14ac:dyDescent="0.2">
      <c r="A20022">
        <v>19504</v>
      </c>
      <c r="B20022" t="s">
        <v>71860</v>
      </c>
      <c r="C20022" t="s">
        <v>71861</v>
      </c>
      <c r="D20022">
        <v>1</v>
      </c>
      <c r="E20022" t="s">
        <v>71862</v>
      </c>
      <c r="F20022" t="s">
        <v>15</v>
      </c>
      <c r="G20022" t="s">
        <v>71863</v>
      </c>
      <c r="H20022" t="s">
        <v>71864</v>
      </c>
    </row>
    <row r="20023" spans="1:8" x14ac:dyDescent="0.2">
      <c r="A20023">
        <v>19505</v>
      </c>
      <c r="B20023" t="s">
        <v>71865</v>
      </c>
      <c r="C20023" t="s">
        <v>71866</v>
      </c>
      <c r="D20023">
        <v>1</v>
      </c>
      <c r="E20023" t="s">
        <v>71867</v>
      </c>
      <c r="F20023" t="s">
        <v>11</v>
      </c>
      <c r="G20023" t="s">
        <v>71868</v>
      </c>
      <c r="H20023" t="s">
        <v>71869</v>
      </c>
    </row>
    <row r="20024" spans="1:8" x14ac:dyDescent="0.2">
      <c r="A20024">
        <v>19506</v>
      </c>
      <c r="B20024" t="s">
        <v>71870</v>
      </c>
      <c r="C20024" t="s">
        <v>71870</v>
      </c>
      <c r="D20024">
        <v>1</v>
      </c>
      <c r="E20024" t="s">
        <v>27</v>
      </c>
      <c r="F20024" t="s">
        <v>15</v>
      </c>
      <c r="G20024" t="s">
        <v>61228</v>
      </c>
      <c r="H20024" t="s">
        <v>27164</v>
      </c>
    </row>
    <row r="20025" spans="1:8" x14ac:dyDescent="0.2">
      <c r="A20025">
        <v>19507</v>
      </c>
      <c r="B20025" t="s">
        <v>71871</v>
      </c>
      <c r="C20025" t="s">
        <v>71871</v>
      </c>
      <c r="D20025">
        <v>1</v>
      </c>
      <c r="E20025" t="s">
        <v>71872</v>
      </c>
      <c r="F20025" t="s">
        <v>15</v>
      </c>
      <c r="G20025" t="s">
        <v>71873</v>
      </c>
      <c r="H20025" t="s">
        <v>71874</v>
      </c>
    </row>
    <row r="20026" spans="1:8" x14ac:dyDescent="0.2">
      <c r="A20026">
        <v>19508</v>
      </c>
      <c r="B20026" t="s">
        <v>71875</v>
      </c>
      <c r="C20026" t="s">
        <v>71875</v>
      </c>
      <c r="D20026">
        <v>1</v>
      </c>
      <c r="E20026" t="s">
        <v>71876</v>
      </c>
      <c r="F20026" t="s">
        <v>50</v>
      </c>
      <c r="G20026" t="s">
        <v>71877</v>
      </c>
      <c r="H20026" t="s">
        <v>71878</v>
      </c>
    </row>
    <row r="20027" spans="1:8" x14ac:dyDescent="0.2">
      <c r="A20027">
        <v>19509</v>
      </c>
      <c r="B20027" t="s">
        <v>71879</v>
      </c>
      <c r="C20027" t="s">
        <v>71880</v>
      </c>
      <c r="D20027">
        <v>1</v>
      </c>
      <c r="E20027" t="s">
        <v>71881</v>
      </c>
      <c r="F20027" t="s">
        <v>15</v>
      </c>
      <c r="G20027" t="s">
        <v>71882</v>
      </c>
      <c r="H20027" t="s">
        <v>71882</v>
      </c>
    </row>
    <row r="20028" spans="1:8" x14ac:dyDescent="0.2">
      <c r="A20028">
        <v>19510</v>
      </c>
      <c r="B20028" t="s">
        <v>71883</v>
      </c>
      <c r="C20028" t="s">
        <v>71883</v>
      </c>
      <c r="D20028">
        <v>1</v>
      </c>
      <c r="E20028" t="s">
        <v>71884</v>
      </c>
      <c r="F20028" t="s">
        <v>15</v>
      </c>
      <c r="G20028" t="s">
        <v>71885</v>
      </c>
      <c r="H20028" t="s">
        <v>71886</v>
      </c>
    </row>
    <row r="20029" spans="1:8" x14ac:dyDescent="0.2">
      <c r="A20029">
        <v>19511</v>
      </c>
      <c r="B20029" t="s">
        <v>71887</v>
      </c>
      <c r="C20029" t="s">
        <v>71887</v>
      </c>
      <c r="D20029">
        <v>1</v>
      </c>
      <c r="E20029" t="s">
        <v>71888</v>
      </c>
      <c r="F20029" t="s">
        <v>208</v>
      </c>
      <c r="G20029" t="s">
        <v>3665</v>
      </c>
      <c r="H20029" t="s">
        <v>3666</v>
      </c>
    </row>
    <row r="20030" spans="1:8" x14ac:dyDescent="0.2">
      <c r="A20030">
        <v>19512</v>
      </c>
      <c r="B20030" t="s">
        <v>71889</v>
      </c>
      <c r="C20030" t="s">
        <v>71890</v>
      </c>
      <c r="D20030">
        <v>1</v>
      </c>
      <c r="E20030" t="s">
        <v>71891</v>
      </c>
    </row>
    <row r="20031" spans="1:8" x14ac:dyDescent="0.2">
      <c r="A20031">
        <v>19513</v>
      </c>
      <c r="B20031" t="s">
        <v>71892</v>
      </c>
      <c r="C20031" t="s">
        <v>71893</v>
      </c>
      <c r="D20031">
        <v>1</v>
      </c>
      <c r="E20031" t="s">
        <v>71894</v>
      </c>
      <c r="F20031" t="s">
        <v>50</v>
      </c>
      <c r="G20031" t="s">
        <v>71895</v>
      </c>
      <c r="H20031" t="s">
        <v>71896</v>
      </c>
    </row>
    <row r="20032" spans="1:8" x14ac:dyDescent="0.2">
      <c r="A20032">
        <v>19514</v>
      </c>
      <c r="B20032" t="s">
        <v>71897</v>
      </c>
      <c r="C20032" t="s">
        <v>71898</v>
      </c>
      <c r="D20032">
        <v>1</v>
      </c>
      <c r="E20032" t="s">
        <v>71899</v>
      </c>
      <c r="F20032" t="s">
        <v>1713</v>
      </c>
      <c r="G20032" t="s">
        <v>71900</v>
      </c>
      <c r="H20032" t="s">
        <v>71901</v>
      </c>
    </row>
    <row r="20033" spans="1:8" x14ac:dyDescent="0.2">
      <c r="A20033">
        <v>19515</v>
      </c>
      <c r="B20033" t="s">
        <v>71902</v>
      </c>
      <c r="C20033" t="s">
        <v>71902</v>
      </c>
      <c r="D20033">
        <v>1</v>
      </c>
      <c r="E20033" t="s">
        <v>71903</v>
      </c>
      <c r="F20033" t="s">
        <v>11</v>
      </c>
      <c r="G20033" t="s">
        <v>71904</v>
      </c>
      <c r="H20033" t="s">
        <v>71905</v>
      </c>
    </row>
    <row r="20034" spans="1:8" x14ac:dyDescent="0.2">
      <c r="A20034">
        <v>19516</v>
      </c>
      <c r="B20034" t="s">
        <v>71906</v>
      </c>
      <c r="C20034" t="s">
        <v>71907</v>
      </c>
      <c r="D20034">
        <v>1</v>
      </c>
      <c r="E20034" t="s">
        <v>71908</v>
      </c>
      <c r="F20034" t="s">
        <v>15</v>
      </c>
      <c r="G20034" t="s">
        <v>71909</v>
      </c>
      <c r="H20034" t="s">
        <v>71910</v>
      </c>
    </row>
    <row r="20035" spans="1:8" x14ac:dyDescent="0.2">
      <c r="A20035">
        <v>19517</v>
      </c>
      <c r="B20035" t="s">
        <v>71911</v>
      </c>
      <c r="C20035" t="s">
        <v>71911</v>
      </c>
      <c r="D20035">
        <v>1</v>
      </c>
      <c r="E20035" t="s">
        <v>71912</v>
      </c>
      <c r="F20035" t="s">
        <v>15</v>
      </c>
      <c r="G20035" t="s">
        <v>71913</v>
      </c>
      <c r="H20035" t="s">
        <v>71914</v>
      </c>
    </row>
    <row r="20036" spans="1:8" x14ac:dyDescent="0.2">
      <c r="A20036">
        <v>19518</v>
      </c>
      <c r="B20036" t="s">
        <v>71915</v>
      </c>
      <c r="C20036" t="s">
        <v>71916</v>
      </c>
      <c r="D20036">
        <v>1</v>
      </c>
      <c r="E20036" t="s">
        <v>71917</v>
      </c>
      <c r="F20036" t="s">
        <v>11</v>
      </c>
      <c r="G20036" t="s">
        <v>71918</v>
      </c>
      <c r="H20036" t="s">
        <v>71919</v>
      </c>
    </row>
    <row r="20037" spans="1:8" x14ac:dyDescent="0.2">
      <c r="A20037">
        <v>19519</v>
      </c>
      <c r="B20037" t="s">
        <v>71920</v>
      </c>
      <c r="C20037" t="s">
        <v>71921</v>
      </c>
      <c r="D20037">
        <v>1</v>
      </c>
      <c r="E20037" t="s">
        <v>71922</v>
      </c>
      <c r="F20037" t="s">
        <v>15043</v>
      </c>
      <c r="G20037" t="s">
        <v>71923</v>
      </c>
      <c r="H20037" t="s">
        <v>71924</v>
      </c>
    </row>
    <row r="20038" spans="1:8" x14ac:dyDescent="0.2">
      <c r="A20038">
        <v>19520</v>
      </c>
      <c r="B20038" t="s">
        <v>71925</v>
      </c>
      <c r="C20038" t="s">
        <v>71925</v>
      </c>
      <c r="D20038">
        <v>1</v>
      </c>
      <c r="E20038" t="s">
        <v>71926</v>
      </c>
      <c r="F20038" t="s">
        <v>50</v>
      </c>
      <c r="G20038" t="s">
        <v>71927</v>
      </c>
      <c r="H20038" t="s">
        <v>71928</v>
      </c>
    </row>
    <row r="20039" spans="1:8" x14ac:dyDescent="0.2">
      <c r="A20039">
        <v>19521</v>
      </c>
      <c r="B20039" t="s">
        <v>71929</v>
      </c>
      <c r="C20039" t="s">
        <v>71930</v>
      </c>
      <c r="D20039">
        <v>1</v>
      </c>
      <c r="E20039" t="s">
        <v>36591</v>
      </c>
      <c r="F20039" t="s">
        <v>15</v>
      </c>
      <c r="G20039" t="s">
        <v>71931</v>
      </c>
    </row>
    <row r="20040" spans="1:8" x14ac:dyDescent="0.2">
      <c r="A20040">
        <v>19522</v>
      </c>
      <c r="B20040" t="s">
        <v>71932</v>
      </c>
      <c r="C20040" t="s">
        <v>71932</v>
      </c>
      <c r="D20040">
        <v>1</v>
      </c>
      <c r="E20040" t="s">
        <v>71933</v>
      </c>
      <c r="F20040" t="s">
        <v>11</v>
      </c>
      <c r="G20040" t="s">
        <v>71934</v>
      </c>
      <c r="H20040" t="s">
        <v>71935</v>
      </c>
    </row>
    <row r="20041" spans="1:8" x14ac:dyDescent="0.2">
      <c r="A20041">
        <v>19523</v>
      </c>
      <c r="B20041" t="s">
        <v>71936</v>
      </c>
      <c r="C20041" t="s">
        <v>71937</v>
      </c>
      <c r="D20041">
        <v>1</v>
      </c>
      <c r="E20041" t="s">
        <v>71938</v>
      </c>
    </row>
    <row r="20042" spans="1:8" x14ac:dyDescent="0.2">
      <c r="A20042">
        <v>19524</v>
      </c>
      <c r="B20042" t="s">
        <v>71939</v>
      </c>
      <c r="C20042" t="s">
        <v>71940</v>
      </c>
      <c r="D20042">
        <v>1</v>
      </c>
      <c r="E20042" t="s">
        <v>71941</v>
      </c>
      <c r="F20042" t="s">
        <v>15</v>
      </c>
      <c r="G20042" t="s">
        <v>54961</v>
      </c>
      <c r="H20042" t="s">
        <v>55029</v>
      </c>
    </row>
    <row r="20043" spans="1:8" x14ac:dyDescent="0.2">
      <c r="A20043">
        <v>19525</v>
      </c>
      <c r="B20043" t="s">
        <v>71942</v>
      </c>
      <c r="C20043" t="s">
        <v>71943</v>
      </c>
      <c r="D20043">
        <v>1</v>
      </c>
      <c r="E20043" t="s">
        <v>71944</v>
      </c>
      <c r="F20043" t="s">
        <v>15</v>
      </c>
      <c r="G20043" t="s">
        <v>70902</v>
      </c>
      <c r="H20043" t="s">
        <v>70903</v>
      </c>
    </row>
    <row r="20044" spans="1:8" x14ac:dyDescent="0.2">
      <c r="A20044">
        <v>19526</v>
      </c>
      <c r="B20044" t="s">
        <v>71945</v>
      </c>
      <c r="C20044" t="s">
        <v>71946</v>
      </c>
      <c r="D20044">
        <v>1</v>
      </c>
      <c r="E20044" t="s">
        <v>71947</v>
      </c>
      <c r="F20044" t="s">
        <v>15</v>
      </c>
      <c r="G20044" t="s">
        <v>70907</v>
      </c>
      <c r="H20044" t="s">
        <v>70908</v>
      </c>
    </row>
    <row r="20045" spans="1:8" x14ac:dyDescent="0.2">
      <c r="A20045">
        <v>19527</v>
      </c>
      <c r="B20045" t="s">
        <v>71948</v>
      </c>
      <c r="C20045" t="s">
        <v>71949</v>
      </c>
      <c r="D20045">
        <v>1</v>
      </c>
      <c r="E20045" t="s">
        <v>71950</v>
      </c>
      <c r="F20045" t="s">
        <v>15</v>
      </c>
      <c r="G20045" t="s">
        <v>70912</v>
      </c>
      <c r="H20045" t="s">
        <v>70913</v>
      </c>
    </row>
    <row r="20046" spans="1:8" x14ac:dyDescent="0.2">
      <c r="A20046">
        <v>19528</v>
      </c>
      <c r="B20046" t="s">
        <v>71951</v>
      </c>
      <c r="C20046" t="s">
        <v>71952</v>
      </c>
      <c r="D20046">
        <v>1</v>
      </c>
      <c r="E20046" t="s">
        <v>71953</v>
      </c>
      <c r="F20046" t="s">
        <v>15</v>
      </c>
      <c r="G20046" t="s">
        <v>70917</v>
      </c>
      <c r="H20046" t="s">
        <v>70918</v>
      </c>
    </row>
    <row r="20047" spans="1:8" x14ac:dyDescent="0.2">
      <c r="A20047">
        <v>19529</v>
      </c>
      <c r="B20047" t="s">
        <v>71954</v>
      </c>
      <c r="C20047" t="s">
        <v>71955</v>
      </c>
      <c r="D20047">
        <v>1</v>
      </c>
      <c r="E20047" t="s">
        <v>71956</v>
      </c>
      <c r="F20047" t="s">
        <v>15</v>
      </c>
      <c r="G20047" t="s">
        <v>70922</v>
      </c>
      <c r="H20047" t="s">
        <v>70923</v>
      </c>
    </row>
    <row r="20048" spans="1:8" x14ac:dyDescent="0.2">
      <c r="A20048">
        <v>19530</v>
      </c>
      <c r="B20048" t="s">
        <v>71957</v>
      </c>
      <c r="C20048" t="s">
        <v>71958</v>
      </c>
      <c r="D20048">
        <v>1</v>
      </c>
      <c r="E20048" t="s">
        <v>71959</v>
      </c>
      <c r="F20048" t="s">
        <v>15</v>
      </c>
      <c r="G20048" t="s">
        <v>2761</v>
      </c>
      <c r="H20048" t="s">
        <v>2762</v>
      </c>
    </row>
    <row r="20049" spans="1:8" x14ac:dyDescent="0.2">
      <c r="A20049">
        <v>19531</v>
      </c>
      <c r="B20049" t="s">
        <v>71960</v>
      </c>
      <c r="C20049" t="s">
        <v>71961</v>
      </c>
      <c r="D20049">
        <v>1</v>
      </c>
      <c r="E20049" t="s">
        <v>71962</v>
      </c>
      <c r="F20049" t="s">
        <v>15</v>
      </c>
      <c r="G20049" t="s">
        <v>71963</v>
      </c>
    </row>
    <row r="20050" spans="1:8" x14ac:dyDescent="0.2">
      <c r="A20050">
        <v>19532</v>
      </c>
      <c r="B20050" t="s">
        <v>71964</v>
      </c>
      <c r="C20050" t="s">
        <v>71965</v>
      </c>
      <c r="D20050">
        <v>1</v>
      </c>
      <c r="E20050" t="s">
        <v>2405</v>
      </c>
      <c r="F20050" t="s">
        <v>146</v>
      </c>
      <c r="G20050" t="s">
        <v>71966</v>
      </c>
      <c r="H20050" t="s">
        <v>71967</v>
      </c>
    </row>
    <row r="20051" spans="1:8" x14ac:dyDescent="0.2">
      <c r="A20051">
        <v>19533</v>
      </c>
      <c r="B20051" t="s">
        <v>71968</v>
      </c>
      <c r="C20051" t="s">
        <v>71968</v>
      </c>
      <c r="D20051">
        <v>1</v>
      </c>
      <c r="E20051" t="s">
        <v>71969</v>
      </c>
      <c r="F20051" t="s">
        <v>15</v>
      </c>
      <c r="G20051" t="s">
        <v>71970</v>
      </c>
      <c r="H20051" t="s">
        <v>71971</v>
      </c>
    </row>
    <row r="20052" spans="1:8" x14ac:dyDescent="0.2">
      <c r="A20052">
        <v>19534</v>
      </c>
      <c r="B20052" t="s">
        <v>71972</v>
      </c>
      <c r="C20052" t="s">
        <v>71973</v>
      </c>
      <c r="D20052">
        <v>1</v>
      </c>
      <c r="E20052" t="s">
        <v>71974</v>
      </c>
      <c r="F20052" t="s">
        <v>15</v>
      </c>
      <c r="G20052" t="s">
        <v>71975</v>
      </c>
      <c r="H20052" t="s">
        <v>71976</v>
      </c>
    </row>
    <row r="20053" spans="1:8" x14ac:dyDescent="0.2">
      <c r="A20053">
        <v>19535</v>
      </c>
      <c r="B20053" t="s">
        <v>71977</v>
      </c>
      <c r="C20053" t="s">
        <v>71977</v>
      </c>
      <c r="D20053">
        <v>1</v>
      </c>
      <c r="E20053" t="s">
        <v>2390</v>
      </c>
      <c r="F20053" t="s">
        <v>15</v>
      </c>
      <c r="G20053" t="s">
        <v>71978</v>
      </c>
      <c r="H20053" t="s">
        <v>71979</v>
      </c>
    </row>
    <row r="20054" spans="1:8" x14ac:dyDescent="0.2">
      <c r="A20054">
        <v>19536</v>
      </c>
      <c r="B20054" t="s">
        <v>71980</v>
      </c>
      <c r="C20054" t="s">
        <v>71981</v>
      </c>
      <c r="D20054">
        <v>1</v>
      </c>
      <c r="E20054" t="s">
        <v>71982</v>
      </c>
      <c r="F20054" t="s">
        <v>11</v>
      </c>
      <c r="G20054" t="s">
        <v>71983</v>
      </c>
      <c r="H20054" t="s">
        <v>39777</v>
      </c>
    </row>
    <row r="20055" spans="1:8" x14ac:dyDescent="0.2">
      <c r="A20055">
        <v>19537</v>
      </c>
      <c r="B20055" t="s">
        <v>71984</v>
      </c>
      <c r="C20055" t="s">
        <v>71985</v>
      </c>
      <c r="D20055">
        <v>1</v>
      </c>
      <c r="E20055" t="s">
        <v>71986</v>
      </c>
      <c r="F20055" t="s">
        <v>50</v>
      </c>
      <c r="G20055" t="s">
        <v>71987</v>
      </c>
    </row>
    <row r="20056" spans="1:8" x14ac:dyDescent="0.2">
      <c r="A20056">
        <v>19538</v>
      </c>
      <c r="B20056" t="s">
        <v>71988</v>
      </c>
      <c r="C20056" t="s">
        <v>71989</v>
      </c>
      <c r="D20056">
        <v>1</v>
      </c>
      <c r="E20056" t="s">
        <v>71990</v>
      </c>
      <c r="F20056" t="s">
        <v>208</v>
      </c>
      <c r="G20056" t="s">
        <v>71991</v>
      </c>
      <c r="H20056" t="s">
        <v>71992</v>
      </c>
    </row>
    <row r="20057" spans="1:8" x14ac:dyDescent="0.2">
      <c r="A20057">
        <v>19539</v>
      </c>
      <c r="B20057" t="s">
        <v>71993</v>
      </c>
      <c r="C20057" t="s">
        <v>71994</v>
      </c>
      <c r="D20057">
        <v>1</v>
      </c>
      <c r="E20057" t="s">
        <v>71995</v>
      </c>
      <c r="F20057" t="s">
        <v>15043</v>
      </c>
      <c r="G20057" t="s">
        <v>71996</v>
      </c>
      <c r="H20057" t="s">
        <v>71997</v>
      </c>
    </row>
    <row r="20058" spans="1:8" x14ac:dyDescent="0.2">
      <c r="A20058">
        <v>19540</v>
      </c>
      <c r="B20058" t="s">
        <v>71998</v>
      </c>
      <c r="C20058" t="s">
        <v>71999</v>
      </c>
      <c r="D20058">
        <v>1</v>
      </c>
      <c r="E20058" t="s">
        <v>72000</v>
      </c>
      <c r="F20058" t="s">
        <v>15</v>
      </c>
      <c r="G20058" t="s">
        <v>72001</v>
      </c>
      <c r="H20058" t="s">
        <v>72002</v>
      </c>
    </row>
    <row r="20059" spans="1:8" x14ac:dyDescent="0.2">
      <c r="A20059">
        <v>19541</v>
      </c>
      <c r="B20059" t="s">
        <v>72003</v>
      </c>
      <c r="C20059" t="s">
        <v>72004</v>
      </c>
      <c r="D20059">
        <v>1</v>
      </c>
      <c r="E20059" t="s">
        <v>13132</v>
      </c>
      <c r="F20059" t="s">
        <v>15</v>
      </c>
      <c r="G20059" t="s">
        <v>72005</v>
      </c>
      <c r="H20059" t="s">
        <v>72006</v>
      </c>
    </row>
    <row r="20060" spans="1:8" x14ac:dyDescent="0.2">
      <c r="A20060">
        <v>19542</v>
      </c>
      <c r="B20060" t="s">
        <v>72007</v>
      </c>
      <c r="C20060" t="s">
        <v>72008</v>
      </c>
      <c r="D20060">
        <v>1</v>
      </c>
      <c r="E20060" t="s">
        <v>72009</v>
      </c>
      <c r="F20060" t="s">
        <v>15043</v>
      </c>
      <c r="G20060" t="s">
        <v>72010</v>
      </c>
      <c r="H20060" t="s">
        <v>72011</v>
      </c>
    </row>
    <row r="20061" spans="1:8" x14ac:dyDescent="0.2">
      <c r="A20061">
        <v>19543</v>
      </c>
      <c r="B20061" t="s">
        <v>72012</v>
      </c>
      <c r="C20061" t="s">
        <v>72013</v>
      </c>
      <c r="D20061">
        <v>1</v>
      </c>
      <c r="E20061" t="s">
        <v>72014</v>
      </c>
      <c r="F20061" t="s">
        <v>11</v>
      </c>
      <c r="G20061" t="s">
        <v>3658</v>
      </c>
      <c r="H20061" t="s">
        <v>3659</v>
      </c>
    </row>
    <row r="20062" spans="1:8" x14ac:dyDescent="0.2">
      <c r="A20062">
        <v>19544</v>
      </c>
      <c r="B20062" t="s">
        <v>72015</v>
      </c>
      <c r="C20062" t="s">
        <v>72016</v>
      </c>
      <c r="D20062">
        <v>1</v>
      </c>
      <c r="E20062" t="s">
        <v>72017</v>
      </c>
      <c r="F20062" t="s">
        <v>15</v>
      </c>
      <c r="G20062" t="s">
        <v>72018</v>
      </c>
      <c r="H20062" t="s">
        <v>72019</v>
      </c>
    </row>
    <row r="20063" spans="1:8" x14ac:dyDescent="0.2">
      <c r="A20063">
        <v>19545</v>
      </c>
      <c r="B20063" t="s">
        <v>72020</v>
      </c>
      <c r="C20063" t="s">
        <v>72020</v>
      </c>
      <c r="D20063">
        <v>1</v>
      </c>
      <c r="E20063" t="s">
        <v>72021</v>
      </c>
      <c r="F20063" t="s">
        <v>15</v>
      </c>
      <c r="G20063" t="s">
        <v>72022</v>
      </c>
      <c r="H20063" t="s">
        <v>72023</v>
      </c>
    </row>
    <row r="20064" spans="1:8" x14ac:dyDescent="0.2">
      <c r="A20064">
        <v>19546</v>
      </c>
      <c r="B20064" t="s">
        <v>72024</v>
      </c>
      <c r="C20064" t="s">
        <v>72024</v>
      </c>
      <c r="D20064">
        <v>1</v>
      </c>
      <c r="E20064" t="s">
        <v>72025</v>
      </c>
      <c r="F20064" t="s">
        <v>15</v>
      </c>
      <c r="G20064" t="s">
        <v>72026</v>
      </c>
      <c r="H20064" t="s">
        <v>72027</v>
      </c>
    </row>
    <row r="20065" spans="1:8" x14ac:dyDescent="0.2">
      <c r="A20065">
        <v>19547</v>
      </c>
      <c r="B20065" t="s">
        <v>72028</v>
      </c>
      <c r="C20065" t="s">
        <v>72029</v>
      </c>
      <c r="D20065">
        <v>1</v>
      </c>
      <c r="E20065" t="s">
        <v>72030</v>
      </c>
      <c r="F20065" t="s">
        <v>15</v>
      </c>
      <c r="G20065" t="s">
        <v>72031</v>
      </c>
      <c r="H20065" t="s">
        <v>72032</v>
      </c>
    </row>
    <row r="20066" spans="1:8" x14ac:dyDescent="0.2">
      <c r="A20066">
        <v>19548</v>
      </c>
      <c r="B20066" t="s">
        <v>72033</v>
      </c>
      <c r="C20066" t="s">
        <v>72033</v>
      </c>
      <c r="D20066">
        <v>1</v>
      </c>
      <c r="E20066" t="s">
        <v>72034</v>
      </c>
      <c r="F20066" t="s">
        <v>208</v>
      </c>
      <c r="G20066" t="s">
        <v>72035</v>
      </c>
      <c r="H20066" t="s">
        <v>72036</v>
      </c>
    </row>
    <row r="20067" spans="1:8" x14ac:dyDescent="0.2">
      <c r="A20067">
        <v>19549</v>
      </c>
      <c r="B20067" t="s">
        <v>72037</v>
      </c>
      <c r="C20067" t="s">
        <v>72037</v>
      </c>
      <c r="D20067">
        <v>1</v>
      </c>
      <c r="E20067" t="s">
        <v>72038</v>
      </c>
      <c r="G20067" t="s">
        <v>72039</v>
      </c>
      <c r="H20067" t="s">
        <v>72040</v>
      </c>
    </row>
    <row r="20068" spans="1:8" x14ac:dyDescent="0.2">
      <c r="A20068">
        <v>19550</v>
      </c>
      <c r="B20068" t="s">
        <v>72041</v>
      </c>
      <c r="C20068" t="s">
        <v>72042</v>
      </c>
      <c r="D20068">
        <v>1</v>
      </c>
      <c r="E20068" t="s">
        <v>72043</v>
      </c>
      <c r="G20068" t="s">
        <v>72044</v>
      </c>
      <c r="H20068" t="s">
        <v>72045</v>
      </c>
    </row>
    <row r="20069" spans="1:8" x14ac:dyDescent="0.2">
      <c r="A20069">
        <v>19551</v>
      </c>
      <c r="B20069" t="s">
        <v>72046</v>
      </c>
      <c r="C20069" t="s">
        <v>72047</v>
      </c>
      <c r="D20069">
        <v>1</v>
      </c>
      <c r="E20069" t="s">
        <v>72048</v>
      </c>
      <c r="F20069" t="s">
        <v>15</v>
      </c>
      <c r="G20069" t="s">
        <v>72049</v>
      </c>
      <c r="H20069" t="s">
        <v>72050</v>
      </c>
    </row>
    <row r="20070" spans="1:8" x14ac:dyDescent="0.2">
      <c r="A20070">
        <v>19552</v>
      </c>
      <c r="B20070" t="s">
        <v>72051</v>
      </c>
      <c r="C20070" t="s">
        <v>72051</v>
      </c>
      <c r="D20070">
        <v>1</v>
      </c>
      <c r="E20070" t="s">
        <v>72052</v>
      </c>
      <c r="F20070" t="s">
        <v>15</v>
      </c>
      <c r="G20070" t="s">
        <v>72053</v>
      </c>
      <c r="H20070" t="s">
        <v>72054</v>
      </c>
    </row>
    <row r="20071" spans="1:8" x14ac:dyDescent="0.2">
      <c r="A20071">
        <v>19553</v>
      </c>
      <c r="B20071" t="s">
        <v>72055</v>
      </c>
      <c r="C20071" t="s">
        <v>72056</v>
      </c>
      <c r="D20071">
        <v>1</v>
      </c>
      <c r="E20071" t="s">
        <v>72057</v>
      </c>
      <c r="F20071" t="s">
        <v>11</v>
      </c>
      <c r="G20071" t="s">
        <v>14782</v>
      </c>
      <c r="H20071" t="s">
        <v>72058</v>
      </c>
    </row>
    <row r="20072" spans="1:8" x14ac:dyDescent="0.2">
      <c r="A20072">
        <v>19554</v>
      </c>
      <c r="B20072" t="s">
        <v>72059</v>
      </c>
      <c r="C20072" t="s">
        <v>72059</v>
      </c>
      <c r="D20072">
        <v>1</v>
      </c>
      <c r="E20072" t="s">
        <v>72060</v>
      </c>
      <c r="F20072" t="s">
        <v>15</v>
      </c>
      <c r="G20072" t="s">
        <v>72061</v>
      </c>
      <c r="H20072" t="s">
        <v>72062</v>
      </c>
    </row>
    <row r="20073" spans="1:8" x14ac:dyDescent="0.2">
      <c r="A20073">
        <v>19555</v>
      </c>
      <c r="B20073" t="s">
        <v>72063</v>
      </c>
      <c r="C20073" t="s">
        <v>72063</v>
      </c>
      <c r="D20073">
        <v>1</v>
      </c>
      <c r="E20073" t="s">
        <v>72064</v>
      </c>
      <c r="F20073" t="s">
        <v>15</v>
      </c>
      <c r="G20073" t="s">
        <v>72065</v>
      </c>
      <c r="H20073" t="s">
        <v>72066</v>
      </c>
    </row>
    <row r="20074" spans="1:8" x14ac:dyDescent="0.2">
      <c r="A20074">
        <v>19556</v>
      </c>
      <c r="B20074" t="s">
        <v>72067</v>
      </c>
      <c r="C20074" t="s">
        <v>72067</v>
      </c>
      <c r="D20074">
        <v>1</v>
      </c>
      <c r="E20074" t="s">
        <v>72068</v>
      </c>
      <c r="F20074" t="s">
        <v>15</v>
      </c>
      <c r="G20074" t="s">
        <v>72069</v>
      </c>
      <c r="H20074" t="s">
        <v>72070</v>
      </c>
    </row>
    <row r="20075" spans="1:8" x14ac:dyDescent="0.2">
      <c r="A20075">
        <v>19557</v>
      </c>
      <c r="B20075" t="s">
        <v>72071</v>
      </c>
      <c r="C20075" t="s">
        <v>72071</v>
      </c>
      <c r="D20075">
        <v>1</v>
      </c>
      <c r="E20075" t="s">
        <v>72072</v>
      </c>
      <c r="F20075" t="s">
        <v>15</v>
      </c>
      <c r="G20075" t="s">
        <v>72073</v>
      </c>
      <c r="H20075" t="s">
        <v>72074</v>
      </c>
    </row>
    <row r="20076" spans="1:8" x14ac:dyDescent="0.2">
      <c r="A20076">
        <v>19558</v>
      </c>
      <c r="B20076" t="s">
        <v>72075</v>
      </c>
      <c r="C20076" t="s">
        <v>72075</v>
      </c>
      <c r="D20076">
        <v>1</v>
      </c>
      <c r="E20076" t="s">
        <v>72076</v>
      </c>
      <c r="F20076" t="s">
        <v>50</v>
      </c>
      <c r="G20076" t="s">
        <v>72077</v>
      </c>
      <c r="H20076" t="s">
        <v>35666</v>
      </c>
    </row>
    <row r="20077" spans="1:8" x14ac:dyDescent="0.2">
      <c r="A20077">
        <v>19559</v>
      </c>
      <c r="B20077" t="s">
        <v>72078</v>
      </c>
      <c r="C20077" t="s">
        <v>72079</v>
      </c>
      <c r="D20077">
        <v>1</v>
      </c>
      <c r="E20077" t="s">
        <v>72080</v>
      </c>
      <c r="F20077" t="s">
        <v>15</v>
      </c>
      <c r="G20077" t="s">
        <v>72081</v>
      </c>
      <c r="H20077" t="s">
        <v>72082</v>
      </c>
    </row>
    <row r="20078" spans="1:8" x14ac:dyDescent="0.2">
      <c r="A20078">
        <v>19560</v>
      </c>
      <c r="B20078" t="s">
        <v>72083</v>
      </c>
      <c r="C20078" t="s">
        <v>72084</v>
      </c>
      <c r="D20078">
        <v>1</v>
      </c>
      <c r="E20078" t="s">
        <v>72085</v>
      </c>
      <c r="F20078" t="s">
        <v>15</v>
      </c>
      <c r="G20078" t="s">
        <v>72086</v>
      </c>
      <c r="H20078" t="s">
        <v>72087</v>
      </c>
    </row>
    <row r="20079" spans="1:8" x14ac:dyDescent="0.2">
      <c r="A20079">
        <v>19561</v>
      </c>
      <c r="B20079" t="s">
        <v>72088</v>
      </c>
      <c r="C20079" t="s">
        <v>72089</v>
      </c>
      <c r="D20079">
        <v>1</v>
      </c>
      <c r="E20079" t="s">
        <v>72090</v>
      </c>
      <c r="F20079" t="s">
        <v>15</v>
      </c>
      <c r="G20079" t="s">
        <v>32207</v>
      </c>
      <c r="H20079" t="s">
        <v>32208</v>
      </c>
    </row>
    <row r="20080" spans="1:8" x14ac:dyDescent="0.2">
      <c r="A20080">
        <v>19562</v>
      </c>
      <c r="B20080" t="s">
        <v>72091</v>
      </c>
      <c r="C20080" t="s">
        <v>72092</v>
      </c>
      <c r="D20080">
        <v>1</v>
      </c>
      <c r="E20080" t="s">
        <v>72093</v>
      </c>
      <c r="F20080" t="s">
        <v>134</v>
      </c>
      <c r="G20080" t="s">
        <v>72094</v>
      </c>
      <c r="H20080" t="s">
        <v>72095</v>
      </c>
    </row>
    <row r="20081" spans="1:8" x14ac:dyDescent="0.2">
      <c r="A20081">
        <v>19563</v>
      </c>
      <c r="B20081" t="s">
        <v>72096</v>
      </c>
      <c r="C20081" t="s">
        <v>72097</v>
      </c>
      <c r="D20081">
        <v>1</v>
      </c>
      <c r="E20081" t="s">
        <v>45099</v>
      </c>
      <c r="F20081" t="s">
        <v>11</v>
      </c>
      <c r="G20081" t="s">
        <v>72098</v>
      </c>
      <c r="H20081" t="s">
        <v>72099</v>
      </c>
    </row>
    <row r="20082" spans="1:8" x14ac:dyDescent="0.2">
      <c r="A20082">
        <v>19564</v>
      </c>
      <c r="B20082" t="s">
        <v>72100</v>
      </c>
      <c r="C20082" t="s">
        <v>72101</v>
      </c>
      <c r="D20082">
        <v>1</v>
      </c>
      <c r="E20082" t="s">
        <v>72102</v>
      </c>
      <c r="F20082" t="s">
        <v>15</v>
      </c>
      <c r="G20082" t="s">
        <v>72103</v>
      </c>
      <c r="H20082" t="s">
        <v>72104</v>
      </c>
    </row>
    <row r="20083" spans="1:8" x14ac:dyDescent="0.2">
      <c r="A20083">
        <v>19565</v>
      </c>
      <c r="B20083" t="s">
        <v>72105</v>
      </c>
      <c r="C20083" t="s">
        <v>72106</v>
      </c>
      <c r="D20083">
        <v>1</v>
      </c>
      <c r="E20083" t="s">
        <v>51231</v>
      </c>
      <c r="F20083" t="s">
        <v>97</v>
      </c>
      <c r="G20083" t="s">
        <v>72107</v>
      </c>
      <c r="H20083" t="s">
        <v>72108</v>
      </c>
    </row>
    <row r="20084" spans="1:8" x14ac:dyDescent="0.2">
      <c r="A20084">
        <v>19566</v>
      </c>
      <c r="B20084" t="s">
        <v>72109</v>
      </c>
      <c r="C20084" t="s">
        <v>72110</v>
      </c>
      <c r="D20084">
        <v>1</v>
      </c>
      <c r="E20084" t="s">
        <v>72111</v>
      </c>
      <c r="F20084" t="s">
        <v>15043</v>
      </c>
      <c r="G20084" t="s">
        <v>72112</v>
      </c>
      <c r="H20084" t="s">
        <v>72113</v>
      </c>
    </row>
    <row r="20085" spans="1:8" x14ac:dyDescent="0.2">
      <c r="A20085">
        <v>19567</v>
      </c>
      <c r="B20085" t="s">
        <v>72114</v>
      </c>
      <c r="C20085" t="s">
        <v>72115</v>
      </c>
      <c r="D20085">
        <v>1</v>
      </c>
      <c r="E20085" t="s">
        <v>72116</v>
      </c>
      <c r="F20085" t="s">
        <v>15</v>
      </c>
      <c r="G20085" t="s">
        <v>72117</v>
      </c>
      <c r="H20085" t="s">
        <v>72118</v>
      </c>
    </row>
    <row r="20086" spans="1:8" x14ac:dyDescent="0.2">
      <c r="A20086">
        <v>19568</v>
      </c>
      <c r="B20086" t="s">
        <v>72119</v>
      </c>
      <c r="C20086" t="s">
        <v>72119</v>
      </c>
      <c r="D20086">
        <v>1</v>
      </c>
      <c r="E20086" t="s">
        <v>72120</v>
      </c>
      <c r="F20086" t="s">
        <v>50</v>
      </c>
      <c r="G20086" t="s">
        <v>72121</v>
      </c>
      <c r="H20086" t="s">
        <v>72122</v>
      </c>
    </row>
    <row r="20087" spans="1:8" x14ac:dyDescent="0.2">
      <c r="A20087">
        <v>19569</v>
      </c>
      <c r="B20087" t="s">
        <v>72123</v>
      </c>
      <c r="C20087" t="s">
        <v>72124</v>
      </c>
      <c r="D20087">
        <v>1</v>
      </c>
      <c r="E20087" t="s">
        <v>72125</v>
      </c>
      <c r="F20087" t="s">
        <v>15</v>
      </c>
      <c r="G20087" t="s">
        <v>72126</v>
      </c>
      <c r="H20087" t="s">
        <v>72127</v>
      </c>
    </row>
    <row r="20088" spans="1:8" x14ac:dyDescent="0.2">
      <c r="A20088">
        <v>19570</v>
      </c>
      <c r="B20088" t="s">
        <v>72128</v>
      </c>
      <c r="C20088" t="s">
        <v>72128</v>
      </c>
      <c r="D20088">
        <v>1</v>
      </c>
      <c r="E20088" t="s">
        <v>72129</v>
      </c>
      <c r="F20088" t="s">
        <v>11</v>
      </c>
      <c r="G20088" t="s">
        <v>72130</v>
      </c>
      <c r="H20088" t="s">
        <v>72131</v>
      </c>
    </row>
    <row r="20089" spans="1:8" x14ac:dyDescent="0.2">
      <c r="A20089">
        <v>20204</v>
      </c>
      <c r="B20089" t="s">
        <v>72128</v>
      </c>
      <c r="C20089" t="s">
        <v>72128</v>
      </c>
      <c r="D20089">
        <v>2</v>
      </c>
      <c r="E20089" t="s">
        <v>72129</v>
      </c>
      <c r="F20089" t="s">
        <v>15</v>
      </c>
      <c r="G20089" t="s">
        <v>72132</v>
      </c>
      <c r="H20089" t="s">
        <v>72133</v>
      </c>
    </row>
    <row r="20090" spans="1:8" x14ac:dyDescent="0.2">
      <c r="A20090">
        <v>19571</v>
      </c>
      <c r="B20090" t="s">
        <v>72134</v>
      </c>
      <c r="C20090" t="s">
        <v>72134</v>
      </c>
      <c r="D20090">
        <v>1</v>
      </c>
      <c r="E20090" t="s">
        <v>72135</v>
      </c>
      <c r="F20090" t="s">
        <v>15</v>
      </c>
      <c r="G20090" t="s">
        <v>72136</v>
      </c>
      <c r="H20090" t="s">
        <v>72137</v>
      </c>
    </row>
    <row r="20091" spans="1:8" x14ac:dyDescent="0.2">
      <c r="A20091">
        <v>19572</v>
      </c>
      <c r="B20091" t="s">
        <v>72138</v>
      </c>
      <c r="C20091" t="s">
        <v>72138</v>
      </c>
      <c r="D20091">
        <v>1</v>
      </c>
      <c r="E20091" t="s">
        <v>72139</v>
      </c>
      <c r="F20091" t="s">
        <v>946</v>
      </c>
      <c r="G20091" t="s">
        <v>72140</v>
      </c>
      <c r="H20091" t="s">
        <v>72141</v>
      </c>
    </row>
    <row r="20092" spans="1:8" x14ac:dyDescent="0.2">
      <c r="A20092">
        <v>19573</v>
      </c>
      <c r="B20092" t="s">
        <v>72142</v>
      </c>
      <c r="C20092" t="s">
        <v>72143</v>
      </c>
      <c r="D20092">
        <v>1</v>
      </c>
      <c r="E20092" t="s">
        <v>72144</v>
      </c>
      <c r="F20092" t="s">
        <v>11</v>
      </c>
      <c r="G20092" t="s">
        <v>72145</v>
      </c>
      <c r="H20092" t="s">
        <v>72146</v>
      </c>
    </row>
    <row r="20093" spans="1:8" x14ac:dyDescent="0.2">
      <c r="A20093">
        <v>19574</v>
      </c>
      <c r="B20093" t="s">
        <v>72147</v>
      </c>
      <c r="C20093" t="s">
        <v>72148</v>
      </c>
      <c r="D20093">
        <v>1</v>
      </c>
      <c r="E20093" t="s">
        <v>72149</v>
      </c>
      <c r="F20093" t="s">
        <v>50</v>
      </c>
      <c r="G20093" t="s">
        <v>72150</v>
      </c>
      <c r="H20093" t="s">
        <v>72151</v>
      </c>
    </row>
    <row r="20094" spans="1:8" x14ac:dyDescent="0.2">
      <c r="A20094">
        <v>19575</v>
      </c>
      <c r="B20094" t="s">
        <v>72152</v>
      </c>
      <c r="C20094" t="s">
        <v>72153</v>
      </c>
      <c r="D20094">
        <v>1</v>
      </c>
      <c r="E20094" t="s">
        <v>72154</v>
      </c>
      <c r="F20094" t="s">
        <v>50</v>
      </c>
      <c r="G20094" t="s">
        <v>72155</v>
      </c>
      <c r="H20094" t="s">
        <v>72156</v>
      </c>
    </row>
    <row r="20095" spans="1:8" x14ac:dyDescent="0.2">
      <c r="A20095">
        <v>19576</v>
      </c>
      <c r="B20095" t="s">
        <v>72157</v>
      </c>
      <c r="C20095" t="s">
        <v>72158</v>
      </c>
      <c r="D20095">
        <v>1</v>
      </c>
      <c r="E20095" t="s">
        <v>72159</v>
      </c>
      <c r="F20095" t="s">
        <v>15</v>
      </c>
      <c r="G20095" t="s">
        <v>72160</v>
      </c>
      <c r="H20095" t="s">
        <v>72161</v>
      </c>
    </row>
    <row r="20096" spans="1:8" x14ac:dyDescent="0.2">
      <c r="A20096">
        <v>19577</v>
      </c>
      <c r="B20096" t="s">
        <v>72162</v>
      </c>
      <c r="C20096" t="s">
        <v>72163</v>
      </c>
      <c r="D20096">
        <v>1</v>
      </c>
      <c r="E20096" t="s">
        <v>72164</v>
      </c>
      <c r="F20096" t="s">
        <v>15</v>
      </c>
      <c r="G20096" t="s">
        <v>67711</v>
      </c>
      <c r="H20096" t="s">
        <v>67712</v>
      </c>
    </row>
    <row r="20097" spans="1:8" x14ac:dyDescent="0.2">
      <c r="A20097">
        <v>19578</v>
      </c>
      <c r="B20097" t="s">
        <v>72165</v>
      </c>
      <c r="C20097" t="s">
        <v>72166</v>
      </c>
      <c r="D20097">
        <v>1</v>
      </c>
      <c r="E20097" t="s">
        <v>72167</v>
      </c>
      <c r="F20097" t="s">
        <v>15</v>
      </c>
      <c r="G20097" t="s">
        <v>72168</v>
      </c>
      <c r="H20097" t="s">
        <v>72169</v>
      </c>
    </row>
    <row r="20098" spans="1:8" x14ac:dyDescent="0.2">
      <c r="A20098">
        <v>19579</v>
      </c>
      <c r="B20098" t="s">
        <v>72170</v>
      </c>
      <c r="C20098" t="s">
        <v>72171</v>
      </c>
      <c r="D20098">
        <v>1</v>
      </c>
      <c r="E20098" t="s">
        <v>72172</v>
      </c>
      <c r="F20098" t="s">
        <v>134</v>
      </c>
      <c r="G20098" t="s">
        <v>72173</v>
      </c>
      <c r="H20098" t="s">
        <v>72173</v>
      </c>
    </row>
    <row r="20099" spans="1:8" x14ac:dyDescent="0.2">
      <c r="A20099">
        <v>19580</v>
      </c>
      <c r="B20099" t="s">
        <v>72174</v>
      </c>
      <c r="C20099" t="s">
        <v>72174</v>
      </c>
      <c r="D20099">
        <v>1</v>
      </c>
      <c r="E20099" t="s">
        <v>11755</v>
      </c>
      <c r="F20099" t="s">
        <v>15</v>
      </c>
      <c r="G20099" t="s">
        <v>34364</v>
      </c>
      <c r="H20099" t="s">
        <v>34365</v>
      </c>
    </row>
    <row r="20100" spans="1:8" x14ac:dyDescent="0.2">
      <c r="A20100">
        <v>19581</v>
      </c>
      <c r="B20100" t="s">
        <v>72175</v>
      </c>
      <c r="C20100" t="s">
        <v>72175</v>
      </c>
      <c r="D20100">
        <v>1</v>
      </c>
      <c r="E20100" t="s">
        <v>72176</v>
      </c>
      <c r="F20100" t="s">
        <v>15</v>
      </c>
      <c r="G20100" t="s">
        <v>72177</v>
      </c>
      <c r="H20100" t="s">
        <v>72178</v>
      </c>
    </row>
    <row r="20101" spans="1:8" x14ac:dyDescent="0.2">
      <c r="A20101">
        <v>19582</v>
      </c>
      <c r="B20101" t="s">
        <v>72179</v>
      </c>
      <c r="C20101" t="s">
        <v>72180</v>
      </c>
      <c r="D20101">
        <v>1</v>
      </c>
      <c r="E20101" t="s">
        <v>72181</v>
      </c>
      <c r="F20101" t="s">
        <v>15</v>
      </c>
      <c r="G20101" t="s">
        <v>72182</v>
      </c>
      <c r="H20101" t="s">
        <v>72183</v>
      </c>
    </row>
    <row r="20102" spans="1:8" x14ac:dyDescent="0.2">
      <c r="A20102">
        <v>19583</v>
      </c>
      <c r="B20102" t="s">
        <v>72184</v>
      </c>
      <c r="C20102" t="s">
        <v>72185</v>
      </c>
      <c r="D20102">
        <v>1</v>
      </c>
      <c r="E20102" t="s">
        <v>72186</v>
      </c>
      <c r="F20102" t="s">
        <v>15</v>
      </c>
      <c r="G20102" t="s">
        <v>72187</v>
      </c>
      <c r="H20102" t="s">
        <v>72188</v>
      </c>
    </row>
    <row r="20103" spans="1:8" x14ac:dyDescent="0.2">
      <c r="A20103">
        <v>19584</v>
      </c>
      <c r="B20103" t="s">
        <v>72189</v>
      </c>
      <c r="C20103" t="s">
        <v>72189</v>
      </c>
      <c r="D20103">
        <v>1</v>
      </c>
      <c r="E20103" t="s">
        <v>72190</v>
      </c>
      <c r="F20103" t="s">
        <v>15</v>
      </c>
      <c r="G20103" t="s">
        <v>72191</v>
      </c>
      <c r="H20103" t="s">
        <v>72192</v>
      </c>
    </row>
    <row r="20104" spans="1:8" x14ac:dyDescent="0.2">
      <c r="A20104">
        <v>19585</v>
      </c>
      <c r="B20104" t="s">
        <v>72193</v>
      </c>
      <c r="C20104" t="s">
        <v>72194</v>
      </c>
      <c r="D20104">
        <v>1</v>
      </c>
      <c r="E20104" t="s">
        <v>72195</v>
      </c>
      <c r="F20104" t="s">
        <v>15</v>
      </c>
      <c r="G20104" t="s">
        <v>72196</v>
      </c>
      <c r="H20104" t="s">
        <v>72197</v>
      </c>
    </row>
    <row r="20105" spans="1:8" x14ac:dyDescent="0.2">
      <c r="A20105">
        <v>19586</v>
      </c>
      <c r="B20105" t="s">
        <v>72198</v>
      </c>
      <c r="C20105" t="s">
        <v>72199</v>
      </c>
      <c r="D20105">
        <v>1</v>
      </c>
      <c r="E20105" t="s">
        <v>72200</v>
      </c>
      <c r="F20105" t="s">
        <v>15</v>
      </c>
      <c r="G20105" t="s">
        <v>72201</v>
      </c>
      <c r="H20105" t="s">
        <v>72202</v>
      </c>
    </row>
    <row r="20106" spans="1:8" x14ac:dyDescent="0.2">
      <c r="A20106">
        <v>19587</v>
      </c>
      <c r="B20106" t="s">
        <v>72203</v>
      </c>
      <c r="C20106" t="s">
        <v>72203</v>
      </c>
      <c r="D20106">
        <v>1</v>
      </c>
      <c r="E20106" t="s">
        <v>72204</v>
      </c>
      <c r="F20106" t="s">
        <v>15</v>
      </c>
      <c r="G20106" t="s">
        <v>72205</v>
      </c>
      <c r="H20106" t="s">
        <v>72206</v>
      </c>
    </row>
    <row r="20107" spans="1:8" x14ac:dyDescent="0.2">
      <c r="A20107">
        <v>19588</v>
      </c>
      <c r="B20107" t="s">
        <v>72207</v>
      </c>
      <c r="C20107" t="s">
        <v>72208</v>
      </c>
      <c r="D20107">
        <v>1</v>
      </c>
      <c r="E20107" t="s">
        <v>72209</v>
      </c>
      <c r="F20107" t="s">
        <v>1713</v>
      </c>
      <c r="G20107" t="s">
        <v>72210</v>
      </c>
      <c r="H20107" t="s">
        <v>72210</v>
      </c>
    </row>
    <row r="20108" spans="1:8" x14ac:dyDescent="0.2">
      <c r="A20108">
        <v>19589</v>
      </c>
      <c r="B20108" t="s">
        <v>72211</v>
      </c>
      <c r="C20108" t="s">
        <v>72211</v>
      </c>
      <c r="D20108">
        <v>1</v>
      </c>
      <c r="E20108" t="s">
        <v>72212</v>
      </c>
      <c r="F20108" t="s">
        <v>15</v>
      </c>
      <c r="G20108" t="s">
        <v>72213</v>
      </c>
      <c r="H20108" t="s">
        <v>72214</v>
      </c>
    </row>
    <row r="20109" spans="1:8" x14ac:dyDescent="0.2">
      <c r="A20109">
        <v>19590</v>
      </c>
      <c r="B20109" t="s">
        <v>72215</v>
      </c>
      <c r="C20109" t="s">
        <v>72216</v>
      </c>
      <c r="D20109">
        <v>1</v>
      </c>
      <c r="E20109" t="s">
        <v>72217</v>
      </c>
      <c r="F20109" t="s">
        <v>15043</v>
      </c>
      <c r="G20109" t="s">
        <v>72218</v>
      </c>
      <c r="H20109" t="s">
        <v>72219</v>
      </c>
    </row>
    <row r="20110" spans="1:8" x14ac:dyDescent="0.2">
      <c r="A20110">
        <v>19591</v>
      </c>
      <c r="B20110" t="s">
        <v>72220</v>
      </c>
      <c r="C20110" t="s">
        <v>72221</v>
      </c>
      <c r="D20110">
        <v>1</v>
      </c>
      <c r="E20110" t="s">
        <v>72222</v>
      </c>
      <c r="F20110" t="s">
        <v>15043</v>
      </c>
      <c r="G20110" t="s">
        <v>72223</v>
      </c>
      <c r="H20110" t="s">
        <v>72224</v>
      </c>
    </row>
    <row r="20111" spans="1:8" x14ac:dyDescent="0.2">
      <c r="A20111">
        <v>19592</v>
      </c>
      <c r="B20111" t="s">
        <v>72225</v>
      </c>
      <c r="C20111" t="s">
        <v>72226</v>
      </c>
      <c r="D20111">
        <v>1</v>
      </c>
      <c r="E20111" t="s">
        <v>72227</v>
      </c>
      <c r="F20111" t="s">
        <v>15</v>
      </c>
      <c r="G20111" t="s">
        <v>72228</v>
      </c>
      <c r="H20111" t="s">
        <v>72229</v>
      </c>
    </row>
    <row r="20112" spans="1:8" x14ac:dyDescent="0.2">
      <c r="A20112">
        <v>19593</v>
      </c>
      <c r="B20112" t="s">
        <v>72230</v>
      </c>
      <c r="C20112" t="s">
        <v>72231</v>
      </c>
      <c r="D20112">
        <v>1</v>
      </c>
      <c r="E20112" t="s">
        <v>72232</v>
      </c>
      <c r="F20112" t="s">
        <v>15</v>
      </c>
      <c r="G20112" t="s">
        <v>72233</v>
      </c>
      <c r="H20112" t="s">
        <v>72234</v>
      </c>
    </row>
    <row r="20113" spans="1:8" x14ac:dyDescent="0.2">
      <c r="A20113">
        <v>19594</v>
      </c>
      <c r="B20113" t="s">
        <v>72235</v>
      </c>
      <c r="C20113" t="s">
        <v>72236</v>
      </c>
      <c r="D20113">
        <v>1</v>
      </c>
      <c r="E20113" t="s">
        <v>72237</v>
      </c>
    </row>
    <row r="20114" spans="1:8" x14ac:dyDescent="0.2">
      <c r="A20114">
        <v>19595</v>
      </c>
      <c r="B20114" t="s">
        <v>72238</v>
      </c>
      <c r="C20114" t="s">
        <v>72239</v>
      </c>
      <c r="D20114">
        <v>1</v>
      </c>
      <c r="E20114" t="s">
        <v>72240</v>
      </c>
      <c r="F20114" t="s">
        <v>15</v>
      </c>
      <c r="G20114" t="s">
        <v>72241</v>
      </c>
      <c r="H20114" t="s">
        <v>72242</v>
      </c>
    </row>
    <row r="20115" spans="1:8" x14ac:dyDescent="0.2">
      <c r="A20115">
        <v>19596</v>
      </c>
      <c r="B20115" t="s">
        <v>72243</v>
      </c>
      <c r="C20115" t="s">
        <v>72243</v>
      </c>
      <c r="D20115">
        <v>1</v>
      </c>
      <c r="E20115" t="s">
        <v>72244</v>
      </c>
      <c r="F20115" t="s">
        <v>15</v>
      </c>
      <c r="G20115" t="s">
        <v>10795</v>
      </c>
      <c r="H20115" t="s">
        <v>72245</v>
      </c>
    </row>
    <row r="20116" spans="1:8" x14ac:dyDescent="0.2">
      <c r="A20116">
        <v>19597</v>
      </c>
      <c r="B20116" t="s">
        <v>72246</v>
      </c>
      <c r="C20116" t="s">
        <v>72246</v>
      </c>
      <c r="D20116">
        <v>1</v>
      </c>
      <c r="E20116" t="s">
        <v>72247</v>
      </c>
      <c r="F20116" t="s">
        <v>15</v>
      </c>
      <c r="G20116" t="s">
        <v>72248</v>
      </c>
    </row>
    <row r="20117" spans="1:8" x14ac:dyDescent="0.2">
      <c r="A20117">
        <v>19598</v>
      </c>
      <c r="B20117" t="s">
        <v>72249</v>
      </c>
      <c r="C20117" t="s">
        <v>72249</v>
      </c>
      <c r="D20117">
        <v>1</v>
      </c>
      <c r="E20117" t="s">
        <v>72250</v>
      </c>
      <c r="F20117" t="s">
        <v>15</v>
      </c>
      <c r="G20117" t="s">
        <v>72251</v>
      </c>
    </row>
    <row r="20118" spans="1:8" x14ac:dyDescent="0.2">
      <c r="A20118">
        <v>19599</v>
      </c>
      <c r="B20118" t="s">
        <v>72252</v>
      </c>
      <c r="C20118" t="s">
        <v>72252</v>
      </c>
      <c r="D20118">
        <v>1</v>
      </c>
      <c r="E20118" t="s">
        <v>72253</v>
      </c>
      <c r="F20118" t="s">
        <v>15</v>
      </c>
      <c r="G20118" t="s">
        <v>72254</v>
      </c>
      <c r="H20118" t="s">
        <v>72255</v>
      </c>
    </row>
    <row r="20119" spans="1:8" x14ac:dyDescent="0.2">
      <c r="A20119">
        <v>19600</v>
      </c>
      <c r="B20119" t="s">
        <v>72256</v>
      </c>
      <c r="C20119" t="s">
        <v>72257</v>
      </c>
      <c r="D20119">
        <v>1</v>
      </c>
      <c r="E20119" t="s">
        <v>72258</v>
      </c>
      <c r="F20119" t="s">
        <v>11</v>
      </c>
      <c r="G20119" t="s">
        <v>72259</v>
      </c>
      <c r="H20119" t="s">
        <v>72260</v>
      </c>
    </row>
    <row r="20120" spans="1:8" x14ac:dyDescent="0.2">
      <c r="A20120">
        <v>19601</v>
      </c>
      <c r="B20120" t="s">
        <v>72261</v>
      </c>
      <c r="C20120" t="s">
        <v>72261</v>
      </c>
      <c r="D20120">
        <v>1</v>
      </c>
      <c r="E20120" t="s">
        <v>72262</v>
      </c>
      <c r="F20120" t="s">
        <v>50</v>
      </c>
      <c r="G20120" t="s">
        <v>72263</v>
      </c>
      <c r="H20120" t="s">
        <v>72264</v>
      </c>
    </row>
    <row r="20121" spans="1:8" x14ac:dyDescent="0.2">
      <c r="A20121">
        <v>19602</v>
      </c>
      <c r="B20121" t="s">
        <v>72265</v>
      </c>
      <c r="C20121" t="s">
        <v>72265</v>
      </c>
      <c r="D20121">
        <v>1</v>
      </c>
      <c r="E20121" t="s">
        <v>72266</v>
      </c>
      <c r="F20121" t="s">
        <v>15</v>
      </c>
      <c r="G20121" t="s">
        <v>72267</v>
      </c>
      <c r="H20121" t="s">
        <v>72268</v>
      </c>
    </row>
    <row r="20122" spans="1:8" x14ac:dyDescent="0.2">
      <c r="A20122">
        <v>19603</v>
      </c>
      <c r="B20122" t="s">
        <v>72269</v>
      </c>
      <c r="C20122" t="s">
        <v>72270</v>
      </c>
      <c r="D20122">
        <v>1</v>
      </c>
      <c r="E20122" t="s">
        <v>72271</v>
      </c>
      <c r="F20122" t="s">
        <v>15043</v>
      </c>
      <c r="G20122" t="s">
        <v>72272</v>
      </c>
      <c r="H20122" t="s">
        <v>72273</v>
      </c>
    </row>
    <row r="20123" spans="1:8" x14ac:dyDescent="0.2">
      <c r="A20123">
        <v>19604</v>
      </c>
      <c r="B20123" t="s">
        <v>72274</v>
      </c>
      <c r="C20123" t="s">
        <v>72275</v>
      </c>
      <c r="D20123">
        <v>1</v>
      </c>
      <c r="E20123" t="s">
        <v>72276</v>
      </c>
      <c r="F20123" t="s">
        <v>11</v>
      </c>
      <c r="G20123" t="s">
        <v>72277</v>
      </c>
      <c r="H20123" t="s">
        <v>38284</v>
      </c>
    </row>
    <row r="20124" spans="1:8" x14ac:dyDescent="0.2">
      <c r="A20124">
        <v>19605</v>
      </c>
      <c r="B20124" t="s">
        <v>72274</v>
      </c>
      <c r="C20124" t="s">
        <v>72275</v>
      </c>
      <c r="D20124">
        <v>2</v>
      </c>
      <c r="E20124" t="s">
        <v>72276</v>
      </c>
      <c r="F20124" t="s">
        <v>15</v>
      </c>
      <c r="G20124" t="s">
        <v>72278</v>
      </c>
      <c r="H20124" t="s">
        <v>72279</v>
      </c>
    </row>
    <row r="20125" spans="1:8" x14ac:dyDescent="0.2">
      <c r="A20125">
        <v>19606</v>
      </c>
      <c r="B20125" t="s">
        <v>72280</v>
      </c>
      <c r="C20125" t="s">
        <v>72281</v>
      </c>
      <c r="D20125">
        <v>1</v>
      </c>
      <c r="E20125" t="s">
        <v>72282</v>
      </c>
      <c r="F20125" t="s">
        <v>15</v>
      </c>
      <c r="G20125" t="s">
        <v>72283</v>
      </c>
      <c r="H20125" t="s">
        <v>72284</v>
      </c>
    </row>
    <row r="20126" spans="1:8" x14ac:dyDescent="0.2">
      <c r="A20126">
        <v>19607</v>
      </c>
      <c r="B20126" t="s">
        <v>72285</v>
      </c>
      <c r="C20126" t="s">
        <v>72286</v>
      </c>
      <c r="D20126">
        <v>1</v>
      </c>
      <c r="E20126" t="s">
        <v>72287</v>
      </c>
      <c r="F20126" t="s">
        <v>15</v>
      </c>
      <c r="G20126" t="s">
        <v>72288</v>
      </c>
      <c r="H20126" t="s">
        <v>72289</v>
      </c>
    </row>
    <row r="20127" spans="1:8" x14ac:dyDescent="0.2">
      <c r="A20127">
        <v>19608</v>
      </c>
      <c r="B20127" t="s">
        <v>72290</v>
      </c>
      <c r="C20127" t="s">
        <v>72291</v>
      </c>
      <c r="D20127">
        <v>1</v>
      </c>
      <c r="E20127" t="s">
        <v>72292</v>
      </c>
      <c r="F20127" t="s">
        <v>11</v>
      </c>
      <c r="G20127" t="s">
        <v>72293</v>
      </c>
      <c r="H20127" t="s">
        <v>72294</v>
      </c>
    </row>
    <row r="20128" spans="1:8" x14ac:dyDescent="0.2">
      <c r="A20128">
        <v>19609</v>
      </c>
      <c r="B20128" t="s">
        <v>72295</v>
      </c>
      <c r="C20128" t="s">
        <v>72296</v>
      </c>
      <c r="D20128">
        <v>1</v>
      </c>
      <c r="E20128" t="s">
        <v>72297</v>
      </c>
      <c r="F20128" t="s">
        <v>11</v>
      </c>
      <c r="G20128" t="s">
        <v>72298</v>
      </c>
      <c r="H20128" t="s">
        <v>72299</v>
      </c>
    </row>
    <row r="20129" spans="1:8" x14ac:dyDescent="0.2">
      <c r="A20129">
        <v>19610</v>
      </c>
      <c r="B20129" t="s">
        <v>72300</v>
      </c>
      <c r="C20129" t="s">
        <v>72301</v>
      </c>
      <c r="D20129">
        <v>1</v>
      </c>
      <c r="E20129" t="s">
        <v>72302</v>
      </c>
      <c r="F20129" t="s">
        <v>946</v>
      </c>
      <c r="G20129" t="s">
        <v>72303</v>
      </c>
      <c r="H20129" t="s">
        <v>72304</v>
      </c>
    </row>
    <row r="20130" spans="1:8" x14ac:dyDescent="0.2">
      <c r="A20130">
        <v>19611</v>
      </c>
      <c r="B20130" t="s">
        <v>72305</v>
      </c>
      <c r="C20130" t="s">
        <v>72306</v>
      </c>
      <c r="D20130">
        <v>1</v>
      </c>
      <c r="E20130" t="s">
        <v>72307</v>
      </c>
      <c r="F20130" t="s">
        <v>11</v>
      </c>
      <c r="G20130" t="s">
        <v>72308</v>
      </c>
      <c r="H20130" t="s">
        <v>72309</v>
      </c>
    </row>
    <row r="20131" spans="1:8" x14ac:dyDescent="0.2">
      <c r="A20131">
        <v>19612</v>
      </c>
      <c r="B20131" t="s">
        <v>72310</v>
      </c>
      <c r="C20131" t="s">
        <v>72310</v>
      </c>
      <c r="D20131">
        <v>1</v>
      </c>
      <c r="E20131" t="s">
        <v>72311</v>
      </c>
      <c r="F20131" t="s">
        <v>15</v>
      </c>
      <c r="G20131" t="s">
        <v>72312</v>
      </c>
      <c r="H20131" t="s">
        <v>72313</v>
      </c>
    </row>
    <row r="20132" spans="1:8" x14ac:dyDescent="0.2">
      <c r="A20132">
        <v>19613</v>
      </c>
      <c r="B20132" t="s">
        <v>72314</v>
      </c>
      <c r="C20132" t="s">
        <v>72315</v>
      </c>
      <c r="D20132">
        <v>1</v>
      </c>
      <c r="E20132" t="s">
        <v>68742</v>
      </c>
      <c r="F20132" t="s">
        <v>50</v>
      </c>
      <c r="G20132" t="s">
        <v>68743</v>
      </c>
      <c r="H20132" t="s">
        <v>72316</v>
      </c>
    </row>
    <row r="20133" spans="1:8" x14ac:dyDescent="0.2">
      <c r="A20133">
        <v>19614</v>
      </c>
      <c r="B20133" t="s">
        <v>72317</v>
      </c>
      <c r="C20133" t="s">
        <v>72318</v>
      </c>
      <c r="D20133">
        <v>1</v>
      </c>
      <c r="E20133" t="s">
        <v>68718</v>
      </c>
      <c r="F20133" t="s">
        <v>15</v>
      </c>
      <c r="G20133" t="s">
        <v>72319</v>
      </c>
      <c r="H20133" t="s">
        <v>72320</v>
      </c>
    </row>
    <row r="20134" spans="1:8" x14ac:dyDescent="0.2">
      <c r="A20134">
        <v>19615</v>
      </c>
      <c r="B20134" t="s">
        <v>72321</v>
      </c>
      <c r="C20134" t="s">
        <v>72322</v>
      </c>
      <c r="D20134">
        <v>1</v>
      </c>
      <c r="E20134" t="s">
        <v>72323</v>
      </c>
      <c r="F20134" t="s">
        <v>11</v>
      </c>
      <c r="G20134" t="s">
        <v>72324</v>
      </c>
      <c r="H20134" t="s">
        <v>48729</v>
      </c>
    </row>
    <row r="20135" spans="1:8" x14ac:dyDescent="0.2">
      <c r="A20135">
        <v>19616</v>
      </c>
      <c r="B20135" t="s">
        <v>72325</v>
      </c>
      <c r="C20135" t="s">
        <v>72326</v>
      </c>
      <c r="D20135">
        <v>1</v>
      </c>
      <c r="E20135" t="s">
        <v>72327</v>
      </c>
      <c r="F20135" t="s">
        <v>15</v>
      </c>
      <c r="G20135" t="s">
        <v>72328</v>
      </c>
      <c r="H20135" t="s">
        <v>72329</v>
      </c>
    </row>
    <row r="20136" spans="1:8" x14ac:dyDescent="0.2">
      <c r="A20136">
        <v>19617</v>
      </c>
      <c r="B20136" t="s">
        <v>72330</v>
      </c>
      <c r="C20136" t="s">
        <v>72331</v>
      </c>
      <c r="D20136">
        <v>1</v>
      </c>
      <c r="E20136" t="s">
        <v>68779</v>
      </c>
      <c r="F20136" t="s">
        <v>11</v>
      </c>
      <c r="G20136" t="s">
        <v>72332</v>
      </c>
      <c r="H20136" t="s">
        <v>72333</v>
      </c>
    </row>
    <row r="20137" spans="1:8" x14ac:dyDescent="0.2">
      <c r="A20137">
        <v>19618</v>
      </c>
      <c r="B20137" t="s">
        <v>72334</v>
      </c>
      <c r="C20137" t="s">
        <v>72335</v>
      </c>
      <c r="D20137">
        <v>1</v>
      </c>
      <c r="E20137" t="s">
        <v>72336</v>
      </c>
      <c r="F20137" t="s">
        <v>15</v>
      </c>
      <c r="G20137" t="s">
        <v>72337</v>
      </c>
      <c r="H20137" t="s">
        <v>72338</v>
      </c>
    </row>
    <row r="20138" spans="1:8" x14ac:dyDescent="0.2">
      <c r="A20138">
        <v>19619</v>
      </c>
      <c r="B20138" t="s">
        <v>72339</v>
      </c>
      <c r="C20138" t="s">
        <v>72339</v>
      </c>
      <c r="D20138">
        <v>1</v>
      </c>
      <c r="E20138" t="s">
        <v>72340</v>
      </c>
      <c r="F20138" t="s">
        <v>15</v>
      </c>
      <c r="G20138" t="s">
        <v>72341</v>
      </c>
      <c r="H20138" t="s">
        <v>72342</v>
      </c>
    </row>
    <row r="20139" spans="1:8" x14ac:dyDescent="0.2">
      <c r="A20139">
        <v>19620</v>
      </c>
      <c r="B20139" t="s">
        <v>72343</v>
      </c>
      <c r="C20139" t="s">
        <v>72343</v>
      </c>
      <c r="D20139">
        <v>1</v>
      </c>
      <c r="E20139" t="s">
        <v>72344</v>
      </c>
      <c r="F20139" t="s">
        <v>11</v>
      </c>
      <c r="G20139" t="s">
        <v>72345</v>
      </c>
      <c r="H20139" t="s">
        <v>72346</v>
      </c>
    </row>
    <row r="20140" spans="1:8" x14ac:dyDescent="0.2">
      <c r="A20140">
        <v>19621</v>
      </c>
      <c r="B20140" t="s">
        <v>72347</v>
      </c>
      <c r="C20140" t="s">
        <v>72348</v>
      </c>
      <c r="D20140">
        <v>1</v>
      </c>
      <c r="E20140" t="s">
        <v>72349</v>
      </c>
      <c r="F20140" t="s">
        <v>15043</v>
      </c>
      <c r="G20140" t="s">
        <v>72350</v>
      </c>
      <c r="H20140" t="s">
        <v>72351</v>
      </c>
    </row>
    <row r="20141" spans="1:8" x14ac:dyDescent="0.2">
      <c r="A20141">
        <v>19622</v>
      </c>
      <c r="B20141" t="s">
        <v>72352</v>
      </c>
      <c r="C20141" t="s">
        <v>72352</v>
      </c>
      <c r="D20141">
        <v>1</v>
      </c>
      <c r="E20141" t="s">
        <v>72353</v>
      </c>
      <c r="F20141" t="s">
        <v>11</v>
      </c>
      <c r="G20141" t="s">
        <v>72354</v>
      </c>
      <c r="H20141" t="s">
        <v>72355</v>
      </c>
    </row>
    <row r="20142" spans="1:8" x14ac:dyDescent="0.2">
      <c r="A20142">
        <v>19623</v>
      </c>
      <c r="B20142" t="s">
        <v>72356</v>
      </c>
      <c r="C20142" t="s">
        <v>72357</v>
      </c>
      <c r="D20142">
        <v>1</v>
      </c>
      <c r="E20142" t="s">
        <v>72358</v>
      </c>
      <c r="F20142" t="s">
        <v>11</v>
      </c>
      <c r="G20142" t="s">
        <v>72359</v>
      </c>
      <c r="H20142" t="s">
        <v>72360</v>
      </c>
    </row>
    <row r="20143" spans="1:8" x14ac:dyDescent="0.2">
      <c r="A20143">
        <v>19624</v>
      </c>
      <c r="B20143" t="s">
        <v>72361</v>
      </c>
      <c r="C20143" t="s">
        <v>72361</v>
      </c>
      <c r="D20143">
        <v>1</v>
      </c>
      <c r="E20143" t="s">
        <v>72362</v>
      </c>
      <c r="F20143" t="s">
        <v>97</v>
      </c>
      <c r="G20143" t="s">
        <v>72363</v>
      </c>
      <c r="H20143" t="s">
        <v>72364</v>
      </c>
    </row>
    <row r="20144" spans="1:8" x14ac:dyDescent="0.2">
      <c r="A20144">
        <v>19625</v>
      </c>
      <c r="B20144" t="s">
        <v>72365</v>
      </c>
      <c r="C20144" t="s">
        <v>72366</v>
      </c>
      <c r="D20144">
        <v>1</v>
      </c>
      <c r="E20144" t="s">
        <v>72367</v>
      </c>
      <c r="F20144" t="s">
        <v>15</v>
      </c>
      <c r="G20144" t="s">
        <v>72368</v>
      </c>
      <c r="H20144" t="s">
        <v>72369</v>
      </c>
    </row>
    <row r="20145" spans="1:8" x14ac:dyDescent="0.2">
      <c r="A20145">
        <v>19626</v>
      </c>
      <c r="B20145" t="s">
        <v>72370</v>
      </c>
      <c r="C20145" t="s">
        <v>72371</v>
      </c>
      <c r="D20145">
        <v>1</v>
      </c>
      <c r="E20145" t="s">
        <v>72372</v>
      </c>
      <c r="F20145" t="s">
        <v>146</v>
      </c>
      <c r="G20145" t="s">
        <v>72373</v>
      </c>
      <c r="H20145" t="s">
        <v>72374</v>
      </c>
    </row>
    <row r="20146" spans="1:8" x14ac:dyDescent="0.2">
      <c r="A20146">
        <v>19627</v>
      </c>
      <c r="B20146" t="s">
        <v>72375</v>
      </c>
      <c r="C20146" t="s">
        <v>72375</v>
      </c>
      <c r="D20146">
        <v>1</v>
      </c>
      <c r="E20146" t="s">
        <v>9580</v>
      </c>
      <c r="F20146" t="s">
        <v>11</v>
      </c>
      <c r="G20146" t="s">
        <v>72376</v>
      </c>
    </row>
    <row r="20147" spans="1:8" x14ac:dyDescent="0.2">
      <c r="A20147">
        <v>19628</v>
      </c>
      <c r="B20147" t="s">
        <v>72377</v>
      </c>
      <c r="C20147" t="s">
        <v>72378</v>
      </c>
      <c r="D20147">
        <v>1</v>
      </c>
      <c r="E20147" t="s">
        <v>72379</v>
      </c>
      <c r="F20147" t="s">
        <v>11</v>
      </c>
      <c r="G20147" t="s">
        <v>72380</v>
      </c>
      <c r="H20147" t="s">
        <v>20782</v>
      </c>
    </row>
    <row r="20148" spans="1:8" x14ac:dyDescent="0.2">
      <c r="A20148">
        <v>19629</v>
      </c>
      <c r="B20148" t="s">
        <v>72381</v>
      </c>
      <c r="C20148" t="s">
        <v>72381</v>
      </c>
      <c r="D20148">
        <v>1</v>
      </c>
      <c r="E20148" t="s">
        <v>72382</v>
      </c>
      <c r="F20148" t="s">
        <v>11</v>
      </c>
      <c r="G20148" t="s">
        <v>72383</v>
      </c>
      <c r="H20148" t="s">
        <v>72384</v>
      </c>
    </row>
    <row r="20149" spans="1:8" x14ac:dyDescent="0.2">
      <c r="A20149">
        <v>19630</v>
      </c>
      <c r="B20149" t="s">
        <v>72385</v>
      </c>
      <c r="C20149" t="s">
        <v>72386</v>
      </c>
      <c r="D20149">
        <v>1</v>
      </c>
      <c r="E20149" t="s">
        <v>72387</v>
      </c>
      <c r="F20149" t="s">
        <v>97</v>
      </c>
      <c r="G20149" t="s">
        <v>72388</v>
      </c>
      <c r="H20149" t="s">
        <v>72389</v>
      </c>
    </row>
    <row r="20150" spans="1:8" x14ac:dyDescent="0.2">
      <c r="A20150">
        <v>19631</v>
      </c>
      <c r="B20150" t="s">
        <v>72390</v>
      </c>
      <c r="C20150" t="s">
        <v>72390</v>
      </c>
      <c r="D20150">
        <v>1</v>
      </c>
      <c r="E20150" t="s">
        <v>72391</v>
      </c>
      <c r="F20150" t="s">
        <v>11</v>
      </c>
      <c r="G20150" t="s">
        <v>72392</v>
      </c>
      <c r="H20150" t="s">
        <v>72393</v>
      </c>
    </row>
    <row r="20151" spans="1:8" x14ac:dyDescent="0.2">
      <c r="A20151">
        <v>19632</v>
      </c>
      <c r="B20151" t="s">
        <v>72394</v>
      </c>
      <c r="C20151" t="s">
        <v>72395</v>
      </c>
      <c r="D20151">
        <v>1</v>
      </c>
      <c r="E20151" t="s">
        <v>72396</v>
      </c>
      <c r="F20151" t="s">
        <v>11</v>
      </c>
      <c r="G20151" t="s">
        <v>72397</v>
      </c>
      <c r="H20151" t="s">
        <v>72398</v>
      </c>
    </row>
    <row r="20152" spans="1:8" x14ac:dyDescent="0.2">
      <c r="A20152">
        <v>19633</v>
      </c>
      <c r="B20152" t="s">
        <v>72399</v>
      </c>
      <c r="C20152" t="s">
        <v>72399</v>
      </c>
      <c r="D20152">
        <v>1</v>
      </c>
      <c r="E20152" t="s">
        <v>72400</v>
      </c>
      <c r="F20152" t="s">
        <v>15</v>
      </c>
      <c r="G20152" t="s">
        <v>72401</v>
      </c>
      <c r="H20152" t="s">
        <v>72402</v>
      </c>
    </row>
    <row r="20153" spans="1:8" x14ac:dyDescent="0.2">
      <c r="A20153">
        <v>19634</v>
      </c>
      <c r="B20153" t="s">
        <v>72403</v>
      </c>
      <c r="C20153" t="s">
        <v>72403</v>
      </c>
      <c r="D20153">
        <v>1</v>
      </c>
      <c r="E20153" t="s">
        <v>72404</v>
      </c>
      <c r="F20153" t="s">
        <v>11</v>
      </c>
      <c r="G20153" t="s">
        <v>72405</v>
      </c>
      <c r="H20153" t="s">
        <v>72406</v>
      </c>
    </row>
    <row r="20154" spans="1:8" x14ac:dyDescent="0.2">
      <c r="A20154">
        <v>19635</v>
      </c>
      <c r="B20154" t="s">
        <v>72407</v>
      </c>
      <c r="C20154" t="s">
        <v>72408</v>
      </c>
      <c r="D20154">
        <v>1</v>
      </c>
      <c r="E20154" t="s">
        <v>72409</v>
      </c>
      <c r="F20154" t="s">
        <v>11</v>
      </c>
      <c r="G20154" t="s">
        <v>72410</v>
      </c>
      <c r="H20154" t="s">
        <v>72411</v>
      </c>
    </row>
    <row r="20155" spans="1:8" x14ac:dyDescent="0.2">
      <c r="A20155">
        <v>19636</v>
      </c>
      <c r="B20155" t="s">
        <v>72412</v>
      </c>
      <c r="C20155" t="s">
        <v>72413</v>
      </c>
      <c r="D20155">
        <v>1</v>
      </c>
      <c r="E20155" t="s">
        <v>72414</v>
      </c>
      <c r="F20155" t="s">
        <v>146</v>
      </c>
      <c r="G20155" t="s">
        <v>72415</v>
      </c>
      <c r="H20155" t="s">
        <v>72416</v>
      </c>
    </row>
    <row r="20156" spans="1:8" x14ac:dyDescent="0.2">
      <c r="A20156">
        <v>19637</v>
      </c>
      <c r="B20156" t="s">
        <v>72417</v>
      </c>
      <c r="C20156" t="s">
        <v>72418</v>
      </c>
      <c r="D20156">
        <v>1</v>
      </c>
      <c r="E20156" t="s">
        <v>72419</v>
      </c>
      <c r="F20156" t="s">
        <v>15</v>
      </c>
      <c r="G20156" t="s">
        <v>72420</v>
      </c>
      <c r="H20156" t="s">
        <v>71211</v>
      </c>
    </row>
    <row r="20157" spans="1:8" x14ac:dyDescent="0.2">
      <c r="A20157">
        <v>19638</v>
      </c>
      <c r="B20157" t="s">
        <v>72417</v>
      </c>
      <c r="C20157" t="s">
        <v>72418</v>
      </c>
      <c r="D20157">
        <v>2</v>
      </c>
      <c r="E20157" t="s">
        <v>72419</v>
      </c>
      <c r="F20157" t="s">
        <v>15</v>
      </c>
      <c r="G20157" t="s">
        <v>72421</v>
      </c>
      <c r="H20157" t="s">
        <v>72422</v>
      </c>
    </row>
    <row r="20158" spans="1:8" x14ac:dyDescent="0.2">
      <c r="A20158">
        <v>19639</v>
      </c>
      <c r="B20158" t="s">
        <v>72423</v>
      </c>
      <c r="C20158" t="s">
        <v>72424</v>
      </c>
      <c r="D20158">
        <v>1</v>
      </c>
      <c r="E20158" t="s">
        <v>72425</v>
      </c>
      <c r="F20158" t="s">
        <v>15</v>
      </c>
      <c r="G20158" t="s">
        <v>72426</v>
      </c>
      <c r="H20158" t="s">
        <v>72427</v>
      </c>
    </row>
    <row r="20159" spans="1:8" x14ac:dyDescent="0.2">
      <c r="A20159">
        <v>19640</v>
      </c>
      <c r="B20159" t="s">
        <v>72428</v>
      </c>
      <c r="C20159" t="s">
        <v>72429</v>
      </c>
      <c r="D20159">
        <v>1</v>
      </c>
      <c r="E20159" t="s">
        <v>72430</v>
      </c>
      <c r="F20159" t="s">
        <v>134</v>
      </c>
      <c r="G20159" t="s">
        <v>72431</v>
      </c>
      <c r="H20159" t="s">
        <v>72432</v>
      </c>
    </row>
    <row r="20160" spans="1:8" x14ac:dyDescent="0.2">
      <c r="A20160">
        <v>19641</v>
      </c>
      <c r="B20160" t="s">
        <v>72433</v>
      </c>
      <c r="C20160" t="s">
        <v>72434</v>
      </c>
      <c r="D20160">
        <v>1</v>
      </c>
      <c r="E20160" t="s">
        <v>72435</v>
      </c>
      <c r="F20160" t="s">
        <v>134</v>
      </c>
      <c r="G20160" t="s">
        <v>72436</v>
      </c>
      <c r="H20160" t="s">
        <v>72437</v>
      </c>
    </row>
    <row r="20161" spans="1:8" x14ac:dyDescent="0.2">
      <c r="A20161">
        <v>19642</v>
      </c>
      <c r="B20161" t="s">
        <v>72438</v>
      </c>
      <c r="C20161" t="s">
        <v>72439</v>
      </c>
      <c r="D20161">
        <v>1</v>
      </c>
      <c r="E20161" t="s">
        <v>72440</v>
      </c>
      <c r="F20161" t="s">
        <v>11</v>
      </c>
      <c r="G20161" t="s">
        <v>72441</v>
      </c>
      <c r="H20161" t="s">
        <v>72442</v>
      </c>
    </row>
    <row r="20162" spans="1:8" x14ac:dyDescent="0.2">
      <c r="A20162">
        <v>19643</v>
      </c>
      <c r="B20162" t="s">
        <v>72443</v>
      </c>
      <c r="C20162" t="s">
        <v>72444</v>
      </c>
      <c r="D20162">
        <v>1</v>
      </c>
      <c r="E20162" t="s">
        <v>72445</v>
      </c>
      <c r="F20162" t="s">
        <v>11</v>
      </c>
      <c r="G20162" t="s">
        <v>72446</v>
      </c>
      <c r="H20162" t="s">
        <v>72447</v>
      </c>
    </row>
    <row r="20163" spans="1:8" x14ac:dyDescent="0.2">
      <c r="A20163">
        <v>19644</v>
      </c>
      <c r="B20163" t="s">
        <v>72448</v>
      </c>
      <c r="C20163" t="s">
        <v>72449</v>
      </c>
      <c r="D20163">
        <v>1</v>
      </c>
      <c r="E20163" t="s">
        <v>14231</v>
      </c>
      <c r="F20163" t="s">
        <v>15</v>
      </c>
      <c r="G20163" t="s">
        <v>72450</v>
      </c>
      <c r="H20163" t="s">
        <v>72451</v>
      </c>
    </row>
    <row r="20164" spans="1:8" x14ac:dyDescent="0.2">
      <c r="A20164">
        <v>19645</v>
      </c>
      <c r="B20164" t="s">
        <v>72452</v>
      </c>
      <c r="C20164" t="s">
        <v>72453</v>
      </c>
      <c r="D20164">
        <v>1</v>
      </c>
      <c r="E20164" t="s">
        <v>72454</v>
      </c>
      <c r="F20164" t="s">
        <v>15</v>
      </c>
      <c r="G20164" t="s">
        <v>72455</v>
      </c>
      <c r="H20164" t="s">
        <v>72456</v>
      </c>
    </row>
    <row r="20165" spans="1:8" x14ac:dyDescent="0.2">
      <c r="A20165">
        <v>19646</v>
      </c>
      <c r="B20165" t="s">
        <v>72457</v>
      </c>
      <c r="C20165" t="s">
        <v>72458</v>
      </c>
      <c r="D20165">
        <v>1</v>
      </c>
      <c r="E20165" t="s">
        <v>72459</v>
      </c>
      <c r="F20165" t="s">
        <v>15</v>
      </c>
      <c r="G20165" t="s">
        <v>72460</v>
      </c>
      <c r="H20165" t="s">
        <v>72461</v>
      </c>
    </row>
    <row r="20166" spans="1:8" x14ac:dyDescent="0.2">
      <c r="A20166">
        <v>19647</v>
      </c>
      <c r="B20166" t="s">
        <v>72462</v>
      </c>
      <c r="C20166" t="s">
        <v>72463</v>
      </c>
      <c r="D20166">
        <v>1</v>
      </c>
      <c r="E20166" t="s">
        <v>72464</v>
      </c>
      <c r="F20166" t="s">
        <v>15</v>
      </c>
      <c r="G20166" t="s">
        <v>72465</v>
      </c>
      <c r="H20166" t="s">
        <v>72466</v>
      </c>
    </row>
    <row r="20167" spans="1:8" x14ac:dyDescent="0.2">
      <c r="A20167">
        <v>19648</v>
      </c>
      <c r="B20167" t="s">
        <v>72467</v>
      </c>
      <c r="C20167" t="s">
        <v>72467</v>
      </c>
      <c r="D20167">
        <v>1</v>
      </c>
      <c r="E20167" t="s">
        <v>72468</v>
      </c>
      <c r="F20167" t="s">
        <v>15</v>
      </c>
      <c r="G20167" t="s">
        <v>72469</v>
      </c>
      <c r="H20167" t="s">
        <v>72470</v>
      </c>
    </row>
    <row r="20168" spans="1:8" x14ac:dyDescent="0.2">
      <c r="A20168">
        <v>19649</v>
      </c>
      <c r="B20168" t="s">
        <v>72471</v>
      </c>
      <c r="C20168" t="s">
        <v>72471</v>
      </c>
      <c r="D20168">
        <v>1</v>
      </c>
      <c r="E20168" t="s">
        <v>72472</v>
      </c>
      <c r="F20168" t="s">
        <v>15</v>
      </c>
      <c r="G20168" t="s">
        <v>72473</v>
      </c>
      <c r="H20168" t="s">
        <v>72474</v>
      </c>
    </row>
    <row r="20169" spans="1:8" x14ac:dyDescent="0.2">
      <c r="A20169">
        <v>19650</v>
      </c>
      <c r="B20169" t="s">
        <v>72475</v>
      </c>
      <c r="C20169" t="s">
        <v>72475</v>
      </c>
      <c r="D20169">
        <v>1</v>
      </c>
      <c r="E20169" t="s">
        <v>72476</v>
      </c>
      <c r="F20169" t="s">
        <v>946</v>
      </c>
      <c r="G20169" t="s">
        <v>72477</v>
      </c>
      <c r="H20169" t="s">
        <v>72478</v>
      </c>
    </row>
    <row r="20170" spans="1:8" x14ac:dyDescent="0.2">
      <c r="A20170">
        <v>19651</v>
      </c>
      <c r="B20170" t="s">
        <v>72479</v>
      </c>
      <c r="C20170" t="s">
        <v>72480</v>
      </c>
      <c r="D20170">
        <v>1</v>
      </c>
      <c r="E20170" t="s">
        <v>72481</v>
      </c>
    </row>
    <row r="20171" spans="1:8" x14ac:dyDescent="0.2">
      <c r="A20171">
        <v>19652</v>
      </c>
      <c r="B20171" t="s">
        <v>72482</v>
      </c>
      <c r="C20171" t="s">
        <v>72483</v>
      </c>
      <c r="D20171">
        <v>1</v>
      </c>
      <c r="E20171" t="s">
        <v>72484</v>
      </c>
      <c r="F20171" t="s">
        <v>50</v>
      </c>
      <c r="G20171" t="s">
        <v>72485</v>
      </c>
      <c r="H20171" t="s">
        <v>72486</v>
      </c>
    </row>
    <row r="20172" spans="1:8" x14ac:dyDescent="0.2">
      <c r="A20172">
        <v>19653</v>
      </c>
      <c r="B20172" t="s">
        <v>72487</v>
      </c>
      <c r="C20172" t="s">
        <v>72487</v>
      </c>
      <c r="D20172">
        <v>1</v>
      </c>
      <c r="E20172" t="s">
        <v>72488</v>
      </c>
      <c r="F20172" t="s">
        <v>50</v>
      </c>
      <c r="G20172" t="s">
        <v>72489</v>
      </c>
      <c r="H20172" t="s">
        <v>72490</v>
      </c>
    </row>
    <row r="20173" spans="1:8" x14ac:dyDescent="0.2">
      <c r="A20173">
        <v>19654</v>
      </c>
      <c r="B20173" t="s">
        <v>72491</v>
      </c>
      <c r="C20173" t="s">
        <v>72492</v>
      </c>
      <c r="D20173">
        <v>1</v>
      </c>
      <c r="E20173" t="s">
        <v>72493</v>
      </c>
      <c r="F20173" t="s">
        <v>11</v>
      </c>
      <c r="G20173" t="s">
        <v>72494</v>
      </c>
      <c r="H20173" t="s">
        <v>25811</v>
      </c>
    </row>
    <row r="20174" spans="1:8" x14ac:dyDescent="0.2">
      <c r="A20174">
        <v>19655</v>
      </c>
      <c r="B20174" t="s">
        <v>72495</v>
      </c>
      <c r="C20174" t="s">
        <v>72495</v>
      </c>
      <c r="D20174">
        <v>1</v>
      </c>
      <c r="E20174" t="s">
        <v>72496</v>
      </c>
      <c r="F20174" t="s">
        <v>15</v>
      </c>
      <c r="G20174" t="s">
        <v>72497</v>
      </c>
      <c r="H20174" t="s">
        <v>72498</v>
      </c>
    </row>
    <row r="20175" spans="1:8" x14ac:dyDescent="0.2">
      <c r="A20175">
        <v>19656</v>
      </c>
      <c r="B20175" t="s">
        <v>72499</v>
      </c>
      <c r="C20175" t="s">
        <v>72499</v>
      </c>
      <c r="D20175">
        <v>1</v>
      </c>
      <c r="E20175" t="s">
        <v>72500</v>
      </c>
      <c r="F20175" t="s">
        <v>15</v>
      </c>
      <c r="G20175" t="s">
        <v>72501</v>
      </c>
      <c r="H20175" t="s">
        <v>72502</v>
      </c>
    </row>
    <row r="20176" spans="1:8" x14ac:dyDescent="0.2">
      <c r="A20176">
        <v>19657</v>
      </c>
      <c r="B20176" t="s">
        <v>72503</v>
      </c>
      <c r="C20176" t="s">
        <v>72504</v>
      </c>
      <c r="D20176">
        <v>1</v>
      </c>
      <c r="E20176" t="s">
        <v>72505</v>
      </c>
      <c r="F20176" t="s">
        <v>15</v>
      </c>
      <c r="G20176" t="s">
        <v>72506</v>
      </c>
      <c r="H20176" t="s">
        <v>72507</v>
      </c>
    </row>
    <row r="20177" spans="1:8" x14ac:dyDescent="0.2">
      <c r="A20177">
        <v>19658</v>
      </c>
      <c r="B20177" t="s">
        <v>72508</v>
      </c>
      <c r="C20177" t="s">
        <v>72509</v>
      </c>
      <c r="D20177">
        <v>1</v>
      </c>
      <c r="E20177" t="s">
        <v>72510</v>
      </c>
      <c r="F20177" t="s">
        <v>15</v>
      </c>
      <c r="G20177" t="s">
        <v>72511</v>
      </c>
      <c r="H20177" t="s">
        <v>72512</v>
      </c>
    </row>
    <row r="20178" spans="1:8" x14ac:dyDescent="0.2">
      <c r="A20178">
        <v>19659</v>
      </c>
      <c r="B20178" t="s">
        <v>72513</v>
      </c>
      <c r="C20178" t="s">
        <v>72514</v>
      </c>
      <c r="D20178">
        <v>1</v>
      </c>
      <c r="E20178" t="s">
        <v>72515</v>
      </c>
      <c r="F20178" t="s">
        <v>15</v>
      </c>
      <c r="G20178" t="s">
        <v>72516</v>
      </c>
      <c r="H20178" t="s">
        <v>72517</v>
      </c>
    </row>
    <row r="20179" spans="1:8" x14ac:dyDescent="0.2">
      <c r="A20179">
        <v>19660</v>
      </c>
      <c r="B20179" t="s">
        <v>72518</v>
      </c>
      <c r="C20179" t="s">
        <v>72519</v>
      </c>
      <c r="D20179">
        <v>1</v>
      </c>
      <c r="E20179" t="s">
        <v>72520</v>
      </c>
      <c r="F20179" t="s">
        <v>15043</v>
      </c>
      <c r="G20179" t="s">
        <v>72521</v>
      </c>
      <c r="H20179" t="s">
        <v>72522</v>
      </c>
    </row>
    <row r="20180" spans="1:8" x14ac:dyDescent="0.2">
      <c r="A20180">
        <v>19661</v>
      </c>
      <c r="B20180" t="s">
        <v>72523</v>
      </c>
      <c r="C20180" t="s">
        <v>72524</v>
      </c>
      <c r="D20180">
        <v>1</v>
      </c>
      <c r="E20180" t="s">
        <v>72525</v>
      </c>
      <c r="F20180" t="s">
        <v>15</v>
      </c>
      <c r="G20180" t="s">
        <v>72526</v>
      </c>
      <c r="H20180" t="s">
        <v>72527</v>
      </c>
    </row>
    <row r="20181" spans="1:8" x14ac:dyDescent="0.2">
      <c r="A20181">
        <v>19662</v>
      </c>
      <c r="B20181" t="s">
        <v>72528</v>
      </c>
      <c r="C20181" t="s">
        <v>72529</v>
      </c>
      <c r="D20181">
        <v>1</v>
      </c>
      <c r="E20181" t="s">
        <v>72530</v>
      </c>
      <c r="F20181" t="s">
        <v>15043</v>
      </c>
      <c r="G20181" t="s">
        <v>72531</v>
      </c>
      <c r="H20181" t="s">
        <v>72532</v>
      </c>
    </row>
    <row r="20182" spans="1:8" x14ac:dyDescent="0.2">
      <c r="A20182">
        <v>19663</v>
      </c>
      <c r="B20182" t="s">
        <v>72533</v>
      </c>
      <c r="C20182" t="s">
        <v>72534</v>
      </c>
      <c r="D20182">
        <v>1</v>
      </c>
      <c r="E20182" t="s">
        <v>72535</v>
      </c>
      <c r="F20182" t="s">
        <v>11</v>
      </c>
      <c r="G20182" t="s">
        <v>72536</v>
      </c>
      <c r="H20182" t="s">
        <v>72537</v>
      </c>
    </row>
    <row r="20183" spans="1:8" x14ac:dyDescent="0.2">
      <c r="A20183">
        <v>19664</v>
      </c>
      <c r="B20183" t="s">
        <v>72538</v>
      </c>
      <c r="C20183" t="s">
        <v>72539</v>
      </c>
      <c r="D20183">
        <v>1</v>
      </c>
      <c r="E20183" t="s">
        <v>72540</v>
      </c>
      <c r="F20183" t="s">
        <v>15</v>
      </c>
      <c r="G20183" t="s">
        <v>72541</v>
      </c>
      <c r="H20183" t="s">
        <v>72542</v>
      </c>
    </row>
    <row r="20184" spans="1:8" x14ac:dyDescent="0.2">
      <c r="A20184">
        <v>19665</v>
      </c>
      <c r="B20184" t="s">
        <v>72543</v>
      </c>
      <c r="C20184" t="s">
        <v>72544</v>
      </c>
      <c r="D20184">
        <v>1</v>
      </c>
      <c r="E20184" t="s">
        <v>72545</v>
      </c>
      <c r="F20184" t="s">
        <v>15043</v>
      </c>
      <c r="G20184" t="s">
        <v>72546</v>
      </c>
      <c r="H20184" t="s">
        <v>72547</v>
      </c>
    </row>
    <row r="20185" spans="1:8" x14ac:dyDescent="0.2">
      <c r="A20185">
        <v>19666</v>
      </c>
      <c r="B20185" t="s">
        <v>72548</v>
      </c>
      <c r="C20185" t="s">
        <v>72549</v>
      </c>
      <c r="D20185">
        <v>1</v>
      </c>
      <c r="E20185" t="s">
        <v>72550</v>
      </c>
      <c r="F20185" t="s">
        <v>15043</v>
      </c>
      <c r="G20185" t="s">
        <v>72551</v>
      </c>
      <c r="H20185" t="s">
        <v>72552</v>
      </c>
    </row>
    <row r="20186" spans="1:8" x14ac:dyDescent="0.2">
      <c r="A20186">
        <v>19667</v>
      </c>
      <c r="B20186" t="s">
        <v>72553</v>
      </c>
      <c r="C20186" t="s">
        <v>72554</v>
      </c>
      <c r="D20186">
        <v>1</v>
      </c>
      <c r="E20186" t="s">
        <v>72555</v>
      </c>
      <c r="F20186" t="s">
        <v>1713</v>
      </c>
      <c r="G20186" t="s">
        <v>72556</v>
      </c>
      <c r="H20186" t="s">
        <v>72556</v>
      </c>
    </row>
    <row r="20187" spans="1:8" x14ac:dyDescent="0.2">
      <c r="A20187">
        <v>19668</v>
      </c>
      <c r="B20187" t="s">
        <v>72557</v>
      </c>
      <c r="C20187" t="s">
        <v>72558</v>
      </c>
      <c r="D20187">
        <v>1</v>
      </c>
      <c r="E20187" t="s">
        <v>72559</v>
      </c>
      <c r="F20187" t="s">
        <v>1713</v>
      </c>
      <c r="G20187" t="s">
        <v>72560</v>
      </c>
      <c r="H20187" t="s">
        <v>72560</v>
      </c>
    </row>
    <row r="20188" spans="1:8" x14ac:dyDescent="0.2">
      <c r="A20188">
        <v>19669</v>
      </c>
      <c r="B20188" t="s">
        <v>72561</v>
      </c>
      <c r="C20188" t="s">
        <v>72562</v>
      </c>
      <c r="D20188">
        <v>1</v>
      </c>
      <c r="E20188" t="s">
        <v>72563</v>
      </c>
      <c r="F20188" t="s">
        <v>15</v>
      </c>
      <c r="G20188" t="s">
        <v>72564</v>
      </c>
      <c r="H20188" t="s">
        <v>72565</v>
      </c>
    </row>
    <row r="20189" spans="1:8" x14ac:dyDescent="0.2">
      <c r="A20189">
        <v>19670</v>
      </c>
      <c r="B20189" t="s">
        <v>72566</v>
      </c>
      <c r="C20189" t="s">
        <v>72567</v>
      </c>
      <c r="D20189">
        <v>1</v>
      </c>
      <c r="E20189" t="s">
        <v>72568</v>
      </c>
      <c r="F20189" t="s">
        <v>15</v>
      </c>
      <c r="G20189" t="s">
        <v>72569</v>
      </c>
      <c r="H20189" t="s">
        <v>72569</v>
      </c>
    </row>
    <row r="20190" spans="1:8" x14ac:dyDescent="0.2">
      <c r="A20190">
        <v>19671</v>
      </c>
      <c r="B20190" t="s">
        <v>72570</v>
      </c>
      <c r="C20190" t="s">
        <v>72571</v>
      </c>
      <c r="D20190">
        <v>1</v>
      </c>
      <c r="E20190" t="s">
        <v>11026</v>
      </c>
      <c r="F20190" t="s">
        <v>15</v>
      </c>
      <c r="G20190" t="s">
        <v>72572</v>
      </c>
      <c r="H20190" t="s">
        <v>72573</v>
      </c>
    </row>
    <row r="20191" spans="1:8" x14ac:dyDescent="0.2">
      <c r="A20191">
        <v>19672</v>
      </c>
      <c r="B20191" t="s">
        <v>72574</v>
      </c>
      <c r="C20191" t="s">
        <v>72575</v>
      </c>
      <c r="D20191">
        <v>1</v>
      </c>
      <c r="E20191" t="s">
        <v>72576</v>
      </c>
      <c r="F20191" t="s">
        <v>134</v>
      </c>
      <c r="G20191" t="s">
        <v>72577</v>
      </c>
      <c r="H20191" t="s">
        <v>72578</v>
      </c>
    </row>
    <row r="20192" spans="1:8" x14ac:dyDescent="0.2">
      <c r="A20192">
        <v>19673</v>
      </c>
      <c r="B20192" t="s">
        <v>72579</v>
      </c>
      <c r="C20192" t="s">
        <v>72580</v>
      </c>
      <c r="D20192">
        <v>1</v>
      </c>
      <c r="E20192" t="s">
        <v>72581</v>
      </c>
      <c r="F20192" t="s">
        <v>134</v>
      </c>
      <c r="G20192" t="s">
        <v>72582</v>
      </c>
      <c r="H20192" t="s">
        <v>72583</v>
      </c>
    </row>
    <row r="20193" spans="1:8" x14ac:dyDescent="0.2">
      <c r="A20193">
        <v>19674</v>
      </c>
      <c r="B20193" t="s">
        <v>72584</v>
      </c>
      <c r="C20193" t="s">
        <v>72585</v>
      </c>
      <c r="D20193">
        <v>1</v>
      </c>
      <c r="E20193" t="s">
        <v>72586</v>
      </c>
      <c r="F20193" t="s">
        <v>15</v>
      </c>
      <c r="G20193" t="s">
        <v>72587</v>
      </c>
      <c r="H20193" t="s">
        <v>72588</v>
      </c>
    </row>
    <row r="20194" spans="1:8" x14ac:dyDescent="0.2">
      <c r="A20194">
        <v>19675</v>
      </c>
      <c r="B20194" t="s">
        <v>72589</v>
      </c>
      <c r="C20194" t="s">
        <v>72590</v>
      </c>
      <c r="D20194">
        <v>1</v>
      </c>
      <c r="E20194" t="s">
        <v>72591</v>
      </c>
      <c r="F20194" t="s">
        <v>15</v>
      </c>
      <c r="G20194" t="s">
        <v>72592</v>
      </c>
      <c r="H20194" t="s">
        <v>72593</v>
      </c>
    </row>
    <row r="20195" spans="1:8" x14ac:dyDescent="0.2">
      <c r="A20195">
        <v>19676</v>
      </c>
      <c r="B20195" t="s">
        <v>72594</v>
      </c>
      <c r="C20195" t="s">
        <v>72594</v>
      </c>
      <c r="D20195">
        <v>1</v>
      </c>
      <c r="E20195" t="s">
        <v>3342</v>
      </c>
      <c r="F20195" t="s">
        <v>388</v>
      </c>
      <c r="G20195" t="s">
        <v>72595</v>
      </c>
    </row>
    <row r="20196" spans="1:8" x14ac:dyDescent="0.2">
      <c r="A20196">
        <v>19677</v>
      </c>
      <c r="B20196" t="s">
        <v>72596</v>
      </c>
      <c r="C20196" t="s">
        <v>72597</v>
      </c>
      <c r="D20196">
        <v>1</v>
      </c>
      <c r="E20196" t="s">
        <v>72598</v>
      </c>
      <c r="F20196" t="s">
        <v>15</v>
      </c>
      <c r="G20196" t="s">
        <v>72599</v>
      </c>
      <c r="H20196" t="s">
        <v>72600</v>
      </c>
    </row>
    <row r="20197" spans="1:8" x14ac:dyDescent="0.2">
      <c r="A20197">
        <v>19678</v>
      </c>
      <c r="B20197" t="s">
        <v>72601</v>
      </c>
      <c r="C20197" t="s">
        <v>72602</v>
      </c>
      <c r="D20197">
        <v>1</v>
      </c>
      <c r="E20197" t="s">
        <v>72603</v>
      </c>
      <c r="F20197" t="s">
        <v>15</v>
      </c>
      <c r="G20197" t="s">
        <v>72604</v>
      </c>
      <c r="H20197" t="s">
        <v>72605</v>
      </c>
    </row>
    <row r="20198" spans="1:8" x14ac:dyDescent="0.2">
      <c r="A20198">
        <v>19679</v>
      </c>
      <c r="B20198" t="s">
        <v>72606</v>
      </c>
      <c r="C20198" t="s">
        <v>72607</v>
      </c>
      <c r="D20198">
        <v>1</v>
      </c>
      <c r="E20198" t="s">
        <v>72608</v>
      </c>
      <c r="F20198" t="s">
        <v>15</v>
      </c>
      <c r="G20198" t="s">
        <v>72609</v>
      </c>
      <c r="H20198" t="s">
        <v>72610</v>
      </c>
    </row>
    <row r="20199" spans="1:8" x14ac:dyDescent="0.2">
      <c r="A20199">
        <v>19680</v>
      </c>
      <c r="B20199" t="s">
        <v>72611</v>
      </c>
      <c r="C20199" t="s">
        <v>72611</v>
      </c>
      <c r="D20199">
        <v>1</v>
      </c>
      <c r="E20199" t="s">
        <v>72612</v>
      </c>
      <c r="F20199" t="s">
        <v>50</v>
      </c>
      <c r="G20199" t="s">
        <v>72613</v>
      </c>
      <c r="H20199" t="s">
        <v>72614</v>
      </c>
    </row>
    <row r="20200" spans="1:8" x14ac:dyDescent="0.2">
      <c r="A20200">
        <v>19681</v>
      </c>
      <c r="B20200" t="s">
        <v>72615</v>
      </c>
      <c r="C20200" t="s">
        <v>72615</v>
      </c>
      <c r="D20200">
        <v>1</v>
      </c>
      <c r="E20200" t="s">
        <v>72616</v>
      </c>
      <c r="F20200" t="s">
        <v>15</v>
      </c>
      <c r="G20200" t="s">
        <v>72617</v>
      </c>
      <c r="H20200" t="s">
        <v>72618</v>
      </c>
    </row>
    <row r="20201" spans="1:8" x14ac:dyDescent="0.2">
      <c r="A20201">
        <v>19682</v>
      </c>
      <c r="B20201" t="s">
        <v>72619</v>
      </c>
      <c r="C20201" t="s">
        <v>72619</v>
      </c>
      <c r="D20201">
        <v>1</v>
      </c>
      <c r="E20201" t="s">
        <v>72620</v>
      </c>
      <c r="F20201" t="s">
        <v>208</v>
      </c>
      <c r="G20201" t="s">
        <v>72621</v>
      </c>
      <c r="H20201" t="s">
        <v>72622</v>
      </c>
    </row>
    <row r="20202" spans="1:8" x14ac:dyDescent="0.2">
      <c r="A20202">
        <v>19683</v>
      </c>
      <c r="B20202" t="s">
        <v>72623</v>
      </c>
      <c r="C20202" t="s">
        <v>72623</v>
      </c>
      <c r="D20202">
        <v>1</v>
      </c>
      <c r="E20202" t="s">
        <v>72624</v>
      </c>
      <c r="F20202" t="s">
        <v>11</v>
      </c>
      <c r="G20202" t="s">
        <v>72625</v>
      </c>
      <c r="H20202" t="s">
        <v>72626</v>
      </c>
    </row>
    <row r="20203" spans="1:8" x14ac:dyDescent="0.2">
      <c r="A20203">
        <v>19684</v>
      </c>
      <c r="B20203" t="s">
        <v>72627</v>
      </c>
      <c r="C20203" t="s">
        <v>72627</v>
      </c>
      <c r="D20203">
        <v>1</v>
      </c>
      <c r="E20203" t="s">
        <v>72628</v>
      </c>
      <c r="F20203" t="s">
        <v>11</v>
      </c>
      <c r="G20203" t="s">
        <v>72629</v>
      </c>
      <c r="H20203" t="s">
        <v>72630</v>
      </c>
    </row>
    <row r="20204" spans="1:8" x14ac:dyDescent="0.2">
      <c r="A20204">
        <v>19685</v>
      </c>
      <c r="B20204" t="s">
        <v>72631</v>
      </c>
      <c r="C20204" t="s">
        <v>72632</v>
      </c>
      <c r="D20204">
        <v>1</v>
      </c>
      <c r="E20204" t="s">
        <v>72633</v>
      </c>
      <c r="F20204" t="s">
        <v>15</v>
      </c>
      <c r="G20204" t="s">
        <v>72634</v>
      </c>
      <c r="H20204" t="s">
        <v>72635</v>
      </c>
    </row>
    <row r="20205" spans="1:8" x14ac:dyDescent="0.2">
      <c r="A20205">
        <v>19686</v>
      </c>
      <c r="B20205" t="s">
        <v>72636</v>
      </c>
      <c r="C20205" t="s">
        <v>72637</v>
      </c>
      <c r="D20205">
        <v>1</v>
      </c>
      <c r="E20205" t="s">
        <v>72638</v>
      </c>
      <c r="F20205" t="s">
        <v>15</v>
      </c>
      <c r="G20205" t="s">
        <v>72639</v>
      </c>
      <c r="H20205" t="s">
        <v>72640</v>
      </c>
    </row>
    <row r="20206" spans="1:8" x14ac:dyDescent="0.2">
      <c r="A20206">
        <v>19687</v>
      </c>
      <c r="B20206" t="s">
        <v>72641</v>
      </c>
      <c r="C20206" t="s">
        <v>72642</v>
      </c>
      <c r="D20206">
        <v>1</v>
      </c>
      <c r="E20206" t="s">
        <v>72643</v>
      </c>
      <c r="F20206" t="s">
        <v>11</v>
      </c>
      <c r="G20206" t="s">
        <v>72644</v>
      </c>
      <c r="H20206" t="s">
        <v>72645</v>
      </c>
    </row>
    <row r="20207" spans="1:8" x14ac:dyDescent="0.2">
      <c r="A20207">
        <v>19688</v>
      </c>
      <c r="B20207" t="s">
        <v>72646</v>
      </c>
      <c r="C20207" t="s">
        <v>72647</v>
      </c>
      <c r="D20207">
        <v>1</v>
      </c>
      <c r="E20207" t="s">
        <v>72648</v>
      </c>
      <c r="F20207" t="s">
        <v>15</v>
      </c>
      <c r="G20207" t="s">
        <v>72649</v>
      </c>
      <c r="H20207" t="s">
        <v>72650</v>
      </c>
    </row>
    <row r="20208" spans="1:8" x14ac:dyDescent="0.2">
      <c r="A20208">
        <v>19689</v>
      </c>
      <c r="B20208" t="s">
        <v>72651</v>
      </c>
      <c r="C20208" t="s">
        <v>72651</v>
      </c>
      <c r="D20208">
        <v>1</v>
      </c>
      <c r="E20208" t="s">
        <v>72652</v>
      </c>
      <c r="F20208" t="s">
        <v>208</v>
      </c>
      <c r="G20208" t="s">
        <v>72653</v>
      </c>
      <c r="H20208" t="s">
        <v>72654</v>
      </c>
    </row>
    <row r="20209" spans="1:8" x14ac:dyDescent="0.2">
      <c r="A20209">
        <v>19690</v>
      </c>
      <c r="B20209" t="s">
        <v>72655</v>
      </c>
      <c r="C20209" t="s">
        <v>72656</v>
      </c>
      <c r="D20209">
        <v>1</v>
      </c>
      <c r="E20209" t="s">
        <v>72657</v>
      </c>
      <c r="F20209" t="s">
        <v>15043</v>
      </c>
      <c r="G20209" t="s">
        <v>72658</v>
      </c>
      <c r="H20209" t="s">
        <v>72659</v>
      </c>
    </row>
    <row r="20210" spans="1:8" x14ac:dyDescent="0.2">
      <c r="A20210">
        <v>19691</v>
      </c>
      <c r="B20210" t="s">
        <v>72660</v>
      </c>
      <c r="C20210" t="s">
        <v>72660</v>
      </c>
      <c r="D20210">
        <v>1</v>
      </c>
      <c r="E20210" t="s">
        <v>22955</v>
      </c>
      <c r="F20210" t="s">
        <v>50</v>
      </c>
      <c r="G20210" t="s">
        <v>72661</v>
      </c>
      <c r="H20210" t="s">
        <v>72662</v>
      </c>
    </row>
    <row r="20211" spans="1:8" x14ac:dyDescent="0.2">
      <c r="A20211">
        <v>19692</v>
      </c>
      <c r="B20211" t="s">
        <v>72663</v>
      </c>
      <c r="C20211" t="s">
        <v>72664</v>
      </c>
      <c r="D20211">
        <v>1</v>
      </c>
      <c r="E20211" t="s">
        <v>72665</v>
      </c>
      <c r="F20211" t="s">
        <v>15</v>
      </c>
      <c r="G20211" t="s">
        <v>72666</v>
      </c>
      <c r="H20211" t="s">
        <v>72667</v>
      </c>
    </row>
    <row r="20212" spans="1:8" x14ac:dyDescent="0.2">
      <c r="A20212">
        <v>19693</v>
      </c>
      <c r="B20212" t="s">
        <v>72663</v>
      </c>
      <c r="C20212" t="s">
        <v>72664</v>
      </c>
      <c r="D20212">
        <v>2</v>
      </c>
      <c r="E20212" t="s">
        <v>72665</v>
      </c>
      <c r="F20212" t="s">
        <v>15</v>
      </c>
      <c r="G20212" t="s">
        <v>72668</v>
      </c>
      <c r="H20212" t="s">
        <v>72669</v>
      </c>
    </row>
    <row r="20213" spans="1:8" x14ac:dyDescent="0.2">
      <c r="A20213">
        <v>19694</v>
      </c>
      <c r="B20213" t="s">
        <v>72670</v>
      </c>
      <c r="C20213" t="s">
        <v>72670</v>
      </c>
      <c r="D20213">
        <v>1</v>
      </c>
      <c r="E20213" t="s">
        <v>72671</v>
      </c>
      <c r="F20213" t="s">
        <v>15043</v>
      </c>
      <c r="G20213" t="s">
        <v>72672</v>
      </c>
      <c r="H20213" t="s">
        <v>72673</v>
      </c>
    </row>
    <row r="20214" spans="1:8" x14ac:dyDescent="0.2">
      <c r="A20214">
        <v>19695</v>
      </c>
      <c r="B20214" t="s">
        <v>72674</v>
      </c>
      <c r="C20214" t="s">
        <v>72674</v>
      </c>
      <c r="D20214">
        <v>1</v>
      </c>
      <c r="E20214" t="s">
        <v>72675</v>
      </c>
      <c r="F20214" t="s">
        <v>946</v>
      </c>
      <c r="G20214" t="s">
        <v>72676</v>
      </c>
      <c r="H20214" t="s">
        <v>72677</v>
      </c>
    </row>
    <row r="20215" spans="1:8" x14ac:dyDescent="0.2">
      <c r="A20215">
        <v>19696</v>
      </c>
      <c r="B20215" t="s">
        <v>72678</v>
      </c>
      <c r="C20215" t="s">
        <v>72678</v>
      </c>
      <c r="D20215">
        <v>1</v>
      </c>
      <c r="E20215" t="s">
        <v>72679</v>
      </c>
      <c r="F20215" t="s">
        <v>11</v>
      </c>
      <c r="G20215" t="s">
        <v>72680</v>
      </c>
      <c r="H20215" t="s">
        <v>35733</v>
      </c>
    </row>
    <row r="20216" spans="1:8" x14ac:dyDescent="0.2">
      <c r="A20216">
        <v>19697</v>
      </c>
      <c r="B20216" t="s">
        <v>72681</v>
      </c>
      <c r="C20216" t="s">
        <v>72681</v>
      </c>
      <c r="D20216">
        <v>1</v>
      </c>
      <c r="E20216" t="s">
        <v>72682</v>
      </c>
      <c r="F20216" t="s">
        <v>15043</v>
      </c>
      <c r="G20216" t="s">
        <v>72683</v>
      </c>
      <c r="H20216" t="s">
        <v>72684</v>
      </c>
    </row>
    <row r="20217" spans="1:8" x14ac:dyDescent="0.2">
      <c r="A20217">
        <v>19698</v>
      </c>
      <c r="B20217" t="s">
        <v>72685</v>
      </c>
      <c r="C20217" t="s">
        <v>72686</v>
      </c>
      <c r="D20217">
        <v>1</v>
      </c>
      <c r="E20217" t="s">
        <v>72687</v>
      </c>
      <c r="F20217" t="s">
        <v>134</v>
      </c>
      <c r="G20217" t="s">
        <v>72688</v>
      </c>
      <c r="H20217" t="s">
        <v>72689</v>
      </c>
    </row>
    <row r="20218" spans="1:8" x14ac:dyDescent="0.2">
      <c r="A20218">
        <v>19699</v>
      </c>
      <c r="B20218" t="s">
        <v>72690</v>
      </c>
      <c r="C20218" t="s">
        <v>72691</v>
      </c>
      <c r="D20218">
        <v>1</v>
      </c>
      <c r="E20218" t="s">
        <v>72692</v>
      </c>
      <c r="F20218" t="s">
        <v>1713</v>
      </c>
      <c r="G20218" t="s">
        <v>72693</v>
      </c>
      <c r="H20218" t="s">
        <v>72693</v>
      </c>
    </row>
    <row r="20219" spans="1:8" x14ac:dyDescent="0.2">
      <c r="A20219">
        <v>19700</v>
      </c>
      <c r="B20219" t="s">
        <v>72694</v>
      </c>
      <c r="C20219" t="s">
        <v>72695</v>
      </c>
      <c r="D20219">
        <v>1</v>
      </c>
      <c r="E20219" t="s">
        <v>72696</v>
      </c>
      <c r="F20219" t="s">
        <v>15</v>
      </c>
      <c r="G20219" t="s">
        <v>72697</v>
      </c>
      <c r="H20219" t="s">
        <v>72698</v>
      </c>
    </row>
    <row r="20220" spans="1:8" x14ac:dyDescent="0.2">
      <c r="A20220">
        <v>19701</v>
      </c>
      <c r="B20220" t="s">
        <v>72699</v>
      </c>
      <c r="C20220" t="s">
        <v>72700</v>
      </c>
      <c r="D20220">
        <v>1</v>
      </c>
      <c r="E20220" t="s">
        <v>72701</v>
      </c>
      <c r="F20220" t="s">
        <v>134</v>
      </c>
      <c r="G20220" t="s">
        <v>72702</v>
      </c>
      <c r="H20220" t="s">
        <v>72703</v>
      </c>
    </row>
    <row r="20221" spans="1:8" x14ac:dyDescent="0.2">
      <c r="A20221">
        <v>19702</v>
      </c>
      <c r="B20221" t="s">
        <v>72704</v>
      </c>
      <c r="C20221" t="s">
        <v>72705</v>
      </c>
      <c r="D20221">
        <v>1</v>
      </c>
      <c r="E20221" t="s">
        <v>72706</v>
      </c>
      <c r="F20221" t="s">
        <v>1713</v>
      </c>
      <c r="G20221" t="s">
        <v>72707</v>
      </c>
      <c r="H20221" t="s">
        <v>72707</v>
      </c>
    </row>
    <row r="20222" spans="1:8" x14ac:dyDescent="0.2">
      <c r="A20222">
        <v>19703</v>
      </c>
      <c r="B20222" t="s">
        <v>72708</v>
      </c>
      <c r="C20222" t="s">
        <v>72709</v>
      </c>
      <c r="D20222">
        <v>1</v>
      </c>
      <c r="E20222" t="s">
        <v>72710</v>
      </c>
      <c r="F20222" t="s">
        <v>11</v>
      </c>
      <c r="G20222" t="s">
        <v>72711</v>
      </c>
      <c r="H20222" t="s">
        <v>72712</v>
      </c>
    </row>
    <row r="20223" spans="1:8" x14ac:dyDescent="0.2">
      <c r="A20223">
        <v>19704</v>
      </c>
      <c r="B20223" t="s">
        <v>72713</v>
      </c>
      <c r="C20223" t="s">
        <v>72713</v>
      </c>
      <c r="D20223">
        <v>1</v>
      </c>
      <c r="E20223" t="s">
        <v>2274</v>
      </c>
      <c r="F20223" t="s">
        <v>15</v>
      </c>
      <c r="G20223" t="s">
        <v>5674</v>
      </c>
      <c r="H20223" t="s">
        <v>72714</v>
      </c>
    </row>
    <row r="20224" spans="1:8" x14ac:dyDescent="0.2">
      <c r="A20224">
        <v>19705</v>
      </c>
      <c r="B20224" t="s">
        <v>72715</v>
      </c>
      <c r="C20224" t="s">
        <v>72716</v>
      </c>
      <c r="D20224">
        <v>1</v>
      </c>
      <c r="E20224" t="s">
        <v>72717</v>
      </c>
      <c r="F20224" t="s">
        <v>1713</v>
      </c>
      <c r="G20224" t="s">
        <v>72718</v>
      </c>
      <c r="H20224" t="s">
        <v>72718</v>
      </c>
    </row>
    <row r="20225" spans="1:8" x14ac:dyDescent="0.2">
      <c r="A20225">
        <v>19706</v>
      </c>
      <c r="B20225" t="s">
        <v>72719</v>
      </c>
      <c r="C20225" t="s">
        <v>72720</v>
      </c>
      <c r="D20225">
        <v>1</v>
      </c>
      <c r="E20225" t="s">
        <v>72721</v>
      </c>
      <c r="F20225" t="s">
        <v>15043</v>
      </c>
      <c r="G20225" t="s">
        <v>72722</v>
      </c>
      <c r="H20225" t="s">
        <v>72723</v>
      </c>
    </row>
    <row r="20226" spans="1:8" x14ac:dyDescent="0.2">
      <c r="A20226">
        <v>19707</v>
      </c>
      <c r="B20226" t="s">
        <v>72724</v>
      </c>
      <c r="C20226" t="s">
        <v>72725</v>
      </c>
      <c r="D20226">
        <v>1</v>
      </c>
      <c r="E20226" t="s">
        <v>72726</v>
      </c>
      <c r="F20226" t="s">
        <v>15</v>
      </c>
      <c r="G20226" t="s">
        <v>72727</v>
      </c>
      <c r="H20226" t="s">
        <v>72728</v>
      </c>
    </row>
    <row r="20227" spans="1:8" x14ac:dyDescent="0.2">
      <c r="A20227">
        <v>19708</v>
      </c>
      <c r="B20227" t="s">
        <v>72729</v>
      </c>
      <c r="C20227" t="s">
        <v>72730</v>
      </c>
      <c r="D20227">
        <v>1</v>
      </c>
      <c r="E20227" t="s">
        <v>15435</v>
      </c>
      <c r="F20227" t="s">
        <v>50</v>
      </c>
      <c r="G20227" t="s">
        <v>72731</v>
      </c>
      <c r="H20227" t="s">
        <v>72732</v>
      </c>
    </row>
    <row r="20228" spans="1:8" x14ac:dyDescent="0.2">
      <c r="A20228">
        <v>19709</v>
      </c>
      <c r="B20228" t="s">
        <v>72733</v>
      </c>
      <c r="C20228" t="s">
        <v>72733</v>
      </c>
      <c r="D20228">
        <v>1</v>
      </c>
      <c r="E20228" t="s">
        <v>72734</v>
      </c>
      <c r="F20228" t="s">
        <v>11</v>
      </c>
      <c r="G20228" t="s">
        <v>72735</v>
      </c>
      <c r="H20228" t="s">
        <v>72736</v>
      </c>
    </row>
    <row r="20229" spans="1:8" x14ac:dyDescent="0.2">
      <c r="A20229">
        <v>19710</v>
      </c>
      <c r="B20229" t="s">
        <v>72737</v>
      </c>
      <c r="C20229" t="s">
        <v>72737</v>
      </c>
      <c r="D20229">
        <v>1</v>
      </c>
      <c r="E20229" t="s">
        <v>72738</v>
      </c>
      <c r="F20229" t="s">
        <v>134</v>
      </c>
      <c r="G20229" t="s">
        <v>62088</v>
      </c>
      <c r="H20229" t="s">
        <v>62089</v>
      </c>
    </row>
    <row r="20230" spans="1:8" x14ac:dyDescent="0.2">
      <c r="A20230">
        <v>19711</v>
      </c>
      <c r="B20230" t="s">
        <v>72739</v>
      </c>
      <c r="C20230" t="s">
        <v>72739</v>
      </c>
      <c r="D20230">
        <v>1</v>
      </c>
      <c r="E20230" t="s">
        <v>56661</v>
      </c>
      <c r="F20230" t="s">
        <v>15</v>
      </c>
      <c r="G20230" t="s">
        <v>72740</v>
      </c>
      <c r="H20230" t="s">
        <v>72741</v>
      </c>
    </row>
    <row r="20231" spans="1:8" x14ac:dyDescent="0.2">
      <c r="A20231">
        <v>19712</v>
      </c>
      <c r="B20231" t="s">
        <v>72742</v>
      </c>
      <c r="C20231" t="s">
        <v>72743</v>
      </c>
      <c r="D20231">
        <v>1</v>
      </c>
      <c r="E20231" t="s">
        <v>72744</v>
      </c>
      <c r="F20231" t="s">
        <v>15043</v>
      </c>
      <c r="G20231" t="s">
        <v>72745</v>
      </c>
      <c r="H20231" t="s">
        <v>72746</v>
      </c>
    </row>
    <row r="20232" spans="1:8" x14ac:dyDescent="0.2">
      <c r="A20232">
        <v>19713</v>
      </c>
      <c r="B20232" t="s">
        <v>72747</v>
      </c>
      <c r="C20232" t="s">
        <v>72748</v>
      </c>
      <c r="D20232">
        <v>1</v>
      </c>
      <c r="E20232" t="s">
        <v>72749</v>
      </c>
      <c r="F20232" t="s">
        <v>15043</v>
      </c>
      <c r="G20232" t="s">
        <v>72750</v>
      </c>
      <c r="H20232" t="s">
        <v>72751</v>
      </c>
    </row>
    <row r="20233" spans="1:8" x14ac:dyDescent="0.2">
      <c r="A20233">
        <v>19714</v>
      </c>
      <c r="B20233" t="s">
        <v>72752</v>
      </c>
      <c r="C20233" t="s">
        <v>72753</v>
      </c>
      <c r="D20233">
        <v>1</v>
      </c>
      <c r="E20233" t="s">
        <v>72754</v>
      </c>
      <c r="F20233" t="s">
        <v>11</v>
      </c>
      <c r="G20233" t="s">
        <v>72755</v>
      </c>
      <c r="H20233" t="s">
        <v>72756</v>
      </c>
    </row>
    <row r="20234" spans="1:8" x14ac:dyDescent="0.2">
      <c r="A20234">
        <v>19715</v>
      </c>
      <c r="B20234" t="s">
        <v>72757</v>
      </c>
      <c r="C20234" t="s">
        <v>72758</v>
      </c>
      <c r="D20234">
        <v>1</v>
      </c>
      <c r="E20234" t="s">
        <v>72759</v>
      </c>
      <c r="F20234" t="s">
        <v>15043</v>
      </c>
      <c r="G20234" t="s">
        <v>72760</v>
      </c>
      <c r="H20234" t="s">
        <v>72761</v>
      </c>
    </row>
    <row r="20235" spans="1:8" x14ac:dyDescent="0.2">
      <c r="A20235">
        <v>19716</v>
      </c>
      <c r="B20235" t="s">
        <v>72762</v>
      </c>
      <c r="C20235" t="s">
        <v>72763</v>
      </c>
      <c r="D20235">
        <v>1</v>
      </c>
      <c r="E20235" t="s">
        <v>72764</v>
      </c>
      <c r="F20235" t="s">
        <v>11</v>
      </c>
      <c r="G20235" t="s">
        <v>72765</v>
      </c>
      <c r="H20235" t="s">
        <v>72766</v>
      </c>
    </row>
    <row r="20236" spans="1:8" x14ac:dyDescent="0.2">
      <c r="A20236">
        <v>19717</v>
      </c>
      <c r="B20236" t="s">
        <v>72767</v>
      </c>
      <c r="C20236" t="s">
        <v>72768</v>
      </c>
      <c r="D20236">
        <v>1</v>
      </c>
      <c r="E20236" t="s">
        <v>72769</v>
      </c>
      <c r="F20236" t="s">
        <v>15</v>
      </c>
      <c r="G20236" t="s">
        <v>72770</v>
      </c>
      <c r="H20236" t="s">
        <v>72771</v>
      </c>
    </row>
    <row r="20237" spans="1:8" x14ac:dyDescent="0.2">
      <c r="A20237">
        <v>19718</v>
      </c>
      <c r="B20237" t="s">
        <v>72772</v>
      </c>
      <c r="C20237" t="s">
        <v>72773</v>
      </c>
      <c r="D20237">
        <v>1</v>
      </c>
      <c r="E20237" t="s">
        <v>72774</v>
      </c>
      <c r="F20237" t="s">
        <v>134</v>
      </c>
      <c r="G20237" t="s">
        <v>72775</v>
      </c>
      <c r="H20237" t="s">
        <v>72776</v>
      </c>
    </row>
    <row r="20238" spans="1:8" x14ac:dyDescent="0.2">
      <c r="A20238">
        <v>19719</v>
      </c>
      <c r="B20238" t="s">
        <v>72777</v>
      </c>
      <c r="C20238" t="s">
        <v>72777</v>
      </c>
      <c r="D20238">
        <v>1</v>
      </c>
      <c r="E20238" t="s">
        <v>72778</v>
      </c>
      <c r="F20238" t="s">
        <v>134</v>
      </c>
      <c r="G20238" t="s">
        <v>72779</v>
      </c>
      <c r="H20238" t="s">
        <v>72780</v>
      </c>
    </row>
    <row r="20239" spans="1:8" x14ac:dyDescent="0.2">
      <c r="A20239">
        <v>19720</v>
      </c>
      <c r="B20239" t="s">
        <v>72781</v>
      </c>
      <c r="C20239" t="s">
        <v>72781</v>
      </c>
      <c r="D20239">
        <v>1</v>
      </c>
      <c r="E20239" t="s">
        <v>5149</v>
      </c>
      <c r="F20239" t="s">
        <v>50</v>
      </c>
      <c r="G20239" t="s">
        <v>72782</v>
      </c>
      <c r="H20239" t="s">
        <v>5032</v>
      </c>
    </row>
    <row r="20240" spans="1:8" x14ac:dyDescent="0.2">
      <c r="A20240">
        <v>19721</v>
      </c>
      <c r="B20240" t="s">
        <v>72783</v>
      </c>
      <c r="C20240" t="s">
        <v>72783</v>
      </c>
      <c r="D20240">
        <v>1</v>
      </c>
      <c r="E20240" t="s">
        <v>15485</v>
      </c>
      <c r="F20240" t="s">
        <v>11</v>
      </c>
      <c r="G20240" t="s">
        <v>72784</v>
      </c>
      <c r="H20240" t="s">
        <v>72785</v>
      </c>
    </row>
    <row r="20241" spans="1:8" x14ac:dyDescent="0.2">
      <c r="A20241">
        <v>19722</v>
      </c>
      <c r="B20241" t="s">
        <v>72786</v>
      </c>
      <c r="C20241" t="s">
        <v>72786</v>
      </c>
      <c r="D20241">
        <v>1</v>
      </c>
      <c r="E20241" t="s">
        <v>45770</v>
      </c>
      <c r="F20241" t="s">
        <v>11</v>
      </c>
      <c r="G20241" t="s">
        <v>2676</v>
      </c>
      <c r="H20241" t="s">
        <v>72787</v>
      </c>
    </row>
    <row r="20242" spans="1:8" x14ac:dyDescent="0.2">
      <c r="A20242">
        <v>20349</v>
      </c>
      <c r="B20242" t="s">
        <v>72786</v>
      </c>
      <c r="C20242" t="s">
        <v>72786</v>
      </c>
      <c r="D20242">
        <v>2</v>
      </c>
      <c r="E20242" t="s">
        <v>45770</v>
      </c>
      <c r="F20242" t="s">
        <v>11</v>
      </c>
      <c r="G20242" t="s">
        <v>72788</v>
      </c>
      <c r="H20242" t="s">
        <v>72789</v>
      </c>
    </row>
    <row r="20243" spans="1:8" x14ac:dyDescent="0.2">
      <c r="A20243">
        <v>19723</v>
      </c>
      <c r="B20243" t="s">
        <v>72790</v>
      </c>
      <c r="C20243" t="s">
        <v>72791</v>
      </c>
      <c r="D20243">
        <v>1</v>
      </c>
      <c r="E20243" t="s">
        <v>72792</v>
      </c>
      <c r="F20243" t="s">
        <v>15043</v>
      </c>
      <c r="G20243" t="s">
        <v>72793</v>
      </c>
      <c r="H20243" t="s">
        <v>72794</v>
      </c>
    </row>
    <row r="20244" spans="1:8" x14ac:dyDescent="0.2">
      <c r="A20244">
        <v>19724</v>
      </c>
      <c r="B20244" t="s">
        <v>72795</v>
      </c>
      <c r="C20244" t="s">
        <v>72796</v>
      </c>
      <c r="D20244">
        <v>1</v>
      </c>
      <c r="E20244" t="s">
        <v>72797</v>
      </c>
      <c r="F20244" t="s">
        <v>15</v>
      </c>
      <c r="G20244" t="s">
        <v>72798</v>
      </c>
      <c r="H20244" t="s">
        <v>72799</v>
      </c>
    </row>
    <row r="20245" spans="1:8" x14ac:dyDescent="0.2">
      <c r="A20245">
        <v>19725</v>
      </c>
      <c r="B20245" t="s">
        <v>72800</v>
      </c>
      <c r="C20245" t="s">
        <v>72801</v>
      </c>
      <c r="D20245">
        <v>1</v>
      </c>
      <c r="E20245" t="s">
        <v>72802</v>
      </c>
      <c r="F20245" t="s">
        <v>1713</v>
      </c>
      <c r="G20245" t="s">
        <v>72803</v>
      </c>
      <c r="H20245" t="s">
        <v>72804</v>
      </c>
    </row>
    <row r="20246" spans="1:8" x14ac:dyDescent="0.2">
      <c r="A20246">
        <v>19726</v>
      </c>
      <c r="B20246" t="s">
        <v>72805</v>
      </c>
      <c r="C20246" t="s">
        <v>72805</v>
      </c>
      <c r="D20246">
        <v>1</v>
      </c>
      <c r="E20246" t="s">
        <v>72806</v>
      </c>
      <c r="F20246" t="s">
        <v>1713</v>
      </c>
      <c r="G20246" t="s">
        <v>72807</v>
      </c>
      <c r="H20246" t="s">
        <v>72807</v>
      </c>
    </row>
    <row r="20247" spans="1:8" x14ac:dyDescent="0.2">
      <c r="A20247">
        <v>19727</v>
      </c>
      <c r="B20247" t="s">
        <v>72808</v>
      </c>
      <c r="C20247" t="s">
        <v>72808</v>
      </c>
      <c r="D20247">
        <v>1</v>
      </c>
      <c r="E20247" t="s">
        <v>72809</v>
      </c>
      <c r="F20247" t="s">
        <v>1713</v>
      </c>
      <c r="G20247" t="s">
        <v>72810</v>
      </c>
      <c r="H20247" t="s">
        <v>72810</v>
      </c>
    </row>
    <row r="20248" spans="1:8" x14ac:dyDescent="0.2">
      <c r="A20248">
        <v>19728</v>
      </c>
      <c r="B20248" t="s">
        <v>72811</v>
      </c>
      <c r="C20248" t="s">
        <v>72812</v>
      </c>
      <c r="D20248">
        <v>1</v>
      </c>
      <c r="E20248" t="s">
        <v>72813</v>
      </c>
      <c r="F20248" t="s">
        <v>1713</v>
      </c>
      <c r="G20248" t="s">
        <v>72814</v>
      </c>
      <c r="H20248" t="s">
        <v>72815</v>
      </c>
    </row>
    <row r="20249" spans="1:8" x14ac:dyDescent="0.2">
      <c r="A20249">
        <v>19729</v>
      </c>
      <c r="B20249" t="s">
        <v>72816</v>
      </c>
      <c r="C20249" t="s">
        <v>72816</v>
      </c>
      <c r="D20249">
        <v>1</v>
      </c>
      <c r="E20249" t="s">
        <v>50503</v>
      </c>
      <c r="F20249" t="s">
        <v>15</v>
      </c>
      <c r="G20249" t="s">
        <v>72817</v>
      </c>
      <c r="H20249" t="s">
        <v>72818</v>
      </c>
    </row>
    <row r="20250" spans="1:8" x14ac:dyDescent="0.2">
      <c r="A20250">
        <v>19730</v>
      </c>
      <c r="B20250" t="s">
        <v>72819</v>
      </c>
      <c r="C20250" t="s">
        <v>72819</v>
      </c>
      <c r="D20250">
        <v>1</v>
      </c>
      <c r="E20250" t="s">
        <v>72820</v>
      </c>
      <c r="F20250" t="s">
        <v>15</v>
      </c>
      <c r="G20250" t="s">
        <v>72821</v>
      </c>
      <c r="H20250" t="s">
        <v>72822</v>
      </c>
    </row>
    <row r="20251" spans="1:8" x14ac:dyDescent="0.2">
      <c r="A20251">
        <v>19731</v>
      </c>
      <c r="B20251" t="s">
        <v>72823</v>
      </c>
      <c r="C20251" t="s">
        <v>72824</v>
      </c>
      <c r="D20251">
        <v>1</v>
      </c>
      <c r="E20251" t="s">
        <v>72825</v>
      </c>
      <c r="F20251" t="s">
        <v>11</v>
      </c>
      <c r="G20251" t="s">
        <v>72826</v>
      </c>
      <c r="H20251" t="s">
        <v>72827</v>
      </c>
    </row>
    <row r="20252" spans="1:8" x14ac:dyDescent="0.2">
      <c r="A20252">
        <v>19732</v>
      </c>
      <c r="B20252" t="s">
        <v>72828</v>
      </c>
      <c r="C20252" t="s">
        <v>72829</v>
      </c>
      <c r="D20252">
        <v>1</v>
      </c>
      <c r="E20252" t="s">
        <v>72830</v>
      </c>
      <c r="F20252" t="s">
        <v>11</v>
      </c>
      <c r="G20252" t="s">
        <v>72831</v>
      </c>
      <c r="H20252" t="s">
        <v>72832</v>
      </c>
    </row>
    <row r="20253" spans="1:8" x14ac:dyDescent="0.2">
      <c r="A20253">
        <v>19733</v>
      </c>
      <c r="B20253" t="s">
        <v>72833</v>
      </c>
      <c r="C20253" t="s">
        <v>72834</v>
      </c>
      <c r="D20253">
        <v>1</v>
      </c>
      <c r="E20253" t="s">
        <v>6260</v>
      </c>
      <c r="F20253" t="s">
        <v>11</v>
      </c>
      <c r="G20253" t="s">
        <v>72835</v>
      </c>
      <c r="H20253" t="s">
        <v>72836</v>
      </c>
    </row>
    <row r="20254" spans="1:8" x14ac:dyDescent="0.2">
      <c r="A20254">
        <v>19734</v>
      </c>
      <c r="B20254" t="s">
        <v>72837</v>
      </c>
      <c r="C20254" t="s">
        <v>72838</v>
      </c>
      <c r="D20254">
        <v>1</v>
      </c>
      <c r="E20254" t="s">
        <v>72839</v>
      </c>
      <c r="F20254" t="s">
        <v>1713</v>
      </c>
      <c r="G20254" t="s">
        <v>72840</v>
      </c>
      <c r="H20254" t="s">
        <v>72841</v>
      </c>
    </row>
    <row r="20255" spans="1:8" x14ac:dyDescent="0.2">
      <c r="A20255">
        <v>19735</v>
      </c>
      <c r="B20255" t="s">
        <v>72842</v>
      </c>
      <c r="C20255" t="s">
        <v>72843</v>
      </c>
      <c r="D20255">
        <v>1</v>
      </c>
      <c r="E20255" t="s">
        <v>72844</v>
      </c>
      <c r="F20255" t="s">
        <v>15043</v>
      </c>
      <c r="G20255" t="s">
        <v>72845</v>
      </c>
      <c r="H20255" t="s">
        <v>72846</v>
      </c>
    </row>
    <row r="20256" spans="1:8" x14ac:dyDescent="0.2">
      <c r="A20256">
        <v>19736</v>
      </c>
      <c r="B20256" t="s">
        <v>72847</v>
      </c>
      <c r="C20256" t="s">
        <v>72847</v>
      </c>
      <c r="D20256">
        <v>1</v>
      </c>
      <c r="E20256" t="s">
        <v>12276</v>
      </c>
      <c r="F20256" t="s">
        <v>15</v>
      </c>
      <c r="G20256" t="s">
        <v>72848</v>
      </c>
      <c r="H20256" t="s">
        <v>72849</v>
      </c>
    </row>
    <row r="20257" spans="1:8" x14ac:dyDescent="0.2">
      <c r="A20257">
        <v>19737</v>
      </c>
      <c r="B20257" t="s">
        <v>72850</v>
      </c>
      <c r="C20257" t="s">
        <v>72850</v>
      </c>
      <c r="D20257">
        <v>1</v>
      </c>
      <c r="E20257" t="s">
        <v>72851</v>
      </c>
      <c r="F20257" t="s">
        <v>15</v>
      </c>
      <c r="G20257" t="s">
        <v>72852</v>
      </c>
      <c r="H20257" t="s">
        <v>72853</v>
      </c>
    </row>
    <row r="20258" spans="1:8" x14ac:dyDescent="0.2">
      <c r="A20258">
        <v>19738</v>
      </c>
      <c r="B20258" t="s">
        <v>72854</v>
      </c>
      <c r="C20258" t="s">
        <v>72855</v>
      </c>
      <c r="D20258">
        <v>1</v>
      </c>
      <c r="E20258" t="s">
        <v>3192</v>
      </c>
      <c r="F20258" t="s">
        <v>15</v>
      </c>
      <c r="G20258" t="s">
        <v>72856</v>
      </c>
      <c r="H20258" t="s">
        <v>26163</v>
      </c>
    </row>
    <row r="20259" spans="1:8" x14ac:dyDescent="0.2">
      <c r="A20259">
        <v>19739</v>
      </c>
      <c r="B20259" t="s">
        <v>72854</v>
      </c>
      <c r="C20259" t="s">
        <v>72855</v>
      </c>
      <c r="D20259">
        <v>2</v>
      </c>
      <c r="E20259" t="s">
        <v>3192</v>
      </c>
      <c r="F20259" t="s">
        <v>11</v>
      </c>
      <c r="G20259" t="s">
        <v>72857</v>
      </c>
      <c r="H20259" t="s">
        <v>72858</v>
      </c>
    </row>
    <row r="20260" spans="1:8" x14ac:dyDescent="0.2">
      <c r="A20260">
        <v>19740</v>
      </c>
      <c r="B20260" t="s">
        <v>72859</v>
      </c>
      <c r="C20260" t="s">
        <v>72860</v>
      </c>
      <c r="D20260">
        <v>1</v>
      </c>
      <c r="E20260" t="s">
        <v>72861</v>
      </c>
      <c r="F20260" t="s">
        <v>11</v>
      </c>
      <c r="G20260" t="s">
        <v>72862</v>
      </c>
      <c r="H20260" t="s">
        <v>72863</v>
      </c>
    </row>
    <row r="20261" spans="1:8" x14ac:dyDescent="0.2">
      <c r="A20261">
        <v>19741</v>
      </c>
      <c r="B20261" t="s">
        <v>72864</v>
      </c>
      <c r="C20261" t="s">
        <v>72865</v>
      </c>
      <c r="D20261">
        <v>1</v>
      </c>
      <c r="E20261" t="s">
        <v>72866</v>
      </c>
      <c r="F20261" t="s">
        <v>15</v>
      </c>
      <c r="G20261" t="s">
        <v>72867</v>
      </c>
      <c r="H20261" t="s">
        <v>72868</v>
      </c>
    </row>
    <row r="20262" spans="1:8" x14ac:dyDescent="0.2">
      <c r="A20262">
        <v>19742</v>
      </c>
      <c r="B20262" t="s">
        <v>72869</v>
      </c>
      <c r="C20262" t="s">
        <v>72870</v>
      </c>
      <c r="D20262">
        <v>1</v>
      </c>
      <c r="E20262" t="s">
        <v>6497</v>
      </c>
      <c r="F20262" t="s">
        <v>11</v>
      </c>
      <c r="G20262" t="s">
        <v>72871</v>
      </c>
      <c r="H20262" t="s">
        <v>1159</v>
      </c>
    </row>
    <row r="20263" spans="1:8" x14ac:dyDescent="0.2">
      <c r="A20263">
        <v>19743</v>
      </c>
      <c r="B20263" t="s">
        <v>72872</v>
      </c>
      <c r="C20263" t="s">
        <v>72872</v>
      </c>
      <c r="D20263">
        <v>1</v>
      </c>
      <c r="E20263" t="s">
        <v>72873</v>
      </c>
      <c r="F20263" t="s">
        <v>11</v>
      </c>
      <c r="G20263" t="s">
        <v>72874</v>
      </c>
      <c r="H20263" t="s">
        <v>72875</v>
      </c>
    </row>
    <row r="20264" spans="1:8" x14ac:dyDescent="0.2">
      <c r="A20264">
        <v>19744</v>
      </c>
      <c r="B20264" t="s">
        <v>72876</v>
      </c>
      <c r="C20264" t="s">
        <v>72876</v>
      </c>
      <c r="D20264">
        <v>1</v>
      </c>
      <c r="E20264" t="s">
        <v>11938</v>
      </c>
      <c r="F20264" t="s">
        <v>146</v>
      </c>
      <c r="G20264" t="s">
        <v>72877</v>
      </c>
      <c r="H20264" t="s">
        <v>72878</v>
      </c>
    </row>
    <row r="20265" spans="1:8" x14ac:dyDescent="0.2">
      <c r="A20265">
        <v>19745</v>
      </c>
      <c r="B20265" t="s">
        <v>72879</v>
      </c>
      <c r="C20265" t="s">
        <v>72879</v>
      </c>
      <c r="D20265">
        <v>1</v>
      </c>
      <c r="E20265" t="s">
        <v>72880</v>
      </c>
      <c r="F20265" t="s">
        <v>134</v>
      </c>
      <c r="G20265" t="s">
        <v>72881</v>
      </c>
      <c r="H20265" t="s">
        <v>72882</v>
      </c>
    </row>
    <row r="20266" spans="1:8" x14ac:dyDescent="0.2">
      <c r="A20266">
        <v>19746</v>
      </c>
      <c r="B20266" t="s">
        <v>72883</v>
      </c>
      <c r="C20266" t="s">
        <v>72883</v>
      </c>
      <c r="D20266">
        <v>1</v>
      </c>
      <c r="E20266" t="s">
        <v>72884</v>
      </c>
      <c r="F20266" t="s">
        <v>15</v>
      </c>
      <c r="G20266" t="s">
        <v>72885</v>
      </c>
      <c r="H20266" t="s">
        <v>72886</v>
      </c>
    </row>
    <row r="20267" spans="1:8" x14ac:dyDescent="0.2">
      <c r="A20267">
        <v>19747</v>
      </c>
      <c r="B20267" t="s">
        <v>72887</v>
      </c>
      <c r="C20267" t="s">
        <v>72887</v>
      </c>
      <c r="D20267">
        <v>1</v>
      </c>
      <c r="E20267" t="s">
        <v>72888</v>
      </c>
      <c r="F20267" t="s">
        <v>11</v>
      </c>
      <c r="G20267" t="s">
        <v>72889</v>
      </c>
      <c r="H20267" t="s">
        <v>72890</v>
      </c>
    </row>
    <row r="20268" spans="1:8" x14ac:dyDescent="0.2">
      <c r="A20268">
        <v>19748</v>
      </c>
      <c r="B20268" t="s">
        <v>72891</v>
      </c>
      <c r="C20268" t="s">
        <v>72892</v>
      </c>
      <c r="D20268">
        <v>1</v>
      </c>
      <c r="E20268" t="s">
        <v>7986</v>
      </c>
      <c r="F20268" t="s">
        <v>11</v>
      </c>
      <c r="G20268" t="s">
        <v>3679</v>
      </c>
      <c r="H20268" t="s">
        <v>72893</v>
      </c>
    </row>
    <row r="20269" spans="1:8" x14ac:dyDescent="0.2">
      <c r="A20269">
        <v>19749</v>
      </c>
      <c r="B20269" t="s">
        <v>72894</v>
      </c>
      <c r="C20269" t="s">
        <v>72895</v>
      </c>
      <c r="D20269">
        <v>1</v>
      </c>
      <c r="E20269" t="s">
        <v>72896</v>
      </c>
      <c r="F20269" t="s">
        <v>15</v>
      </c>
      <c r="G20269" t="s">
        <v>72897</v>
      </c>
      <c r="H20269" t="s">
        <v>72898</v>
      </c>
    </row>
    <row r="20270" spans="1:8" x14ac:dyDescent="0.2">
      <c r="A20270">
        <v>19750</v>
      </c>
      <c r="B20270" t="s">
        <v>72899</v>
      </c>
      <c r="C20270" t="s">
        <v>72900</v>
      </c>
      <c r="D20270">
        <v>1</v>
      </c>
      <c r="E20270" t="s">
        <v>72901</v>
      </c>
      <c r="F20270" t="s">
        <v>15043</v>
      </c>
      <c r="G20270" t="s">
        <v>72902</v>
      </c>
      <c r="H20270" t="s">
        <v>72903</v>
      </c>
    </row>
    <row r="20271" spans="1:8" x14ac:dyDescent="0.2">
      <c r="A20271">
        <v>19751</v>
      </c>
      <c r="B20271" t="s">
        <v>72904</v>
      </c>
      <c r="C20271" t="s">
        <v>72904</v>
      </c>
      <c r="D20271">
        <v>1</v>
      </c>
      <c r="E20271" t="s">
        <v>72905</v>
      </c>
      <c r="F20271" t="s">
        <v>11</v>
      </c>
      <c r="G20271" t="s">
        <v>72906</v>
      </c>
      <c r="H20271" t="s">
        <v>72907</v>
      </c>
    </row>
    <row r="20272" spans="1:8" x14ac:dyDescent="0.2">
      <c r="A20272">
        <v>19752</v>
      </c>
      <c r="B20272" t="s">
        <v>72908</v>
      </c>
      <c r="C20272" t="s">
        <v>72909</v>
      </c>
      <c r="D20272">
        <v>1</v>
      </c>
      <c r="E20272" t="s">
        <v>72910</v>
      </c>
      <c r="F20272" t="s">
        <v>11</v>
      </c>
      <c r="G20272" t="s">
        <v>72911</v>
      </c>
      <c r="H20272" t="s">
        <v>72912</v>
      </c>
    </row>
    <row r="20273" spans="1:8" x14ac:dyDescent="0.2">
      <c r="A20273">
        <v>19753</v>
      </c>
      <c r="B20273" t="s">
        <v>72913</v>
      </c>
      <c r="C20273" t="s">
        <v>72914</v>
      </c>
      <c r="D20273">
        <v>1</v>
      </c>
      <c r="E20273" t="s">
        <v>72915</v>
      </c>
      <c r="F20273" t="s">
        <v>15043</v>
      </c>
      <c r="G20273" t="s">
        <v>72916</v>
      </c>
      <c r="H20273" t="s">
        <v>72917</v>
      </c>
    </row>
    <row r="20274" spans="1:8" x14ac:dyDescent="0.2">
      <c r="A20274">
        <v>19754</v>
      </c>
      <c r="B20274" t="s">
        <v>72918</v>
      </c>
      <c r="C20274" t="s">
        <v>72919</v>
      </c>
      <c r="D20274">
        <v>1</v>
      </c>
      <c r="E20274" t="s">
        <v>72920</v>
      </c>
      <c r="F20274" t="s">
        <v>15043</v>
      </c>
      <c r="G20274" t="s">
        <v>72921</v>
      </c>
      <c r="H20274" t="s">
        <v>72922</v>
      </c>
    </row>
    <row r="20275" spans="1:8" x14ac:dyDescent="0.2">
      <c r="A20275">
        <v>19755</v>
      </c>
      <c r="B20275" t="s">
        <v>72923</v>
      </c>
      <c r="C20275" t="s">
        <v>72924</v>
      </c>
      <c r="D20275">
        <v>1</v>
      </c>
      <c r="E20275" t="s">
        <v>72925</v>
      </c>
      <c r="F20275" t="s">
        <v>15043</v>
      </c>
      <c r="G20275" t="s">
        <v>72926</v>
      </c>
      <c r="H20275" t="s">
        <v>72927</v>
      </c>
    </row>
    <row r="20276" spans="1:8" x14ac:dyDescent="0.2">
      <c r="A20276">
        <v>19756</v>
      </c>
      <c r="B20276" t="s">
        <v>72928</v>
      </c>
      <c r="C20276" t="s">
        <v>72928</v>
      </c>
      <c r="D20276">
        <v>1</v>
      </c>
      <c r="E20276" t="s">
        <v>72929</v>
      </c>
      <c r="F20276" t="s">
        <v>1713</v>
      </c>
      <c r="G20276" t="s">
        <v>72930</v>
      </c>
      <c r="H20276" t="s">
        <v>72931</v>
      </c>
    </row>
    <row r="20277" spans="1:8" x14ac:dyDescent="0.2">
      <c r="A20277">
        <v>19757</v>
      </c>
      <c r="B20277" t="s">
        <v>72932</v>
      </c>
      <c r="C20277" t="s">
        <v>72932</v>
      </c>
      <c r="D20277">
        <v>1</v>
      </c>
      <c r="E20277" t="s">
        <v>72933</v>
      </c>
      <c r="F20277" t="s">
        <v>134</v>
      </c>
      <c r="G20277" t="s">
        <v>72934</v>
      </c>
      <c r="H20277" t="s">
        <v>72935</v>
      </c>
    </row>
    <row r="20278" spans="1:8" x14ac:dyDescent="0.2">
      <c r="A20278">
        <v>19758</v>
      </c>
      <c r="B20278" t="s">
        <v>72936</v>
      </c>
      <c r="C20278" t="s">
        <v>72936</v>
      </c>
      <c r="D20278">
        <v>1</v>
      </c>
      <c r="E20278" t="s">
        <v>72937</v>
      </c>
      <c r="F20278" t="s">
        <v>134</v>
      </c>
      <c r="G20278" t="s">
        <v>72938</v>
      </c>
      <c r="H20278" t="s">
        <v>72939</v>
      </c>
    </row>
    <row r="20279" spans="1:8" x14ac:dyDescent="0.2">
      <c r="A20279">
        <v>19759</v>
      </c>
      <c r="B20279" t="s">
        <v>72940</v>
      </c>
      <c r="C20279" t="s">
        <v>72940</v>
      </c>
      <c r="D20279">
        <v>1</v>
      </c>
      <c r="E20279" t="s">
        <v>15865</v>
      </c>
      <c r="F20279" t="s">
        <v>50</v>
      </c>
      <c r="G20279" t="s">
        <v>72941</v>
      </c>
      <c r="H20279" t="s">
        <v>72942</v>
      </c>
    </row>
    <row r="20280" spans="1:8" x14ac:dyDescent="0.2">
      <c r="A20280">
        <v>19760</v>
      </c>
      <c r="B20280" t="s">
        <v>72943</v>
      </c>
      <c r="C20280" t="s">
        <v>72943</v>
      </c>
      <c r="D20280">
        <v>1</v>
      </c>
      <c r="E20280" t="s">
        <v>72944</v>
      </c>
      <c r="F20280" t="s">
        <v>15</v>
      </c>
      <c r="G20280" t="s">
        <v>72945</v>
      </c>
      <c r="H20280" t="s">
        <v>72946</v>
      </c>
    </row>
    <row r="20281" spans="1:8" x14ac:dyDescent="0.2">
      <c r="A20281">
        <v>19761</v>
      </c>
      <c r="B20281" t="s">
        <v>72947</v>
      </c>
      <c r="C20281" t="s">
        <v>72947</v>
      </c>
      <c r="D20281">
        <v>1</v>
      </c>
      <c r="E20281" t="s">
        <v>72948</v>
      </c>
      <c r="F20281" t="s">
        <v>15043</v>
      </c>
      <c r="G20281" t="s">
        <v>72949</v>
      </c>
      <c r="H20281" t="s">
        <v>72950</v>
      </c>
    </row>
    <row r="20282" spans="1:8" x14ac:dyDescent="0.2">
      <c r="A20282">
        <v>19762</v>
      </c>
      <c r="B20282" t="s">
        <v>72951</v>
      </c>
      <c r="C20282" t="s">
        <v>72951</v>
      </c>
      <c r="D20282">
        <v>1</v>
      </c>
      <c r="E20282" t="s">
        <v>16356</v>
      </c>
      <c r="F20282" t="s">
        <v>11</v>
      </c>
      <c r="G20282" t="s">
        <v>72952</v>
      </c>
      <c r="H20282" t="s">
        <v>72953</v>
      </c>
    </row>
    <row r="20283" spans="1:8" x14ac:dyDescent="0.2">
      <c r="A20283">
        <v>19763</v>
      </c>
      <c r="B20283" t="s">
        <v>72954</v>
      </c>
      <c r="C20283" t="s">
        <v>72955</v>
      </c>
      <c r="D20283">
        <v>1</v>
      </c>
      <c r="E20283" t="s">
        <v>72956</v>
      </c>
      <c r="F20283" t="s">
        <v>1713</v>
      </c>
      <c r="G20283" t="s">
        <v>72957</v>
      </c>
      <c r="H20283" t="s">
        <v>72957</v>
      </c>
    </row>
    <row r="20284" spans="1:8" x14ac:dyDescent="0.2">
      <c r="A20284">
        <v>19764</v>
      </c>
      <c r="B20284" t="s">
        <v>72958</v>
      </c>
      <c r="C20284" t="s">
        <v>72958</v>
      </c>
      <c r="D20284">
        <v>1</v>
      </c>
      <c r="E20284" t="s">
        <v>72959</v>
      </c>
      <c r="F20284" t="s">
        <v>15</v>
      </c>
      <c r="G20284" t="s">
        <v>72960</v>
      </c>
      <c r="H20284" t="s">
        <v>72961</v>
      </c>
    </row>
    <row r="20285" spans="1:8" x14ac:dyDescent="0.2">
      <c r="A20285">
        <v>19765</v>
      </c>
      <c r="B20285" t="s">
        <v>72962</v>
      </c>
      <c r="C20285" t="s">
        <v>72963</v>
      </c>
      <c r="D20285">
        <v>1</v>
      </c>
      <c r="E20285" t="s">
        <v>72964</v>
      </c>
      <c r="F20285" t="s">
        <v>15</v>
      </c>
      <c r="G20285" t="s">
        <v>72965</v>
      </c>
      <c r="H20285" t="s">
        <v>72966</v>
      </c>
    </row>
    <row r="20286" spans="1:8" x14ac:dyDescent="0.2">
      <c r="A20286">
        <v>19766</v>
      </c>
      <c r="B20286" t="s">
        <v>72967</v>
      </c>
      <c r="C20286" t="s">
        <v>72968</v>
      </c>
      <c r="D20286">
        <v>1</v>
      </c>
      <c r="E20286" t="s">
        <v>72969</v>
      </c>
      <c r="F20286" t="s">
        <v>15043</v>
      </c>
      <c r="G20286" t="s">
        <v>72970</v>
      </c>
      <c r="H20286" t="s">
        <v>72971</v>
      </c>
    </row>
    <row r="20287" spans="1:8" x14ac:dyDescent="0.2">
      <c r="A20287">
        <v>19767</v>
      </c>
      <c r="B20287" t="s">
        <v>72972</v>
      </c>
      <c r="C20287" t="s">
        <v>72973</v>
      </c>
      <c r="D20287">
        <v>1</v>
      </c>
      <c r="E20287" t="s">
        <v>72974</v>
      </c>
      <c r="F20287" t="s">
        <v>208</v>
      </c>
      <c r="G20287" t="s">
        <v>72975</v>
      </c>
      <c r="H20287" t="s">
        <v>72976</v>
      </c>
    </row>
    <row r="20288" spans="1:8" x14ac:dyDescent="0.2">
      <c r="A20288">
        <v>19769</v>
      </c>
      <c r="B20288" t="s">
        <v>72977</v>
      </c>
      <c r="C20288" t="s">
        <v>72977</v>
      </c>
      <c r="D20288">
        <v>1</v>
      </c>
      <c r="E20288" t="s">
        <v>72978</v>
      </c>
      <c r="F20288" t="s">
        <v>15</v>
      </c>
      <c r="G20288" t="s">
        <v>72979</v>
      </c>
      <c r="H20288" t="s">
        <v>72980</v>
      </c>
    </row>
    <row r="20289" spans="1:8" x14ac:dyDescent="0.2">
      <c r="A20289">
        <v>19770</v>
      </c>
      <c r="B20289" t="s">
        <v>72981</v>
      </c>
      <c r="C20289" t="s">
        <v>72981</v>
      </c>
      <c r="D20289">
        <v>1</v>
      </c>
      <c r="E20289" t="s">
        <v>72982</v>
      </c>
      <c r="F20289" t="s">
        <v>15</v>
      </c>
      <c r="G20289" t="s">
        <v>72983</v>
      </c>
      <c r="H20289" t="s">
        <v>72984</v>
      </c>
    </row>
    <row r="20290" spans="1:8" x14ac:dyDescent="0.2">
      <c r="A20290">
        <v>19771</v>
      </c>
      <c r="B20290" t="s">
        <v>72985</v>
      </c>
      <c r="C20290" t="s">
        <v>72985</v>
      </c>
      <c r="D20290">
        <v>1</v>
      </c>
      <c r="E20290" t="s">
        <v>72986</v>
      </c>
      <c r="F20290" t="s">
        <v>15</v>
      </c>
      <c r="G20290" t="s">
        <v>72987</v>
      </c>
      <c r="H20290" t="s">
        <v>72988</v>
      </c>
    </row>
    <row r="20291" spans="1:8" x14ac:dyDescent="0.2">
      <c r="A20291">
        <v>19772</v>
      </c>
      <c r="B20291" t="s">
        <v>72989</v>
      </c>
      <c r="C20291" t="s">
        <v>72990</v>
      </c>
      <c r="D20291">
        <v>1</v>
      </c>
      <c r="E20291" t="s">
        <v>72991</v>
      </c>
      <c r="F20291" t="s">
        <v>946</v>
      </c>
      <c r="G20291" t="s">
        <v>72621</v>
      </c>
      <c r="H20291" t="s">
        <v>72622</v>
      </c>
    </row>
    <row r="20292" spans="1:8" x14ac:dyDescent="0.2">
      <c r="A20292">
        <v>19773</v>
      </c>
      <c r="B20292" t="s">
        <v>72992</v>
      </c>
      <c r="C20292" t="s">
        <v>72993</v>
      </c>
      <c r="D20292">
        <v>1</v>
      </c>
      <c r="E20292" t="s">
        <v>72994</v>
      </c>
      <c r="F20292" t="s">
        <v>11</v>
      </c>
      <c r="G20292" t="s">
        <v>72995</v>
      </c>
      <c r="H20292" t="s">
        <v>72996</v>
      </c>
    </row>
    <row r="20293" spans="1:8" x14ac:dyDescent="0.2">
      <c r="A20293">
        <v>19774</v>
      </c>
      <c r="B20293" t="s">
        <v>72997</v>
      </c>
      <c r="C20293" t="s">
        <v>72997</v>
      </c>
      <c r="D20293">
        <v>1</v>
      </c>
      <c r="E20293" t="s">
        <v>72998</v>
      </c>
      <c r="F20293" t="s">
        <v>15</v>
      </c>
      <c r="G20293" t="s">
        <v>72999</v>
      </c>
      <c r="H20293" t="s">
        <v>73000</v>
      </c>
    </row>
    <row r="20294" spans="1:8" x14ac:dyDescent="0.2">
      <c r="A20294">
        <v>19775</v>
      </c>
      <c r="B20294" t="s">
        <v>73001</v>
      </c>
      <c r="C20294" t="s">
        <v>73001</v>
      </c>
      <c r="D20294">
        <v>1</v>
      </c>
      <c r="E20294" t="s">
        <v>73002</v>
      </c>
      <c r="F20294" t="s">
        <v>15</v>
      </c>
      <c r="G20294" t="s">
        <v>73003</v>
      </c>
      <c r="H20294" t="s">
        <v>73004</v>
      </c>
    </row>
    <row r="20295" spans="1:8" x14ac:dyDescent="0.2">
      <c r="A20295">
        <v>19776</v>
      </c>
      <c r="B20295" t="s">
        <v>73005</v>
      </c>
      <c r="C20295" t="s">
        <v>73005</v>
      </c>
      <c r="D20295">
        <v>1</v>
      </c>
      <c r="E20295" t="s">
        <v>3070</v>
      </c>
      <c r="F20295" t="s">
        <v>15</v>
      </c>
      <c r="G20295" t="s">
        <v>73006</v>
      </c>
      <c r="H20295" t="s">
        <v>6159</v>
      </c>
    </row>
    <row r="20296" spans="1:8" x14ac:dyDescent="0.2">
      <c r="A20296">
        <v>19777</v>
      </c>
      <c r="B20296" t="s">
        <v>73007</v>
      </c>
      <c r="C20296" t="s">
        <v>73008</v>
      </c>
      <c r="D20296">
        <v>1</v>
      </c>
      <c r="E20296" t="s">
        <v>73009</v>
      </c>
      <c r="F20296" t="s">
        <v>134</v>
      </c>
      <c r="G20296" t="s">
        <v>73010</v>
      </c>
      <c r="H20296" t="s">
        <v>73011</v>
      </c>
    </row>
    <row r="20297" spans="1:8" x14ac:dyDescent="0.2">
      <c r="A20297">
        <v>19778</v>
      </c>
      <c r="B20297" t="s">
        <v>73012</v>
      </c>
      <c r="C20297" t="s">
        <v>73012</v>
      </c>
      <c r="D20297">
        <v>1</v>
      </c>
      <c r="E20297" t="s">
        <v>73013</v>
      </c>
      <c r="F20297" t="s">
        <v>134</v>
      </c>
      <c r="G20297" t="s">
        <v>73014</v>
      </c>
      <c r="H20297" t="s">
        <v>73015</v>
      </c>
    </row>
    <row r="20298" spans="1:8" x14ac:dyDescent="0.2">
      <c r="A20298">
        <v>19779</v>
      </c>
      <c r="B20298" t="s">
        <v>73016</v>
      </c>
      <c r="C20298" t="s">
        <v>73016</v>
      </c>
      <c r="D20298">
        <v>1</v>
      </c>
      <c r="E20298" t="s">
        <v>73017</v>
      </c>
      <c r="F20298" t="s">
        <v>15043</v>
      </c>
      <c r="G20298" t="s">
        <v>73018</v>
      </c>
      <c r="H20298" t="s">
        <v>73019</v>
      </c>
    </row>
    <row r="20299" spans="1:8" x14ac:dyDescent="0.2">
      <c r="A20299">
        <v>19780</v>
      </c>
      <c r="B20299" t="s">
        <v>73020</v>
      </c>
      <c r="C20299" t="s">
        <v>73020</v>
      </c>
      <c r="D20299">
        <v>1</v>
      </c>
      <c r="E20299" t="s">
        <v>73021</v>
      </c>
      <c r="F20299" t="s">
        <v>1713</v>
      </c>
      <c r="G20299" t="s">
        <v>73022</v>
      </c>
      <c r="H20299" t="s">
        <v>73022</v>
      </c>
    </row>
    <row r="20300" spans="1:8" x14ac:dyDescent="0.2">
      <c r="A20300">
        <v>19781</v>
      </c>
      <c r="B20300" t="s">
        <v>73023</v>
      </c>
      <c r="C20300" t="s">
        <v>73023</v>
      </c>
      <c r="D20300">
        <v>1</v>
      </c>
      <c r="E20300" t="s">
        <v>73024</v>
      </c>
      <c r="F20300" t="s">
        <v>1713</v>
      </c>
      <c r="G20300" t="s">
        <v>73025</v>
      </c>
      <c r="H20300" t="s">
        <v>73025</v>
      </c>
    </row>
    <row r="20301" spans="1:8" x14ac:dyDescent="0.2">
      <c r="A20301">
        <v>19782</v>
      </c>
      <c r="B20301" t="s">
        <v>73026</v>
      </c>
      <c r="C20301" t="s">
        <v>73026</v>
      </c>
      <c r="D20301">
        <v>1</v>
      </c>
      <c r="E20301" t="s">
        <v>73027</v>
      </c>
      <c r="F20301" t="s">
        <v>15</v>
      </c>
      <c r="G20301" t="s">
        <v>73028</v>
      </c>
      <c r="H20301" t="s">
        <v>73029</v>
      </c>
    </row>
    <row r="20302" spans="1:8" x14ac:dyDescent="0.2">
      <c r="A20302">
        <v>19783</v>
      </c>
      <c r="B20302" t="s">
        <v>73030</v>
      </c>
      <c r="C20302" t="s">
        <v>73031</v>
      </c>
      <c r="D20302">
        <v>1</v>
      </c>
      <c r="E20302" t="s">
        <v>73032</v>
      </c>
      <c r="F20302" t="s">
        <v>15</v>
      </c>
      <c r="G20302" t="s">
        <v>73033</v>
      </c>
      <c r="H20302" t="s">
        <v>73034</v>
      </c>
    </row>
    <row r="20303" spans="1:8" x14ac:dyDescent="0.2">
      <c r="A20303">
        <v>19784</v>
      </c>
      <c r="B20303" t="s">
        <v>73035</v>
      </c>
      <c r="C20303" t="s">
        <v>73036</v>
      </c>
      <c r="D20303">
        <v>1</v>
      </c>
      <c r="E20303" t="s">
        <v>73037</v>
      </c>
      <c r="F20303" t="s">
        <v>208</v>
      </c>
      <c r="G20303" t="s">
        <v>73038</v>
      </c>
      <c r="H20303" t="s">
        <v>73039</v>
      </c>
    </row>
    <row r="20304" spans="1:8" x14ac:dyDescent="0.2">
      <c r="A20304">
        <v>19785</v>
      </c>
      <c r="B20304" t="s">
        <v>73040</v>
      </c>
      <c r="C20304" t="s">
        <v>73041</v>
      </c>
      <c r="D20304">
        <v>1</v>
      </c>
      <c r="E20304" t="s">
        <v>73042</v>
      </c>
      <c r="F20304" t="s">
        <v>15</v>
      </c>
      <c r="G20304" t="s">
        <v>73043</v>
      </c>
      <c r="H20304" t="s">
        <v>73044</v>
      </c>
    </row>
    <row r="20305" spans="1:8" x14ac:dyDescent="0.2">
      <c r="A20305">
        <v>19786</v>
      </c>
      <c r="B20305" t="s">
        <v>73045</v>
      </c>
      <c r="C20305" t="s">
        <v>73046</v>
      </c>
      <c r="D20305">
        <v>1</v>
      </c>
      <c r="E20305" t="s">
        <v>73047</v>
      </c>
      <c r="F20305" t="s">
        <v>15</v>
      </c>
      <c r="G20305" t="s">
        <v>73048</v>
      </c>
      <c r="H20305" t="s">
        <v>73049</v>
      </c>
    </row>
    <row r="20306" spans="1:8" x14ac:dyDescent="0.2">
      <c r="A20306">
        <v>19787</v>
      </c>
      <c r="B20306" t="s">
        <v>73050</v>
      </c>
      <c r="C20306" t="s">
        <v>73050</v>
      </c>
      <c r="D20306">
        <v>1</v>
      </c>
      <c r="E20306" t="s">
        <v>73051</v>
      </c>
      <c r="F20306" t="s">
        <v>208</v>
      </c>
      <c r="G20306" t="s">
        <v>73052</v>
      </c>
      <c r="H20306" t="s">
        <v>73053</v>
      </c>
    </row>
    <row r="20307" spans="1:8" x14ac:dyDescent="0.2">
      <c r="A20307">
        <v>19788</v>
      </c>
      <c r="B20307" t="s">
        <v>73054</v>
      </c>
      <c r="C20307" t="s">
        <v>73055</v>
      </c>
      <c r="D20307">
        <v>1</v>
      </c>
      <c r="E20307" t="s">
        <v>73056</v>
      </c>
      <c r="F20307" t="s">
        <v>15</v>
      </c>
      <c r="G20307" t="s">
        <v>73057</v>
      </c>
      <c r="H20307" t="s">
        <v>73058</v>
      </c>
    </row>
    <row r="20308" spans="1:8" x14ac:dyDescent="0.2">
      <c r="A20308">
        <v>19789</v>
      </c>
      <c r="B20308" t="s">
        <v>73059</v>
      </c>
      <c r="C20308" t="s">
        <v>73060</v>
      </c>
      <c r="D20308">
        <v>1</v>
      </c>
      <c r="E20308" t="s">
        <v>73061</v>
      </c>
      <c r="F20308" t="s">
        <v>15</v>
      </c>
      <c r="G20308" t="s">
        <v>73062</v>
      </c>
      <c r="H20308" t="s">
        <v>73063</v>
      </c>
    </row>
    <row r="20309" spans="1:8" x14ac:dyDescent="0.2">
      <c r="A20309">
        <v>19790</v>
      </c>
      <c r="B20309" t="s">
        <v>73064</v>
      </c>
      <c r="C20309" t="s">
        <v>73065</v>
      </c>
      <c r="D20309">
        <v>1</v>
      </c>
      <c r="E20309" t="s">
        <v>73066</v>
      </c>
      <c r="F20309" t="s">
        <v>50</v>
      </c>
      <c r="G20309" t="s">
        <v>41796</v>
      </c>
      <c r="H20309" t="s">
        <v>73067</v>
      </c>
    </row>
    <row r="20310" spans="1:8" x14ac:dyDescent="0.2">
      <c r="A20310">
        <v>19791</v>
      </c>
      <c r="B20310" t="s">
        <v>73068</v>
      </c>
      <c r="C20310" t="s">
        <v>73069</v>
      </c>
      <c r="D20310">
        <v>1</v>
      </c>
      <c r="E20310" t="s">
        <v>73070</v>
      </c>
      <c r="F20310" t="s">
        <v>50</v>
      </c>
      <c r="G20310" t="s">
        <v>73071</v>
      </c>
      <c r="H20310" t="s">
        <v>73072</v>
      </c>
    </row>
    <row r="20311" spans="1:8" x14ac:dyDescent="0.2">
      <c r="A20311">
        <v>19792</v>
      </c>
      <c r="B20311" t="s">
        <v>73073</v>
      </c>
      <c r="C20311" t="s">
        <v>73074</v>
      </c>
      <c r="D20311">
        <v>1</v>
      </c>
      <c r="E20311" t="s">
        <v>73075</v>
      </c>
      <c r="F20311" t="s">
        <v>208</v>
      </c>
      <c r="G20311" t="s">
        <v>73076</v>
      </c>
      <c r="H20311" t="s">
        <v>73077</v>
      </c>
    </row>
    <row r="20312" spans="1:8" x14ac:dyDescent="0.2">
      <c r="A20312">
        <v>19793</v>
      </c>
      <c r="B20312" t="s">
        <v>73078</v>
      </c>
      <c r="C20312" t="s">
        <v>73079</v>
      </c>
      <c r="D20312">
        <v>1</v>
      </c>
      <c r="E20312" t="s">
        <v>19524</v>
      </c>
      <c r="F20312" t="s">
        <v>946</v>
      </c>
      <c r="G20312" t="s">
        <v>73080</v>
      </c>
      <c r="H20312" t="s">
        <v>73081</v>
      </c>
    </row>
    <row r="20313" spans="1:8" x14ac:dyDescent="0.2">
      <c r="A20313">
        <v>19794</v>
      </c>
      <c r="B20313" t="s">
        <v>73082</v>
      </c>
      <c r="C20313" t="s">
        <v>73083</v>
      </c>
      <c r="D20313">
        <v>1</v>
      </c>
      <c r="E20313" t="s">
        <v>73084</v>
      </c>
      <c r="F20313" t="s">
        <v>15</v>
      </c>
      <c r="G20313" t="s">
        <v>73085</v>
      </c>
      <c r="H20313" t="s">
        <v>73086</v>
      </c>
    </row>
    <row r="20314" spans="1:8" x14ac:dyDescent="0.2">
      <c r="A20314">
        <v>19795</v>
      </c>
      <c r="B20314" t="s">
        <v>73087</v>
      </c>
      <c r="C20314" t="s">
        <v>73088</v>
      </c>
      <c r="D20314">
        <v>1</v>
      </c>
      <c r="E20314" t="s">
        <v>73089</v>
      </c>
      <c r="F20314" t="s">
        <v>15</v>
      </c>
      <c r="G20314" t="s">
        <v>73090</v>
      </c>
      <c r="H20314" t="s">
        <v>73091</v>
      </c>
    </row>
    <row r="20315" spans="1:8" x14ac:dyDescent="0.2">
      <c r="A20315">
        <v>19796</v>
      </c>
      <c r="B20315" t="s">
        <v>73092</v>
      </c>
      <c r="C20315" t="s">
        <v>73092</v>
      </c>
      <c r="D20315">
        <v>1</v>
      </c>
      <c r="E20315" t="s">
        <v>73093</v>
      </c>
      <c r="F20315" t="s">
        <v>15</v>
      </c>
      <c r="G20315" t="s">
        <v>73094</v>
      </c>
      <c r="H20315" t="s">
        <v>73095</v>
      </c>
    </row>
    <row r="20316" spans="1:8" x14ac:dyDescent="0.2">
      <c r="A20316">
        <v>19797</v>
      </c>
      <c r="B20316" t="s">
        <v>73096</v>
      </c>
      <c r="C20316" t="s">
        <v>73096</v>
      </c>
      <c r="D20316">
        <v>1</v>
      </c>
      <c r="E20316" t="s">
        <v>73097</v>
      </c>
      <c r="F20316" t="s">
        <v>15</v>
      </c>
      <c r="G20316" t="s">
        <v>73098</v>
      </c>
      <c r="H20316" t="s">
        <v>73099</v>
      </c>
    </row>
    <row r="20317" spans="1:8" x14ac:dyDescent="0.2">
      <c r="A20317">
        <v>19798</v>
      </c>
      <c r="B20317" t="s">
        <v>73100</v>
      </c>
      <c r="C20317" t="s">
        <v>73100</v>
      </c>
      <c r="D20317">
        <v>1</v>
      </c>
      <c r="E20317" t="s">
        <v>73101</v>
      </c>
      <c r="F20317" t="s">
        <v>11</v>
      </c>
      <c r="G20317" t="s">
        <v>73102</v>
      </c>
      <c r="H20317" t="s">
        <v>73103</v>
      </c>
    </row>
    <row r="20318" spans="1:8" x14ac:dyDescent="0.2">
      <c r="A20318">
        <v>19799</v>
      </c>
      <c r="B20318" t="s">
        <v>73104</v>
      </c>
      <c r="C20318" t="s">
        <v>73104</v>
      </c>
      <c r="D20318">
        <v>1</v>
      </c>
      <c r="E20318" t="s">
        <v>73105</v>
      </c>
      <c r="F20318" t="s">
        <v>208</v>
      </c>
      <c r="G20318" t="s">
        <v>73106</v>
      </c>
      <c r="H20318" t="s">
        <v>73107</v>
      </c>
    </row>
    <row r="20319" spans="1:8" x14ac:dyDescent="0.2">
      <c r="A20319">
        <v>19800</v>
      </c>
      <c r="B20319" t="s">
        <v>73108</v>
      </c>
      <c r="C20319" t="s">
        <v>73109</v>
      </c>
      <c r="D20319">
        <v>1</v>
      </c>
      <c r="E20319" t="s">
        <v>2868</v>
      </c>
      <c r="F20319" t="s">
        <v>15</v>
      </c>
      <c r="G20319" t="s">
        <v>73110</v>
      </c>
      <c r="H20319" t="s">
        <v>73111</v>
      </c>
    </row>
    <row r="20320" spans="1:8" x14ac:dyDescent="0.2">
      <c r="A20320">
        <v>19801</v>
      </c>
      <c r="B20320" t="s">
        <v>73112</v>
      </c>
      <c r="C20320" t="s">
        <v>73113</v>
      </c>
      <c r="D20320">
        <v>1</v>
      </c>
      <c r="E20320" t="s">
        <v>73114</v>
      </c>
      <c r="F20320" t="s">
        <v>15</v>
      </c>
      <c r="G20320" t="s">
        <v>73115</v>
      </c>
      <c r="H20320" t="s">
        <v>73116</v>
      </c>
    </row>
    <row r="20321" spans="1:8" x14ac:dyDescent="0.2">
      <c r="A20321">
        <v>19802</v>
      </c>
      <c r="B20321" t="s">
        <v>73117</v>
      </c>
      <c r="C20321" t="s">
        <v>73118</v>
      </c>
      <c r="D20321">
        <v>1</v>
      </c>
      <c r="E20321" t="s">
        <v>73119</v>
      </c>
      <c r="F20321" t="s">
        <v>15</v>
      </c>
      <c r="G20321" t="s">
        <v>73120</v>
      </c>
      <c r="H20321" t="s">
        <v>73121</v>
      </c>
    </row>
    <row r="20322" spans="1:8" x14ac:dyDescent="0.2">
      <c r="A20322">
        <v>19803</v>
      </c>
      <c r="B20322" t="s">
        <v>73122</v>
      </c>
      <c r="C20322" t="s">
        <v>73123</v>
      </c>
      <c r="D20322">
        <v>1</v>
      </c>
      <c r="E20322" t="s">
        <v>73124</v>
      </c>
      <c r="F20322" t="s">
        <v>15</v>
      </c>
      <c r="G20322" t="s">
        <v>73125</v>
      </c>
      <c r="H20322" t="s">
        <v>73126</v>
      </c>
    </row>
    <row r="20323" spans="1:8" x14ac:dyDescent="0.2">
      <c r="A20323">
        <v>19804</v>
      </c>
      <c r="B20323" t="s">
        <v>73127</v>
      </c>
      <c r="C20323" t="s">
        <v>73128</v>
      </c>
      <c r="D20323">
        <v>1</v>
      </c>
      <c r="E20323" t="s">
        <v>73129</v>
      </c>
      <c r="F20323" t="s">
        <v>11</v>
      </c>
      <c r="G20323" t="s">
        <v>73130</v>
      </c>
      <c r="H20323" t="s">
        <v>73131</v>
      </c>
    </row>
    <row r="20324" spans="1:8" x14ac:dyDescent="0.2">
      <c r="A20324">
        <v>19805</v>
      </c>
      <c r="B20324" t="s">
        <v>73132</v>
      </c>
      <c r="C20324" t="s">
        <v>73133</v>
      </c>
      <c r="D20324">
        <v>1</v>
      </c>
      <c r="E20324" t="s">
        <v>27524</v>
      </c>
      <c r="F20324" t="s">
        <v>835</v>
      </c>
      <c r="G20324" t="s">
        <v>73134</v>
      </c>
      <c r="H20324" t="s">
        <v>73135</v>
      </c>
    </row>
    <row r="20325" spans="1:8" x14ac:dyDescent="0.2">
      <c r="A20325">
        <v>19806</v>
      </c>
      <c r="B20325" t="s">
        <v>73136</v>
      </c>
      <c r="C20325" t="s">
        <v>73136</v>
      </c>
      <c r="D20325">
        <v>1</v>
      </c>
      <c r="E20325" t="s">
        <v>73137</v>
      </c>
      <c r="F20325" t="s">
        <v>15</v>
      </c>
      <c r="G20325" t="s">
        <v>73138</v>
      </c>
      <c r="H20325" t="s">
        <v>73139</v>
      </c>
    </row>
    <row r="20326" spans="1:8" x14ac:dyDescent="0.2">
      <c r="A20326">
        <v>19807</v>
      </c>
      <c r="B20326" t="s">
        <v>73140</v>
      </c>
      <c r="C20326" t="s">
        <v>73141</v>
      </c>
      <c r="D20326">
        <v>1</v>
      </c>
      <c r="E20326" t="s">
        <v>73142</v>
      </c>
      <c r="F20326" t="s">
        <v>15</v>
      </c>
      <c r="G20326" t="s">
        <v>73143</v>
      </c>
      <c r="H20326" t="s">
        <v>73144</v>
      </c>
    </row>
    <row r="20327" spans="1:8" x14ac:dyDescent="0.2">
      <c r="A20327">
        <v>19808</v>
      </c>
      <c r="B20327" t="s">
        <v>73145</v>
      </c>
      <c r="C20327" t="s">
        <v>73145</v>
      </c>
      <c r="D20327">
        <v>1</v>
      </c>
      <c r="E20327" t="s">
        <v>73146</v>
      </c>
      <c r="F20327" t="s">
        <v>15</v>
      </c>
      <c r="G20327" t="s">
        <v>73147</v>
      </c>
      <c r="H20327" t="s">
        <v>73148</v>
      </c>
    </row>
    <row r="20328" spans="1:8" x14ac:dyDescent="0.2">
      <c r="A20328">
        <v>19809</v>
      </c>
      <c r="B20328" t="s">
        <v>73149</v>
      </c>
      <c r="C20328" t="s">
        <v>73150</v>
      </c>
      <c r="D20328">
        <v>1</v>
      </c>
      <c r="E20328" t="s">
        <v>73151</v>
      </c>
      <c r="F20328" t="s">
        <v>15</v>
      </c>
      <c r="G20328" t="s">
        <v>73152</v>
      </c>
      <c r="H20328" t="s">
        <v>73153</v>
      </c>
    </row>
    <row r="20329" spans="1:8" x14ac:dyDescent="0.2">
      <c r="A20329">
        <v>19810</v>
      </c>
      <c r="B20329" t="s">
        <v>73154</v>
      </c>
      <c r="C20329" t="s">
        <v>73154</v>
      </c>
      <c r="D20329">
        <v>1</v>
      </c>
      <c r="E20329" t="s">
        <v>7986</v>
      </c>
      <c r="F20329" t="s">
        <v>15</v>
      </c>
      <c r="G20329" t="s">
        <v>73155</v>
      </c>
      <c r="H20329" t="s">
        <v>26662</v>
      </c>
    </row>
    <row r="20330" spans="1:8" x14ac:dyDescent="0.2">
      <c r="A20330">
        <v>19811</v>
      </c>
      <c r="B20330" t="s">
        <v>73156</v>
      </c>
      <c r="C20330" t="s">
        <v>73156</v>
      </c>
      <c r="D20330">
        <v>1</v>
      </c>
      <c r="E20330" t="s">
        <v>27</v>
      </c>
      <c r="F20330" t="s">
        <v>11</v>
      </c>
      <c r="G20330" t="s">
        <v>73157</v>
      </c>
      <c r="H20330" t="s">
        <v>73158</v>
      </c>
    </row>
    <row r="20331" spans="1:8" x14ac:dyDescent="0.2">
      <c r="A20331">
        <v>19812</v>
      </c>
      <c r="B20331" t="s">
        <v>73159</v>
      </c>
      <c r="C20331" t="s">
        <v>73160</v>
      </c>
      <c r="D20331">
        <v>1</v>
      </c>
      <c r="E20331" t="s">
        <v>73161</v>
      </c>
      <c r="F20331" t="s">
        <v>15</v>
      </c>
      <c r="G20331" t="s">
        <v>73162</v>
      </c>
      <c r="H20331" t="s">
        <v>73163</v>
      </c>
    </row>
    <row r="20332" spans="1:8" x14ac:dyDescent="0.2">
      <c r="A20332">
        <v>19813</v>
      </c>
      <c r="B20332" t="s">
        <v>73164</v>
      </c>
      <c r="C20332" t="s">
        <v>73164</v>
      </c>
      <c r="D20332">
        <v>1</v>
      </c>
      <c r="E20332" t="s">
        <v>73165</v>
      </c>
      <c r="F20332" t="s">
        <v>15</v>
      </c>
      <c r="G20332" t="s">
        <v>73166</v>
      </c>
      <c r="H20332" t="s">
        <v>73167</v>
      </c>
    </row>
    <row r="20333" spans="1:8" x14ac:dyDescent="0.2">
      <c r="A20333">
        <v>19814</v>
      </c>
      <c r="B20333" t="s">
        <v>73168</v>
      </c>
      <c r="C20333" t="s">
        <v>73169</v>
      </c>
      <c r="D20333">
        <v>1</v>
      </c>
      <c r="E20333" t="s">
        <v>73170</v>
      </c>
      <c r="F20333" t="s">
        <v>15</v>
      </c>
      <c r="G20333" t="s">
        <v>73171</v>
      </c>
      <c r="H20333" t="s">
        <v>73171</v>
      </c>
    </row>
    <row r="20334" spans="1:8" x14ac:dyDescent="0.2">
      <c r="A20334">
        <v>19815</v>
      </c>
      <c r="B20334" t="s">
        <v>73172</v>
      </c>
      <c r="C20334" t="s">
        <v>73172</v>
      </c>
      <c r="D20334">
        <v>1</v>
      </c>
      <c r="E20334" t="s">
        <v>73173</v>
      </c>
      <c r="F20334" t="s">
        <v>15</v>
      </c>
      <c r="G20334" t="s">
        <v>73174</v>
      </c>
      <c r="H20334" t="s">
        <v>73175</v>
      </c>
    </row>
    <row r="20335" spans="1:8" x14ac:dyDescent="0.2">
      <c r="A20335">
        <v>19816</v>
      </c>
      <c r="B20335" t="s">
        <v>73176</v>
      </c>
      <c r="C20335" t="s">
        <v>73177</v>
      </c>
      <c r="D20335">
        <v>1</v>
      </c>
      <c r="E20335" t="s">
        <v>73178</v>
      </c>
      <c r="F20335" t="s">
        <v>15</v>
      </c>
      <c r="G20335" t="s">
        <v>73179</v>
      </c>
      <c r="H20335" t="s">
        <v>73180</v>
      </c>
    </row>
    <row r="20336" spans="1:8" x14ac:dyDescent="0.2">
      <c r="A20336">
        <v>19817</v>
      </c>
      <c r="B20336" t="s">
        <v>73181</v>
      </c>
      <c r="C20336" t="s">
        <v>73181</v>
      </c>
      <c r="D20336">
        <v>1</v>
      </c>
      <c r="E20336" t="s">
        <v>73182</v>
      </c>
      <c r="F20336" t="s">
        <v>15</v>
      </c>
      <c r="G20336" t="s">
        <v>73183</v>
      </c>
      <c r="H20336" t="s">
        <v>73184</v>
      </c>
    </row>
    <row r="20337" spans="1:8" x14ac:dyDescent="0.2">
      <c r="A20337">
        <v>19818</v>
      </c>
      <c r="B20337" t="s">
        <v>73185</v>
      </c>
      <c r="C20337" t="s">
        <v>73186</v>
      </c>
      <c r="D20337">
        <v>1</v>
      </c>
      <c r="E20337" t="s">
        <v>73187</v>
      </c>
      <c r="F20337" t="s">
        <v>15</v>
      </c>
      <c r="G20337" t="s">
        <v>73188</v>
      </c>
      <c r="H20337" t="s">
        <v>73189</v>
      </c>
    </row>
    <row r="20338" spans="1:8" x14ac:dyDescent="0.2">
      <c r="A20338">
        <v>19819</v>
      </c>
      <c r="B20338" t="s">
        <v>73190</v>
      </c>
      <c r="C20338" t="s">
        <v>73190</v>
      </c>
      <c r="D20338">
        <v>1</v>
      </c>
      <c r="E20338" t="s">
        <v>73191</v>
      </c>
      <c r="F20338" t="s">
        <v>15</v>
      </c>
      <c r="G20338" t="s">
        <v>73192</v>
      </c>
      <c r="H20338" t="s">
        <v>73193</v>
      </c>
    </row>
    <row r="20339" spans="1:8" x14ac:dyDescent="0.2">
      <c r="A20339">
        <v>19820</v>
      </c>
      <c r="B20339" t="s">
        <v>73194</v>
      </c>
      <c r="C20339" t="s">
        <v>73194</v>
      </c>
      <c r="D20339">
        <v>1</v>
      </c>
      <c r="E20339" t="s">
        <v>73195</v>
      </c>
      <c r="F20339" t="s">
        <v>15</v>
      </c>
      <c r="G20339" t="s">
        <v>73196</v>
      </c>
      <c r="H20339" t="s">
        <v>73197</v>
      </c>
    </row>
    <row r="20340" spans="1:8" x14ac:dyDescent="0.2">
      <c r="A20340">
        <v>19821</v>
      </c>
      <c r="B20340" t="s">
        <v>73198</v>
      </c>
      <c r="C20340" t="s">
        <v>73198</v>
      </c>
      <c r="D20340">
        <v>1</v>
      </c>
      <c r="E20340" t="s">
        <v>73199</v>
      </c>
      <c r="F20340" t="s">
        <v>15</v>
      </c>
      <c r="G20340" t="s">
        <v>73200</v>
      </c>
      <c r="H20340" t="s">
        <v>73201</v>
      </c>
    </row>
    <row r="20341" spans="1:8" x14ac:dyDescent="0.2">
      <c r="A20341">
        <v>19822</v>
      </c>
      <c r="B20341" t="s">
        <v>73202</v>
      </c>
      <c r="C20341" t="s">
        <v>73202</v>
      </c>
      <c r="D20341">
        <v>1</v>
      </c>
      <c r="E20341" t="s">
        <v>73203</v>
      </c>
      <c r="F20341" t="s">
        <v>15</v>
      </c>
      <c r="G20341" t="s">
        <v>73204</v>
      </c>
      <c r="H20341" t="s">
        <v>73205</v>
      </c>
    </row>
    <row r="20342" spans="1:8" x14ac:dyDescent="0.2">
      <c r="A20342">
        <v>19823</v>
      </c>
      <c r="B20342" t="s">
        <v>73206</v>
      </c>
      <c r="C20342" t="s">
        <v>73207</v>
      </c>
      <c r="D20342">
        <v>1</v>
      </c>
      <c r="E20342" t="s">
        <v>73208</v>
      </c>
      <c r="F20342" t="s">
        <v>15</v>
      </c>
      <c r="G20342" t="s">
        <v>73209</v>
      </c>
      <c r="H20342" t="s">
        <v>73210</v>
      </c>
    </row>
    <row r="20343" spans="1:8" x14ac:dyDescent="0.2">
      <c r="A20343">
        <v>19824</v>
      </c>
      <c r="B20343" t="s">
        <v>73211</v>
      </c>
      <c r="C20343" t="s">
        <v>73211</v>
      </c>
      <c r="D20343">
        <v>1</v>
      </c>
      <c r="E20343" t="s">
        <v>73212</v>
      </c>
      <c r="F20343" t="s">
        <v>15</v>
      </c>
      <c r="G20343" t="s">
        <v>73213</v>
      </c>
      <c r="H20343" t="s">
        <v>73214</v>
      </c>
    </row>
    <row r="20344" spans="1:8" x14ac:dyDescent="0.2">
      <c r="A20344">
        <v>19825</v>
      </c>
      <c r="B20344" t="s">
        <v>73215</v>
      </c>
      <c r="C20344" t="s">
        <v>73215</v>
      </c>
      <c r="D20344">
        <v>1</v>
      </c>
      <c r="E20344" t="s">
        <v>73216</v>
      </c>
      <c r="F20344" t="s">
        <v>15</v>
      </c>
      <c r="G20344" t="s">
        <v>73217</v>
      </c>
      <c r="H20344" t="s">
        <v>73218</v>
      </c>
    </row>
    <row r="20345" spans="1:8" x14ac:dyDescent="0.2">
      <c r="A20345">
        <v>19826</v>
      </c>
      <c r="B20345" t="s">
        <v>73219</v>
      </c>
      <c r="C20345" t="s">
        <v>73219</v>
      </c>
      <c r="D20345">
        <v>1</v>
      </c>
      <c r="E20345" t="s">
        <v>73220</v>
      </c>
      <c r="F20345" t="s">
        <v>15</v>
      </c>
      <c r="G20345" t="s">
        <v>73221</v>
      </c>
      <c r="H20345" t="s">
        <v>73222</v>
      </c>
    </row>
    <row r="20346" spans="1:8" x14ac:dyDescent="0.2">
      <c r="A20346">
        <v>19827</v>
      </c>
      <c r="B20346" t="s">
        <v>73223</v>
      </c>
      <c r="C20346" t="s">
        <v>73224</v>
      </c>
      <c r="D20346">
        <v>1</v>
      </c>
      <c r="E20346" t="s">
        <v>73225</v>
      </c>
      <c r="F20346" t="s">
        <v>15</v>
      </c>
      <c r="G20346" t="s">
        <v>73226</v>
      </c>
      <c r="H20346" t="s">
        <v>73226</v>
      </c>
    </row>
    <row r="20347" spans="1:8" x14ac:dyDescent="0.2">
      <c r="A20347">
        <v>19828</v>
      </c>
      <c r="B20347" t="s">
        <v>73227</v>
      </c>
      <c r="C20347" t="s">
        <v>73228</v>
      </c>
      <c r="D20347">
        <v>1</v>
      </c>
      <c r="E20347" t="s">
        <v>73229</v>
      </c>
      <c r="F20347" t="s">
        <v>15</v>
      </c>
      <c r="G20347" t="s">
        <v>73230</v>
      </c>
      <c r="H20347" t="s">
        <v>73231</v>
      </c>
    </row>
    <row r="20348" spans="1:8" x14ac:dyDescent="0.2">
      <c r="A20348">
        <v>19829</v>
      </c>
      <c r="B20348" t="s">
        <v>73232</v>
      </c>
      <c r="C20348" t="s">
        <v>73232</v>
      </c>
      <c r="D20348">
        <v>1</v>
      </c>
      <c r="E20348" t="s">
        <v>73233</v>
      </c>
      <c r="F20348" t="s">
        <v>15</v>
      </c>
      <c r="G20348" t="s">
        <v>73234</v>
      </c>
      <c r="H20348" t="s">
        <v>73235</v>
      </c>
    </row>
    <row r="20349" spans="1:8" x14ac:dyDescent="0.2">
      <c r="A20349">
        <v>19830</v>
      </c>
      <c r="B20349" t="s">
        <v>73236</v>
      </c>
      <c r="C20349" t="s">
        <v>73236</v>
      </c>
      <c r="D20349">
        <v>1</v>
      </c>
      <c r="E20349" t="s">
        <v>73237</v>
      </c>
      <c r="F20349" t="s">
        <v>15</v>
      </c>
      <c r="G20349" t="s">
        <v>73238</v>
      </c>
      <c r="H20349" t="s">
        <v>73239</v>
      </c>
    </row>
    <row r="20350" spans="1:8" x14ac:dyDescent="0.2">
      <c r="A20350">
        <v>19831</v>
      </c>
      <c r="B20350" t="s">
        <v>73240</v>
      </c>
      <c r="C20350" t="s">
        <v>73241</v>
      </c>
      <c r="D20350">
        <v>1</v>
      </c>
      <c r="E20350" t="s">
        <v>73242</v>
      </c>
      <c r="F20350" t="s">
        <v>15</v>
      </c>
      <c r="G20350" t="s">
        <v>73243</v>
      </c>
      <c r="H20350" t="s">
        <v>73243</v>
      </c>
    </row>
    <row r="20351" spans="1:8" x14ac:dyDescent="0.2">
      <c r="A20351">
        <v>19832</v>
      </c>
      <c r="B20351" t="s">
        <v>73244</v>
      </c>
      <c r="C20351" t="s">
        <v>73245</v>
      </c>
      <c r="D20351">
        <v>1</v>
      </c>
      <c r="E20351" t="s">
        <v>73246</v>
      </c>
      <c r="F20351" t="s">
        <v>134</v>
      </c>
      <c r="G20351" t="s">
        <v>73247</v>
      </c>
      <c r="H20351" t="s">
        <v>73248</v>
      </c>
    </row>
    <row r="20352" spans="1:8" x14ac:dyDescent="0.2">
      <c r="A20352">
        <v>19833</v>
      </c>
      <c r="B20352" t="s">
        <v>73249</v>
      </c>
      <c r="C20352" t="s">
        <v>73250</v>
      </c>
      <c r="D20352">
        <v>1</v>
      </c>
      <c r="E20352" t="s">
        <v>73251</v>
      </c>
      <c r="F20352" t="s">
        <v>134</v>
      </c>
      <c r="G20352" t="s">
        <v>73252</v>
      </c>
      <c r="H20352" t="s">
        <v>73252</v>
      </c>
    </row>
    <row r="20353" spans="1:8" x14ac:dyDescent="0.2">
      <c r="A20353">
        <v>19834</v>
      </c>
      <c r="B20353" t="s">
        <v>73253</v>
      </c>
      <c r="C20353" t="s">
        <v>73253</v>
      </c>
      <c r="D20353">
        <v>1</v>
      </c>
      <c r="E20353" t="s">
        <v>73254</v>
      </c>
      <c r="F20353" t="s">
        <v>134</v>
      </c>
      <c r="G20353" t="s">
        <v>73255</v>
      </c>
      <c r="H20353" t="s">
        <v>73256</v>
      </c>
    </row>
    <row r="20354" spans="1:8" x14ac:dyDescent="0.2">
      <c r="A20354">
        <v>19835</v>
      </c>
      <c r="B20354" t="s">
        <v>73257</v>
      </c>
      <c r="C20354" t="s">
        <v>73258</v>
      </c>
      <c r="D20354">
        <v>1</v>
      </c>
      <c r="E20354" t="s">
        <v>73259</v>
      </c>
      <c r="F20354" t="s">
        <v>134</v>
      </c>
      <c r="G20354" t="s">
        <v>73260</v>
      </c>
      <c r="H20354" t="s">
        <v>73261</v>
      </c>
    </row>
    <row r="20355" spans="1:8" x14ac:dyDescent="0.2">
      <c r="A20355">
        <v>19836</v>
      </c>
      <c r="B20355" t="s">
        <v>73262</v>
      </c>
      <c r="C20355" t="s">
        <v>73263</v>
      </c>
      <c r="D20355">
        <v>1</v>
      </c>
      <c r="E20355" t="s">
        <v>73264</v>
      </c>
      <c r="F20355" t="s">
        <v>134</v>
      </c>
      <c r="G20355" t="s">
        <v>73265</v>
      </c>
      <c r="H20355" t="s">
        <v>73265</v>
      </c>
    </row>
    <row r="20356" spans="1:8" x14ac:dyDescent="0.2">
      <c r="A20356">
        <v>19837</v>
      </c>
      <c r="B20356" t="s">
        <v>73266</v>
      </c>
      <c r="C20356" t="s">
        <v>73267</v>
      </c>
      <c r="D20356">
        <v>1</v>
      </c>
      <c r="E20356" t="s">
        <v>73268</v>
      </c>
      <c r="F20356" t="s">
        <v>134</v>
      </c>
      <c r="G20356" t="s">
        <v>73269</v>
      </c>
      <c r="H20356" t="s">
        <v>73270</v>
      </c>
    </row>
    <row r="20357" spans="1:8" x14ac:dyDescent="0.2">
      <c r="A20357">
        <v>19838</v>
      </c>
      <c r="B20357" t="s">
        <v>73271</v>
      </c>
      <c r="C20357" t="s">
        <v>73271</v>
      </c>
      <c r="D20357">
        <v>1</v>
      </c>
      <c r="E20357" t="s">
        <v>73272</v>
      </c>
      <c r="F20357" t="s">
        <v>134</v>
      </c>
      <c r="G20357" t="s">
        <v>73273</v>
      </c>
      <c r="H20357" t="s">
        <v>73273</v>
      </c>
    </row>
    <row r="20358" spans="1:8" x14ac:dyDescent="0.2">
      <c r="A20358">
        <v>19839</v>
      </c>
      <c r="B20358" t="s">
        <v>73274</v>
      </c>
      <c r="C20358" t="s">
        <v>73275</v>
      </c>
      <c r="D20358">
        <v>1</v>
      </c>
      <c r="E20358" t="s">
        <v>73276</v>
      </c>
      <c r="F20358" t="s">
        <v>134</v>
      </c>
      <c r="G20358" t="s">
        <v>73277</v>
      </c>
      <c r="H20358" t="s">
        <v>73278</v>
      </c>
    </row>
    <row r="20359" spans="1:8" x14ac:dyDescent="0.2">
      <c r="A20359">
        <v>19840</v>
      </c>
      <c r="B20359" t="s">
        <v>73279</v>
      </c>
      <c r="C20359" t="s">
        <v>73279</v>
      </c>
      <c r="D20359">
        <v>1</v>
      </c>
      <c r="E20359" t="s">
        <v>73280</v>
      </c>
      <c r="F20359" t="s">
        <v>134</v>
      </c>
      <c r="G20359" t="s">
        <v>73281</v>
      </c>
      <c r="H20359" t="s">
        <v>73282</v>
      </c>
    </row>
    <row r="20360" spans="1:8" x14ac:dyDescent="0.2">
      <c r="A20360">
        <v>19841</v>
      </c>
      <c r="B20360" t="s">
        <v>73283</v>
      </c>
      <c r="C20360" t="s">
        <v>73283</v>
      </c>
      <c r="D20360">
        <v>1</v>
      </c>
      <c r="E20360" t="s">
        <v>73284</v>
      </c>
      <c r="F20360" t="s">
        <v>134</v>
      </c>
      <c r="G20360" t="s">
        <v>73285</v>
      </c>
      <c r="H20360" t="s">
        <v>73285</v>
      </c>
    </row>
    <row r="20361" spans="1:8" x14ac:dyDescent="0.2">
      <c r="A20361">
        <v>19842</v>
      </c>
      <c r="B20361" t="s">
        <v>73286</v>
      </c>
      <c r="C20361" t="s">
        <v>73287</v>
      </c>
      <c r="D20361">
        <v>1</v>
      </c>
      <c r="E20361" t="s">
        <v>73288</v>
      </c>
      <c r="F20361" t="s">
        <v>134</v>
      </c>
      <c r="G20361" t="s">
        <v>73289</v>
      </c>
      <c r="H20361" t="s">
        <v>73290</v>
      </c>
    </row>
    <row r="20362" spans="1:8" x14ac:dyDescent="0.2">
      <c r="A20362">
        <v>19843</v>
      </c>
      <c r="B20362" t="s">
        <v>73291</v>
      </c>
      <c r="C20362" t="s">
        <v>73291</v>
      </c>
      <c r="D20362">
        <v>1</v>
      </c>
      <c r="E20362" t="s">
        <v>73292</v>
      </c>
      <c r="F20362" t="s">
        <v>134</v>
      </c>
      <c r="G20362" t="s">
        <v>73293</v>
      </c>
      <c r="H20362" t="s">
        <v>73293</v>
      </c>
    </row>
    <row r="20363" spans="1:8" x14ac:dyDescent="0.2">
      <c r="A20363">
        <v>19844</v>
      </c>
      <c r="B20363" t="s">
        <v>73294</v>
      </c>
      <c r="C20363" t="s">
        <v>73295</v>
      </c>
      <c r="D20363">
        <v>1</v>
      </c>
      <c r="E20363" t="s">
        <v>73296</v>
      </c>
      <c r="F20363" t="s">
        <v>134</v>
      </c>
      <c r="G20363" t="s">
        <v>73297</v>
      </c>
      <c r="H20363" t="s">
        <v>73298</v>
      </c>
    </row>
    <row r="20364" spans="1:8" x14ac:dyDescent="0.2">
      <c r="A20364">
        <v>19845</v>
      </c>
      <c r="B20364" t="s">
        <v>73299</v>
      </c>
      <c r="C20364" t="s">
        <v>73300</v>
      </c>
      <c r="D20364">
        <v>1</v>
      </c>
      <c r="E20364" t="s">
        <v>73301</v>
      </c>
      <c r="F20364" t="s">
        <v>134</v>
      </c>
      <c r="G20364" t="s">
        <v>73302</v>
      </c>
      <c r="H20364" t="s">
        <v>73303</v>
      </c>
    </row>
    <row r="20365" spans="1:8" x14ac:dyDescent="0.2">
      <c r="A20365">
        <v>19846</v>
      </c>
      <c r="B20365" t="s">
        <v>73304</v>
      </c>
      <c r="C20365" t="s">
        <v>73305</v>
      </c>
      <c r="D20365">
        <v>1</v>
      </c>
      <c r="E20365" t="s">
        <v>73306</v>
      </c>
      <c r="F20365" t="s">
        <v>134</v>
      </c>
      <c r="G20365" t="s">
        <v>73307</v>
      </c>
      <c r="H20365" t="s">
        <v>73308</v>
      </c>
    </row>
    <row r="20366" spans="1:8" x14ac:dyDescent="0.2">
      <c r="A20366">
        <v>19847</v>
      </c>
      <c r="B20366" t="s">
        <v>73309</v>
      </c>
      <c r="C20366" t="s">
        <v>73310</v>
      </c>
      <c r="D20366">
        <v>1</v>
      </c>
      <c r="E20366" t="s">
        <v>73311</v>
      </c>
      <c r="F20366" t="s">
        <v>134</v>
      </c>
      <c r="G20366" t="s">
        <v>73312</v>
      </c>
      <c r="H20366" t="s">
        <v>73313</v>
      </c>
    </row>
    <row r="20367" spans="1:8" x14ac:dyDescent="0.2">
      <c r="A20367">
        <v>19848</v>
      </c>
      <c r="B20367" t="s">
        <v>73314</v>
      </c>
      <c r="C20367" t="s">
        <v>73314</v>
      </c>
      <c r="D20367">
        <v>1</v>
      </c>
      <c r="E20367" t="s">
        <v>73315</v>
      </c>
      <c r="F20367" t="s">
        <v>134</v>
      </c>
      <c r="G20367" t="s">
        <v>73316</v>
      </c>
      <c r="H20367" t="s">
        <v>73317</v>
      </c>
    </row>
    <row r="20368" spans="1:8" x14ac:dyDescent="0.2">
      <c r="A20368">
        <v>19849</v>
      </c>
      <c r="B20368" t="s">
        <v>73318</v>
      </c>
      <c r="C20368" t="s">
        <v>73319</v>
      </c>
      <c r="D20368">
        <v>1</v>
      </c>
      <c r="E20368" t="s">
        <v>73320</v>
      </c>
      <c r="F20368" t="s">
        <v>134</v>
      </c>
      <c r="G20368" t="s">
        <v>73321</v>
      </c>
      <c r="H20368" t="s">
        <v>73321</v>
      </c>
    </row>
    <row r="20369" spans="1:8" x14ac:dyDescent="0.2">
      <c r="A20369">
        <v>19850</v>
      </c>
      <c r="B20369" t="s">
        <v>73322</v>
      </c>
      <c r="C20369" t="s">
        <v>73322</v>
      </c>
      <c r="D20369">
        <v>1</v>
      </c>
      <c r="E20369" t="s">
        <v>73323</v>
      </c>
      <c r="F20369" t="s">
        <v>134</v>
      </c>
      <c r="G20369" t="s">
        <v>73324</v>
      </c>
      <c r="H20369" t="s">
        <v>73325</v>
      </c>
    </row>
    <row r="20370" spans="1:8" x14ac:dyDescent="0.2">
      <c r="A20370">
        <v>19851</v>
      </c>
      <c r="B20370" t="s">
        <v>73326</v>
      </c>
      <c r="C20370" t="s">
        <v>73327</v>
      </c>
      <c r="D20370">
        <v>1</v>
      </c>
      <c r="E20370" t="s">
        <v>73328</v>
      </c>
      <c r="F20370" t="s">
        <v>134</v>
      </c>
      <c r="G20370" t="s">
        <v>73329</v>
      </c>
      <c r="H20370" t="s">
        <v>73329</v>
      </c>
    </row>
    <row r="20371" spans="1:8" x14ac:dyDescent="0.2">
      <c r="A20371">
        <v>19852</v>
      </c>
      <c r="B20371" t="s">
        <v>73330</v>
      </c>
      <c r="C20371" t="s">
        <v>73331</v>
      </c>
      <c r="D20371">
        <v>1</v>
      </c>
      <c r="E20371" t="s">
        <v>73332</v>
      </c>
      <c r="F20371" t="s">
        <v>134</v>
      </c>
      <c r="G20371" t="s">
        <v>73333</v>
      </c>
      <c r="H20371" t="s">
        <v>73334</v>
      </c>
    </row>
    <row r="20372" spans="1:8" x14ac:dyDescent="0.2">
      <c r="A20372">
        <v>19853</v>
      </c>
      <c r="B20372" t="s">
        <v>73335</v>
      </c>
      <c r="C20372" t="s">
        <v>73335</v>
      </c>
      <c r="D20372">
        <v>1</v>
      </c>
      <c r="E20372" t="s">
        <v>73336</v>
      </c>
      <c r="F20372" t="s">
        <v>134</v>
      </c>
      <c r="G20372" t="s">
        <v>73337</v>
      </c>
      <c r="H20372" t="s">
        <v>73337</v>
      </c>
    </row>
    <row r="20373" spans="1:8" x14ac:dyDescent="0.2">
      <c r="A20373">
        <v>19854</v>
      </c>
      <c r="B20373" t="s">
        <v>73338</v>
      </c>
      <c r="C20373" t="s">
        <v>73339</v>
      </c>
      <c r="D20373">
        <v>1</v>
      </c>
      <c r="E20373" t="s">
        <v>73340</v>
      </c>
      <c r="F20373" t="s">
        <v>134</v>
      </c>
      <c r="G20373" t="s">
        <v>73341</v>
      </c>
      <c r="H20373" t="s">
        <v>73342</v>
      </c>
    </row>
    <row r="20374" spans="1:8" x14ac:dyDescent="0.2">
      <c r="A20374">
        <v>19855</v>
      </c>
      <c r="B20374" t="s">
        <v>73343</v>
      </c>
      <c r="C20374" t="s">
        <v>73344</v>
      </c>
      <c r="D20374">
        <v>1</v>
      </c>
      <c r="E20374" t="s">
        <v>73345</v>
      </c>
      <c r="F20374" t="s">
        <v>134</v>
      </c>
      <c r="G20374" t="s">
        <v>73346</v>
      </c>
      <c r="H20374" t="s">
        <v>73346</v>
      </c>
    </row>
    <row r="20375" spans="1:8" x14ac:dyDescent="0.2">
      <c r="A20375">
        <v>19856</v>
      </c>
      <c r="B20375" t="s">
        <v>73347</v>
      </c>
      <c r="C20375" t="s">
        <v>73348</v>
      </c>
      <c r="D20375">
        <v>1</v>
      </c>
      <c r="E20375" t="s">
        <v>73349</v>
      </c>
      <c r="F20375" t="s">
        <v>134</v>
      </c>
      <c r="G20375" t="s">
        <v>73350</v>
      </c>
      <c r="H20375" t="s">
        <v>73351</v>
      </c>
    </row>
    <row r="20376" spans="1:8" x14ac:dyDescent="0.2">
      <c r="A20376">
        <v>19857</v>
      </c>
      <c r="B20376" t="s">
        <v>73352</v>
      </c>
      <c r="C20376" t="s">
        <v>73353</v>
      </c>
      <c r="D20376">
        <v>1</v>
      </c>
      <c r="E20376" t="s">
        <v>73354</v>
      </c>
      <c r="F20376" t="s">
        <v>134</v>
      </c>
      <c r="G20376" t="s">
        <v>73355</v>
      </c>
      <c r="H20376" t="s">
        <v>73356</v>
      </c>
    </row>
    <row r="20377" spans="1:8" x14ac:dyDescent="0.2">
      <c r="A20377">
        <v>19858</v>
      </c>
      <c r="B20377" t="s">
        <v>73357</v>
      </c>
      <c r="C20377" t="s">
        <v>73358</v>
      </c>
      <c r="D20377">
        <v>1</v>
      </c>
      <c r="E20377" t="s">
        <v>73359</v>
      </c>
      <c r="F20377" t="s">
        <v>134</v>
      </c>
      <c r="G20377" t="s">
        <v>73360</v>
      </c>
      <c r="H20377" t="s">
        <v>73360</v>
      </c>
    </row>
    <row r="20378" spans="1:8" x14ac:dyDescent="0.2">
      <c r="A20378">
        <v>19859</v>
      </c>
      <c r="B20378" t="s">
        <v>73361</v>
      </c>
      <c r="C20378" t="s">
        <v>73361</v>
      </c>
      <c r="D20378">
        <v>1</v>
      </c>
      <c r="E20378" t="s">
        <v>73362</v>
      </c>
      <c r="F20378" t="s">
        <v>134</v>
      </c>
      <c r="G20378" t="s">
        <v>73363</v>
      </c>
      <c r="H20378" t="s">
        <v>73364</v>
      </c>
    </row>
    <row r="20379" spans="1:8" x14ac:dyDescent="0.2">
      <c r="A20379">
        <v>19860</v>
      </c>
      <c r="B20379" t="s">
        <v>73365</v>
      </c>
      <c r="C20379" t="s">
        <v>73365</v>
      </c>
      <c r="D20379">
        <v>1</v>
      </c>
      <c r="E20379" t="s">
        <v>73366</v>
      </c>
      <c r="F20379" t="s">
        <v>134</v>
      </c>
      <c r="G20379" t="s">
        <v>73367</v>
      </c>
      <c r="H20379" t="s">
        <v>73367</v>
      </c>
    </row>
    <row r="20380" spans="1:8" x14ac:dyDescent="0.2">
      <c r="A20380">
        <v>19861</v>
      </c>
      <c r="B20380" t="s">
        <v>73368</v>
      </c>
      <c r="C20380" t="s">
        <v>73369</v>
      </c>
      <c r="D20380">
        <v>1</v>
      </c>
      <c r="E20380" t="s">
        <v>73370</v>
      </c>
      <c r="F20380" t="s">
        <v>134</v>
      </c>
      <c r="G20380" t="s">
        <v>73371</v>
      </c>
      <c r="H20380" t="s">
        <v>73372</v>
      </c>
    </row>
    <row r="20381" spans="1:8" x14ac:dyDescent="0.2">
      <c r="A20381">
        <v>19862</v>
      </c>
      <c r="B20381" t="s">
        <v>73373</v>
      </c>
      <c r="C20381" t="s">
        <v>73374</v>
      </c>
      <c r="D20381">
        <v>1</v>
      </c>
      <c r="E20381" t="s">
        <v>73375</v>
      </c>
      <c r="F20381" t="s">
        <v>134</v>
      </c>
      <c r="G20381" t="s">
        <v>73376</v>
      </c>
      <c r="H20381" t="s">
        <v>73377</v>
      </c>
    </row>
    <row r="20382" spans="1:8" x14ac:dyDescent="0.2">
      <c r="A20382">
        <v>19863</v>
      </c>
      <c r="B20382" t="s">
        <v>73378</v>
      </c>
      <c r="C20382" t="s">
        <v>73379</v>
      </c>
      <c r="D20382">
        <v>1</v>
      </c>
      <c r="E20382" t="s">
        <v>73380</v>
      </c>
      <c r="F20382" t="s">
        <v>134</v>
      </c>
      <c r="G20382" t="s">
        <v>73381</v>
      </c>
      <c r="H20382" t="s">
        <v>73382</v>
      </c>
    </row>
    <row r="20383" spans="1:8" x14ac:dyDescent="0.2">
      <c r="A20383">
        <v>19864</v>
      </c>
      <c r="B20383" t="s">
        <v>73383</v>
      </c>
      <c r="C20383" t="s">
        <v>73384</v>
      </c>
      <c r="D20383">
        <v>1</v>
      </c>
      <c r="E20383" t="s">
        <v>73385</v>
      </c>
      <c r="F20383" t="s">
        <v>134</v>
      </c>
      <c r="G20383" t="s">
        <v>73386</v>
      </c>
      <c r="H20383" t="s">
        <v>73387</v>
      </c>
    </row>
    <row r="20384" spans="1:8" x14ac:dyDescent="0.2">
      <c r="A20384">
        <v>19865</v>
      </c>
      <c r="B20384" t="s">
        <v>73388</v>
      </c>
      <c r="C20384" t="s">
        <v>73388</v>
      </c>
      <c r="D20384">
        <v>1</v>
      </c>
      <c r="E20384" t="s">
        <v>73389</v>
      </c>
      <c r="F20384" t="s">
        <v>134</v>
      </c>
      <c r="G20384" t="s">
        <v>73390</v>
      </c>
      <c r="H20384" t="s">
        <v>73390</v>
      </c>
    </row>
    <row r="20385" spans="1:8" x14ac:dyDescent="0.2">
      <c r="A20385">
        <v>19866</v>
      </c>
      <c r="B20385" t="s">
        <v>73391</v>
      </c>
      <c r="C20385" t="s">
        <v>73392</v>
      </c>
      <c r="D20385">
        <v>1</v>
      </c>
      <c r="E20385" t="s">
        <v>73393</v>
      </c>
      <c r="F20385" t="s">
        <v>134</v>
      </c>
      <c r="G20385" t="s">
        <v>73394</v>
      </c>
      <c r="H20385" t="s">
        <v>73395</v>
      </c>
    </row>
    <row r="20386" spans="1:8" x14ac:dyDescent="0.2">
      <c r="A20386">
        <v>19867</v>
      </c>
      <c r="B20386" t="s">
        <v>73396</v>
      </c>
      <c r="C20386" t="s">
        <v>73396</v>
      </c>
      <c r="D20386">
        <v>1</v>
      </c>
      <c r="E20386" t="s">
        <v>73397</v>
      </c>
      <c r="F20386" t="s">
        <v>134</v>
      </c>
      <c r="G20386" t="s">
        <v>73398</v>
      </c>
      <c r="H20386" t="s">
        <v>73398</v>
      </c>
    </row>
    <row r="20387" spans="1:8" x14ac:dyDescent="0.2">
      <c r="A20387">
        <v>19868</v>
      </c>
      <c r="B20387" t="s">
        <v>73399</v>
      </c>
      <c r="C20387" t="s">
        <v>73400</v>
      </c>
      <c r="D20387">
        <v>1</v>
      </c>
      <c r="E20387" t="s">
        <v>73401</v>
      </c>
      <c r="F20387" t="s">
        <v>134</v>
      </c>
      <c r="G20387" t="s">
        <v>73402</v>
      </c>
      <c r="H20387" t="s">
        <v>73403</v>
      </c>
    </row>
    <row r="20388" spans="1:8" x14ac:dyDescent="0.2">
      <c r="A20388">
        <v>19869</v>
      </c>
      <c r="B20388" t="s">
        <v>73404</v>
      </c>
      <c r="C20388" t="s">
        <v>73404</v>
      </c>
      <c r="D20388">
        <v>1</v>
      </c>
      <c r="E20388" t="s">
        <v>73405</v>
      </c>
      <c r="F20388" t="s">
        <v>134</v>
      </c>
      <c r="G20388" t="s">
        <v>73406</v>
      </c>
      <c r="H20388" t="s">
        <v>73407</v>
      </c>
    </row>
    <row r="20389" spans="1:8" x14ac:dyDescent="0.2">
      <c r="A20389">
        <v>19870</v>
      </c>
      <c r="B20389" t="s">
        <v>73408</v>
      </c>
      <c r="C20389" t="s">
        <v>73408</v>
      </c>
      <c r="D20389">
        <v>1</v>
      </c>
      <c r="E20389" t="s">
        <v>73409</v>
      </c>
      <c r="F20389" t="s">
        <v>134</v>
      </c>
      <c r="G20389" t="s">
        <v>73410</v>
      </c>
      <c r="H20389" t="s">
        <v>73410</v>
      </c>
    </row>
    <row r="20390" spans="1:8" x14ac:dyDescent="0.2">
      <c r="A20390">
        <v>19871</v>
      </c>
      <c r="B20390" t="s">
        <v>73411</v>
      </c>
      <c r="C20390" t="s">
        <v>73412</v>
      </c>
      <c r="D20390">
        <v>1</v>
      </c>
      <c r="E20390" t="s">
        <v>73413</v>
      </c>
      <c r="F20390" t="s">
        <v>134</v>
      </c>
      <c r="G20390" t="s">
        <v>73414</v>
      </c>
      <c r="H20390" t="s">
        <v>73415</v>
      </c>
    </row>
    <row r="20391" spans="1:8" x14ac:dyDescent="0.2">
      <c r="A20391">
        <v>19872</v>
      </c>
      <c r="B20391" t="s">
        <v>73416</v>
      </c>
      <c r="C20391" t="s">
        <v>73417</v>
      </c>
      <c r="D20391">
        <v>1</v>
      </c>
      <c r="E20391" t="s">
        <v>73418</v>
      </c>
      <c r="F20391" t="s">
        <v>134</v>
      </c>
      <c r="G20391" t="s">
        <v>73419</v>
      </c>
      <c r="H20391" t="s">
        <v>73419</v>
      </c>
    </row>
    <row r="20392" spans="1:8" x14ac:dyDescent="0.2">
      <c r="A20392">
        <v>19873</v>
      </c>
      <c r="B20392" t="s">
        <v>73420</v>
      </c>
      <c r="C20392" t="s">
        <v>73421</v>
      </c>
      <c r="D20392">
        <v>1</v>
      </c>
      <c r="E20392" t="s">
        <v>73422</v>
      </c>
      <c r="F20392" t="s">
        <v>134</v>
      </c>
      <c r="G20392" t="s">
        <v>73423</v>
      </c>
      <c r="H20392" t="s">
        <v>73424</v>
      </c>
    </row>
    <row r="20393" spans="1:8" x14ac:dyDescent="0.2">
      <c r="A20393">
        <v>19874</v>
      </c>
      <c r="B20393" t="s">
        <v>73425</v>
      </c>
      <c r="C20393" t="s">
        <v>73426</v>
      </c>
      <c r="D20393">
        <v>1</v>
      </c>
      <c r="E20393" t="s">
        <v>73427</v>
      </c>
      <c r="F20393" t="s">
        <v>134</v>
      </c>
      <c r="G20393" t="s">
        <v>73428</v>
      </c>
      <c r="H20393" t="s">
        <v>73429</v>
      </c>
    </row>
    <row r="20394" spans="1:8" x14ac:dyDescent="0.2">
      <c r="A20394">
        <v>19875</v>
      </c>
      <c r="B20394" t="s">
        <v>73430</v>
      </c>
      <c r="C20394" t="s">
        <v>73431</v>
      </c>
      <c r="D20394">
        <v>1</v>
      </c>
      <c r="E20394" t="s">
        <v>73432</v>
      </c>
      <c r="F20394" t="s">
        <v>134</v>
      </c>
      <c r="G20394" t="s">
        <v>73433</v>
      </c>
      <c r="H20394" t="s">
        <v>73433</v>
      </c>
    </row>
    <row r="20395" spans="1:8" x14ac:dyDescent="0.2">
      <c r="A20395">
        <v>19876</v>
      </c>
      <c r="B20395" t="s">
        <v>73434</v>
      </c>
      <c r="C20395" t="s">
        <v>73434</v>
      </c>
      <c r="D20395">
        <v>1</v>
      </c>
      <c r="E20395" t="s">
        <v>73435</v>
      </c>
      <c r="F20395" t="s">
        <v>134</v>
      </c>
      <c r="G20395" t="s">
        <v>73436</v>
      </c>
      <c r="H20395" t="s">
        <v>73437</v>
      </c>
    </row>
    <row r="20396" spans="1:8" x14ac:dyDescent="0.2">
      <c r="A20396">
        <v>19877</v>
      </c>
      <c r="B20396" t="s">
        <v>73438</v>
      </c>
      <c r="C20396" t="s">
        <v>73438</v>
      </c>
      <c r="D20396">
        <v>1</v>
      </c>
      <c r="E20396" t="s">
        <v>73439</v>
      </c>
      <c r="F20396" t="s">
        <v>134</v>
      </c>
      <c r="G20396" t="s">
        <v>73440</v>
      </c>
      <c r="H20396" t="s">
        <v>73440</v>
      </c>
    </row>
    <row r="20397" spans="1:8" x14ac:dyDescent="0.2">
      <c r="A20397">
        <v>19878</v>
      </c>
      <c r="B20397" t="s">
        <v>73441</v>
      </c>
      <c r="C20397" t="s">
        <v>73442</v>
      </c>
      <c r="D20397">
        <v>1</v>
      </c>
      <c r="E20397" t="s">
        <v>73443</v>
      </c>
      <c r="F20397" t="s">
        <v>134</v>
      </c>
      <c r="G20397" t="s">
        <v>73444</v>
      </c>
      <c r="H20397" t="s">
        <v>73444</v>
      </c>
    </row>
    <row r="20398" spans="1:8" x14ac:dyDescent="0.2">
      <c r="A20398">
        <v>19879</v>
      </c>
      <c r="B20398" t="s">
        <v>73445</v>
      </c>
      <c r="C20398" t="s">
        <v>73446</v>
      </c>
      <c r="D20398">
        <v>1</v>
      </c>
      <c r="E20398" t="s">
        <v>73447</v>
      </c>
      <c r="F20398" t="s">
        <v>134</v>
      </c>
      <c r="G20398" t="s">
        <v>73448</v>
      </c>
      <c r="H20398" t="s">
        <v>73449</v>
      </c>
    </row>
    <row r="20399" spans="1:8" x14ac:dyDescent="0.2">
      <c r="A20399">
        <v>19880</v>
      </c>
      <c r="B20399" t="s">
        <v>73450</v>
      </c>
      <c r="C20399" t="s">
        <v>73451</v>
      </c>
      <c r="D20399">
        <v>1</v>
      </c>
      <c r="E20399" t="s">
        <v>73452</v>
      </c>
      <c r="F20399" t="s">
        <v>134</v>
      </c>
      <c r="G20399" t="s">
        <v>73453</v>
      </c>
      <c r="H20399" t="s">
        <v>73453</v>
      </c>
    </row>
    <row r="20400" spans="1:8" x14ac:dyDescent="0.2">
      <c r="A20400">
        <v>19881</v>
      </c>
      <c r="B20400" t="s">
        <v>73454</v>
      </c>
      <c r="C20400" t="s">
        <v>73455</v>
      </c>
      <c r="D20400">
        <v>1</v>
      </c>
      <c r="E20400" t="s">
        <v>73456</v>
      </c>
      <c r="F20400" t="s">
        <v>134</v>
      </c>
      <c r="G20400" t="s">
        <v>73457</v>
      </c>
      <c r="H20400" t="s">
        <v>73458</v>
      </c>
    </row>
    <row r="20401" spans="1:8" x14ac:dyDescent="0.2">
      <c r="A20401">
        <v>19882</v>
      </c>
      <c r="B20401" t="s">
        <v>73459</v>
      </c>
      <c r="C20401" t="s">
        <v>73460</v>
      </c>
      <c r="D20401">
        <v>1</v>
      </c>
      <c r="E20401" t="s">
        <v>73461</v>
      </c>
      <c r="F20401" t="s">
        <v>134</v>
      </c>
      <c r="G20401" t="s">
        <v>73462</v>
      </c>
      <c r="H20401" t="s">
        <v>73462</v>
      </c>
    </row>
    <row r="20402" spans="1:8" x14ac:dyDescent="0.2">
      <c r="A20402">
        <v>19883</v>
      </c>
      <c r="B20402" t="s">
        <v>73463</v>
      </c>
      <c r="C20402" t="s">
        <v>73464</v>
      </c>
      <c r="D20402">
        <v>1</v>
      </c>
      <c r="E20402" t="s">
        <v>73465</v>
      </c>
      <c r="F20402" t="s">
        <v>134</v>
      </c>
      <c r="G20402" t="s">
        <v>73466</v>
      </c>
      <c r="H20402" t="s">
        <v>73467</v>
      </c>
    </row>
    <row r="20403" spans="1:8" x14ac:dyDescent="0.2">
      <c r="A20403">
        <v>19884</v>
      </c>
      <c r="B20403" t="s">
        <v>73468</v>
      </c>
      <c r="C20403" t="s">
        <v>73469</v>
      </c>
      <c r="D20403">
        <v>1</v>
      </c>
      <c r="E20403" t="s">
        <v>73470</v>
      </c>
      <c r="F20403" t="s">
        <v>134</v>
      </c>
      <c r="G20403" t="s">
        <v>73471</v>
      </c>
      <c r="H20403" t="s">
        <v>73472</v>
      </c>
    </row>
    <row r="20404" spans="1:8" x14ac:dyDescent="0.2">
      <c r="A20404">
        <v>19885</v>
      </c>
      <c r="B20404" t="s">
        <v>73473</v>
      </c>
      <c r="C20404" t="s">
        <v>73473</v>
      </c>
      <c r="D20404">
        <v>1</v>
      </c>
      <c r="E20404" t="s">
        <v>73474</v>
      </c>
      <c r="F20404" t="s">
        <v>134</v>
      </c>
      <c r="G20404" t="s">
        <v>73475</v>
      </c>
      <c r="H20404" t="s">
        <v>73476</v>
      </c>
    </row>
    <row r="20405" spans="1:8" x14ac:dyDescent="0.2">
      <c r="A20405">
        <v>19886</v>
      </c>
      <c r="B20405" t="s">
        <v>73477</v>
      </c>
      <c r="C20405" t="s">
        <v>73478</v>
      </c>
      <c r="D20405">
        <v>1</v>
      </c>
      <c r="E20405" t="s">
        <v>73479</v>
      </c>
      <c r="F20405" t="s">
        <v>134</v>
      </c>
      <c r="G20405" t="s">
        <v>73480</v>
      </c>
      <c r="H20405" t="s">
        <v>73481</v>
      </c>
    </row>
    <row r="20406" spans="1:8" x14ac:dyDescent="0.2">
      <c r="A20406">
        <v>19887</v>
      </c>
      <c r="B20406" t="s">
        <v>73482</v>
      </c>
      <c r="C20406" t="s">
        <v>73483</v>
      </c>
      <c r="D20406">
        <v>1</v>
      </c>
      <c r="E20406" t="s">
        <v>73484</v>
      </c>
      <c r="F20406" t="s">
        <v>134</v>
      </c>
      <c r="G20406" t="s">
        <v>73485</v>
      </c>
      <c r="H20406" t="s">
        <v>73486</v>
      </c>
    </row>
    <row r="20407" spans="1:8" x14ac:dyDescent="0.2">
      <c r="A20407">
        <v>19888</v>
      </c>
      <c r="B20407" t="s">
        <v>73487</v>
      </c>
      <c r="C20407" t="s">
        <v>73488</v>
      </c>
      <c r="D20407">
        <v>1</v>
      </c>
      <c r="E20407" t="s">
        <v>73489</v>
      </c>
      <c r="F20407" t="s">
        <v>134</v>
      </c>
      <c r="G20407" t="s">
        <v>73490</v>
      </c>
      <c r="H20407" t="s">
        <v>73491</v>
      </c>
    </row>
    <row r="20408" spans="1:8" x14ac:dyDescent="0.2">
      <c r="A20408">
        <v>19889</v>
      </c>
      <c r="B20408" t="s">
        <v>73492</v>
      </c>
      <c r="C20408" t="s">
        <v>73493</v>
      </c>
      <c r="D20408">
        <v>1</v>
      </c>
      <c r="E20408" t="s">
        <v>73494</v>
      </c>
      <c r="F20408" t="s">
        <v>134</v>
      </c>
      <c r="G20408" t="s">
        <v>73495</v>
      </c>
      <c r="H20408" t="s">
        <v>73496</v>
      </c>
    </row>
    <row r="20409" spans="1:8" x14ac:dyDescent="0.2">
      <c r="A20409">
        <v>19890</v>
      </c>
      <c r="B20409" t="s">
        <v>73497</v>
      </c>
      <c r="C20409" t="s">
        <v>73498</v>
      </c>
      <c r="D20409">
        <v>1</v>
      </c>
      <c r="E20409" t="s">
        <v>73499</v>
      </c>
      <c r="F20409" t="s">
        <v>134</v>
      </c>
      <c r="G20409" t="s">
        <v>73500</v>
      </c>
      <c r="H20409" t="s">
        <v>73500</v>
      </c>
    </row>
    <row r="20410" spans="1:8" x14ac:dyDescent="0.2">
      <c r="A20410">
        <v>19891</v>
      </c>
      <c r="B20410" t="s">
        <v>73501</v>
      </c>
      <c r="C20410" t="s">
        <v>73502</v>
      </c>
      <c r="D20410">
        <v>1</v>
      </c>
      <c r="E20410" t="s">
        <v>73503</v>
      </c>
      <c r="F20410" t="s">
        <v>134</v>
      </c>
      <c r="G20410" t="s">
        <v>73504</v>
      </c>
      <c r="H20410" t="s">
        <v>73504</v>
      </c>
    </row>
    <row r="20411" spans="1:8" x14ac:dyDescent="0.2">
      <c r="A20411">
        <v>19892</v>
      </c>
      <c r="B20411" t="s">
        <v>73505</v>
      </c>
      <c r="C20411" t="s">
        <v>73506</v>
      </c>
      <c r="D20411">
        <v>1</v>
      </c>
      <c r="E20411" t="s">
        <v>73507</v>
      </c>
      <c r="F20411" t="s">
        <v>134</v>
      </c>
      <c r="G20411" t="s">
        <v>73508</v>
      </c>
      <c r="H20411" t="s">
        <v>73508</v>
      </c>
    </row>
    <row r="20412" spans="1:8" x14ac:dyDescent="0.2">
      <c r="A20412">
        <v>19893</v>
      </c>
      <c r="B20412" t="s">
        <v>73509</v>
      </c>
      <c r="C20412" t="s">
        <v>73510</v>
      </c>
      <c r="D20412">
        <v>1</v>
      </c>
      <c r="E20412" t="s">
        <v>73511</v>
      </c>
      <c r="F20412" t="s">
        <v>134</v>
      </c>
      <c r="G20412" t="s">
        <v>73512</v>
      </c>
      <c r="H20412" t="s">
        <v>73513</v>
      </c>
    </row>
    <row r="20413" spans="1:8" x14ac:dyDescent="0.2">
      <c r="A20413">
        <v>19894</v>
      </c>
      <c r="B20413" t="s">
        <v>73514</v>
      </c>
      <c r="C20413" t="s">
        <v>73514</v>
      </c>
      <c r="D20413">
        <v>1</v>
      </c>
      <c r="E20413" t="s">
        <v>73515</v>
      </c>
      <c r="F20413" t="s">
        <v>134</v>
      </c>
      <c r="G20413" t="s">
        <v>73516</v>
      </c>
      <c r="H20413" t="s">
        <v>73516</v>
      </c>
    </row>
    <row r="20414" spans="1:8" x14ac:dyDescent="0.2">
      <c r="A20414">
        <v>19895</v>
      </c>
      <c r="B20414" t="s">
        <v>73517</v>
      </c>
      <c r="C20414" t="s">
        <v>73517</v>
      </c>
      <c r="D20414">
        <v>1</v>
      </c>
      <c r="E20414" t="s">
        <v>73518</v>
      </c>
      <c r="F20414" t="s">
        <v>134</v>
      </c>
      <c r="G20414" t="s">
        <v>73519</v>
      </c>
      <c r="H20414" t="s">
        <v>73520</v>
      </c>
    </row>
    <row r="20415" spans="1:8" x14ac:dyDescent="0.2">
      <c r="A20415">
        <v>19896</v>
      </c>
      <c r="B20415" t="s">
        <v>73521</v>
      </c>
      <c r="C20415" t="s">
        <v>73522</v>
      </c>
      <c r="D20415">
        <v>1</v>
      </c>
      <c r="E20415" t="s">
        <v>73523</v>
      </c>
      <c r="F20415" t="s">
        <v>134</v>
      </c>
      <c r="G20415" t="s">
        <v>73524</v>
      </c>
      <c r="H20415" t="s">
        <v>73524</v>
      </c>
    </row>
    <row r="20416" spans="1:8" x14ac:dyDescent="0.2">
      <c r="A20416">
        <v>19897</v>
      </c>
      <c r="B20416" t="s">
        <v>73525</v>
      </c>
      <c r="C20416" t="s">
        <v>73525</v>
      </c>
      <c r="D20416">
        <v>1</v>
      </c>
      <c r="E20416" t="s">
        <v>73526</v>
      </c>
      <c r="F20416" t="s">
        <v>134</v>
      </c>
      <c r="G20416" t="s">
        <v>73527</v>
      </c>
      <c r="H20416" t="s">
        <v>73528</v>
      </c>
    </row>
    <row r="20417" spans="1:8" x14ac:dyDescent="0.2">
      <c r="A20417">
        <v>19898</v>
      </c>
      <c r="B20417" t="s">
        <v>73529</v>
      </c>
      <c r="C20417" t="s">
        <v>73529</v>
      </c>
      <c r="D20417">
        <v>1</v>
      </c>
      <c r="E20417" t="s">
        <v>73530</v>
      </c>
      <c r="F20417" t="s">
        <v>134</v>
      </c>
      <c r="G20417" t="s">
        <v>73531</v>
      </c>
      <c r="H20417" t="s">
        <v>73531</v>
      </c>
    </row>
    <row r="20418" spans="1:8" x14ac:dyDescent="0.2">
      <c r="A20418">
        <v>19899</v>
      </c>
      <c r="B20418" t="s">
        <v>73532</v>
      </c>
      <c r="C20418" t="s">
        <v>73533</v>
      </c>
      <c r="D20418">
        <v>1</v>
      </c>
      <c r="E20418" t="s">
        <v>73534</v>
      </c>
      <c r="F20418" t="s">
        <v>134</v>
      </c>
      <c r="G20418" t="s">
        <v>73535</v>
      </c>
      <c r="H20418" t="s">
        <v>73536</v>
      </c>
    </row>
    <row r="20419" spans="1:8" x14ac:dyDescent="0.2">
      <c r="A20419">
        <v>19900</v>
      </c>
      <c r="B20419" t="s">
        <v>73537</v>
      </c>
      <c r="C20419" t="s">
        <v>73537</v>
      </c>
      <c r="D20419">
        <v>1</v>
      </c>
      <c r="E20419" t="s">
        <v>73538</v>
      </c>
      <c r="F20419" t="s">
        <v>134</v>
      </c>
      <c r="G20419" t="s">
        <v>73539</v>
      </c>
      <c r="H20419" t="s">
        <v>73540</v>
      </c>
    </row>
    <row r="20420" spans="1:8" x14ac:dyDescent="0.2">
      <c r="A20420">
        <v>19901</v>
      </c>
      <c r="B20420" t="s">
        <v>73541</v>
      </c>
      <c r="C20420" t="s">
        <v>73542</v>
      </c>
      <c r="D20420">
        <v>1</v>
      </c>
      <c r="E20420" t="s">
        <v>73543</v>
      </c>
      <c r="F20420" t="s">
        <v>134</v>
      </c>
      <c r="G20420" t="s">
        <v>73544</v>
      </c>
      <c r="H20420" t="s">
        <v>73545</v>
      </c>
    </row>
    <row r="20421" spans="1:8" x14ac:dyDescent="0.2">
      <c r="A20421">
        <v>19902</v>
      </c>
      <c r="B20421" t="s">
        <v>73546</v>
      </c>
      <c r="C20421" t="s">
        <v>73547</v>
      </c>
      <c r="D20421">
        <v>1</v>
      </c>
      <c r="E20421" t="s">
        <v>73548</v>
      </c>
      <c r="F20421" t="s">
        <v>134</v>
      </c>
      <c r="G20421" t="s">
        <v>73549</v>
      </c>
      <c r="H20421" t="s">
        <v>73550</v>
      </c>
    </row>
    <row r="20422" spans="1:8" x14ac:dyDescent="0.2">
      <c r="A20422">
        <v>19903</v>
      </c>
      <c r="B20422" t="s">
        <v>73551</v>
      </c>
      <c r="C20422" t="s">
        <v>73551</v>
      </c>
      <c r="D20422">
        <v>1</v>
      </c>
      <c r="E20422" t="s">
        <v>73552</v>
      </c>
      <c r="F20422" t="s">
        <v>134</v>
      </c>
      <c r="G20422" t="s">
        <v>73553</v>
      </c>
      <c r="H20422" t="s">
        <v>73554</v>
      </c>
    </row>
    <row r="20423" spans="1:8" x14ac:dyDescent="0.2">
      <c r="A20423">
        <v>19904</v>
      </c>
      <c r="B20423" t="s">
        <v>73555</v>
      </c>
      <c r="C20423" t="s">
        <v>73555</v>
      </c>
      <c r="D20423">
        <v>1</v>
      </c>
      <c r="E20423" t="s">
        <v>73556</v>
      </c>
      <c r="F20423" t="s">
        <v>134</v>
      </c>
      <c r="G20423" t="s">
        <v>73557</v>
      </c>
      <c r="H20423" t="s">
        <v>73558</v>
      </c>
    </row>
    <row r="20424" spans="1:8" x14ac:dyDescent="0.2">
      <c r="A20424">
        <v>19905</v>
      </c>
      <c r="B20424" t="s">
        <v>73559</v>
      </c>
      <c r="C20424" t="s">
        <v>73560</v>
      </c>
      <c r="D20424">
        <v>1</v>
      </c>
      <c r="E20424" t="s">
        <v>73561</v>
      </c>
      <c r="F20424" t="s">
        <v>134</v>
      </c>
      <c r="G20424" t="s">
        <v>73562</v>
      </c>
      <c r="H20424" t="s">
        <v>73563</v>
      </c>
    </row>
    <row r="20425" spans="1:8" x14ac:dyDescent="0.2">
      <c r="A20425">
        <v>19906</v>
      </c>
      <c r="B20425" t="s">
        <v>73564</v>
      </c>
      <c r="C20425" t="s">
        <v>73564</v>
      </c>
      <c r="D20425">
        <v>1</v>
      </c>
      <c r="E20425" t="s">
        <v>73565</v>
      </c>
      <c r="F20425" t="s">
        <v>134</v>
      </c>
      <c r="G20425" t="s">
        <v>73566</v>
      </c>
      <c r="H20425" t="s">
        <v>73567</v>
      </c>
    </row>
    <row r="20426" spans="1:8" x14ac:dyDescent="0.2">
      <c r="A20426">
        <v>19907</v>
      </c>
      <c r="B20426" t="s">
        <v>73568</v>
      </c>
      <c r="C20426" t="s">
        <v>73568</v>
      </c>
      <c r="D20426">
        <v>1</v>
      </c>
      <c r="E20426" t="s">
        <v>73569</v>
      </c>
      <c r="F20426" t="s">
        <v>134</v>
      </c>
      <c r="G20426" t="s">
        <v>73570</v>
      </c>
      <c r="H20426" t="s">
        <v>73570</v>
      </c>
    </row>
    <row r="20427" spans="1:8" x14ac:dyDescent="0.2">
      <c r="A20427">
        <v>19908</v>
      </c>
      <c r="B20427" t="s">
        <v>73571</v>
      </c>
      <c r="C20427" t="s">
        <v>73571</v>
      </c>
      <c r="D20427">
        <v>1</v>
      </c>
      <c r="E20427" t="s">
        <v>73572</v>
      </c>
      <c r="F20427" t="s">
        <v>134</v>
      </c>
      <c r="G20427" t="s">
        <v>73573</v>
      </c>
      <c r="H20427" t="s">
        <v>73574</v>
      </c>
    </row>
    <row r="20428" spans="1:8" x14ac:dyDescent="0.2">
      <c r="A20428">
        <v>19909</v>
      </c>
      <c r="B20428" t="s">
        <v>73575</v>
      </c>
      <c r="C20428" t="s">
        <v>73575</v>
      </c>
      <c r="D20428">
        <v>1</v>
      </c>
      <c r="E20428" t="s">
        <v>73576</v>
      </c>
      <c r="F20428" t="s">
        <v>134</v>
      </c>
      <c r="G20428" t="s">
        <v>73577</v>
      </c>
      <c r="H20428" t="s">
        <v>73578</v>
      </c>
    </row>
    <row r="20429" spans="1:8" x14ac:dyDescent="0.2">
      <c r="A20429">
        <v>19910</v>
      </c>
      <c r="B20429" t="s">
        <v>73579</v>
      </c>
      <c r="C20429" t="s">
        <v>73580</v>
      </c>
      <c r="D20429">
        <v>1</v>
      </c>
      <c r="E20429" t="s">
        <v>73581</v>
      </c>
      <c r="F20429" t="s">
        <v>134</v>
      </c>
      <c r="G20429" t="s">
        <v>73582</v>
      </c>
      <c r="H20429" t="s">
        <v>73583</v>
      </c>
    </row>
    <row r="20430" spans="1:8" x14ac:dyDescent="0.2">
      <c r="A20430">
        <v>19911</v>
      </c>
      <c r="B20430" t="s">
        <v>73584</v>
      </c>
      <c r="C20430" t="s">
        <v>73584</v>
      </c>
      <c r="D20430">
        <v>1</v>
      </c>
      <c r="E20430" t="s">
        <v>73585</v>
      </c>
      <c r="F20430" t="s">
        <v>134</v>
      </c>
      <c r="G20430" t="s">
        <v>73586</v>
      </c>
      <c r="H20430" t="s">
        <v>73586</v>
      </c>
    </row>
    <row r="20431" spans="1:8" x14ac:dyDescent="0.2">
      <c r="A20431">
        <v>19912</v>
      </c>
      <c r="B20431" t="s">
        <v>73587</v>
      </c>
      <c r="C20431" t="s">
        <v>73588</v>
      </c>
      <c r="D20431">
        <v>1</v>
      </c>
      <c r="E20431" t="s">
        <v>73589</v>
      </c>
      <c r="F20431" t="s">
        <v>134</v>
      </c>
      <c r="G20431" t="s">
        <v>73590</v>
      </c>
      <c r="H20431" t="s">
        <v>73591</v>
      </c>
    </row>
    <row r="20432" spans="1:8" x14ac:dyDescent="0.2">
      <c r="A20432">
        <v>19913</v>
      </c>
      <c r="B20432" t="s">
        <v>73592</v>
      </c>
      <c r="C20432" t="s">
        <v>73592</v>
      </c>
      <c r="D20432">
        <v>1</v>
      </c>
      <c r="E20432" t="s">
        <v>73593</v>
      </c>
      <c r="F20432" t="s">
        <v>134</v>
      </c>
      <c r="G20432" t="s">
        <v>73594</v>
      </c>
      <c r="H20432" t="s">
        <v>73595</v>
      </c>
    </row>
    <row r="20433" spans="1:8" x14ac:dyDescent="0.2">
      <c r="A20433">
        <v>19914</v>
      </c>
      <c r="B20433" t="s">
        <v>73596</v>
      </c>
      <c r="C20433" t="s">
        <v>73597</v>
      </c>
      <c r="D20433">
        <v>1</v>
      </c>
      <c r="E20433" t="s">
        <v>73598</v>
      </c>
      <c r="F20433" t="s">
        <v>134</v>
      </c>
      <c r="G20433" t="s">
        <v>73599</v>
      </c>
      <c r="H20433" t="s">
        <v>73600</v>
      </c>
    </row>
    <row r="20434" spans="1:8" x14ac:dyDescent="0.2">
      <c r="A20434">
        <v>19915</v>
      </c>
      <c r="B20434" t="s">
        <v>73601</v>
      </c>
      <c r="C20434" t="s">
        <v>73601</v>
      </c>
      <c r="D20434">
        <v>1</v>
      </c>
      <c r="E20434" t="s">
        <v>73602</v>
      </c>
      <c r="F20434" t="s">
        <v>134</v>
      </c>
      <c r="G20434" t="s">
        <v>73603</v>
      </c>
      <c r="H20434" t="s">
        <v>73604</v>
      </c>
    </row>
    <row r="20435" spans="1:8" x14ac:dyDescent="0.2">
      <c r="A20435">
        <v>19916</v>
      </c>
      <c r="B20435" t="s">
        <v>73605</v>
      </c>
      <c r="C20435" t="s">
        <v>73606</v>
      </c>
      <c r="D20435">
        <v>1</v>
      </c>
      <c r="E20435" t="s">
        <v>73607</v>
      </c>
      <c r="F20435" t="s">
        <v>134</v>
      </c>
      <c r="G20435" t="s">
        <v>73608</v>
      </c>
      <c r="H20435" t="s">
        <v>73608</v>
      </c>
    </row>
    <row r="20436" spans="1:8" x14ac:dyDescent="0.2">
      <c r="A20436">
        <v>19917</v>
      </c>
      <c r="B20436" t="s">
        <v>73609</v>
      </c>
      <c r="C20436" t="s">
        <v>73610</v>
      </c>
      <c r="D20436">
        <v>1</v>
      </c>
      <c r="E20436" t="s">
        <v>73611</v>
      </c>
      <c r="F20436" t="s">
        <v>134</v>
      </c>
      <c r="G20436" t="s">
        <v>73612</v>
      </c>
      <c r="H20436" t="s">
        <v>73613</v>
      </c>
    </row>
    <row r="20437" spans="1:8" x14ac:dyDescent="0.2">
      <c r="A20437">
        <v>19918</v>
      </c>
      <c r="B20437" t="s">
        <v>73614</v>
      </c>
      <c r="C20437" t="s">
        <v>73614</v>
      </c>
      <c r="D20437">
        <v>1</v>
      </c>
      <c r="E20437" t="s">
        <v>73615</v>
      </c>
      <c r="F20437" t="s">
        <v>134</v>
      </c>
      <c r="G20437" t="s">
        <v>73616</v>
      </c>
      <c r="H20437" t="s">
        <v>73617</v>
      </c>
    </row>
    <row r="20438" spans="1:8" x14ac:dyDescent="0.2">
      <c r="A20438">
        <v>19919</v>
      </c>
      <c r="B20438" t="s">
        <v>73618</v>
      </c>
      <c r="C20438" t="s">
        <v>73619</v>
      </c>
      <c r="D20438">
        <v>1</v>
      </c>
      <c r="E20438" t="s">
        <v>73620</v>
      </c>
      <c r="F20438" t="s">
        <v>134</v>
      </c>
      <c r="G20438" t="s">
        <v>73621</v>
      </c>
      <c r="H20438" t="s">
        <v>73622</v>
      </c>
    </row>
    <row r="20439" spans="1:8" x14ac:dyDescent="0.2">
      <c r="A20439">
        <v>19920</v>
      </c>
      <c r="B20439" t="s">
        <v>73623</v>
      </c>
      <c r="C20439" t="s">
        <v>73624</v>
      </c>
      <c r="D20439">
        <v>1</v>
      </c>
      <c r="E20439" t="s">
        <v>73625</v>
      </c>
      <c r="F20439" t="s">
        <v>134</v>
      </c>
      <c r="G20439" t="s">
        <v>73626</v>
      </c>
      <c r="H20439" t="s">
        <v>73627</v>
      </c>
    </row>
    <row r="20440" spans="1:8" x14ac:dyDescent="0.2">
      <c r="A20440">
        <v>19921</v>
      </c>
      <c r="B20440" t="s">
        <v>73628</v>
      </c>
      <c r="C20440" t="s">
        <v>73629</v>
      </c>
      <c r="D20440">
        <v>1</v>
      </c>
      <c r="E20440" t="s">
        <v>73630</v>
      </c>
      <c r="F20440" t="s">
        <v>134</v>
      </c>
      <c r="G20440" t="s">
        <v>73631</v>
      </c>
      <c r="H20440" t="s">
        <v>73631</v>
      </c>
    </row>
    <row r="20441" spans="1:8" x14ac:dyDescent="0.2">
      <c r="A20441">
        <v>19922</v>
      </c>
      <c r="B20441" t="s">
        <v>73632</v>
      </c>
      <c r="C20441" t="s">
        <v>73633</v>
      </c>
      <c r="D20441">
        <v>1</v>
      </c>
      <c r="E20441" t="s">
        <v>73634</v>
      </c>
      <c r="F20441" t="s">
        <v>134</v>
      </c>
      <c r="G20441" t="s">
        <v>73635</v>
      </c>
      <c r="H20441" t="s">
        <v>73636</v>
      </c>
    </row>
    <row r="20442" spans="1:8" x14ac:dyDescent="0.2">
      <c r="A20442">
        <v>19923</v>
      </c>
      <c r="B20442" t="s">
        <v>73637</v>
      </c>
      <c r="C20442" t="s">
        <v>73638</v>
      </c>
      <c r="D20442">
        <v>1</v>
      </c>
      <c r="E20442" t="s">
        <v>73639</v>
      </c>
      <c r="F20442" t="s">
        <v>134</v>
      </c>
      <c r="G20442" t="s">
        <v>73640</v>
      </c>
      <c r="H20442" t="s">
        <v>73641</v>
      </c>
    </row>
    <row r="20443" spans="1:8" x14ac:dyDescent="0.2">
      <c r="A20443">
        <v>19924</v>
      </c>
      <c r="B20443" t="s">
        <v>73642</v>
      </c>
      <c r="C20443" t="s">
        <v>73643</v>
      </c>
      <c r="D20443">
        <v>1</v>
      </c>
      <c r="E20443" t="s">
        <v>73644</v>
      </c>
      <c r="F20443" t="s">
        <v>134</v>
      </c>
      <c r="G20443" t="s">
        <v>73645</v>
      </c>
      <c r="H20443" t="s">
        <v>73646</v>
      </c>
    </row>
    <row r="20444" spans="1:8" x14ac:dyDescent="0.2">
      <c r="A20444">
        <v>19925</v>
      </c>
      <c r="B20444" t="s">
        <v>73647</v>
      </c>
      <c r="C20444" t="s">
        <v>73647</v>
      </c>
      <c r="D20444">
        <v>1</v>
      </c>
      <c r="E20444" t="s">
        <v>73648</v>
      </c>
      <c r="F20444" t="s">
        <v>134</v>
      </c>
      <c r="G20444" t="s">
        <v>73649</v>
      </c>
      <c r="H20444" t="s">
        <v>73650</v>
      </c>
    </row>
    <row r="20445" spans="1:8" x14ac:dyDescent="0.2">
      <c r="A20445">
        <v>19926</v>
      </c>
      <c r="B20445" t="s">
        <v>73651</v>
      </c>
      <c r="C20445" t="s">
        <v>73652</v>
      </c>
      <c r="D20445">
        <v>1</v>
      </c>
      <c r="E20445" t="s">
        <v>73653</v>
      </c>
      <c r="F20445" t="s">
        <v>134</v>
      </c>
      <c r="G20445" t="s">
        <v>73654</v>
      </c>
      <c r="H20445" t="s">
        <v>73655</v>
      </c>
    </row>
    <row r="20446" spans="1:8" x14ac:dyDescent="0.2">
      <c r="A20446">
        <v>19927</v>
      </c>
      <c r="B20446" t="s">
        <v>73656</v>
      </c>
      <c r="C20446" t="s">
        <v>73657</v>
      </c>
      <c r="D20446">
        <v>1</v>
      </c>
      <c r="E20446" t="s">
        <v>73658</v>
      </c>
      <c r="F20446" t="s">
        <v>134</v>
      </c>
      <c r="G20446" t="s">
        <v>73659</v>
      </c>
      <c r="H20446" t="s">
        <v>73659</v>
      </c>
    </row>
    <row r="20447" spans="1:8" x14ac:dyDescent="0.2">
      <c r="A20447">
        <v>19928</v>
      </c>
      <c r="B20447" t="s">
        <v>73660</v>
      </c>
      <c r="C20447" t="s">
        <v>73661</v>
      </c>
      <c r="D20447">
        <v>1</v>
      </c>
      <c r="E20447" t="s">
        <v>73662</v>
      </c>
      <c r="F20447" t="s">
        <v>134</v>
      </c>
      <c r="G20447" t="s">
        <v>73663</v>
      </c>
      <c r="H20447" t="s">
        <v>73664</v>
      </c>
    </row>
    <row r="20448" spans="1:8" x14ac:dyDescent="0.2">
      <c r="A20448">
        <v>19929</v>
      </c>
      <c r="B20448" t="s">
        <v>73665</v>
      </c>
      <c r="C20448" t="s">
        <v>73666</v>
      </c>
      <c r="D20448">
        <v>1</v>
      </c>
      <c r="E20448" t="s">
        <v>73667</v>
      </c>
      <c r="F20448" t="s">
        <v>134</v>
      </c>
      <c r="G20448" t="s">
        <v>73668</v>
      </c>
      <c r="H20448" t="s">
        <v>73669</v>
      </c>
    </row>
    <row r="20449" spans="1:8" x14ac:dyDescent="0.2">
      <c r="A20449">
        <v>19930</v>
      </c>
      <c r="B20449" t="s">
        <v>73670</v>
      </c>
      <c r="C20449" t="s">
        <v>73671</v>
      </c>
      <c r="D20449">
        <v>1</v>
      </c>
      <c r="E20449" t="s">
        <v>73672</v>
      </c>
      <c r="F20449" t="s">
        <v>134</v>
      </c>
      <c r="G20449" t="s">
        <v>73673</v>
      </c>
      <c r="H20449" t="s">
        <v>73674</v>
      </c>
    </row>
    <row r="20450" spans="1:8" x14ac:dyDescent="0.2">
      <c r="A20450">
        <v>19931</v>
      </c>
      <c r="B20450" t="s">
        <v>73675</v>
      </c>
      <c r="C20450" t="s">
        <v>73676</v>
      </c>
      <c r="D20450">
        <v>1</v>
      </c>
      <c r="E20450" t="s">
        <v>73677</v>
      </c>
      <c r="F20450" t="s">
        <v>134</v>
      </c>
      <c r="G20450" t="s">
        <v>73678</v>
      </c>
      <c r="H20450" t="s">
        <v>73679</v>
      </c>
    </row>
    <row r="20451" spans="1:8" x14ac:dyDescent="0.2">
      <c r="A20451">
        <v>19932</v>
      </c>
      <c r="B20451" t="s">
        <v>73680</v>
      </c>
      <c r="C20451" t="s">
        <v>73680</v>
      </c>
      <c r="D20451">
        <v>1</v>
      </c>
      <c r="E20451" t="s">
        <v>73681</v>
      </c>
      <c r="F20451" t="s">
        <v>134</v>
      </c>
      <c r="G20451" t="s">
        <v>73682</v>
      </c>
      <c r="H20451" t="s">
        <v>73683</v>
      </c>
    </row>
    <row r="20452" spans="1:8" x14ac:dyDescent="0.2">
      <c r="A20452">
        <v>19933</v>
      </c>
      <c r="B20452" t="s">
        <v>73684</v>
      </c>
      <c r="C20452" t="s">
        <v>73685</v>
      </c>
      <c r="D20452">
        <v>1</v>
      </c>
      <c r="E20452" t="s">
        <v>73686</v>
      </c>
      <c r="F20452" t="s">
        <v>134</v>
      </c>
      <c r="G20452" t="s">
        <v>73687</v>
      </c>
      <c r="H20452" t="s">
        <v>73688</v>
      </c>
    </row>
    <row r="20453" spans="1:8" x14ac:dyDescent="0.2">
      <c r="A20453">
        <v>19934</v>
      </c>
      <c r="B20453" t="s">
        <v>73689</v>
      </c>
      <c r="C20453" t="s">
        <v>73690</v>
      </c>
      <c r="D20453">
        <v>1</v>
      </c>
      <c r="E20453" t="s">
        <v>73691</v>
      </c>
      <c r="F20453" t="s">
        <v>134</v>
      </c>
      <c r="G20453" t="s">
        <v>73692</v>
      </c>
      <c r="H20453" t="s">
        <v>73692</v>
      </c>
    </row>
    <row r="20454" spans="1:8" x14ac:dyDescent="0.2">
      <c r="A20454">
        <v>19935</v>
      </c>
      <c r="B20454" t="s">
        <v>73693</v>
      </c>
      <c r="C20454" t="s">
        <v>73694</v>
      </c>
      <c r="D20454">
        <v>1</v>
      </c>
      <c r="E20454" t="s">
        <v>73695</v>
      </c>
      <c r="F20454" t="s">
        <v>134</v>
      </c>
      <c r="G20454" t="s">
        <v>73696</v>
      </c>
      <c r="H20454" t="s">
        <v>73697</v>
      </c>
    </row>
    <row r="20455" spans="1:8" x14ac:dyDescent="0.2">
      <c r="A20455">
        <v>19936</v>
      </c>
      <c r="B20455" t="s">
        <v>73698</v>
      </c>
      <c r="C20455" t="s">
        <v>73699</v>
      </c>
      <c r="D20455">
        <v>1</v>
      </c>
      <c r="E20455" t="s">
        <v>73700</v>
      </c>
      <c r="F20455" t="s">
        <v>134</v>
      </c>
      <c r="G20455" t="s">
        <v>73701</v>
      </c>
      <c r="H20455" t="s">
        <v>73701</v>
      </c>
    </row>
    <row r="20456" spans="1:8" x14ac:dyDescent="0.2">
      <c r="A20456">
        <v>19937</v>
      </c>
      <c r="B20456" t="s">
        <v>73702</v>
      </c>
      <c r="C20456" t="s">
        <v>73703</v>
      </c>
      <c r="D20456">
        <v>1</v>
      </c>
      <c r="E20456" t="s">
        <v>73704</v>
      </c>
      <c r="F20456" t="s">
        <v>134</v>
      </c>
      <c r="G20456" t="s">
        <v>73705</v>
      </c>
      <c r="H20456" t="s">
        <v>73705</v>
      </c>
    </row>
    <row r="20457" spans="1:8" x14ac:dyDescent="0.2">
      <c r="A20457">
        <v>19938</v>
      </c>
      <c r="B20457" t="s">
        <v>73706</v>
      </c>
      <c r="C20457" t="s">
        <v>73706</v>
      </c>
      <c r="D20457">
        <v>1</v>
      </c>
      <c r="E20457" t="s">
        <v>73707</v>
      </c>
      <c r="F20457" t="s">
        <v>134</v>
      </c>
      <c r="G20457" t="s">
        <v>73708</v>
      </c>
      <c r="H20457" t="s">
        <v>73709</v>
      </c>
    </row>
    <row r="20458" spans="1:8" x14ac:dyDescent="0.2">
      <c r="A20458">
        <v>19939</v>
      </c>
      <c r="B20458" t="s">
        <v>73710</v>
      </c>
      <c r="C20458" t="s">
        <v>73710</v>
      </c>
      <c r="D20458">
        <v>1</v>
      </c>
      <c r="E20458" t="s">
        <v>73711</v>
      </c>
      <c r="F20458" t="s">
        <v>134</v>
      </c>
      <c r="G20458" t="s">
        <v>73712</v>
      </c>
      <c r="H20458" t="s">
        <v>73713</v>
      </c>
    </row>
    <row r="20459" spans="1:8" x14ac:dyDescent="0.2">
      <c r="A20459">
        <v>19940</v>
      </c>
      <c r="B20459" t="s">
        <v>73714</v>
      </c>
      <c r="C20459" t="s">
        <v>73714</v>
      </c>
      <c r="D20459">
        <v>1</v>
      </c>
      <c r="E20459" t="s">
        <v>73715</v>
      </c>
      <c r="F20459" t="s">
        <v>134</v>
      </c>
      <c r="G20459" t="s">
        <v>73716</v>
      </c>
      <c r="H20459" t="s">
        <v>73717</v>
      </c>
    </row>
    <row r="20460" spans="1:8" x14ac:dyDescent="0.2">
      <c r="A20460">
        <v>19941</v>
      </c>
      <c r="B20460" t="s">
        <v>73718</v>
      </c>
      <c r="C20460" t="s">
        <v>73719</v>
      </c>
      <c r="D20460">
        <v>1</v>
      </c>
      <c r="E20460" t="s">
        <v>73720</v>
      </c>
      <c r="F20460" t="s">
        <v>134</v>
      </c>
      <c r="G20460" t="s">
        <v>73721</v>
      </c>
      <c r="H20460" t="s">
        <v>73721</v>
      </c>
    </row>
    <row r="20461" spans="1:8" x14ac:dyDescent="0.2">
      <c r="A20461">
        <v>19942</v>
      </c>
      <c r="B20461" t="s">
        <v>73722</v>
      </c>
      <c r="C20461" t="s">
        <v>73723</v>
      </c>
      <c r="D20461">
        <v>1</v>
      </c>
      <c r="E20461" t="s">
        <v>73724</v>
      </c>
      <c r="F20461" t="s">
        <v>134</v>
      </c>
      <c r="G20461" t="s">
        <v>73725</v>
      </c>
      <c r="H20461" t="s">
        <v>73725</v>
      </c>
    </row>
    <row r="20462" spans="1:8" x14ac:dyDescent="0.2">
      <c r="A20462">
        <v>19943</v>
      </c>
      <c r="B20462" t="s">
        <v>73726</v>
      </c>
      <c r="C20462" t="s">
        <v>73726</v>
      </c>
      <c r="D20462">
        <v>1</v>
      </c>
      <c r="E20462" t="s">
        <v>73727</v>
      </c>
      <c r="F20462" t="s">
        <v>134</v>
      </c>
      <c r="G20462" t="s">
        <v>73728</v>
      </c>
      <c r="H20462" t="s">
        <v>73728</v>
      </c>
    </row>
    <row r="20463" spans="1:8" x14ac:dyDescent="0.2">
      <c r="A20463">
        <v>19944</v>
      </c>
      <c r="B20463" t="s">
        <v>73729</v>
      </c>
      <c r="C20463" t="s">
        <v>73729</v>
      </c>
      <c r="D20463">
        <v>1</v>
      </c>
      <c r="E20463" t="s">
        <v>73730</v>
      </c>
      <c r="F20463" t="s">
        <v>134</v>
      </c>
      <c r="G20463" t="s">
        <v>73731</v>
      </c>
      <c r="H20463" t="s">
        <v>73732</v>
      </c>
    </row>
    <row r="20464" spans="1:8" x14ac:dyDescent="0.2">
      <c r="A20464">
        <v>19945</v>
      </c>
      <c r="B20464" t="s">
        <v>73733</v>
      </c>
      <c r="C20464" t="s">
        <v>73733</v>
      </c>
      <c r="D20464">
        <v>1</v>
      </c>
      <c r="E20464" t="s">
        <v>73734</v>
      </c>
      <c r="F20464" t="s">
        <v>134</v>
      </c>
      <c r="G20464" t="s">
        <v>73735</v>
      </c>
      <c r="H20464" t="s">
        <v>73736</v>
      </c>
    </row>
    <row r="20465" spans="1:8" x14ac:dyDescent="0.2">
      <c r="A20465">
        <v>19946</v>
      </c>
      <c r="B20465" t="s">
        <v>73737</v>
      </c>
      <c r="C20465" t="s">
        <v>73738</v>
      </c>
      <c r="D20465">
        <v>1</v>
      </c>
      <c r="E20465" t="s">
        <v>73739</v>
      </c>
      <c r="F20465" t="s">
        <v>134</v>
      </c>
      <c r="G20465" t="s">
        <v>73740</v>
      </c>
      <c r="H20465" t="s">
        <v>73741</v>
      </c>
    </row>
    <row r="20466" spans="1:8" x14ac:dyDescent="0.2">
      <c r="A20466">
        <v>19947</v>
      </c>
      <c r="B20466" t="s">
        <v>73742</v>
      </c>
      <c r="C20466" t="s">
        <v>73743</v>
      </c>
      <c r="D20466">
        <v>1</v>
      </c>
      <c r="E20466" t="s">
        <v>73744</v>
      </c>
      <c r="F20466" t="s">
        <v>134</v>
      </c>
      <c r="G20466" t="s">
        <v>73745</v>
      </c>
      <c r="H20466" t="s">
        <v>73746</v>
      </c>
    </row>
    <row r="20467" spans="1:8" x14ac:dyDescent="0.2">
      <c r="A20467">
        <v>19948</v>
      </c>
      <c r="B20467" t="s">
        <v>73747</v>
      </c>
      <c r="C20467" t="s">
        <v>73747</v>
      </c>
      <c r="D20467">
        <v>1</v>
      </c>
      <c r="E20467" t="s">
        <v>73748</v>
      </c>
      <c r="F20467" t="s">
        <v>134</v>
      </c>
      <c r="G20467" t="s">
        <v>73749</v>
      </c>
      <c r="H20467" t="s">
        <v>73750</v>
      </c>
    </row>
    <row r="20468" spans="1:8" x14ac:dyDescent="0.2">
      <c r="A20468">
        <v>19949</v>
      </c>
      <c r="B20468" t="s">
        <v>73751</v>
      </c>
      <c r="C20468" t="s">
        <v>73751</v>
      </c>
      <c r="D20468">
        <v>1</v>
      </c>
      <c r="E20468" t="s">
        <v>73752</v>
      </c>
      <c r="F20468" t="s">
        <v>134</v>
      </c>
      <c r="G20468" t="s">
        <v>73753</v>
      </c>
      <c r="H20468" t="s">
        <v>73753</v>
      </c>
    </row>
    <row r="20469" spans="1:8" x14ac:dyDescent="0.2">
      <c r="A20469">
        <v>19950</v>
      </c>
      <c r="B20469" t="s">
        <v>73754</v>
      </c>
      <c r="C20469" t="s">
        <v>73754</v>
      </c>
      <c r="D20469">
        <v>1</v>
      </c>
      <c r="E20469" t="s">
        <v>73755</v>
      </c>
      <c r="F20469" t="s">
        <v>134</v>
      </c>
      <c r="G20469" t="s">
        <v>73756</v>
      </c>
      <c r="H20469" t="s">
        <v>73756</v>
      </c>
    </row>
    <row r="20470" spans="1:8" x14ac:dyDescent="0.2">
      <c r="A20470">
        <v>19951</v>
      </c>
      <c r="B20470" t="s">
        <v>73757</v>
      </c>
      <c r="C20470" t="s">
        <v>73757</v>
      </c>
      <c r="D20470">
        <v>1</v>
      </c>
      <c r="E20470" t="s">
        <v>73758</v>
      </c>
      <c r="F20470" t="s">
        <v>134</v>
      </c>
      <c r="G20470" t="s">
        <v>73759</v>
      </c>
      <c r="H20470" t="s">
        <v>73759</v>
      </c>
    </row>
    <row r="20471" spans="1:8" x14ac:dyDescent="0.2">
      <c r="A20471">
        <v>19952</v>
      </c>
      <c r="B20471" t="s">
        <v>73760</v>
      </c>
      <c r="C20471" t="s">
        <v>73760</v>
      </c>
      <c r="D20471">
        <v>1</v>
      </c>
      <c r="E20471" t="s">
        <v>73761</v>
      </c>
      <c r="F20471" t="s">
        <v>134</v>
      </c>
      <c r="G20471" t="s">
        <v>73762</v>
      </c>
      <c r="H20471" t="s">
        <v>73763</v>
      </c>
    </row>
    <row r="20472" spans="1:8" x14ac:dyDescent="0.2">
      <c r="A20472">
        <v>19953</v>
      </c>
      <c r="B20472" t="s">
        <v>73764</v>
      </c>
      <c r="C20472" t="s">
        <v>73764</v>
      </c>
      <c r="D20472">
        <v>1</v>
      </c>
      <c r="E20472" t="s">
        <v>73765</v>
      </c>
      <c r="F20472" t="s">
        <v>134</v>
      </c>
      <c r="G20472" t="s">
        <v>73766</v>
      </c>
      <c r="H20472" t="s">
        <v>73766</v>
      </c>
    </row>
    <row r="20473" spans="1:8" x14ac:dyDescent="0.2">
      <c r="A20473">
        <v>19954</v>
      </c>
      <c r="B20473" t="s">
        <v>73767</v>
      </c>
      <c r="C20473" t="s">
        <v>73768</v>
      </c>
      <c r="D20473">
        <v>1</v>
      </c>
      <c r="E20473" t="s">
        <v>73769</v>
      </c>
      <c r="F20473" t="s">
        <v>134</v>
      </c>
      <c r="G20473" t="s">
        <v>73770</v>
      </c>
      <c r="H20473" t="s">
        <v>73771</v>
      </c>
    </row>
    <row r="20474" spans="1:8" x14ac:dyDescent="0.2">
      <c r="A20474">
        <v>19955</v>
      </c>
      <c r="B20474" t="s">
        <v>73772</v>
      </c>
      <c r="C20474" t="s">
        <v>73773</v>
      </c>
      <c r="D20474">
        <v>1</v>
      </c>
      <c r="E20474" t="s">
        <v>73774</v>
      </c>
      <c r="F20474" t="s">
        <v>134</v>
      </c>
      <c r="G20474" t="s">
        <v>73775</v>
      </c>
      <c r="H20474" t="s">
        <v>73776</v>
      </c>
    </row>
    <row r="20475" spans="1:8" x14ac:dyDescent="0.2">
      <c r="A20475">
        <v>19956</v>
      </c>
      <c r="B20475" t="s">
        <v>73777</v>
      </c>
      <c r="C20475" t="s">
        <v>73778</v>
      </c>
      <c r="D20475">
        <v>1</v>
      </c>
      <c r="E20475" t="s">
        <v>73779</v>
      </c>
      <c r="F20475" t="s">
        <v>134</v>
      </c>
      <c r="G20475" t="s">
        <v>73780</v>
      </c>
      <c r="H20475" t="s">
        <v>73780</v>
      </c>
    </row>
    <row r="20476" spans="1:8" x14ac:dyDescent="0.2">
      <c r="A20476">
        <v>19957</v>
      </c>
      <c r="B20476" t="s">
        <v>73781</v>
      </c>
      <c r="C20476" t="s">
        <v>73782</v>
      </c>
      <c r="D20476">
        <v>1</v>
      </c>
      <c r="E20476" t="s">
        <v>73783</v>
      </c>
      <c r="F20476" t="s">
        <v>134</v>
      </c>
      <c r="G20476" t="s">
        <v>73784</v>
      </c>
      <c r="H20476" t="s">
        <v>73784</v>
      </c>
    </row>
    <row r="20477" spans="1:8" x14ac:dyDescent="0.2">
      <c r="A20477">
        <v>19958</v>
      </c>
      <c r="B20477" t="s">
        <v>73785</v>
      </c>
      <c r="C20477" t="s">
        <v>73786</v>
      </c>
      <c r="D20477">
        <v>1</v>
      </c>
      <c r="E20477" t="s">
        <v>73787</v>
      </c>
      <c r="F20477" t="s">
        <v>134</v>
      </c>
      <c r="G20477" t="s">
        <v>73788</v>
      </c>
      <c r="H20477" t="s">
        <v>73789</v>
      </c>
    </row>
    <row r="20478" spans="1:8" x14ac:dyDescent="0.2">
      <c r="A20478">
        <v>19959</v>
      </c>
      <c r="B20478" t="s">
        <v>73790</v>
      </c>
      <c r="C20478" t="s">
        <v>73791</v>
      </c>
      <c r="D20478">
        <v>1</v>
      </c>
      <c r="E20478" t="s">
        <v>73792</v>
      </c>
      <c r="F20478" t="s">
        <v>134</v>
      </c>
      <c r="G20478" t="s">
        <v>73793</v>
      </c>
      <c r="H20478" t="s">
        <v>73793</v>
      </c>
    </row>
    <row r="20479" spans="1:8" x14ac:dyDescent="0.2">
      <c r="A20479">
        <v>19960</v>
      </c>
      <c r="B20479" t="s">
        <v>73794</v>
      </c>
      <c r="C20479" t="s">
        <v>73794</v>
      </c>
      <c r="D20479">
        <v>1</v>
      </c>
      <c r="E20479" t="s">
        <v>73795</v>
      </c>
      <c r="F20479" t="s">
        <v>134</v>
      </c>
      <c r="G20479" t="s">
        <v>73796</v>
      </c>
      <c r="H20479" t="s">
        <v>73796</v>
      </c>
    </row>
    <row r="20480" spans="1:8" x14ac:dyDescent="0.2">
      <c r="A20480">
        <v>19961</v>
      </c>
      <c r="B20480" t="s">
        <v>73797</v>
      </c>
      <c r="C20480" t="s">
        <v>73797</v>
      </c>
      <c r="D20480">
        <v>1</v>
      </c>
      <c r="E20480" t="s">
        <v>73798</v>
      </c>
      <c r="F20480" t="s">
        <v>134</v>
      </c>
      <c r="G20480" t="s">
        <v>73799</v>
      </c>
      <c r="H20480" t="s">
        <v>73800</v>
      </c>
    </row>
    <row r="20481" spans="1:8" x14ac:dyDescent="0.2">
      <c r="A20481">
        <v>19962</v>
      </c>
      <c r="B20481" t="s">
        <v>73801</v>
      </c>
      <c r="C20481" t="s">
        <v>73802</v>
      </c>
      <c r="D20481">
        <v>1</v>
      </c>
      <c r="E20481" t="s">
        <v>73803</v>
      </c>
      <c r="F20481" t="s">
        <v>134</v>
      </c>
      <c r="G20481" t="s">
        <v>73804</v>
      </c>
      <c r="H20481" t="s">
        <v>73805</v>
      </c>
    </row>
    <row r="20482" spans="1:8" x14ac:dyDescent="0.2">
      <c r="A20482">
        <v>19963</v>
      </c>
      <c r="B20482" t="s">
        <v>73806</v>
      </c>
      <c r="C20482" t="s">
        <v>73806</v>
      </c>
      <c r="D20482">
        <v>1</v>
      </c>
      <c r="E20482" t="s">
        <v>73807</v>
      </c>
      <c r="F20482" t="s">
        <v>134</v>
      </c>
      <c r="G20482" t="s">
        <v>73808</v>
      </c>
      <c r="H20482" t="s">
        <v>73809</v>
      </c>
    </row>
    <row r="20483" spans="1:8" x14ac:dyDescent="0.2">
      <c r="A20483">
        <v>19964</v>
      </c>
      <c r="B20483" t="s">
        <v>73810</v>
      </c>
      <c r="C20483" t="s">
        <v>73810</v>
      </c>
      <c r="D20483">
        <v>1</v>
      </c>
      <c r="E20483" t="s">
        <v>73811</v>
      </c>
      <c r="F20483" t="s">
        <v>134</v>
      </c>
      <c r="G20483" t="s">
        <v>73812</v>
      </c>
      <c r="H20483" t="s">
        <v>73813</v>
      </c>
    </row>
    <row r="20484" spans="1:8" x14ac:dyDescent="0.2">
      <c r="A20484">
        <v>19965</v>
      </c>
      <c r="B20484" t="s">
        <v>73814</v>
      </c>
      <c r="C20484" t="s">
        <v>73815</v>
      </c>
      <c r="D20484">
        <v>1</v>
      </c>
      <c r="E20484" t="s">
        <v>73816</v>
      </c>
      <c r="F20484" t="s">
        <v>134</v>
      </c>
      <c r="G20484" t="s">
        <v>73817</v>
      </c>
      <c r="H20484" t="s">
        <v>73817</v>
      </c>
    </row>
    <row r="20485" spans="1:8" x14ac:dyDescent="0.2">
      <c r="A20485">
        <v>19966</v>
      </c>
      <c r="B20485" t="s">
        <v>73818</v>
      </c>
      <c r="C20485" t="s">
        <v>73818</v>
      </c>
      <c r="D20485">
        <v>1</v>
      </c>
      <c r="E20485" t="s">
        <v>73819</v>
      </c>
      <c r="F20485" t="s">
        <v>134</v>
      </c>
      <c r="G20485" t="s">
        <v>73820</v>
      </c>
      <c r="H20485" t="s">
        <v>73821</v>
      </c>
    </row>
    <row r="20486" spans="1:8" x14ac:dyDescent="0.2">
      <c r="A20486">
        <v>19967</v>
      </c>
      <c r="B20486" t="s">
        <v>73822</v>
      </c>
      <c r="C20486" t="s">
        <v>73823</v>
      </c>
      <c r="D20486">
        <v>1</v>
      </c>
      <c r="E20486" t="s">
        <v>73824</v>
      </c>
      <c r="F20486" t="s">
        <v>134</v>
      </c>
      <c r="G20486" t="s">
        <v>73825</v>
      </c>
      <c r="H20486" t="s">
        <v>73826</v>
      </c>
    </row>
    <row r="20487" spans="1:8" x14ac:dyDescent="0.2">
      <c r="A20487">
        <v>19968</v>
      </c>
      <c r="B20487" t="s">
        <v>73827</v>
      </c>
      <c r="C20487" t="s">
        <v>73828</v>
      </c>
      <c r="D20487">
        <v>1</v>
      </c>
      <c r="E20487" t="s">
        <v>73829</v>
      </c>
      <c r="F20487" t="s">
        <v>134</v>
      </c>
      <c r="G20487" t="s">
        <v>73830</v>
      </c>
      <c r="H20487" t="s">
        <v>73831</v>
      </c>
    </row>
    <row r="20488" spans="1:8" x14ac:dyDescent="0.2">
      <c r="A20488">
        <v>19969</v>
      </c>
      <c r="B20488" t="s">
        <v>73832</v>
      </c>
      <c r="C20488" t="s">
        <v>73833</v>
      </c>
      <c r="D20488">
        <v>1</v>
      </c>
      <c r="E20488" t="s">
        <v>73834</v>
      </c>
      <c r="F20488" t="s">
        <v>134</v>
      </c>
      <c r="G20488" t="s">
        <v>73835</v>
      </c>
      <c r="H20488" t="s">
        <v>73835</v>
      </c>
    </row>
    <row r="20489" spans="1:8" x14ac:dyDescent="0.2">
      <c r="A20489">
        <v>19970</v>
      </c>
      <c r="B20489" t="s">
        <v>73836</v>
      </c>
      <c r="C20489" t="s">
        <v>73836</v>
      </c>
      <c r="D20489">
        <v>1</v>
      </c>
      <c r="E20489" t="s">
        <v>73837</v>
      </c>
      <c r="F20489" t="s">
        <v>134</v>
      </c>
      <c r="G20489" t="s">
        <v>73838</v>
      </c>
      <c r="H20489" t="s">
        <v>73839</v>
      </c>
    </row>
    <row r="20490" spans="1:8" x14ac:dyDescent="0.2">
      <c r="A20490">
        <v>19971</v>
      </c>
      <c r="B20490" t="s">
        <v>73840</v>
      </c>
      <c r="C20490" t="s">
        <v>73841</v>
      </c>
      <c r="D20490">
        <v>1</v>
      </c>
      <c r="E20490" t="s">
        <v>73842</v>
      </c>
      <c r="F20490" t="s">
        <v>134</v>
      </c>
      <c r="G20490" t="s">
        <v>73843</v>
      </c>
      <c r="H20490" t="s">
        <v>73844</v>
      </c>
    </row>
    <row r="20491" spans="1:8" x14ac:dyDescent="0.2">
      <c r="A20491">
        <v>19972</v>
      </c>
      <c r="B20491" t="s">
        <v>73845</v>
      </c>
      <c r="C20491" t="s">
        <v>73846</v>
      </c>
      <c r="D20491">
        <v>1</v>
      </c>
      <c r="E20491" t="s">
        <v>73847</v>
      </c>
      <c r="F20491" t="s">
        <v>134</v>
      </c>
      <c r="G20491" t="s">
        <v>73848</v>
      </c>
      <c r="H20491" t="s">
        <v>73849</v>
      </c>
    </row>
    <row r="20492" spans="1:8" x14ac:dyDescent="0.2">
      <c r="A20492">
        <v>19973</v>
      </c>
      <c r="B20492" t="s">
        <v>73850</v>
      </c>
      <c r="C20492" t="s">
        <v>73850</v>
      </c>
      <c r="D20492">
        <v>1</v>
      </c>
      <c r="E20492" t="s">
        <v>73851</v>
      </c>
      <c r="F20492" t="s">
        <v>134</v>
      </c>
      <c r="G20492" t="s">
        <v>73852</v>
      </c>
      <c r="H20492" t="s">
        <v>73853</v>
      </c>
    </row>
    <row r="20493" spans="1:8" x14ac:dyDescent="0.2">
      <c r="A20493">
        <v>19974</v>
      </c>
      <c r="B20493" t="s">
        <v>73854</v>
      </c>
      <c r="C20493" t="s">
        <v>73854</v>
      </c>
      <c r="D20493">
        <v>1</v>
      </c>
      <c r="E20493" t="s">
        <v>73855</v>
      </c>
      <c r="F20493" t="s">
        <v>134</v>
      </c>
      <c r="G20493" t="s">
        <v>73856</v>
      </c>
      <c r="H20493" t="s">
        <v>73856</v>
      </c>
    </row>
    <row r="20494" spans="1:8" x14ac:dyDescent="0.2">
      <c r="A20494">
        <v>19975</v>
      </c>
      <c r="B20494" t="s">
        <v>73857</v>
      </c>
      <c r="C20494" t="s">
        <v>73858</v>
      </c>
      <c r="D20494">
        <v>1</v>
      </c>
      <c r="E20494" t="s">
        <v>73859</v>
      </c>
      <c r="F20494" t="s">
        <v>134</v>
      </c>
      <c r="G20494" t="s">
        <v>73860</v>
      </c>
      <c r="H20494" t="s">
        <v>73861</v>
      </c>
    </row>
    <row r="20495" spans="1:8" x14ac:dyDescent="0.2">
      <c r="A20495">
        <v>19976</v>
      </c>
      <c r="B20495" t="s">
        <v>73862</v>
      </c>
      <c r="C20495" t="s">
        <v>73863</v>
      </c>
      <c r="D20495">
        <v>1</v>
      </c>
      <c r="E20495" t="s">
        <v>73864</v>
      </c>
      <c r="F20495" t="s">
        <v>134</v>
      </c>
      <c r="G20495" t="s">
        <v>73865</v>
      </c>
      <c r="H20495" t="s">
        <v>73865</v>
      </c>
    </row>
    <row r="20496" spans="1:8" x14ac:dyDescent="0.2">
      <c r="A20496">
        <v>19977</v>
      </c>
      <c r="B20496" t="s">
        <v>73866</v>
      </c>
      <c r="C20496" t="s">
        <v>73867</v>
      </c>
      <c r="D20496">
        <v>1</v>
      </c>
      <c r="E20496" t="s">
        <v>73868</v>
      </c>
      <c r="F20496" t="s">
        <v>134</v>
      </c>
      <c r="G20496" t="s">
        <v>73869</v>
      </c>
      <c r="H20496" t="s">
        <v>73870</v>
      </c>
    </row>
    <row r="20497" spans="1:8" x14ac:dyDescent="0.2">
      <c r="A20497">
        <v>19978</v>
      </c>
      <c r="B20497" t="s">
        <v>73871</v>
      </c>
      <c r="C20497" t="s">
        <v>73872</v>
      </c>
      <c r="D20497">
        <v>1</v>
      </c>
      <c r="E20497" t="s">
        <v>73873</v>
      </c>
      <c r="F20497" t="s">
        <v>134</v>
      </c>
      <c r="G20497" t="s">
        <v>73874</v>
      </c>
      <c r="H20497" t="s">
        <v>73874</v>
      </c>
    </row>
    <row r="20498" spans="1:8" x14ac:dyDescent="0.2">
      <c r="A20498">
        <v>19979</v>
      </c>
      <c r="B20498" t="s">
        <v>73875</v>
      </c>
      <c r="C20498" t="s">
        <v>73875</v>
      </c>
      <c r="D20498">
        <v>1</v>
      </c>
      <c r="E20498" t="s">
        <v>73876</v>
      </c>
      <c r="F20498" t="s">
        <v>134</v>
      </c>
      <c r="G20498" t="s">
        <v>73877</v>
      </c>
      <c r="H20498" t="s">
        <v>73878</v>
      </c>
    </row>
    <row r="20499" spans="1:8" x14ac:dyDescent="0.2">
      <c r="A20499">
        <v>19980</v>
      </c>
      <c r="B20499" t="s">
        <v>73879</v>
      </c>
      <c r="C20499" t="s">
        <v>73880</v>
      </c>
      <c r="D20499">
        <v>1</v>
      </c>
      <c r="E20499" t="s">
        <v>73881</v>
      </c>
      <c r="F20499" t="s">
        <v>134</v>
      </c>
      <c r="G20499" t="s">
        <v>73882</v>
      </c>
      <c r="H20499" t="s">
        <v>73882</v>
      </c>
    </row>
    <row r="20500" spans="1:8" x14ac:dyDescent="0.2">
      <c r="A20500">
        <v>19981</v>
      </c>
      <c r="B20500" t="s">
        <v>73883</v>
      </c>
      <c r="C20500" t="s">
        <v>73884</v>
      </c>
      <c r="D20500">
        <v>1</v>
      </c>
      <c r="E20500" t="s">
        <v>73885</v>
      </c>
      <c r="F20500" t="s">
        <v>134</v>
      </c>
      <c r="G20500" t="s">
        <v>73886</v>
      </c>
      <c r="H20500" t="s">
        <v>73887</v>
      </c>
    </row>
    <row r="20501" spans="1:8" x14ac:dyDescent="0.2">
      <c r="A20501">
        <v>19982</v>
      </c>
      <c r="B20501" t="s">
        <v>73888</v>
      </c>
      <c r="C20501" t="s">
        <v>73889</v>
      </c>
      <c r="D20501">
        <v>1</v>
      </c>
      <c r="E20501" t="s">
        <v>73890</v>
      </c>
      <c r="F20501" t="s">
        <v>134</v>
      </c>
      <c r="G20501" t="s">
        <v>73891</v>
      </c>
      <c r="H20501" t="s">
        <v>73891</v>
      </c>
    </row>
    <row r="20502" spans="1:8" x14ac:dyDescent="0.2">
      <c r="A20502">
        <v>19983</v>
      </c>
      <c r="B20502" t="s">
        <v>73892</v>
      </c>
      <c r="C20502" t="s">
        <v>73893</v>
      </c>
      <c r="D20502">
        <v>1</v>
      </c>
      <c r="E20502" t="s">
        <v>73894</v>
      </c>
      <c r="F20502" t="s">
        <v>134</v>
      </c>
      <c r="G20502" t="s">
        <v>73895</v>
      </c>
      <c r="H20502" t="s">
        <v>73896</v>
      </c>
    </row>
    <row r="20503" spans="1:8" x14ac:dyDescent="0.2">
      <c r="A20503">
        <v>19984</v>
      </c>
      <c r="B20503" t="s">
        <v>73897</v>
      </c>
      <c r="C20503" t="s">
        <v>73897</v>
      </c>
      <c r="D20503">
        <v>1</v>
      </c>
      <c r="E20503" t="s">
        <v>73898</v>
      </c>
      <c r="F20503" t="s">
        <v>134</v>
      </c>
      <c r="G20503" t="s">
        <v>73899</v>
      </c>
      <c r="H20503" t="s">
        <v>73900</v>
      </c>
    </row>
    <row r="20504" spans="1:8" x14ac:dyDescent="0.2">
      <c r="A20504">
        <v>19985</v>
      </c>
      <c r="B20504" t="s">
        <v>73901</v>
      </c>
      <c r="C20504" t="s">
        <v>73902</v>
      </c>
      <c r="D20504">
        <v>1</v>
      </c>
      <c r="E20504" t="s">
        <v>73903</v>
      </c>
      <c r="F20504" t="s">
        <v>134</v>
      </c>
      <c r="G20504" t="s">
        <v>73904</v>
      </c>
      <c r="H20504" t="s">
        <v>73905</v>
      </c>
    </row>
    <row r="20505" spans="1:8" x14ac:dyDescent="0.2">
      <c r="A20505">
        <v>19986</v>
      </c>
      <c r="B20505" t="s">
        <v>73906</v>
      </c>
      <c r="C20505" t="s">
        <v>73906</v>
      </c>
      <c r="D20505">
        <v>1</v>
      </c>
      <c r="E20505" t="s">
        <v>73907</v>
      </c>
      <c r="F20505" t="s">
        <v>134</v>
      </c>
      <c r="G20505" t="s">
        <v>73908</v>
      </c>
      <c r="H20505" t="s">
        <v>73908</v>
      </c>
    </row>
    <row r="20506" spans="1:8" x14ac:dyDescent="0.2">
      <c r="A20506">
        <v>19987</v>
      </c>
      <c r="B20506" t="s">
        <v>73909</v>
      </c>
      <c r="C20506" t="s">
        <v>73910</v>
      </c>
      <c r="D20506">
        <v>1</v>
      </c>
      <c r="E20506" t="s">
        <v>73911</v>
      </c>
      <c r="F20506" t="s">
        <v>134</v>
      </c>
      <c r="G20506" t="s">
        <v>73912</v>
      </c>
      <c r="H20506" t="s">
        <v>73912</v>
      </c>
    </row>
    <row r="20507" spans="1:8" x14ac:dyDescent="0.2">
      <c r="A20507">
        <v>19988</v>
      </c>
      <c r="B20507" t="s">
        <v>73913</v>
      </c>
      <c r="C20507" t="s">
        <v>73914</v>
      </c>
      <c r="D20507">
        <v>1</v>
      </c>
      <c r="E20507" t="s">
        <v>73915</v>
      </c>
      <c r="F20507" t="s">
        <v>134</v>
      </c>
      <c r="G20507" t="s">
        <v>73916</v>
      </c>
      <c r="H20507" t="s">
        <v>73917</v>
      </c>
    </row>
    <row r="20508" spans="1:8" x14ac:dyDescent="0.2">
      <c r="A20508">
        <v>19989</v>
      </c>
      <c r="B20508" t="s">
        <v>73918</v>
      </c>
      <c r="C20508" t="s">
        <v>73919</v>
      </c>
      <c r="D20508">
        <v>1</v>
      </c>
      <c r="E20508" t="s">
        <v>73920</v>
      </c>
      <c r="F20508" t="s">
        <v>134</v>
      </c>
      <c r="G20508" t="s">
        <v>73921</v>
      </c>
      <c r="H20508" t="s">
        <v>73921</v>
      </c>
    </row>
    <row r="20509" spans="1:8" x14ac:dyDescent="0.2">
      <c r="A20509">
        <v>19990</v>
      </c>
      <c r="B20509" t="s">
        <v>73922</v>
      </c>
      <c r="C20509" t="s">
        <v>73922</v>
      </c>
      <c r="D20509">
        <v>1</v>
      </c>
      <c r="E20509" t="s">
        <v>73923</v>
      </c>
      <c r="F20509" t="s">
        <v>134</v>
      </c>
      <c r="G20509" t="s">
        <v>73924</v>
      </c>
      <c r="H20509" t="s">
        <v>73925</v>
      </c>
    </row>
    <row r="20510" spans="1:8" x14ac:dyDescent="0.2">
      <c r="A20510">
        <v>19991</v>
      </c>
      <c r="B20510" t="s">
        <v>73926</v>
      </c>
      <c r="C20510" t="s">
        <v>73926</v>
      </c>
      <c r="D20510">
        <v>1</v>
      </c>
      <c r="E20510" t="s">
        <v>73927</v>
      </c>
      <c r="F20510" t="s">
        <v>134</v>
      </c>
      <c r="G20510" t="s">
        <v>73928</v>
      </c>
      <c r="H20510" t="s">
        <v>73928</v>
      </c>
    </row>
    <row r="20511" spans="1:8" x14ac:dyDescent="0.2">
      <c r="A20511">
        <v>19992</v>
      </c>
      <c r="B20511" t="s">
        <v>73929</v>
      </c>
      <c r="C20511" t="s">
        <v>73930</v>
      </c>
      <c r="D20511">
        <v>1</v>
      </c>
      <c r="E20511" t="s">
        <v>73931</v>
      </c>
      <c r="F20511" t="s">
        <v>134</v>
      </c>
      <c r="G20511" t="s">
        <v>73932</v>
      </c>
      <c r="H20511" t="s">
        <v>73933</v>
      </c>
    </row>
    <row r="20512" spans="1:8" x14ac:dyDescent="0.2">
      <c r="A20512">
        <v>19993</v>
      </c>
      <c r="B20512" t="s">
        <v>73934</v>
      </c>
      <c r="C20512" t="s">
        <v>73935</v>
      </c>
      <c r="D20512">
        <v>1</v>
      </c>
      <c r="E20512" t="s">
        <v>73936</v>
      </c>
      <c r="F20512" t="s">
        <v>134</v>
      </c>
      <c r="G20512" t="s">
        <v>73937</v>
      </c>
      <c r="H20512" t="s">
        <v>73937</v>
      </c>
    </row>
    <row r="20513" spans="1:8" x14ac:dyDescent="0.2">
      <c r="A20513">
        <v>19994</v>
      </c>
      <c r="B20513" t="s">
        <v>73938</v>
      </c>
      <c r="C20513" t="s">
        <v>73938</v>
      </c>
      <c r="D20513">
        <v>1</v>
      </c>
      <c r="E20513" t="s">
        <v>73939</v>
      </c>
      <c r="F20513" t="s">
        <v>134</v>
      </c>
      <c r="G20513" t="s">
        <v>73940</v>
      </c>
      <c r="H20513" t="s">
        <v>73941</v>
      </c>
    </row>
    <row r="20514" spans="1:8" x14ac:dyDescent="0.2">
      <c r="A20514">
        <v>19995</v>
      </c>
      <c r="B20514" t="s">
        <v>73942</v>
      </c>
      <c r="C20514" t="s">
        <v>73943</v>
      </c>
      <c r="D20514">
        <v>1</v>
      </c>
      <c r="E20514" t="s">
        <v>73944</v>
      </c>
      <c r="F20514" t="s">
        <v>134</v>
      </c>
      <c r="G20514" t="s">
        <v>73945</v>
      </c>
      <c r="H20514" t="s">
        <v>73946</v>
      </c>
    </row>
    <row r="20515" spans="1:8" x14ac:dyDescent="0.2">
      <c r="A20515">
        <v>19996</v>
      </c>
      <c r="B20515" t="s">
        <v>73947</v>
      </c>
      <c r="C20515" t="s">
        <v>73947</v>
      </c>
      <c r="D20515">
        <v>1</v>
      </c>
      <c r="E20515" t="s">
        <v>73948</v>
      </c>
      <c r="F20515" t="s">
        <v>134</v>
      </c>
      <c r="G20515" t="s">
        <v>73949</v>
      </c>
      <c r="H20515" t="s">
        <v>73950</v>
      </c>
    </row>
    <row r="20516" spans="1:8" x14ac:dyDescent="0.2">
      <c r="A20516">
        <v>19997</v>
      </c>
      <c r="B20516" t="s">
        <v>73951</v>
      </c>
      <c r="C20516" t="s">
        <v>73952</v>
      </c>
      <c r="D20516">
        <v>1</v>
      </c>
      <c r="E20516" t="s">
        <v>73953</v>
      </c>
      <c r="F20516" t="s">
        <v>134</v>
      </c>
      <c r="G20516" t="s">
        <v>73954</v>
      </c>
      <c r="H20516" t="s">
        <v>73955</v>
      </c>
    </row>
    <row r="20517" spans="1:8" x14ac:dyDescent="0.2">
      <c r="A20517">
        <v>19998</v>
      </c>
      <c r="B20517" t="s">
        <v>73956</v>
      </c>
      <c r="C20517" t="s">
        <v>73957</v>
      </c>
      <c r="D20517">
        <v>1</v>
      </c>
      <c r="E20517" t="s">
        <v>73958</v>
      </c>
      <c r="F20517" t="s">
        <v>134</v>
      </c>
      <c r="G20517" t="s">
        <v>73959</v>
      </c>
      <c r="H20517" t="s">
        <v>73960</v>
      </c>
    </row>
    <row r="20518" spans="1:8" x14ac:dyDescent="0.2">
      <c r="A20518">
        <v>19999</v>
      </c>
      <c r="B20518" t="s">
        <v>73961</v>
      </c>
      <c r="C20518" t="s">
        <v>73962</v>
      </c>
      <c r="D20518">
        <v>1</v>
      </c>
      <c r="E20518" t="s">
        <v>73963</v>
      </c>
      <c r="F20518" t="s">
        <v>134</v>
      </c>
      <c r="G20518" t="s">
        <v>73964</v>
      </c>
      <c r="H20518" t="s">
        <v>73965</v>
      </c>
    </row>
    <row r="20519" spans="1:8" x14ac:dyDescent="0.2">
      <c r="A20519">
        <v>20000</v>
      </c>
      <c r="B20519" t="s">
        <v>73966</v>
      </c>
      <c r="C20519" t="s">
        <v>73966</v>
      </c>
      <c r="D20519">
        <v>1</v>
      </c>
      <c r="E20519" t="s">
        <v>73967</v>
      </c>
      <c r="F20519" t="s">
        <v>1713</v>
      </c>
      <c r="G20519" t="s">
        <v>73968</v>
      </c>
      <c r="H20519" t="s">
        <v>73968</v>
      </c>
    </row>
    <row r="20520" spans="1:8" x14ac:dyDescent="0.2">
      <c r="A20520">
        <v>20001</v>
      </c>
      <c r="B20520" t="s">
        <v>73969</v>
      </c>
      <c r="C20520" t="s">
        <v>73970</v>
      </c>
      <c r="D20520">
        <v>1</v>
      </c>
      <c r="E20520" t="s">
        <v>73971</v>
      </c>
      <c r="F20520" t="s">
        <v>134</v>
      </c>
      <c r="G20520" t="s">
        <v>73972</v>
      </c>
      <c r="H20520" t="s">
        <v>73973</v>
      </c>
    </row>
    <row r="20521" spans="1:8" x14ac:dyDescent="0.2">
      <c r="A20521">
        <v>20002</v>
      </c>
      <c r="B20521" t="s">
        <v>73974</v>
      </c>
      <c r="C20521" t="s">
        <v>73975</v>
      </c>
      <c r="D20521">
        <v>1</v>
      </c>
      <c r="E20521" t="s">
        <v>73976</v>
      </c>
      <c r="F20521" t="s">
        <v>134</v>
      </c>
      <c r="G20521" t="s">
        <v>73977</v>
      </c>
      <c r="H20521" t="s">
        <v>73978</v>
      </c>
    </row>
    <row r="20522" spans="1:8" x14ac:dyDescent="0.2">
      <c r="A20522">
        <v>20003</v>
      </c>
      <c r="B20522" t="s">
        <v>73979</v>
      </c>
      <c r="C20522" t="s">
        <v>73979</v>
      </c>
      <c r="D20522">
        <v>1</v>
      </c>
      <c r="E20522" t="s">
        <v>73980</v>
      </c>
      <c r="F20522" t="s">
        <v>134</v>
      </c>
      <c r="G20522" t="s">
        <v>73981</v>
      </c>
      <c r="H20522" t="s">
        <v>73982</v>
      </c>
    </row>
    <row r="20523" spans="1:8" x14ac:dyDescent="0.2">
      <c r="A20523">
        <v>20004</v>
      </c>
      <c r="B20523" t="s">
        <v>73983</v>
      </c>
      <c r="C20523" t="s">
        <v>73984</v>
      </c>
      <c r="D20523">
        <v>1</v>
      </c>
      <c r="E20523" t="s">
        <v>73985</v>
      </c>
      <c r="F20523" t="s">
        <v>134</v>
      </c>
      <c r="G20523" t="s">
        <v>73986</v>
      </c>
      <c r="H20523" t="s">
        <v>73987</v>
      </c>
    </row>
    <row r="20524" spans="1:8" x14ac:dyDescent="0.2">
      <c r="A20524">
        <v>20005</v>
      </c>
      <c r="B20524" t="s">
        <v>73988</v>
      </c>
      <c r="C20524" t="s">
        <v>73989</v>
      </c>
      <c r="D20524">
        <v>1</v>
      </c>
      <c r="E20524" t="s">
        <v>73990</v>
      </c>
      <c r="F20524" t="s">
        <v>134</v>
      </c>
      <c r="G20524" t="s">
        <v>73991</v>
      </c>
      <c r="H20524" t="s">
        <v>73991</v>
      </c>
    </row>
    <row r="20525" spans="1:8" x14ac:dyDescent="0.2">
      <c r="A20525">
        <v>20006</v>
      </c>
      <c r="B20525" t="s">
        <v>73992</v>
      </c>
      <c r="C20525" t="s">
        <v>73993</v>
      </c>
      <c r="D20525">
        <v>1</v>
      </c>
      <c r="E20525" t="s">
        <v>73994</v>
      </c>
      <c r="F20525" t="s">
        <v>134</v>
      </c>
      <c r="G20525" t="s">
        <v>73995</v>
      </c>
      <c r="H20525" t="s">
        <v>73996</v>
      </c>
    </row>
    <row r="20526" spans="1:8" x14ac:dyDescent="0.2">
      <c r="A20526">
        <v>20007</v>
      </c>
      <c r="B20526" t="s">
        <v>73997</v>
      </c>
      <c r="C20526" t="s">
        <v>73998</v>
      </c>
      <c r="D20526">
        <v>1</v>
      </c>
      <c r="E20526" t="s">
        <v>73999</v>
      </c>
      <c r="F20526" t="s">
        <v>134</v>
      </c>
      <c r="G20526" t="s">
        <v>74000</v>
      </c>
      <c r="H20526" t="s">
        <v>74000</v>
      </c>
    </row>
    <row r="20527" spans="1:8" x14ac:dyDescent="0.2">
      <c r="A20527">
        <v>20008</v>
      </c>
      <c r="B20527" t="s">
        <v>74001</v>
      </c>
      <c r="C20527" t="s">
        <v>74001</v>
      </c>
      <c r="D20527">
        <v>1</v>
      </c>
      <c r="E20527" t="s">
        <v>74002</v>
      </c>
      <c r="F20527" t="s">
        <v>134</v>
      </c>
      <c r="G20527" t="s">
        <v>74003</v>
      </c>
      <c r="H20527" t="s">
        <v>74004</v>
      </c>
    </row>
    <row r="20528" spans="1:8" x14ac:dyDescent="0.2">
      <c r="A20528">
        <v>20009</v>
      </c>
      <c r="B20528" t="s">
        <v>74005</v>
      </c>
      <c r="C20528" t="s">
        <v>74005</v>
      </c>
      <c r="D20528">
        <v>1</v>
      </c>
      <c r="E20528" t="s">
        <v>74006</v>
      </c>
      <c r="F20528" t="s">
        <v>134</v>
      </c>
      <c r="G20528" t="s">
        <v>74007</v>
      </c>
      <c r="H20528" t="s">
        <v>74008</v>
      </c>
    </row>
    <row r="20529" spans="1:8" x14ac:dyDescent="0.2">
      <c r="A20529">
        <v>20010</v>
      </c>
      <c r="B20529" t="s">
        <v>74009</v>
      </c>
      <c r="C20529" t="s">
        <v>74010</v>
      </c>
      <c r="D20529">
        <v>1</v>
      </c>
      <c r="E20529" t="s">
        <v>74011</v>
      </c>
      <c r="F20529" t="s">
        <v>134</v>
      </c>
      <c r="G20529" t="s">
        <v>74012</v>
      </c>
      <c r="H20529" t="s">
        <v>74012</v>
      </c>
    </row>
    <row r="20530" spans="1:8" x14ac:dyDescent="0.2">
      <c r="A20530">
        <v>20011</v>
      </c>
      <c r="B20530" t="s">
        <v>74013</v>
      </c>
      <c r="C20530" t="s">
        <v>74014</v>
      </c>
      <c r="D20530">
        <v>1</v>
      </c>
      <c r="E20530" t="s">
        <v>74015</v>
      </c>
      <c r="F20530" t="s">
        <v>134</v>
      </c>
      <c r="G20530" t="s">
        <v>74016</v>
      </c>
      <c r="H20530" t="s">
        <v>74017</v>
      </c>
    </row>
    <row r="20531" spans="1:8" x14ac:dyDescent="0.2">
      <c r="A20531">
        <v>20012</v>
      </c>
      <c r="B20531" t="s">
        <v>74018</v>
      </c>
      <c r="C20531" t="s">
        <v>74019</v>
      </c>
      <c r="D20531">
        <v>1</v>
      </c>
      <c r="E20531" t="s">
        <v>74020</v>
      </c>
      <c r="F20531" t="s">
        <v>134</v>
      </c>
      <c r="G20531" t="s">
        <v>74021</v>
      </c>
      <c r="H20531" t="s">
        <v>74022</v>
      </c>
    </row>
    <row r="20532" spans="1:8" x14ac:dyDescent="0.2">
      <c r="A20532">
        <v>20013</v>
      </c>
      <c r="B20532" t="s">
        <v>74023</v>
      </c>
      <c r="C20532" t="s">
        <v>74024</v>
      </c>
      <c r="D20532">
        <v>1</v>
      </c>
      <c r="E20532" t="s">
        <v>74025</v>
      </c>
      <c r="F20532" t="s">
        <v>134</v>
      </c>
      <c r="G20532" t="s">
        <v>74026</v>
      </c>
      <c r="H20532" t="s">
        <v>74027</v>
      </c>
    </row>
    <row r="20533" spans="1:8" x14ac:dyDescent="0.2">
      <c r="A20533">
        <v>20014</v>
      </c>
      <c r="B20533" t="s">
        <v>74028</v>
      </c>
      <c r="C20533" t="s">
        <v>74028</v>
      </c>
      <c r="D20533">
        <v>1</v>
      </c>
      <c r="E20533" t="s">
        <v>74029</v>
      </c>
      <c r="F20533" t="s">
        <v>134</v>
      </c>
      <c r="G20533" t="s">
        <v>74030</v>
      </c>
      <c r="H20533" t="s">
        <v>74030</v>
      </c>
    </row>
    <row r="20534" spans="1:8" x14ac:dyDescent="0.2">
      <c r="A20534">
        <v>20015</v>
      </c>
      <c r="B20534" t="s">
        <v>74031</v>
      </c>
      <c r="C20534" t="s">
        <v>74031</v>
      </c>
      <c r="D20534">
        <v>1</v>
      </c>
      <c r="E20534" t="s">
        <v>74032</v>
      </c>
      <c r="F20534" t="s">
        <v>134</v>
      </c>
      <c r="G20534" t="s">
        <v>74033</v>
      </c>
      <c r="H20534" t="s">
        <v>74034</v>
      </c>
    </row>
    <row r="20535" spans="1:8" x14ac:dyDescent="0.2">
      <c r="A20535">
        <v>20016</v>
      </c>
      <c r="B20535" t="s">
        <v>74035</v>
      </c>
      <c r="C20535" t="s">
        <v>74036</v>
      </c>
      <c r="D20535">
        <v>1</v>
      </c>
      <c r="E20535" t="s">
        <v>74037</v>
      </c>
      <c r="F20535" t="s">
        <v>134</v>
      </c>
      <c r="G20535" t="s">
        <v>74038</v>
      </c>
      <c r="H20535" t="s">
        <v>74038</v>
      </c>
    </row>
    <row r="20536" spans="1:8" x14ac:dyDescent="0.2">
      <c r="A20536">
        <v>20017</v>
      </c>
      <c r="B20536" t="s">
        <v>74039</v>
      </c>
      <c r="C20536" t="s">
        <v>74039</v>
      </c>
      <c r="D20536">
        <v>1</v>
      </c>
      <c r="E20536" t="s">
        <v>74040</v>
      </c>
      <c r="F20536" t="s">
        <v>134</v>
      </c>
      <c r="G20536" t="s">
        <v>74041</v>
      </c>
      <c r="H20536" t="s">
        <v>74042</v>
      </c>
    </row>
    <row r="20537" spans="1:8" x14ac:dyDescent="0.2">
      <c r="A20537">
        <v>20018</v>
      </c>
      <c r="B20537" t="s">
        <v>74043</v>
      </c>
      <c r="C20537" t="s">
        <v>74044</v>
      </c>
      <c r="D20537">
        <v>1</v>
      </c>
      <c r="E20537" t="s">
        <v>74045</v>
      </c>
      <c r="F20537" t="s">
        <v>134</v>
      </c>
      <c r="G20537" t="s">
        <v>74046</v>
      </c>
      <c r="H20537" t="s">
        <v>74047</v>
      </c>
    </row>
    <row r="20538" spans="1:8" x14ac:dyDescent="0.2">
      <c r="A20538">
        <v>20019</v>
      </c>
      <c r="B20538" t="s">
        <v>74048</v>
      </c>
      <c r="C20538" t="s">
        <v>74048</v>
      </c>
      <c r="D20538">
        <v>1</v>
      </c>
      <c r="E20538" t="s">
        <v>74049</v>
      </c>
      <c r="F20538" t="s">
        <v>134</v>
      </c>
      <c r="G20538" t="s">
        <v>74050</v>
      </c>
      <c r="H20538" t="s">
        <v>74050</v>
      </c>
    </row>
    <row r="20539" spans="1:8" x14ac:dyDescent="0.2">
      <c r="A20539">
        <v>20020</v>
      </c>
      <c r="B20539" t="s">
        <v>74051</v>
      </c>
      <c r="C20539" t="s">
        <v>74052</v>
      </c>
      <c r="D20539">
        <v>1</v>
      </c>
      <c r="E20539" t="s">
        <v>74053</v>
      </c>
      <c r="F20539" t="s">
        <v>134</v>
      </c>
      <c r="G20539" t="s">
        <v>74054</v>
      </c>
      <c r="H20539" t="s">
        <v>74055</v>
      </c>
    </row>
    <row r="20540" spans="1:8" x14ac:dyDescent="0.2">
      <c r="A20540">
        <v>20021</v>
      </c>
      <c r="B20540" t="s">
        <v>74056</v>
      </c>
      <c r="C20540" t="s">
        <v>74057</v>
      </c>
      <c r="D20540">
        <v>1</v>
      </c>
      <c r="E20540" t="s">
        <v>74058</v>
      </c>
      <c r="F20540" t="s">
        <v>134</v>
      </c>
      <c r="G20540" t="s">
        <v>74059</v>
      </c>
      <c r="H20540" t="s">
        <v>74059</v>
      </c>
    </row>
    <row r="20541" spans="1:8" x14ac:dyDescent="0.2">
      <c r="A20541">
        <v>20022</v>
      </c>
      <c r="B20541" t="s">
        <v>74060</v>
      </c>
      <c r="C20541" t="s">
        <v>74061</v>
      </c>
      <c r="D20541">
        <v>1</v>
      </c>
      <c r="E20541" t="s">
        <v>74062</v>
      </c>
      <c r="F20541" t="s">
        <v>134</v>
      </c>
      <c r="G20541" t="s">
        <v>74063</v>
      </c>
      <c r="H20541" t="s">
        <v>74064</v>
      </c>
    </row>
    <row r="20542" spans="1:8" x14ac:dyDescent="0.2">
      <c r="A20542">
        <v>20023</v>
      </c>
      <c r="B20542" t="s">
        <v>74065</v>
      </c>
      <c r="C20542" t="s">
        <v>74066</v>
      </c>
      <c r="D20542">
        <v>1</v>
      </c>
      <c r="E20542" t="s">
        <v>74067</v>
      </c>
      <c r="F20542" t="s">
        <v>134</v>
      </c>
      <c r="G20542" t="s">
        <v>74068</v>
      </c>
      <c r="H20542" t="s">
        <v>74068</v>
      </c>
    </row>
    <row r="20543" spans="1:8" x14ac:dyDescent="0.2">
      <c r="A20543">
        <v>20024</v>
      </c>
      <c r="B20543" t="s">
        <v>74069</v>
      </c>
      <c r="C20543" t="s">
        <v>74070</v>
      </c>
      <c r="D20543">
        <v>1</v>
      </c>
      <c r="E20543" t="s">
        <v>74071</v>
      </c>
      <c r="F20543" t="s">
        <v>134</v>
      </c>
      <c r="G20543" t="s">
        <v>74072</v>
      </c>
      <c r="H20543" t="s">
        <v>74073</v>
      </c>
    </row>
    <row r="20544" spans="1:8" x14ac:dyDescent="0.2">
      <c r="A20544">
        <v>20025</v>
      </c>
      <c r="B20544" t="s">
        <v>74074</v>
      </c>
      <c r="C20544" t="s">
        <v>74075</v>
      </c>
      <c r="D20544">
        <v>1</v>
      </c>
      <c r="E20544" t="s">
        <v>74076</v>
      </c>
      <c r="F20544" t="s">
        <v>134</v>
      </c>
      <c r="G20544" t="s">
        <v>74077</v>
      </c>
      <c r="H20544" t="s">
        <v>74077</v>
      </c>
    </row>
    <row r="20545" spans="1:8" x14ac:dyDescent="0.2">
      <c r="A20545">
        <v>20026</v>
      </c>
      <c r="B20545" t="s">
        <v>74078</v>
      </c>
      <c r="C20545" t="s">
        <v>74078</v>
      </c>
      <c r="D20545">
        <v>1</v>
      </c>
      <c r="E20545" t="s">
        <v>74079</v>
      </c>
      <c r="F20545" t="s">
        <v>134</v>
      </c>
      <c r="G20545" t="s">
        <v>74080</v>
      </c>
      <c r="H20545" t="s">
        <v>74081</v>
      </c>
    </row>
    <row r="20546" spans="1:8" x14ac:dyDescent="0.2">
      <c r="A20546">
        <v>20027</v>
      </c>
      <c r="B20546" t="s">
        <v>74082</v>
      </c>
      <c r="C20546" t="s">
        <v>74082</v>
      </c>
      <c r="D20546">
        <v>1</v>
      </c>
      <c r="E20546" t="s">
        <v>74083</v>
      </c>
      <c r="F20546" t="s">
        <v>134</v>
      </c>
      <c r="G20546" t="s">
        <v>74084</v>
      </c>
      <c r="H20546" t="s">
        <v>74085</v>
      </c>
    </row>
    <row r="20547" spans="1:8" x14ac:dyDescent="0.2">
      <c r="A20547">
        <v>20028</v>
      </c>
      <c r="B20547" t="s">
        <v>74086</v>
      </c>
      <c r="C20547" t="s">
        <v>74087</v>
      </c>
      <c r="D20547">
        <v>1</v>
      </c>
      <c r="E20547" t="s">
        <v>74088</v>
      </c>
      <c r="F20547" t="s">
        <v>134</v>
      </c>
      <c r="G20547" t="s">
        <v>74089</v>
      </c>
      <c r="H20547" t="s">
        <v>74090</v>
      </c>
    </row>
    <row r="20548" spans="1:8" x14ac:dyDescent="0.2">
      <c r="A20548">
        <v>20029</v>
      </c>
      <c r="B20548" t="s">
        <v>74091</v>
      </c>
      <c r="C20548" t="s">
        <v>74091</v>
      </c>
      <c r="D20548">
        <v>1</v>
      </c>
      <c r="E20548" t="s">
        <v>74092</v>
      </c>
      <c r="F20548" t="s">
        <v>134</v>
      </c>
      <c r="G20548" t="s">
        <v>74093</v>
      </c>
      <c r="H20548" t="s">
        <v>74094</v>
      </c>
    </row>
    <row r="20549" spans="1:8" x14ac:dyDescent="0.2">
      <c r="A20549">
        <v>20030</v>
      </c>
      <c r="B20549" t="s">
        <v>74095</v>
      </c>
      <c r="C20549" t="s">
        <v>74096</v>
      </c>
      <c r="D20549">
        <v>1</v>
      </c>
      <c r="E20549" t="s">
        <v>74097</v>
      </c>
      <c r="F20549" t="s">
        <v>134</v>
      </c>
      <c r="G20549" t="s">
        <v>74098</v>
      </c>
      <c r="H20549" t="s">
        <v>74099</v>
      </c>
    </row>
    <row r="20550" spans="1:8" x14ac:dyDescent="0.2">
      <c r="A20550">
        <v>20031</v>
      </c>
      <c r="B20550" t="s">
        <v>74100</v>
      </c>
      <c r="C20550" t="s">
        <v>74100</v>
      </c>
      <c r="D20550">
        <v>1</v>
      </c>
      <c r="E20550" t="s">
        <v>74101</v>
      </c>
      <c r="F20550" t="s">
        <v>134</v>
      </c>
      <c r="G20550" t="s">
        <v>74102</v>
      </c>
      <c r="H20550" t="s">
        <v>74103</v>
      </c>
    </row>
    <row r="20551" spans="1:8" x14ac:dyDescent="0.2">
      <c r="A20551">
        <v>20032</v>
      </c>
      <c r="B20551" t="s">
        <v>74104</v>
      </c>
      <c r="C20551" t="s">
        <v>74105</v>
      </c>
      <c r="D20551">
        <v>1</v>
      </c>
      <c r="E20551" t="s">
        <v>74106</v>
      </c>
      <c r="F20551" t="s">
        <v>134</v>
      </c>
      <c r="G20551" t="s">
        <v>74107</v>
      </c>
      <c r="H20551" t="s">
        <v>74107</v>
      </c>
    </row>
    <row r="20552" spans="1:8" x14ac:dyDescent="0.2">
      <c r="A20552">
        <v>20033</v>
      </c>
      <c r="B20552" t="s">
        <v>74108</v>
      </c>
      <c r="C20552" t="s">
        <v>74109</v>
      </c>
      <c r="D20552">
        <v>1</v>
      </c>
      <c r="E20552" t="s">
        <v>74110</v>
      </c>
      <c r="F20552" t="s">
        <v>134</v>
      </c>
      <c r="G20552" t="s">
        <v>74111</v>
      </c>
      <c r="H20552" t="s">
        <v>74112</v>
      </c>
    </row>
    <row r="20553" spans="1:8" x14ac:dyDescent="0.2">
      <c r="A20553">
        <v>20034</v>
      </c>
      <c r="B20553" t="s">
        <v>74113</v>
      </c>
      <c r="C20553" t="s">
        <v>74113</v>
      </c>
      <c r="D20553">
        <v>1</v>
      </c>
      <c r="E20553" t="s">
        <v>74114</v>
      </c>
      <c r="F20553" t="s">
        <v>134</v>
      </c>
      <c r="G20553" t="s">
        <v>74115</v>
      </c>
      <c r="H20553" t="s">
        <v>74116</v>
      </c>
    </row>
    <row r="20554" spans="1:8" x14ac:dyDescent="0.2">
      <c r="A20554">
        <v>20035</v>
      </c>
      <c r="B20554" t="s">
        <v>74117</v>
      </c>
      <c r="C20554" t="s">
        <v>74118</v>
      </c>
      <c r="D20554">
        <v>1</v>
      </c>
      <c r="E20554" t="s">
        <v>74119</v>
      </c>
      <c r="F20554" t="s">
        <v>134</v>
      </c>
      <c r="G20554" t="s">
        <v>74120</v>
      </c>
      <c r="H20554" t="s">
        <v>74121</v>
      </c>
    </row>
    <row r="20555" spans="1:8" x14ac:dyDescent="0.2">
      <c r="A20555">
        <v>20036</v>
      </c>
      <c r="B20555" t="s">
        <v>74122</v>
      </c>
      <c r="C20555" t="s">
        <v>74123</v>
      </c>
      <c r="D20555">
        <v>1</v>
      </c>
      <c r="E20555" t="s">
        <v>74124</v>
      </c>
      <c r="F20555" t="s">
        <v>134</v>
      </c>
      <c r="G20555" t="s">
        <v>74125</v>
      </c>
      <c r="H20555" t="s">
        <v>74125</v>
      </c>
    </row>
    <row r="20556" spans="1:8" x14ac:dyDescent="0.2">
      <c r="A20556">
        <v>20037</v>
      </c>
      <c r="B20556" t="s">
        <v>74126</v>
      </c>
      <c r="C20556" t="s">
        <v>74127</v>
      </c>
      <c r="D20556">
        <v>1</v>
      </c>
      <c r="E20556" t="s">
        <v>74128</v>
      </c>
      <c r="F20556" t="s">
        <v>134</v>
      </c>
      <c r="G20556" t="s">
        <v>74129</v>
      </c>
      <c r="H20556" t="s">
        <v>74130</v>
      </c>
    </row>
    <row r="20557" spans="1:8" x14ac:dyDescent="0.2">
      <c r="A20557">
        <v>20038</v>
      </c>
      <c r="B20557" t="s">
        <v>74131</v>
      </c>
      <c r="C20557" t="s">
        <v>74132</v>
      </c>
      <c r="D20557">
        <v>1</v>
      </c>
      <c r="E20557" t="s">
        <v>74133</v>
      </c>
      <c r="F20557" t="s">
        <v>134</v>
      </c>
      <c r="G20557" t="s">
        <v>74134</v>
      </c>
      <c r="H20557" t="s">
        <v>74134</v>
      </c>
    </row>
    <row r="20558" spans="1:8" x14ac:dyDescent="0.2">
      <c r="A20558">
        <v>20039</v>
      </c>
      <c r="B20558" t="s">
        <v>74135</v>
      </c>
      <c r="C20558" t="s">
        <v>74136</v>
      </c>
      <c r="D20558">
        <v>1</v>
      </c>
      <c r="E20558" t="s">
        <v>74137</v>
      </c>
      <c r="F20558" t="s">
        <v>134</v>
      </c>
      <c r="G20558" t="s">
        <v>74138</v>
      </c>
      <c r="H20558" t="s">
        <v>74139</v>
      </c>
    </row>
    <row r="20559" spans="1:8" x14ac:dyDescent="0.2">
      <c r="A20559">
        <v>20040</v>
      </c>
      <c r="B20559" t="s">
        <v>74140</v>
      </c>
      <c r="C20559" t="s">
        <v>74140</v>
      </c>
      <c r="D20559">
        <v>1</v>
      </c>
      <c r="E20559" t="s">
        <v>74141</v>
      </c>
      <c r="F20559" t="s">
        <v>134</v>
      </c>
      <c r="G20559" t="s">
        <v>74142</v>
      </c>
      <c r="H20559" t="s">
        <v>74143</v>
      </c>
    </row>
    <row r="20560" spans="1:8" x14ac:dyDescent="0.2">
      <c r="A20560">
        <v>20041</v>
      </c>
      <c r="B20560" t="s">
        <v>74144</v>
      </c>
      <c r="C20560" t="s">
        <v>74145</v>
      </c>
      <c r="D20560">
        <v>1</v>
      </c>
      <c r="E20560" t="s">
        <v>74146</v>
      </c>
      <c r="F20560" t="s">
        <v>134</v>
      </c>
      <c r="G20560" t="s">
        <v>74147</v>
      </c>
      <c r="H20560" t="s">
        <v>74148</v>
      </c>
    </row>
    <row r="20561" spans="1:8" x14ac:dyDescent="0.2">
      <c r="A20561">
        <v>20042</v>
      </c>
      <c r="B20561" t="s">
        <v>74149</v>
      </c>
      <c r="C20561" t="s">
        <v>74150</v>
      </c>
      <c r="D20561">
        <v>1</v>
      </c>
      <c r="E20561" t="s">
        <v>74151</v>
      </c>
      <c r="F20561" t="s">
        <v>134</v>
      </c>
      <c r="G20561" t="s">
        <v>74152</v>
      </c>
      <c r="H20561" t="s">
        <v>74152</v>
      </c>
    </row>
    <row r="20562" spans="1:8" x14ac:dyDescent="0.2">
      <c r="A20562">
        <v>20043</v>
      </c>
      <c r="B20562" t="s">
        <v>74153</v>
      </c>
      <c r="C20562" t="s">
        <v>74154</v>
      </c>
      <c r="D20562">
        <v>1</v>
      </c>
      <c r="E20562" t="s">
        <v>74155</v>
      </c>
      <c r="F20562" t="s">
        <v>134</v>
      </c>
      <c r="G20562" t="s">
        <v>74156</v>
      </c>
      <c r="H20562" t="s">
        <v>74157</v>
      </c>
    </row>
    <row r="20563" spans="1:8" x14ac:dyDescent="0.2">
      <c r="A20563">
        <v>20044</v>
      </c>
      <c r="B20563" t="s">
        <v>74158</v>
      </c>
      <c r="C20563" t="s">
        <v>74159</v>
      </c>
      <c r="D20563">
        <v>1</v>
      </c>
      <c r="E20563" t="s">
        <v>74160</v>
      </c>
      <c r="F20563" t="s">
        <v>134</v>
      </c>
      <c r="G20563" t="s">
        <v>74161</v>
      </c>
      <c r="H20563" t="s">
        <v>74161</v>
      </c>
    </row>
    <row r="20564" spans="1:8" x14ac:dyDescent="0.2">
      <c r="A20564">
        <v>20045</v>
      </c>
      <c r="B20564" t="s">
        <v>74162</v>
      </c>
      <c r="C20564" t="s">
        <v>74163</v>
      </c>
      <c r="D20564">
        <v>1</v>
      </c>
      <c r="E20564" t="s">
        <v>74164</v>
      </c>
      <c r="F20564" t="s">
        <v>134</v>
      </c>
      <c r="G20564" t="s">
        <v>74165</v>
      </c>
      <c r="H20564" t="s">
        <v>74166</v>
      </c>
    </row>
    <row r="20565" spans="1:8" x14ac:dyDescent="0.2">
      <c r="A20565">
        <v>20046</v>
      </c>
      <c r="B20565" t="s">
        <v>74167</v>
      </c>
      <c r="C20565" t="s">
        <v>74167</v>
      </c>
      <c r="D20565">
        <v>1</v>
      </c>
      <c r="E20565" t="s">
        <v>74168</v>
      </c>
      <c r="F20565" t="s">
        <v>134</v>
      </c>
      <c r="G20565" t="s">
        <v>74169</v>
      </c>
      <c r="H20565" t="s">
        <v>74169</v>
      </c>
    </row>
    <row r="20566" spans="1:8" x14ac:dyDescent="0.2">
      <c r="A20566">
        <v>20047</v>
      </c>
      <c r="B20566" t="s">
        <v>74170</v>
      </c>
      <c r="C20566" t="s">
        <v>74171</v>
      </c>
      <c r="D20566">
        <v>1</v>
      </c>
      <c r="E20566" t="s">
        <v>74172</v>
      </c>
      <c r="F20566" t="s">
        <v>134</v>
      </c>
      <c r="G20566" t="s">
        <v>74173</v>
      </c>
      <c r="H20566" t="s">
        <v>74174</v>
      </c>
    </row>
    <row r="20567" spans="1:8" x14ac:dyDescent="0.2">
      <c r="A20567">
        <v>20048</v>
      </c>
      <c r="B20567" t="s">
        <v>74175</v>
      </c>
      <c r="C20567" t="s">
        <v>74176</v>
      </c>
      <c r="D20567">
        <v>1</v>
      </c>
      <c r="E20567" t="s">
        <v>74177</v>
      </c>
      <c r="F20567" t="s">
        <v>134</v>
      </c>
      <c r="G20567" t="s">
        <v>74178</v>
      </c>
      <c r="H20567" t="s">
        <v>74178</v>
      </c>
    </row>
    <row r="20568" spans="1:8" x14ac:dyDescent="0.2">
      <c r="A20568">
        <v>20049</v>
      </c>
      <c r="B20568" t="s">
        <v>74179</v>
      </c>
      <c r="C20568" t="s">
        <v>74179</v>
      </c>
      <c r="D20568">
        <v>1</v>
      </c>
      <c r="E20568" t="s">
        <v>74180</v>
      </c>
      <c r="F20568" t="s">
        <v>134</v>
      </c>
      <c r="G20568" t="s">
        <v>74181</v>
      </c>
      <c r="H20568" t="s">
        <v>74181</v>
      </c>
    </row>
    <row r="20569" spans="1:8" x14ac:dyDescent="0.2">
      <c r="A20569">
        <v>20050</v>
      </c>
      <c r="B20569" t="s">
        <v>74182</v>
      </c>
      <c r="C20569" t="s">
        <v>74182</v>
      </c>
      <c r="D20569">
        <v>1</v>
      </c>
      <c r="E20569" t="s">
        <v>74183</v>
      </c>
      <c r="F20569" t="s">
        <v>134</v>
      </c>
      <c r="G20569" t="s">
        <v>74184</v>
      </c>
      <c r="H20569" t="s">
        <v>74185</v>
      </c>
    </row>
    <row r="20570" spans="1:8" x14ac:dyDescent="0.2">
      <c r="A20570">
        <v>20051</v>
      </c>
      <c r="B20570" t="s">
        <v>74186</v>
      </c>
      <c r="C20570" t="s">
        <v>74187</v>
      </c>
      <c r="D20570">
        <v>1</v>
      </c>
      <c r="E20570" t="s">
        <v>74188</v>
      </c>
      <c r="F20570" t="s">
        <v>134</v>
      </c>
      <c r="G20570" t="s">
        <v>74189</v>
      </c>
      <c r="H20570" t="s">
        <v>74190</v>
      </c>
    </row>
    <row r="20571" spans="1:8" x14ac:dyDescent="0.2">
      <c r="A20571">
        <v>20052</v>
      </c>
      <c r="B20571" t="s">
        <v>74191</v>
      </c>
      <c r="C20571" t="s">
        <v>74192</v>
      </c>
      <c r="D20571">
        <v>1</v>
      </c>
      <c r="E20571" t="s">
        <v>74193</v>
      </c>
      <c r="F20571" t="s">
        <v>134</v>
      </c>
      <c r="G20571" t="s">
        <v>74194</v>
      </c>
      <c r="H20571" t="s">
        <v>74195</v>
      </c>
    </row>
    <row r="20572" spans="1:8" x14ac:dyDescent="0.2">
      <c r="A20572">
        <v>20053</v>
      </c>
      <c r="B20572" t="s">
        <v>74196</v>
      </c>
      <c r="C20572" t="s">
        <v>74197</v>
      </c>
      <c r="D20572">
        <v>1</v>
      </c>
      <c r="E20572" t="s">
        <v>74198</v>
      </c>
      <c r="F20572" t="s">
        <v>134</v>
      </c>
      <c r="G20572" t="s">
        <v>74199</v>
      </c>
      <c r="H20572" t="s">
        <v>74200</v>
      </c>
    </row>
    <row r="20573" spans="1:8" x14ac:dyDescent="0.2">
      <c r="A20573">
        <v>20054</v>
      </c>
      <c r="B20573" t="s">
        <v>74201</v>
      </c>
      <c r="C20573" t="s">
        <v>74202</v>
      </c>
      <c r="D20573">
        <v>1</v>
      </c>
      <c r="E20573" t="s">
        <v>74203</v>
      </c>
      <c r="F20573" t="s">
        <v>134</v>
      </c>
      <c r="G20573" t="s">
        <v>74204</v>
      </c>
      <c r="H20573" t="s">
        <v>74204</v>
      </c>
    </row>
    <row r="20574" spans="1:8" x14ac:dyDescent="0.2">
      <c r="A20574">
        <v>20055</v>
      </c>
      <c r="B20574" t="s">
        <v>74205</v>
      </c>
      <c r="C20574" t="s">
        <v>74206</v>
      </c>
      <c r="D20574">
        <v>1</v>
      </c>
      <c r="E20574" t="s">
        <v>74207</v>
      </c>
      <c r="F20574" t="s">
        <v>134</v>
      </c>
      <c r="G20574" t="s">
        <v>74208</v>
      </c>
      <c r="H20574" t="s">
        <v>74209</v>
      </c>
    </row>
    <row r="20575" spans="1:8" x14ac:dyDescent="0.2">
      <c r="A20575">
        <v>20056</v>
      </c>
      <c r="B20575" t="s">
        <v>74210</v>
      </c>
      <c r="C20575" t="s">
        <v>74211</v>
      </c>
      <c r="D20575">
        <v>1</v>
      </c>
      <c r="E20575" t="s">
        <v>74212</v>
      </c>
      <c r="F20575" t="s">
        <v>134</v>
      </c>
      <c r="G20575" t="s">
        <v>74213</v>
      </c>
      <c r="H20575" t="s">
        <v>74213</v>
      </c>
    </row>
    <row r="20576" spans="1:8" x14ac:dyDescent="0.2">
      <c r="A20576">
        <v>20057</v>
      </c>
      <c r="B20576" t="s">
        <v>74214</v>
      </c>
      <c r="C20576" t="s">
        <v>74215</v>
      </c>
      <c r="D20576">
        <v>1</v>
      </c>
      <c r="E20576" t="s">
        <v>74216</v>
      </c>
      <c r="F20576" t="s">
        <v>134</v>
      </c>
      <c r="G20576" t="s">
        <v>74217</v>
      </c>
      <c r="H20576" t="s">
        <v>74218</v>
      </c>
    </row>
    <row r="20577" spans="1:8" x14ac:dyDescent="0.2">
      <c r="A20577">
        <v>20058</v>
      </c>
      <c r="B20577" t="s">
        <v>74219</v>
      </c>
      <c r="C20577" t="s">
        <v>74220</v>
      </c>
      <c r="D20577">
        <v>1</v>
      </c>
      <c r="E20577" t="s">
        <v>74221</v>
      </c>
      <c r="F20577" t="s">
        <v>134</v>
      </c>
      <c r="G20577" t="s">
        <v>74222</v>
      </c>
      <c r="H20577" t="s">
        <v>74222</v>
      </c>
    </row>
    <row r="20578" spans="1:8" x14ac:dyDescent="0.2">
      <c r="A20578">
        <v>20059</v>
      </c>
      <c r="B20578" t="s">
        <v>74223</v>
      </c>
      <c r="C20578" t="s">
        <v>74224</v>
      </c>
      <c r="D20578">
        <v>1</v>
      </c>
      <c r="E20578" t="s">
        <v>74225</v>
      </c>
      <c r="F20578" t="s">
        <v>134</v>
      </c>
      <c r="G20578" t="s">
        <v>74226</v>
      </c>
      <c r="H20578" t="s">
        <v>74227</v>
      </c>
    </row>
    <row r="20579" spans="1:8" x14ac:dyDescent="0.2">
      <c r="A20579">
        <v>20060</v>
      </c>
      <c r="B20579" t="s">
        <v>74228</v>
      </c>
      <c r="C20579" t="s">
        <v>74228</v>
      </c>
      <c r="D20579">
        <v>1</v>
      </c>
      <c r="E20579" t="s">
        <v>74229</v>
      </c>
      <c r="F20579" t="s">
        <v>134</v>
      </c>
      <c r="G20579" t="s">
        <v>74230</v>
      </c>
      <c r="H20579" t="s">
        <v>74230</v>
      </c>
    </row>
    <row r="20580" spans="1:8" x14ac:dyDescent="0.2">
      <c r="A20580">
        <v>20061</v>
      </c>
      <c r="B20580" t="s">
        <v>74231</v>
      </c>
      <c r="C20580" t="s">
        <v>74231</v>
      </c>
      <c r="D20580">
        <v>1</v>
      </c>
      <c r="E20580" t="s">
        <v>74232</v>
      </c>
      <c r="F20580" t="s">
        <v>134</v>
      </c>
      <c r="G20580" t="s">
        <v>74233</v>
      </c>
      <c r="H20580" t="s">
        <v>74234</v>
      </c>
    </row>
    <row r="20581" spans="1:8" x14ac:dyDescent="0.2">
      <c r="A20581">
        <v>20062</v>
      </c>
      <c r="B20581" t="s">
        <v>74235</v>
      </c>
      <c r="C20581" t="s">
        <v>74236</v>
      </c>
      <c r="D20581">
        <v>1</v>
      </c>
      <c r="E20581" t="s">
        <v>74237</v>
      </c>
      <c r="F20581" t="s">
        <v>134</v>
      </c>
      <c r="G20581" t="s">
        <v>74238</v>
      </c>
      <c r="H20581" t="s">
        <v>74238</v>
      </c>
    </row>
    <row r="20582" spans="1:8" x14ac:dyDescent="0.2">
      <c r="A20582">
        <v>20063</v>
      </c>
      <c r="B20582" t="s">
        <v>74239</v>
      </c>
      <c r="C20582" t="s">
        <v>74240</v>
      </c>
      <c r="D20582">
        <v>1</v>
      </c>
      <c r="E20582" t="s">
        <v>74241</v>
      </c>
      <c r="F20582" t="s">
        <v>134</v>
      </c>
      <c r="G20582" t="s">
        <v>74242</v>
      </c>
      <c r="H20582" t="s">
        <v>74243</v>
      </c>
    </row>
    <row r="20583" spans="1:8" x14ac:dyDescent="0.2">
      <c r="A20583">
        <v>20064</v>
      </c>
      <c r="B20583" t="s">
        <v>74244</v>
      </c>
      <c r="C20583" t="s">
        <v>74244</v>
      </c>
      <c r="D20583">
        <v>1</v>
      </c>
      <c r="E20583" t="s">
        <v>74245</v>
      </c>
      <c r="F20583" t="s">
        <v>134</v>
      </c>
      <c r="G20583" t="s">
        <v>74246</v>
      </c>
      <c r="H20583" t="s">
        <v>74247</v>
      </c>
    </row>
    <row r="20584" spans="1:8" x14ac:dyDescent="0.2">
      <c r="A20584">
        <v>20065</v>
      </c>
      <c r="B20584" t="s">
        <v>74248</v>
      </c>
      <c r="C20584" t="s">
        <v>74249</v>
      </c>
      <c r="D20584">
        <v>1</v>
      </c>
      <c r="E20584" t="s">
        <v>74250</v>
      </c>
      <c r="F20584" t="s">
        <v>134</v>
      </c>
      <c r="G20584" t="s">
        <v>74251</v>
      </c>
      <c r="H20584" t="s">
        <v>74252</v>
      </c>
    </row>
    <row r="20585" spans="1:8" x14ac:dyDescent="0.2">
      <c r="A20585">
        <v>20066</v>
      </c>
      <c r="B20585" t="s">
        <v>74253</v>
      </c>
      <c r="C20585" t="s">
        <v>74254</v>
      </c>
      <c r="D20585">
        <v>1</v>
      </c>
      <c r="E20585" t="s">
        <v>74255</v>
      </c>
      <c r="F20585" t="s">
        <v>134</v>
      </c>
      <c r="G20585" t="s">
        <v>74256</v>
      </c>
      <c r="H20585" t="s">
        <v>74256</v>
      </c>
    </row>
    <row r="20586" spans="1:8" x14ac:dyDescent="0.2">
      <c r="A20586">
        <v>20067</v>
      </c>
      <c r="B20586" t="s">
        <v>74257</v>
      </c>
      <c r="C20586" t="s">
        <v>74258</v>
      </c>
      <c r="D20586">
        <v>1</v>
      </c>
      <c r="E20586" t="s">
        <v>74259</v>
      </c>
      <c r="F20586" t="s">
        <v>134</v>
      </c>
      <c r="G20586" t="s">
        <v>74260</v>
      </c>
      <c r="H20586" t="s">
        <v>74261</v>
      </c>
    </row>
    <row r="20587" spans="1:8" x14ac:dyDescent="0.2">
      <c r="A20587">
        <v>20068</v>
      </c>
      <c r="B20587" t="s">
        <v>74262</v>
      </c>
      <c r="C20587" t="s">
        <v>74262</v>
      </c>
      <c r="D20587">
        <v>1</v>
      </c>
      <c r="E20587" t="s">
        <v>74263</v>
      </c>
      <c r="F20587" t="s">
        <v>134</v>
      </c>
      <c r="G20587" t="s">
        <v>74264</v>
      </c>
      <c r="H20587" t="s">
        <v>74265</v>
      </c>
    </row>
    <row r="20588" spans="1:8" x14ac:dyDescent="0.2">
      <c r="A20588">
        <v>20069</v>
      </c>
      <c r="B20588" t="s">
        <v>74266</v>
      </c>
      <c r="C20588" t="s">
        <v>74266</v>
      </c>
      <c r="D20588">
        <v>1</v>
      </c>
      <c r="E20588" t="s">
        <v>74267</v>
      </c>
      <c r="F20588" t="s">
        <v>134</v>
      </c>
      <c r="G20588" t="s">
        <v>74268</v>
      </c>
      <c r="H20588" t="s">
        <v>74269</v>
      </c>
    </row>
    <row r="20589" spans="1:8" x14ac:dyDescent="0.2">
      <c r="A20589">
        <v>20070</v>
      </c>
      <c r="B20589" t="s">
        <v>74270</v>
      </c>
      <c r="C20589" t="s">
        <v>74271</v>
      </c>
      <c r="D20589">
        <v>1</v>
      </c>
      <c r="E20589" t="s">
        <v>74272</v>
      </c>
      <c r="F20589" t="s">
        <v>134</v>
      </c>
      <c r="G20589" t="s">
        <v>74273</v>
      </c>
      <c r="H20589" t="s">
        <v>74274</v>
      </c>
    </row>
    <row r="20590" spans="1:8" x14ac:dyDescent="0.2">
      <c r="A20590">
        <v>20071</v>
      </c>
      <c r="B20590" t="s">
        <v>74275</v>
      </c>
      <c r="C20590" t="s">
        <v>74276</v>
      </c>
      <c r="D20590">
        <v>1</v>
      </c>
      <c r="E20590" t="s">
        <v>74277</v>
      </c>
      <c r="F20590" t="s">
        <v>134</v>
      </c>
      <c r="G20590" t="s">
        <v>74278</v>
      </c>
      <c r="H20590" t="s">
        <v>74279</v>
      </c>
    </row>
    <row r="20591" spans="1:8" x14ac:dyDescent="0.2">
      <c r="A20591">
        <v>20072</v>
      </c>
      <c r="B20591" t="s">
        <v>74280</v>
      </c>
      <c r="C20591" t="s">
        <v>74281</v>
      </c>
      <c r="D20591">
        <v>1</v>
      </c>
      <c r="E20591" t="s">
        <v>74282</v>
      </c>
      <c r="F20591" t="s">
        <v>134</v>
      </c>
      <c r="G20591" t="s">
        <v>74283</v>
      </c>
      <c r="H20591" t="s">
        <v>74284</v>
      </c>
    </row>
    <row r="20592" spans="1:8" x14ac:dyDescent="0.2">
      <c r="A20592">
        <v>20073</v>
      </c>
      <c r="B20592" t="s">
        <v>74285</v>
      </c>
      <c r="C20592" t="s">
        <v>74286</v>
      </c>
      <c r="D20592">
        <v>1</v>
      </c>
      <c r="E20592" t="s">
        <v>74287</v>
      </c>
      <c r="F20592" t="s">
        <v>134</v>
      </c>
      <c r="G20592" t="s">
        <v>74288</v>
      </c>
      <c r="H20592" t="s">
        <v>74289</v>
      </c>
    </row>
    <row r="20593" spans="1:8" x14ac:dyDescent="0.2">
      <c r="A20593">
        <v>20074</v>
      </c>
      <c r="B20593" t="s">
        <v>74290</v>
      </c>
      <c r="C20593" t="s">
        <v>74291</v>
      </c>
      <c r="D20593">
        <v>1</v>
      </c>
      <c r="E20593" t="s">
        <v>74292</v>
      </c>
      <c r="F20593" t="s">
        <v>134</v>
      </c>
      <c r="G20593" t="s">
        <v>74293</v>
      </c>
      <c r="H20593" t="s">
        <v>74294</v>
      </c>
    </row>
    <row r="20594" spans="1:8" x14ac:dyDescent="0.2">
      <c r="A20594">
        <v>20075</v>
      </c>
      <c r="B20594" t="s">
        <v>74295</v>
      </c>
      <c r="C20594" t="s">
        <v>74296</v>
      </c>
      <c r="D20594">
        <v>1</v>
      </c>
      <c r="E20594" t="s">
        <v>74297</v>
      </c>
      <c r="F20594" t="s">
        <v>134</v>
      </c>
      <c r="G20594" t="s">
        <v>74298</v>
      </c>
      <c r="H20594" t="s">
        <v>74298</v>
      </c>
    </row>
    <row r="20595" spans="1:8" x14ac:dyDescent="0.2">
      <c r="A20595">
        <v>20076</v>
      </c>
      <c r="B20595" t="s">
        <v>74299</v>
      </c>
      <c r="C20595" t="s">
        <v>74300</v>
      </c>
      <c r="D20595">
        <v>1</v>
      </c>
      <c r="E20595" t="s">
        <v>74301</v>
      </c>
      <c r="F20595" t="s">
        <v>134</v>
      </c>
      <c r="G20595" t="s">
        <v>74302</v>
      </c>
      <c r="H20595" t="s">
        <v>74303</v>
      </c>
    </row>
    <row r="20596" spans="1:8" x14ac:dyDescent="0.2">
      <c r="A20596">
        <v>20077</v>
      </c>
      <c r="B20596" t="s">
        <v>74304</v>
      </c>
      <c r="C20596" t="s">
        <v>74305</v>
      </c>
      <c r="D20596">
        <v>1</v>
      </c>
      <c r="E20596" t="s">
        <v>74306</v>
      </c>
      <c r="F20596" t="s">
        <v>134</v>
      </c>
      <c r="G20596" t="s">
        <v>74307</v>
      </c>
      <c r="H20596" t="s">
        <v>74308</v>
      </c>
    </row>
    <row r="20597" spans="1:8" x14ac:dyDescent="0.2">
      <c r="A20597">
        <v>20078</v>
      </c>
      <c r="B20597" t="s">
        <v>74309</v>
      </c>
      <c r="C20597" t="s">
        <v>74310</v>
      </c>
      <c r="D20597">
        <v>1</v>
      </c>
      <c r="E20597" t="s">
        <v>74311</v>
      </c>
      <c r="F20597" t="s">
        <v>134</v>
      </c>
      <c r="G20597" t="s">
        <v>74312</v>
      </c>
      <c r="H20597" t="s">
        <v>74312</v>
      </c>
    </row>
    <row r="20598" spans="1:8" x14ac:dyDescent="0.2">
      <c r="A20598">
        <v>20079</v>
      </c>
      <c r="B20598" t="s">
        <v>74313</v>
      </c>
      <c r="C20598" t="s">
        <v>74314</v>
      </c>
      <c r="D20598">
        <v>1</v>
      </c>
      <c r="E20598" t="s">
        <v>74315</v>
      </c>
      <c r="F20598" t="s">
        <v>134</v>
      </c>
      <c r="G20598" t="s">
        <v>74316</v>
      </c>
      <c r="H20598" t="s">
        <v>74317</v>
      </c>
    </row>
    <row r="20599" spans="1:8" x14ac:dyDescent="0.2">
      <c r="A20599">
        <v>20080</v>
      </c>
      <c r="B20599" t="s">
        <v>74318</v>
      </c>
      <c r="C20599" t="s">
        <v>74318</v>
      </c>
      <c r="D20599">
        <v>1</v>
      </c>
      <c r="E20599" t="s">
        <v>74319</v>
      </c>
      <c r="F20599" t="s">
        <v>134</v>
      </c>
      <c r="G20599" t="s">
        <v>74320</v>
      </c>
      <c r="H20599" t="s">
        <v>74320</v>
      </c>
    </row>
    <row r="20600" spans="1:8" x14ac:dyDescent="0.2">
      <c r="A20600">
        <v>20081</v>
      </c>
      <c r="B20600" t="s">
        <v>74321</v>
      </c>
      <c r="C20600" t="s">
        <v>74322</v>
      </c>
      <c r="D20600">
        <v>1</v>
      </c>
      <c r="E20600" t="s">
        <v>74323</v>
      </c>
      <c r="F20600" t="s">
        <v>134</v>
      </c>
      <c r="G20600" t="s">
        <v>74324</v>
      </c>
      <c r="H20600" t="s">
        <v>74325</v>
      </c>
    </row>
    <row r="20601" spans="1:8" x14ac:dyDescent="0.2">
      <c r="A20601">
        <v>20082</v>
      </c>
      <c r="B20601" t="s">
        <v>74326</v>
      </c>
      <c r="C20601" t="s">
        <v>74327</v>
      </c>
      <c r="D20601">
        <v>1</v>
      </c>
      <c r="E20601" t="s">
        <v>74328</v>
      </c>
      <c r="F20601" t="s">
        <v>134</v>
      </c>
      <c r="G20601" t="s">
        <v>74329</v>
      </c>
      <c r="H20601" t="s">
        <v>74329</v>
      </c>
    </row>
    <row r="20602" spans="1:8" x14ac:dyDescent="0.2">
      <c r="A20602">
        <v>20083</v>
      </c>
      <c r="B20602" t="s">
        <v>74330</v>
      </c>
      <c r="C20602" t="s">
        <v>74331</v>
      </c>
      <c r="D20602">
        <v>1</v>
      </c>
      <c r="E20602" t="s">
        <v>74332</v>
      </c>
      <c r="F20602" t="s">
        <v>134</v>
      </c>
      <c r="G20602" t="s">
        <v>74333</v>
      </c>
      <c r="H20602" t="s">
        <v>74334</v>
      </c>
    </row>
    <row r="20603" spans="1:8" x14ac:dyDescent="0.2">
      <c r="A20603">
        <v>20084</v>
      </c>
      <c r="B20603" t="s">
        <v>74335</v>
      </c>
      <c r="C20603" t="s">
        <v>74336</v>
      </c>
      <c r="D20603">
        <v>1</v>
      </c>
      <c r="E20603" t="s">
        <v>74337</v>
      </c>
      <c r="F20603" t="s">
        <v>134</v>
      </c>
      <c r="G20603" t="s">
        <v>74338</v>
      </c>
      <c r="H20603" t="s">
        <v>74339</v>
      </c>
    </row>
    <row r="20604" spans="1:8" x14ac:dyDescent="0.2">
      <c r="A20604">
        <v>20085</v>
      </c>
      <c r="B20604" t="s">
        <v>74340</v>
      </c>
      <c r="C20604" t="s">
        <v>74341</v>
      </c>
      <c r="D20604">
        <v>1</v>
      </c>
      <c r="E20604" t="s">
        <v>74342</v>
      </c>
      <c r="F20604" t="s">
        <v>134</v>
      </c>
      <c r="G20604" t="s">
        <v>74343</v>
      </c>
      <c r="H20604" t="s">
        <v>74343</v>
      </c>
    </row>
    <row r="20605" spans="1:8" x14ac:dyDescent="0.2">
      <c r="A20605">
        <v>20086</v>
      </c>
      <c r="B20605" t="s">
        <v>74344</v>
      </c>
      <c r="C20605" t="s">
        <v>74344</v>
      </c>
      <c r="D20605">
        <v>1</v>
      </c>
      <c r="E20605" t="s">
        <v>74345</v>
      </c>
      <c r="F20605" t="s">
        <v>134</v>
      </c>
      <c r="G20605" t="s">
        <v>74346</v>
      </c>
      <c r="H20605" t="s">
        <v>74347</v>
      </c>
    </row>
    <row r="20606" spans="1:8" x14ac:dyDescent="0.2">
      <c r="A20606">
        <v>20087</v>
      </c>
      <c r="B20606" t="s">
        <v>74348</v>
      </c>
      <c r="C20606" t="s">
        <v>74349</v>
      </c>
      <c r="D20606">
        <v>1</v>
      </c>
      <c r="E20606" t="s">
        <v>74350</v>
      </c>
      <c r="F20606" t="s">
        <v>134</v>
      </c>
      <c r="G20606" t="s">
        <v>74351</v>
      </c>
      <c r="H20606" t="s">
        <v>74351</v>
      </c>
    </row>
    <row r="20607" spans="1:8" x14ac:dyDescent="0.2">
      <c r="A20607">
        <v>20088</v>
      </c>
      <c r="B20607" t="s">
        <v>74352</v>
      </c>
      <c r="C20607" t="s">
        <v>74353</v>
      </c>
      <c r="D20607">
        <v>1</v>
      </c>
      <c r="E20607" t="s">
        <v>74354</v>
      </c>
      <c r="F20607" t="s">
        <v>134</v>
      </c>
      <c r="G20607" t="s">
        <v>74355</v>
      </c>
      <c r="H20607" t="s">
        <v>74356</v>
      </c>
    </row>
    <row r="20608" spans="1:8" x14ac:dyDescent="0.2">
      <c r="A20608">
        <v>20089</v>
      </c>
      <c r="B20608" t="s">
        <v>74357</v>
      </c>
      <c r="C20608" t="s">
        <v>74358</v>
      </c>
      <c r="D20608">
        <v>1</v>
      </c>
      <c r="E20608" t="s">
        <v>74359</v>
      </c>
      <c r="F20608" t="s">
        <v>134</v>
      </c>
      <c r="G20608" t="s">
        <v>74360</v>
      </c>
      <c r="H20608" t="s">
        <v>74361</v>
      </c>
    </row>
    <row r="20609" spans="1:8" x14ac:dyDescent="0.2">
      <c r="A20609">
        <v>20090</v>
      </c>
      <c r="B20609" t="s">
        <v>74362</v>
      </c>
      <c r="C20609" t="s">
        <v>74363</v>
      </c>
      <c r="D20609">
        <v>1</v>
      </c>
      <c r="E20609" t="s">
        <v>74364</v>
      </c>
      <c r="F20609" t="s">
        <v>134</v>
      </c>
      <c r="G20609" t="s">
        <v>74365</v>
      </c>
      <c r="H20609" t="s">
        <v>74366</v>
      </c>
    </row>
    <row r="20610" spans="1:8" x14ac:dyDescent="0.2">
      <c r="A20610">
        <v>20091</v>
      </c>
      <c r="B20610" t="s">
        <v>74367</v>
      </c>
      <c r="C20610" t="s">
        <v>74368</v>
      </c>
      <c r="D20610">
        <v>1</v>
      </c>
      <c r="E20610" t="s">
        <v>74369</v>
      </c>
      <c r="F20610" t="s">
        <v>134</v>
      </c>
      <c r="G20610" t="s">
        <v>74370</v>
      </c>
      <c r="H20610" t="s">
        <v>74370</v>
      </c>
    </row>
    <row r="20611" spans="1:8" x14ac:dyDescent="0.2">
      <c r="A20611">
        <v>20092</v>
      </c>
      <c r="B20611" t="s">
        <v>74371</v>
      </c>
      <c r="C20611" t="s">
        <v>74371</v>
      </c>
      <c r="D20611">
        <v>1</v>
      </c>
      <c r="E20611" t="s">
        <v>74372</v>
      </c>
      <c r="F20611" t="s">
        <v>134</v>
      </c>
      <c r="G20611" t="s">
        <v>74373</v>
      </c>
      <c r="H20611" t="s">
        <v>74374</v>
      </c>
    </row>
    <row r="20612" spans="1:8" x14ac:dyDescent="0.2">
      <c r="A20612">
        <v>20093</v>
      </c>
      <c r="B20612" t="s">
        <v>74375</v>
      </c>
      <c r="C20612" t="s">
        <v>74375</v>
      </c>
      <c r="D20612">
        <v>1</v>
      </c>
      <c r="E20612" t="s">
        <v>74376</v>
      </c>
      <c r="F20612" t="s">
        <v>134</v>
      </c>
      <c r="G20612" t="s">
        <v>74377</v>
      </c>
      <c r="H20612" t="s">
        <v>74377</v>
      </c>
    </row>
    <row r="20613" spans="1:8" x14ac:dyDescent="0.2">
      <c r="A20613">
        <v>20094</v>
      </c>
      <c r="B20613" t="s">
        <v>74378</v>
      </c>
      <c r="C20613" t="s">
        <v>74379</v>
      </c>
      <c r="D20613">
        <v>1</v>
      </c>
      <c r="E20613" t="s">
        <v>74380</v>
      </c>
      <c r="F20613" t="s">
        <v>134</v>
      </c>
      <c r="G20613" t="s">
        <v>74381</v>
      </c>
      <c r="H20613" t="s">
        <v>74382</v>
      </c>
    </row>
    <row r="20614" spans="1:8" x14ac:dyDescent="0.2">
      <c r="A20614">
        <v>20095</v>
      </c>
      <c r="B20614" t="s">
        <v>74383</v>
      </c>
      <c r="C20614" t="s">
        <v>74383</v>
      </c>
      <c r="D20614">
        <v>1</v>
      </c>
      <c r="E20614" t="s">
        <v>74384</v>
      </c>
      <c r="F20614" t="s">
        <v>134</v>
      </c>
      <c r="G20614" t="s">
        <v>74385</v>
      </c>
      <c r="H20614" t="s">
        <v>74386</v>
      </c>
    </row>
    <row r="20615" spans="1:8" x14ac:dyDescent="0.2">
      <c r="A20615">
        <v>20096</v>
      </c>
      <c r="B20615" t="s">
        <v>74387</v>
      </c>
      <c r="C20615" t="s">
        <v>74388</v>
      </c>
      <c r="D20615">
        <v>1</v>
      </c>
      <c r="E20615" t="s">
        <v>74389</v>
      </c>
      <c r="F20615" t="s">
        <v>134</v>
      </c>
      <c r="G20615" t="s">
        <v>74390</v>
      </c>
      <c r="H20615" t="s">
        <v>74390</v>
      </c>
    </row>
    <row r="20616" spans="1:8" x14ac:dyDescent="0.2">
      <c r="A20616">
        <v>20097</v>
      </c>
      <c r="B20616" t="s">
        <v>74391</v>
      </c>
      <c r="C20616" t="s">
        <v>74392</v>
      </c>
      <c r="D20616">
        <v>1</v>
      </c>
      <c r="E20616" t="s">
        <v>74393</v>
      </c>
      <c r="F20616" t="s">
        <v>134</v>
      </c>
      <c r="G20616" t="s">
        <v>74394</v>
      </c>
      <c r="H20616" t="s">
        <v>74395</v>
      </c>
    </row>
    <row r="20617" spans="1:8" x14ac:dyDescent="0.2">
      <c r="A20617">
        <v>20098</v>
      </c>
      <c r="B20617" t="s">
        <v>74396</v>
      </c>
      <c r="C20617" t="s">
        <v>74397</v>
      </c>
      <c r="D20617">
        <v>1</v>
      </c>
      <c r="E20617" t="s">
        <v>74398</v>
      </c>
      <c r="F20617" t="s">
        <v>134</v>
      </c>
      <c r="G20617" t="s">
        <v>74399</v>
      </c>
      <c r="H20617" t="s">
        <v>74399</v>
      </c>
    </row>
    <row r="20618" spans="1:8" x14ac:dyDescent="0.2">
      <c r="A20618">
        <v>20099</v>
      </c>
      <c r="B20618" t="s">
        <v>74400</v>
      </c>
      <c r="C20618" t="s">
        <v>74401</v>
      </c>
      <c r="D20618">
        <v>1</v>
      </c>
      <c r="E20618" t="s">
        <v>74402</v>
      </c>
      <c r="F20618" t="s">
        <v>134</v>
      </c>
      <c r="G20618" t="s">
        <v>74403</v>
      </c>
      <c r="H20618" t="s">
        <v>74404</v>
      </c>
    </row>
    <row r="20619" spans="1:8" x14ac:dyDescent="0.2">
      <c r="A20619">
        <v>20100</v>
      </c>
      <c r="B20619" t="s">
        <v>74405</v>
      </c>
      <c r="C20619" t="s">
        <v>74406</v>
      </c>
      <c r="D20619">
        <v>1</v>
      </c>
      <c r="E20619" t="s">
        <v>74407</v>
      </c>
      <c r="F20619" t="s">
        <v>134</v>
      </c>
      <c r="G20619" t="s">
        <v>74408</v>
      </c>
      <c r="H20619" t="s">
        <v>74409</v>
      </c>
    </row>
    <row r="20620" spans="1:8" x14ac:dyDescent="0.2">
      <c r="A20620">
        <v>20101</v>
      </c>
      <c r="B20620" t="s">
        <v>74410</v>
      </c>
      <c r="C20620" t="s">
        <v>74410</v>
      </c>
      <c r="D20620">
        <v>1</v>
      </c>
      <c r="E20620" t="s">
        <v>74411</v>
      </c>
      <c r="F20620" t="s">
        <v>134</v>
      </c>
      <c r="G20620" t="s">
        <v>74412</v>
      </c>
      <c r="H20620" t="s">
        <v>74413</v>
      </c>
    </row>
    <row r="20621" spans="1:8" x14ac:dyDescent="0.2">
      <c r="A20621">
        <v>20102</v>
      </c>
      <c r="B20621" t="s">
        <v>74414</v>
      </c>
      <c r="C20621" t="s">
        <v>74414</v>
      </c>
      <c r="D20621">
        <v>1</v>
      </c>
      <c r="E20621" t="s">
        <v>74415</v>
      </c>
      <c r="F20621" t="s">
        <v>134</v>
      </c>
      <c r="G20621" t="s">
        <v>74416</v>
      </c>
      <c r="H20621" t="s">
        <v>74416</v>
      </c>
    </row>
    <row r="20622" spans="1:8" x14ac:dyDescent="0.2">
      <c r="A20622">
        <v>20103</v>
      </c>
      <c r="B20622" t="s">
        <v>74417</v>
      </c>
      <c r="C20622" t="s">
        <v>74418</v>
      </c>
      <c r="D20622">
        <v>1</v>
      </c>
      <c r="E20622" t="s">
        <v>74419</v>
      </c>
      <c r="F20622" t="s">
        <v>134</v>
      </c>
      <c r="G20622" t="s">
        <v>74420</v>
      </c>
      <c r="H20622" t="s">
        <v>74420</v>
      </c>
    </row>
    <row r="20623" spans="1:8" x14ac:dyDescent="0.2">
      <c r="A20623">
        <v>20104</v>
      </c>
      <c r="B20623" t="s">
        <v>74421</v>
      </c>
      <c r="C20623" t="s">
        <v>74422</v>
      </c>
      <c r="D20623">
        <v>1</v>
      </c>
      <c r="E20623" t="s">
        <v>74423</v>
      </c>
      <c r="F20623" t="s">
        <v>134</v>
      </c>
      <c r="G20623" t="s">
        <v>74424</v>
      </c>
      <c r="H20623" t="s">
        <v>74425</v>
      </c>
    </row>
    <row r="20624" spans="1:8" x14ac:dyDescent="0.2">
      <c r="A20624">
        <v>20105</v>
      </c>
      <c r="B20624" t="s">
        <v>74426</v>
      </c>
      <c r="C20624" t="s">
        <v>74426</v>
      </c>
      <c r="D20624">
        <v>1</v>
      </c>
      <c r="E20624" t="s">
        <v>74427</v>
      </c>
      <c r="F20624" t="s">
        <v>134</v>
      </c>
      <c r="G20624" t="s">
        <v>74428</v>
      </c>
      <c r="H20624" t="s">
        <v>74429</v>
      </c>
    </row>
    <row r="20625" spans="1:8" x14ac:dyDescent="0.2">
      <c r="A20625">
        <v>20106</v>
      </c>
      <c r="B20625" t="s">
        <v>74430</v>
      </c>
      <c r="C20625" t="s">
        <v>74431</v>
      </c>
      <c r="D20625">
        <v>1</v>
      </c>
      <c r="E20625" t="s">
        <v>74432</v>
      </c>
      <c r="F20625" t="s">
        <v>134</v>
      </c>
      <c r="G20625" t="s">
        <v>74433</v>
      </c>
      <c r="H20625" t="s">
        <v>74433</v>
      </c>
    </row>
    <row r="20626" spans="1:8" x14ac:dyDescent="0.2">
      <c r="A20626">
        <v>20107</v>
      </c>
      <c r="B20626" t="s">
        <v>74434</v>
      </c>
      <c r="C20626" t="s">
        <v>74434</v>
      </c>
      <c r="D20626">
        <v>1</v>
      </c>
      <c r="E20626" t="s">
        <v>74435</v>
      </c>
      <c r="F20626" t="s">
        <v>134</v>
      </c>
      <c r="G20626" t="s">
        <v>74436</v>
      </c>
      <c r="H20626" t="s">
        <v>74437</v>
      </c>
    </row>
    <row r="20627" spans="1:8" x14ac:dyDescent="0.2">
      <c r="A20627">
        <v>20108</v>
      </c>
      <c r="B20627" t="s">
        <v>74438</v>
      </c>
      <c r="C20627" t="s">
        <v>74439</v>
      </c>
      <c r="D20627">
        <v>1</v>
      </c>
      <c r="E20627" t="s">
        <v>74440</v>
      </c>
      <c r="F20627" t="s">
        <v>134</v>
      </c>
      <c r="G20627" t="s">
        <v>74441</v>
      </c>
      <c r="H20627" t="s">
        <v>74441</v>
      </c>
    </row>
    <row r="20628" spans="1:8" x14ac:dyDescent="0.2">
      <c r="A20628">
        <v>20109</v>
      </c>
      <c r="B20628" t="s">
        <v>74442</v>
      </c>
      <c r="C20628" t="s">
        <v>74443</v>
      </c>
      <c r="D20628">
        <v>1</v>
      </c>
      <c r="E20628" t="s">
        <v>74444</v>
      </c>
      <c r="F20628" t="s">
        <v>134</v>
      </c>
      <c r="G20628" t="s">
        <v>74445</v>
      </c>
      <c r="H20628" t="s">
        <v>74446</v>
      </c>
    </row>
    <row r="20629" spans="1:8" x14ac:dyDescent="0.2">
      <c r="A20629">
        <v>20110</v>
      </c>
      <c r="B20629" t="s">
        <v>74447</v>
      </c>
      <c r="C20629" t="s">
        <v>74448</v>
      </c>
      <c r="D20629">
        <v>1</v>
      </c>
      <c r="E20629" t="s">
        <v>74449</v>
      </c>
      <c r="F20629" t="s">
        <v>134</v>
      </c>
      <c r="G20629" t="s">
        <v>74450</v>
      </c>
      <c r="H20629" t="s">
        <v>74450</v>
      </c>
    </row>
    <row r="20630" spans="1:8" x14ac:dyDescent="0.2">
      <c r="A20630">
        <v>20111</v>
      </c>
      <c r="B20630" t="s">
        <v>74451</v>
      </c>
      <c r="C20630" t="s">
        <v>74452</v>
      </c>
      <c r="D20630">
        <v>1</v>
      </c>
      <c r="E20630" t="s">
        <v>74453</v>
      </c>
      <c r="F20630" t="s">
        <v>134</v>
      </c>
      <c r="G20630" t="s">
        <v>74454</v>
      </c>
      <c r="H20630" t="s">
        <v>74454</v>
      </c>
    </row>
    <row r="20631" spans="1:8" x14ac:dyDescent="0.2">
      <c r="A20631">
        <v>20112</v>
      </c>
      <c r="B20631" t="s">
        <v>74455</v>
      </c>
      <c r="C20631" t="s">
        <v>74455</v>
      </c>
      <c r="D20631">
        <v>1</v>
      </c>
      <c r="E20631" t="s">
        <v>74456</v>
      </c>
      <c r="F20631" t="s">
        <v>134</v>
      </c>
      <c r="G20631" t="s">
        <v>74457</v>
      </c>
      <c r="H20631" t="s">
        <v>74458</v>
      </c>
    </row>
    <row r="20632" spans="1:8" x14ac:dyDescent="0.2">
      <c r="A20632">
        <v>20113</v>
      </c>
      <c r="B20632" t="s">
        <v>74459</v>
      </c>
      <c r="C20632" t="s">
        <v>74460</v>
      </c>
      <c r="D20632">
        <v>1</v>
      </c>
      <c r="E20632" t="s">
        <v>74461</v>
      </c>
      <c r="F20632" t="s">
        <v>134</v>
      </c>
      <c r="G20632" t="s">
        <v>74462</v>
      </c>
      <c r="H20632" t="s">
        <v>74462</v>
      </c>
    </row>
    <row r="20633" spans="1:8" x14ac:dyDescent="0.2">
      <c r="A20633">
        <v>20114</v>
      </c>
      <c r="B20633" t="s">
        <v>74463</v>
      </c>
      <c r="C20633" t="s">
        <v>74464</v>
      </c>
      <c r="D20633">
        <v>1</v>
      </c>
      <c r="E20633" t="s">
        <v>74465</v>
      </c>
      <c r="F20633" t="s">
        <v>134</v>
      </c>
      <c r="G20633" t="s">
        <v>74466</v>
      </c>
      <c r="H20633" t="s">
        <v>74466</v>
      </c>
    </row>
    <row r="20634" spans="1:8" x14ac:dyDescent="0.2">
      <c r="A20634">
        <v>20115</v>
      </c>
      <c r="B20634" t="s">
        <v>74467</v>
      </c>
      <c r="C20634" t="s">
        <v>74467</v>
      </c>
      <c r="D20634">
        <v>1</v>
      </c>
      <c r="E20634" t="s">
        <v>74468</v>
      </c>
      <c r="F20634" t="s">
        <v>134</v>
      </c>
      <c r="G20634" t="s">
        <v>74469</v>
      </c>
      <c r="H20634" t="s">
        <v>74470</v>
      </c>
    </row>
    <row r="20635" spans="1:8" x14ac:dyDescent="0.2">
      <c r="A20635">
        <v>20116</v>
      </c>
      <c r="B20635" t="s">
        <v>74471</v>
      </c>
      <c r="C20635" t="s">
        <v>74472</v>
      </c>
      <c r="D20635">
        <v>1</v>
      </c>
      <c r="E20635" t="s">
        <v>74473</v>
      </c>
      <c r="F20635" t="s">
        <v>134</v>
      </c>
      <c r="G20635" t="s">
        <v>74474</v>
      </c>
      <c r="H20635" t="s">
        <v>74475</v>
      </c>
    </row>
    <row r="20636" spans="1:8" x14ac:dyDescent="0.2">
      <c r="A20636">
        <v>20117</v>
      </c>
      <c r="B20636" t="s">
        <v>74476</v>
      </c>
      <c r="C20636" t="s">
        <v>74477</v>
      </c>
      <c r="D20636">
        <v>1</v>
      </c>
      <c r="E20636" t="s">
        <v>74478</v>
      </c>
      <c r="F20636" t="s">
        <v>134</v>
      </c>
      <c r="G20636" t="s">
        <v>74479</v>
      </c>
      <c r="H20636" t="s">
        <v>74480</v>
      </c>
    </row>
    <row r="20637" spans="1:8" x14ac:dyDescent="0.2">
      <c r="A20637">
        <v>20118</v>
      </c>
      <c r="B20637" t="s">
        <v>74481</v>
      </c>
      <c r="C20637" t="s">
        <v>74482</v>
      </c>
      <c r="D20637">
        <v>1</v>
      </c>
      <c r="E20637" t="s">
        <v>74483</v>
      </c>
      <c r="F20637" t="s">
        <v>134</v>
      </c>
      <c r="G20637" t="s">
        <v>74484</v>
      </c>
      <c r="H20637" t="s">
        <v>74484</v>
      </c>
    </row>
    <row r="20638" spans="1:8" x14ac:dyDescent="0.2">
      <c r="A20638">
        <v>20119</v>
      </c>
      <c r="B20638" t="s">
        <v>74485</v>
      </c>
      <c r="C20638" t="s">
        <v>74486</v>
      </c>
      <c r="D20638">
        <v>1</v>
      </c>
      <c r="E20638" t="s">
        <v>74487</v>
      </c>
      <c r="F20638" t="s">
        <v>134</v>
      </c>
      <c r="G20638" t="s">
        <v>74488</v>
      </c>
      <c r="H20638" t="s">
        <v>74489</v>
      </c>
    </row>
    <row r="20639" spans="1:8" x14ac:dyDescent="0.2">
      <c r="A20639">
        <v>20120</v>
      </c>
      <c r="B20639" t="s">
        <v>74490</v>
      </c>
      <c r="C20639" t="s">
        <v>74491</v>
      </c>
      <c r="D20639">
        <v>1</v>
      </c>
      <c r="E20639" t="s">
        <v>74492</v>
      </c>
      <c r="F20639" t="s">
        <v>134</v>
      </c>
      <c r="G20639" t="s">
        <v>74493</v>
      </c>
      <c r="H20639" t="s">
        <v>74493</v>
      </c>
    </row>
    <row r="20640" spans="1:8" x14ac:dyDescent="0.2">
      <c r="A20640">
        <v>20121</v>
      </c>
      <c r="B20640" t="s">
        <v>74494</v>
      </c>
      <c r="C20640" t="s">
        <v>74494</v>
      </c>
      <c r="D20640">
        <v>1</v>
      </c>
      <c r="E20640" t="s">
        <v>74495</v>
      </c>
      <c r="F20640" t="s">
        <v>134</v>
      </c>
      <c r="G20640" t="s">
        <v>74496</v>
      </c>
      <c r="H20640" t="s">
        <v>74497</v>
      </c>
    </row>
    <row r="20641" spans="1:8" x14ac:dyDescent="0.2">
      <c r="A20641">
        <v>20122</v>
      </c>
      <c r="B20641" t="s">
        <v>74498</v>
      </c>
      <c r="C20641" t="s">
        <v>74499</v>
      </c>
      <c r="D20641">
        <v>1</v>
      </c>
      <c r="E20641" t="s">
        <v>74500</v>
      </c>
      <c r="F20641" t="s">
        <v>134</v>
      </c>
      <c r="G20641" t="s">
        <v>74501</v>
      </c>
      <c r="H20641" t="s">
        <v>74502</v>
      </c>
    </row>
    <row r="20642" spans="1:8" x14ac:dyDescent="0.2">
      <c r="A20642">
        <v>20123</v>
      </c>
      <c r="B20642" t="s">
        <v>74503</v>
      </c>
      <c r="C20642" t="s">
        <v>74503</v>
      </c>
      <c r="D20642">
        <v>1</v>
      </c>
      <c r="E20642" t="s">
        <v>74504</v>
      </c>
      <c r="F20642" t="s">
        <v>134</v>
      </c>
      <c r="G20642" t="s">
        <v>74505</v>
      </c>
      <c r="H20642" t="s">
        <v>74506</v>
      </c>
    </row>
    <row r="20643" spans="1:8" x14ac:dyDescent="0.2">
      <c r="A20643">
        <v>20124</v>
      </c>
      <c r="B20643" t="s">
        <v>74507</v>
      </c>
      <c r="C20643" t="s">
        <v>74507</v>
      </c>
      <c r="D20643">
        <v>1</v>
      </c>
      <c r="E20643" t="s">
        <v>74508</v>
      </c>
      <c r="F20643" t="s">
        <v>134</v>
      </c>
      <c r="G20643" t="s">
        <v>74509</v>
      </c>
      <c r="H20643" t="s">
        <v>74510</v>
      </c>
    </row>
    <row r="20644" spans="1:8" x14ac:dyDescent="0.2">
      <c r="A20644">
        <v>20125</v>
      </c>
      <c r="B20644" t="s">
        <v>74511</v>
      </c>
      <c r="C20644" t="s">
        <v>74512</v>
      </c>
      <c r="D20644">
        <v>1</v>
      </c>
      <c r="E20644" t="s">
        <v>74513</v>
      </c>
      <c r="F20644" t="s">
        <v>134</v>
      </c>
      <c r="G20644" t="s">
        <v>74514</v>
      </c>
      <c r="H20644" t="s">
        <v>74515</v>
      </c>
    </row>
    <row r="20645" spans="1:8" x14ac:dyDescent="0.2">
      <c r="A20645">
        <v>20126</v>
      </c>
      <c r="B20645" t="s">
        <v>74516</v>
      </c>
      <c r="C20645" t="s">
        <v>74517</v>
      </c>
      <c r="D20645">
        <v>1</v>
      </c>
      <c r="E20645" t="s">
        <v>74518</v>
      </c>
      <c r="F20645" t="s">
        <v>134</v>
      </c>
      <c r="G20645" t="s">
        <v>74519</v>
      </c>
      <c r="H20645" t="s">
        <v>74520</v>
      </c>
    </row>
    <row r="20646" spans="1:8" x14ac:dyDescent="0.2">
      <c r="A20646">
        <v>20127</v>
      </c>
      <c r="B20646" t="s">
        <v>74521</v>
      </c>
      <c r="C20646" t="s">
        <v>74521</v>
      </c>
      <c r="D20646">
        <v>1</v>
      </c>
      <c r="E20646" t="s">
        <v>74522</v>
      </c>
      <c r="F20646" t="s">
        <v>134</v>
      </c>
      <c r="G20646" t="s">
        <v>74523</v>
      </c>
      <c r="H20646" t="s">
        <v>74524</v>
      </c>
    </row>
    <row r="20647" spans="1:8" x14ac:dyDescent="0.2">
      <c r="A20647">
        <v>20128</v>
      </c>
      <c r="B20647" t="s">
        <v>74525</v>
      </c>
      <c r="C20647" t="s">
        <v>74526</v>
      </c>
      <c r="D20647">
        <v>1</v>
      </c>
      <c r="E20647" t="s">
        <v>74527</v>
      </c>
      <c r="F20647" t="s">
        <v>134</v>
      </c>
      <c r="G20647" t="s">
        <v>74528</v>
      </c>
      <c r="H20647" t="s">
        <v>74529</v>
      </c>
    </row>
    <row r="20648" spans="1:8" x14ac:dyDescent="0.2">
      <c r="A20648">
        <v>20129</v>
      </c>
      <c r="B20648" t="s">
        <v>74530</v>
      </c>
      <c r="C20648" t="s">
        <v>74531</v>
      </c>
      <c r="D20648">
        <v>1</v>
      </c>
      <c r="E20648" t="s">
        <v>74532</v>
      </c>
      <c r="F20648" t="s">
        <v>134</v>
      </c>
      <c r="G20648" t="s">
        <v>74533</v>
      </c>
      <c r="H20648" t="s">
        <v>74533</v>
      </c>
    </row>
    <row r="20649" spans="1:8" x14ac:dyDescent="0.2">
      <c r="A20649">
        <v>20130</v>
      </c>
      <c r="B20649" t="s">
        <v>74534</v>
      </c>
      <c r="C20649" t="s">
        <v>74535</v>
      </c>
      <c r="D20649">
        <v>1</v>
      </c>
      <c r="E20649" t="s">
        <v>74536</v>
      </c>
      <c r="F20649" t="s">
        <v>134</v>
      </c>
      <c r="G20649" t="s">
        <v>74537</v>
      </c>
      <c r="H20649" t="s">
        <v>74538</v>
      </c>
    </row>
    <row r="20650" spans="1:8" x14ac:dyDescent="0.2">
      <c r="A20650">
        <v>20131</v>
      </c>
      <c r="B20650" t="s">
        <v>74539</v>
      </c>
      <c r="C20650" t="s">
        <v>74540</v>
      </c>
      <c r="D20650">
        <v>1</v>
      </c>
      <c r="E20650" t="s">
        <v>74541</v>
      </c>
      <c r="F20650" t="s">
        <v>134</v>
      </c>
      <c r="G20650" t="s">
        <v>74542</v>
      </c>
      <c r="H20650" t="s">
        <v>74543</v>
      </c>
    </row>
    <row r="20651" spans="1:8" x14ac:dyDescent="0.2">
      <c r="A20651">
        <v>20132</v>
      </c>
      <c r="B20651" t="s">
        <v>74544</v>
      </c>
      <c r="C20651" t="s">
        <v>74545</v>
      </c>
      <c r="D20651">
        <v>1</v>
      </c>
      <c r="E20651" t="s">
        <v>74546</v>
      </c>
      <c r="F20651" t="s">
        <v>134</v>
      </c>
      <c r="G20651" t="s">
        <v>74547</v>
      </c>
      <c r="H20651" t="s">
        <v>74547</v>
      </c>
    </row>
    <row r="20652" spans="1:8" x14ac:dyDescent="0.2">
      <c r="A20652">
        <v>20133</v>
      </c>
      <c r="B20652" t="s">
        <v>74548</v>
      </c>
      <c r="C20652" t="s">
        <v>74549</v>
      </c>
      <c r="D20652">
        <v>1</v>
      </c>
      <c r="E20652" t="s">
        <v>74550</v>
      </c>
      <c r="F20652" t="s">
        <v>134</v>
      </c>
      <c r="G20652" t="s">
        <v>74551</v>
      </c>
      <c r="H20652" t="s">
        <v>74552</v>
      </c>
    </row>
    <row r="20653" spans="1:8" x14ac:dyDescent="0.2">
      <c r="A20653">
        <v>20134</v>
      </c>
      <c r="B20653" t="s">
        <v>74553</v>
      </c>
      <c r="C20653" t="s">
        <v>74554</v>
      </c>
      <c r="D20653">
        <v>1</v>
      </c>
      <c r="E20653" t="s">
        <v>74555</v>
      </c>
      <c r="F20653" t="s">
        <v>134</v>
      </c>
      <c r="G20653" t="s">
        <v>74556</v>
      </c>
      <c r="H20653" t="s">
        <v>74557</v>
      </c>
    </row>
    <row r="20654" spans="1:8" x14ac:dyDescent="0.2">
      <c r="A20654">
        <v>20135</v>
      </c>
      <c r="B20654" t="s">
        <v>74558</v>
      </c>
      <c r="C20654" t="s">
        <v>74559</v>
      </c>
      <c r="D20654">
        <v>1</v>
      </c>
      <c r="E20654" t="s">
        <v>74560</v>
      </c>
      <c r="F20654" t="s">
        <v>134</v>
      </c>
      <c r="G20654" t="s">
        <v>74561</v>
      </c>
      <c r="H20654" t="s">
        <v>74562</v>
      </c>
    </row>
    <row r="20655" spans="1:8" x14ac:dyDescent="0.2">
      <c r="A20655">
        <v>20136</v>
      </c>
      <c r="B20655" t="s">
        <v>74563</v>
      </c>
      <c r="C20655" t="s">
        <v>74564</v>
      </c>
      <c r="D20655">
        <v>1</v>
      </c>
      <c r="E20655" t="s">
        <v>74565</v>
      </c>
      <c r="F20655" t="s">
        <v>134</v>
      </c>
      <c r="G20655" t="s">
        <v>74566</v>
      </c>
      <c r="H20655" t="s">
        <v>74567</v>
      </c>
    </row>
    <row r="20656" spans="1:8" x14ac:dyDescent="0.2">
      <c r="A20656">
        <v>20137</v>
      </c>
      <c r="B20656" t="s">
        <v>74568</v>
      </c>
      <c r="C20656" t="s">
        <v>74569</v>
      </c>
      <c r="D20656">
        <v>1</v>
      </c>
      <c r="E20656" t="s">
        <v>74570</v>
      </c>
      <c r="F20656" t="s">
        <v>134</v>
      </c>
      <c r="G20656" t="s">
        <v>74571</v>
      </c>
      <c r="H20656" t="s">
        <v>74572</v>
      </c>
    </row>
    <row r="20657" spans="1:8" x14ac:dyDescent="0.2">
      <c r="A20657">
        <v>20138</v>
      </c>
      <c r="B20657" t="s">
        <v>74573</v>
      </c>
      <c r="C20657" t="s">
        <v>74573</v>
      </c>
      <c r="D20657">
        <v>1</v>
      </c>
      <c r="E20657" t="s">
        <v>74574</v>
      </c>
      <c r="F20657" t="s">
        <v>134</v>
      </c>
      <c r="G20657" t="s">
        <v>74575</v>
      </c>
      <c r="H20657" t="s">
        <v>74576</v>
      </c>
    </row>
    <row r="20658" spans="1:8" x14ac:dyDescent="0.2">
      <c r="A20658">
        <v>20139</v>
      </c>
      <c r="B20658" t="s">
        <v>74577</v>
      </c>
      <c r="C20658" t="s">
        <v>74578</v>
      </c>
      <c r="D20658">
        <v>1</v>
      </c>
      <c r="E20658" t="s">
        <v>74579</v>
      </c>
      <c r="F20658" t="s">
        <v>134</v>
      </c>
      <c r="G20658" t="s">
        <v>74580</v>
      </c>
      <c r="H20658" t="s">
        <v>74580</v>
      </c>
    </row>
    <row r="20659" spans="1:8" x14ac:dyDescent="0.2">
      <c r="A20659">
        <v>20140</v>
      </c>
      <c r="B20659" t="s">
        <v>74581</v>
      </c>
      <c r="C20659" t="s">
        <v>74582</v>
      </c>
      <c r="D20659">
        <v>1</v>
      </c>
      <c r="E20659" t="s">
        <v>74583</v>
      </c>
      <c r="F20659" t="s">
        <v>134</v>
      </c>
      <c r="G20659" t="s">
        <v>74584</v>
      </c>
      <c r="H20659" t="s">
        <v>74585</v>
      </c>
    </row>
    <row r="20660" spans="1:8" x14ac:dyDescent="0.2">
      <c r="A20660">
        <v>20141</v>
      </c>
      <c r="B20660" t="s">
        <v>74586</v>
      </c>
      <c r="C20660" t="s">
        <v>74586</v>
      </c>
      <c r="D20660">
        <v>1</v>
      </c>
      <c r="E20660" t="s">
        <v>74587</v>
      </c>
      <c r="F20660" t="s">
        <v>134</v>
      </c>
      <c r="G20660" t="s">
        <v>74588</v>
      </c>
      <c r="H20660" t="s">
        <v>74589</v>
      </c>
    </row>
    <row r="20661" spans="1:8" x14ac:dyDescent="0.2">
      <c r="A20661">
        <v>20142</v>
      </c>
      <c r="B20661" t="s">
        <v>74590</v>
      </c>
      <c r="C20661" t="s">
        <v>74591</v>
      </c>
      <c r="D20661">
        <v>1</v>
      </c>
      <c r="E20661" t="s">
        <v>74592</v>
      </c>
      <c r="F20661" t="s">
        <v>134</v>
      </c>
      <c r="G20661" t="s">
        <v>74593</v>
      </c>
      <c r="H20661" t="s">
        <v>74594</v>
      </c>
    </row>
    <row r="20662" spans="1:8" x14ac:dyDescent="0.2">
      <c r="A20662">
        <v>20143</v>
      </c>
      <c r="B20662" t="s">
        <v>74595</v>
      </c>
      <c r="C20662" t="s">
        <v>74596</v>
      </c>
      <c r="D20662">
        <v>1</v>
      </c>
      <c r="E20662" t="s">
        <v>74597</v>
      </c>
      <c r="F20662" t="s">
        <v>134</v>
      </c>
      <c r="G20662" t="s">
        <v>74598</v>
      </c>
      <c r="H20662" t="s">
        <v>74599</v>
      </c>
    </row>
    <row r="20663" spans="1:8" x14ac:dyDescent="0.2">
      <c r="A20663">
        <v>20144</v>
      </c>
      <c r="B20663" t="s">
        <v>74600</v>
      </c>
      <c r="C20663" t="s">
        <v>74601</v>
      </c>
      <c r="D20663">
        <v>1</v>
      </c>
      <c r="E20663" t="s">
        <v>74602</v>
      </c>
      <c r="F20663" t="s">
        <v>134</v>
      </c>
      <c r="G20663" t="s">
        <v>74603</v>
      </c>
      <c r="H20663" t="s">
        <v>74604</v>
      </c>
    </row>
    <row r="20664" spans="1:8" x14ac:dyDescent="0.2">
      <c r="A20664">
        <v>20145</v>
      </c>
      <c r="B20664" t="s">
        <v>74605</v>
      </c>
      <c r="C20664" t="s">
        <v>74605</v>
      </c>
      <c r="D20664">
        <v>1</v>
      </c>
      <c r="E20664" t="s">
        <v>74606</v>
      </c>
      <c r="F20664" t="s">
        <v>134</v>
      </c>
      <c r="G20664" t="s">
        <v>74607</v>
      </c>
      <c r="H20664" t="s">
        <v>74608</v>
      </c>
    </row>
    <row r="20665" spans="1:8" x14ac:dyDescent="0.2">
      <c r="A20665">
        <v>20146</v>
      </c>
      <c r="B20665" t="s">
        <v>74609</v>
      </c>
      <c r="C20665" t="s">
        <v>74610</v>
      </c>
      <c r="D20665">
        <v>1</v>
      </c>
      <c r="E20665" t="s">
        <v>74611</v>
      </c>
      <c r="F20665" t="s">
        <v>134</v>
      </c>
      <c r="G20665" t="s">
        <v>74612</v>
      </c>
      <c r="H20665" t="s">
        <v>74613</v>
      </c>
    </row>
    <row r="20666" spans="1:8" x14ac:dyDescent="0.2">
      <c r="A20666">
        <v>20147</v>
      </c>
      <c r="B20666" t="s">
        <v>74614</v>
      </c>
      <c r="C20666" t="s">
        <v>74615</v>
      </c>
      <c r="D20666">
        <v>1</v>
      </c>
      <c r="E20666" t="s">
        <v>74616</v>
      </c>
      <c r="F20666" t="s">
        <v>134</v>
      </c>
      <c r="G20666" t="s">
        <v>74617</v>
      </c>
      <c r="H20666" t="s">
        <v>74617</v>
      </c>
    </row>
    <row r="20667" spans="1:8" x14ac:dyDescent="0.2">
      <c r="A20667">
        <v>20148</v>
      </c>
      <c r="B20667" t="s">
        <v>74618</v>
      </c>
      <c r="C20667" t="s">
        <v>74619</v>
      </c>
      <c r="D20667">
        <v>1</v>
      </c>
      <c r="E20667" t="s">
        <v>74620</v>
      </c>
      <c r="F20667" t="s">
        <v>134</v>
      </c>
      <c r="G20667" t="s">
        <v>74621</v>
      </c>
      <c r="H20667" t="s">
        <v>74622</v>
      </c>
    </row>
    <row r="20668" spans="1:8" x14ac:dyDescent="0.2">
      <c r="A20668">
        <v>20149</v>
      </c>
      <c r="B20668" t="s">
        <v>74623</v>
      </c>
      <c r="C20668" t="s">
        <v>74623</v>
      </c>
      <c r="D20668">
        <v>1</v>
      </c>
      <c r="E20668" t="s">
        <v>74624</v>
      </c>
      <c r="F20668" t="s">
        <v>134</v>
      </c>
      <c r="G20668" t="s">
        <v>74625</v>
      </c>
      <c r="H20668" t="s">
        <v>74625</v>
      </c>
    </row>
    <row r="20669" spans="1:8" x14ac:dyDescent="0.2">
      <c r="A20669">
        <v>20150</v>
      </c>
      <c r="B20669" t="s">
        <v>74626</v>
      </c>
      <c r="C20669" t="s">
        <v>74626</v>
      </c>
      <c r="D20669">
        <v>1</v>
      </c>
      <c r="E20669" t="s">
        <v>74627</v>
      </c>
      <c r="F20669" t="s">
        <v>134</v>
      </c>
      <c r="G20669" t="s">
        <v>74628</v>
      </c>
      <c r="H20669" t="s">
        <v>74629</v>
      </c>
    </row>
    <row r="20670" spans="1:8" x14ac:dyDescent="0.2">
      <c r="A20670">
        <v>20151</v>
      </c>
      <c r="B20670" t="s">
        <v>74630</v>
      </c>
      <c r="C20670" t="s">
        <v>74631</v>
      </c>
      <c r="D20670">
        <v>1</v>
      </c>
      <c r="E20670" t="s">
        <v>74632</v>
      </c>
      <c r="F20670" t="s">
        <v>134</v>
      </c>
      <c r="G20670" t="s">
        <v>74633</v>
      </c>
      <c r="H20670" t="s">
        <v>74634</v>
      </c>
    </row>
    <row r="20671" spans="1:8" x14ac:dyDescent="0.2">
      <c r="A20671">
        <v>20152</v>
      </c>
      <c r="B20671" t="s">
        <v>74635</v>
      </c>
      <c r="C20671" t="s">
        <v>74635</v>
      </c>
      <c r="D20671">
        <v>1</v>
      </c>
      <c r="E20671" t="s">
        <v>74636</v>
      </c>
      <c r="F20671" t="s">
        <v>134</v>
      </c>
      <c r="G20671" t="s">
        <v>74637</v>
      </c>
      <c r="H20671" t="s">
        <v>74638</v>
      </c>
    </row>
    <row r="20672" spans="1:8" x14ac:dyDescent="0.2">
      <c r="A20672">
        <v>20153</v>
      </c>
      <c r="B20672" t="s">
        <v>74639</v>
      </c>
      <c r="C20672" t="s">
        <v>74639</v>
      </c>
      <c r="D20672">
        <v>1</v>
      </c>
      <c r="E20672" t="s">
        <v>74640</v>
      </c>
      <c r="F20672" t="s">
        <v>134</v>
      </c>
      <c r="G20672" t="s">
        <v>74641</v>
      </c>
      <c r="H20672" t="s">
        <v>74642</v>
      </c>
    </row>
    <row r="20673" spans="1:8" x14ac:dyDescent="0.2">
      <c r="A20673">
        <v>20154</v>
      </c>
      <c r="B20673" t="s">
        <v>74643</v>
      </c>
      <c r="C20673" t="s">
        <v>74644</v>
      </c>
      <c r="D20673">
        <v>1</v>
      </c>
      <c r="E20673" t="s">
        <v>74645</v>
      </c>
      <c r="F20673" t="s">
        <v>134</v>
      </c>
      <c r="G20673" t="s">
        <v>74646</v>
      </c>
      <c r="H20673" t="s">
        <v>74647</v>
      </c>
    </row>
    <row r="20674" spans="1:8" x14ac:dyDescent="0.2">
      <c r="A20674">
        <v>20155</v>
      </c>
      <c r="B20674" t="s">
        <v>74648</v>
      </c>
      <c r="C20674" t="s">
        <v>74648</v>
      </c>
      <c r="D20674">
        <v>1</v>
      </c>
      <c r="E20674" t="s">
        <v>74649</v>
      </c>
      <c r="F20674" t="s">
        <v>134</v>
      </c>
      <c r="G20674" t="s">
        <v>74650</v>
      </c>
      <c r="H20674" t="s">
        <v>74651</v>
      </c>
    </row>
    <row r="20675" spans="1:8" x14ac:dyDescent="0.2">
      <c r="A20675">
        <v>20156</v>
      </c>
      <c r="B20675" t="s">
        <v>74652</v>
      </c>
      <c r="C20675" t="s">
        <v>74653</v>
      </c>
      <c r="D20675">
        <v>1</v>
      </c>
      <c r="E20675" t="s">
        <v>74654</v>
      </c>
      <c r="F20675" t="s">
        <v>134</v>
      </c>
      <c r="G20675" t="s">
        <v>74655</v>
      </c>
      <c r="H20675" t="s">
        <v>74656</v>
      </c>
    </row>
    <row r="20676" spans="1:8" x14ac:dyDescent="0.2">
      <c r="A20676">
        <v>20157</v>
      </c>
      <c r="B20676" t="s">
        <v>74657</v>
      </c>
      <c r="C20676" t="s">
        <v>74657</v>
      </c>
      <c r="D20676">
        <v>1</v>
      </c>
      <c r="E20676" t="s">
        <v>74658</v>
      </c>
      <c r="F20676" t="s">
        <v>134</v>
      </c>
      <c r="G20676" t="s">
        <v>74659</v>
      </c>
      <c r="H20676" t="s">
        <v>74660</v>
      </c>
    </row>
    <row r="20677" spans="1:8" x14ac:dyDescent="0.2">
      <c r="A20677">
        <v>20158</v>
      </c>
      <c r="B20677" t="s">
        <v>74661</v>
      </c>
      <c r="C20677" t="s">
        <v>74662</v>
      </c>
      <c r="D20677">
        <v>1</v>
      </c>
      <c r="E20677" t="s">
        <v>74663</v>
      </c>
      <c r="F20677" t="s">
        <v>134</v>
      </c>
      <c r="G20677" t="s">
        <v>74664</v>
      </c>
      <c r="H20677" t="s">
        <v>74665</v>
      </c>
    </row>
    <row r="20678" spans="1:8" x14ac:dyDescent="0.2">
      <c r="A20678">
        <v>20159</v>
      </c>
      <c r="B20678" t="s">
        <v>74666</v>
      </c>
      <c r="C20678" t="s">
        <v>74667</v>
      </c>
      <c r="D20678">
        <v>1</v>
      </c>
      <c r="E20678" t="s">
        <v>74668</v>
      </c>
      <c r="F20678" t="s">
        <v>134</v>
      </c>
      <c r="G20678" t="s">
        <v>74669</v>
      </c>
      <c r="H20678" t="s">
        <v>74670</v>
      </c>
    </row>
    <row r="20679" spans="1:8" x14ac:dyDescent="0.2">
      <c r="A20679">
        <v>20160</v>
      </c>
      <c r="B20679" t="s">
        <v>74671</v>
      </c>
      <c r="C20679" t="s">
        <v>74672</v>
      </c>
      <c r="D20679">
        <v>1</v>
      </c>
      <c r="E20679" t="s">
        <v>74673</v>
      </c>
      <c r="F20679" t="s">
        <v>134</v>
      </c>
      <c r="G20679" t="s">
        <v>74674</v>
      </c>
      <c r="H20679" t="s">
        <v>74674</v>
      </c>
    </row>
    <row r="20680" spans="1:8" x14ac:dyDescent="0.2">
      <c r="A20680">
        <v>20161</v>
      </c>
      <c r="B20680" t="s">
        <v>74675</v>
      </c>
      <c r="C20680" t="s">
        <v>74676</v>
      </c>
      <c r="D20680">
        <v>1</v>
      </c>
      <c r="E20680" t="s">
        <v>74677</v>
      </c>
      <c r="F20680" t="s">
        <v>134</v>
      </c>
      <c r="G20680" t="s">
        <v>74678</v>
      </c>
      <c r="H20680" t="s">
        <v>74678</v>
      </c>
    </row>
    <row r="20681" spans="1:8" x14ac:dyDescent="0.2">
      <c r="A20681">
        <v>20162</v>
      </c>
      <c r="B20681" t="s">
        <v>74679</v>
      </c>
      <c r="C20681" t="s">
        <v>74679</v>
      </c>
      <c r="D20681">
        <v>1</v>
      </c>
      <c r="E20681" t="s">
        <v>74680</v>
      </c>
      <c r="F20681" t="s">
        <v>134</v>
      </c>
      <c r="G20681" t="s">
        <v>74681</v>
      </c>
      <c r="H20681" t="s">
        <v>74681</v>
      </c>
    </row>
    <row r="20682" spans="1:8" x14ac:dyDescent="0.2">
      <c r="A20682">
        <v>20163</v>
      </c>
      <c r="B20682" t="s">
        <v>74682</v>
      </c>
      <c r="C20682" t="s">
        <v>74682</v>
      </c>
      <c r="D20682">
        <v>1</v>
      </c>
      <c r="E20682" t="s">
        <v>74683</v>
      </c>
      <c r="F20682" t="s">
        <v>134</v>
      </c>
      <c r="G20682" t="s">
        <v>74684</v>
      </c>
      <c r="H20682" t="s">
        <v>74684</v>
      </c>
    </row>
    <row r="20683" spans="1:8" x14ac:dyDescent="0.2">
      <c r="A20683">
        <v>20164</v>
      </c>
      <c r="B20683" t="s">
        <v>74685</v>
      </c>
      <c r="C20683" t="s">
        <v>74686</v>
      </c>
      <c r="D20683">
        <v>1</v>
      </c>
      <c r="E20683" t="s">
        <v>74687</v>
      </c>
      <c r="F20683" t="s">
        <v>134</v>
      </c>
      <c r="G20683" t="s">
        <v>74688</v>
      </c>
      <c r="H20683" t="s">
        <v>74688</v>
      </c>
    </row>
    <row r="20684" spans="1:8" x14ac:dyDescent="0.2">
      <c r="A20684">
        <v>20165</v>
      </c>
      <c r="B20684" t="s">
        <v>74689</v>
      </c>
      <c r="C20684" t="s">
        <v>74689</v>
      </c>
      <c r="D20684">
        <v>1</v>
      </c>
      <c r="E20684" t="s">
        <v>74690</v>
      </c>
      <c r="F20684" t="s">
        <v>134</v>
      </c>
      <c r="G20684" t="s">
        <v>74691</v>
      </c>
      <c r="H20684" t="s">
        <v>74691</v>
      </c>
    </row>
    <row r="20685" spans="1:8" x14ac:dyDescent="0.2">
      <c r="A20685">
        <v>20166</v>
      </c>
      <c r="B20685" t="s">
        <v>74692</v>
      </c>
      <c r="C20685" t="s">
        <v>74692</v>
      </c>
      <c r="D20685">
        <v>1</v>
      </c>
      <c r="E20685" t="s">
        <v>74693</v>
      </c>
      <c r="F20685" t="s">
        <v>134</v>
      </c>
      <c r="G20685" t="s">
        <v>74694</v>
      </c>
      <c r="H20685" t="s">
        <v>74694</v>
      </c>
    </row>
    <row r="20686" spans="1:8" x14ac:dyDescent="0.2">
      <c r="A20686">
        <v>20167</v>
      </c>
      <c r="B20686" t="s">
        <v>74695</v>
      </c>
      <c r="C20686" t="s">
        <v>74695</v>
      </c>
      <c r="D20686">
        <v>1</v>
      </c>
      <c r="E20686" t="s">
        <v>74696</v>
      </c>
      <c r="F20686" t="s">
        <v>134</v>
      </c>
      <c r="G20686" t="s">
        <v>74697</v>
      </c>
      <c r="H20686" t="s">
        <v>74697</v>
      </c>
    </row>
    <row r="20687" spans="1:8" x14ac:dyDescent="0.2">
      <c r="A20687">
        <v>20168</v>
      </c>
      <c r="B20687" t="s">
        <v>74698</v>
      </c>
      <c r="C20687" t="s">
        <v>74698</v>
      </c>
      <c r="D20687">
        <v>1</v>
      </c>
      <c r="E20687" t="s">
        <v>74699</v>
      </c>
      <c r="F20687" t="s">
        <v>1713</v>
      </c>
      <c r="G20687" t="s">
        <v>74700</v>
      </c>
      <c r="H20687" t="s">
        <v>74700</v>
      </c>
    </row>
    <row r="20688" spans="1:8" x14ac:dyDescent="0.2">
      <c r="A20688">
        <v>20171</v>
      </c>
      <c r="B20688" t="s">
        <v>74701</v>
      </c>
      <c r="C20688" t="s">
        <v>74702</v>
      </c>
      <c r="D20688">
        <v>1</v>
      </c>
      <c r="E20688" t="s">
        <v>74703</v>
      </c>
      <c r="F20688" t="s">
        <v>15</v>
      </c>
      <c r="G20688" t="s">
        <v>74704</v>
      </c>
      <c r="H20688" t="s">
        <v>74705</v>
      </c>
    </row>
    <row r="20689" spans="1:8" x14ac:dyDescent="0.2">
      <c r="A20689">
        <v>20172</v>
      </c>
      <c r="B20689" t="s">
        <v>74706</v>
      </c>
      <c r="C20689" t="s">
        <v>74707</v>
      </c>
      <c r="D20689">
        <v>1</v>
      </c>
      <c r="E20689" t="s">
        <v>74708</v>
      </c>
      <c r="F20689" t="s">
        <v>15</v>
      </c>
      <c r="G20689" t="s">
        <v>74709</v>
      </c>
      <c r="H20689" t="s">
        <v>74710</v>
      </c>
    </row>
    <row r="20690" spans="1:8" x14ac:dyDescent="0.2">
      <c r="A20690">
        <v>20173</v>
      </c>
      <c r="B20690" t="s">
        <v>74711</v>
      </c>
      <c r="C20690" t="s">
        <v>74712</v>
      </c>
      <c r="D20690">
        <v>1</v>
      </c>
      <c r="E20690" t="s">
        <v>74713</v>
      </c>
      <c r="F20690" t="s">
        <v>15043</v>
      </c>
      <c r="G20690" t="s">
        <v>74714</v>
      </c>
      <c r="H20690" t="s">
        <v>74715</v>
      </c>
    </row>
    <row r="20691" spans="1:8" x14ac:dyDescent="0.2">
      <c r="A20691">
        <v>20174</v>
      </c>
      <c r="B20691" t="s">
        <v>74716</v>
      </c>
      <c r="C20691" t="s">
        <v>74717</v>
      </c>
      <c r="D20691">
        <v>1</v>
      </c>
      <c r="E20691" t="s">
        <v>74718</v>
      </c>
      <c r="F20691" t="s">
        <v>11</v>
      </c>
      <c r="G20691" t="s">
        <v>74719</v>
      </c>
      <c r="H20691" t="s">
        <v>74720</v>
      </c>
    </row>
    <row r="20692" spans="1:8" x14ac:dyDescent="0.2">
      <c r="A20692">
        <v>20176</v>
      </c>
      <c r="B20692" t="s">
        <v>74721</v>
      </c>
      <c r="C20692" t="s">
        <v>74722</v>
      </c>
      <c r="D20692">
        <v>1</v>
      </c>
      <c r="E20692" t="s">
        <v>74723</v>
      </c>
      <c r="F20692" t="s">
        <v>134</v>
      </c>
      <c r="G20692" t="s">
        <v>74724</v>
      </c>
      <c r="H20692" t="s">
        <v>74725</v>
      </c>
    </row>
    <row r="20693" spans="1:8" x14ac:dyDescent="0.2">
      <c r="A20693">
        <v>20177</v>
      </c>
      <c r="B20693" t="s">
        <v>74726</v>
      </c>
      <c r="C20693" t="s">
        <v>74726</v>
      </c>
      <c r="D20693">
        <v>1</v>
      </c>
      <c r="E20693" t="s">
        <v>74727</v>
      </c>
      <c r="F20693" t="s">
        <v>1713</v>
      </c>
      <c r="G20693" t="s">
        <v>74728</v>
      </c>
      <c r="H20693" t="s">
        <v>74729</v>
      </c>
    </row>
    <row r="20694" spans="1:8" x14ac:dyDescent="0.2">
      <c r="A20694">
        <v>20178</v>
      </c>
      <c r="B20694" t="s">
        <v>74730</v>
      </c>
      <c r="C20694" t="s">
        <v>74731</v>
      </c>
      <c r="D20694">
        <v>1</v>
      </c>
      <c r="E20694" t="s">
        <v>74732</v>
      </c>
      <c r="F20694" t="s">
        <v>134</v>
      </c>
      <c r="G20694" t="s">
        <v>74733</v>
      </c>
      <c r="H20694" t="s">
        <v>74734</v>
      </c>
    </row>
    <row r="20695" spans="1:8" x14ac:dyDescent="0.2">
      <c r="A20695">
        <v>20179</v>
      </c>
      <c r="B20695" t="s">
        <v>74735</v>
      </c>
      <c r="C20695" t="s">
        <v>74736</v>
      </c>
      <c r="D20695">
        <v>1</v>
      </c>
      <c r="E20695" t="s">
        <v>74737</v>
      </c>
      <c r="F20695" t="s">
        <v>134</v>
      </c>
      <c r="G20695" t="s">
        <v>74738</v>
      </c>
      <c r="H20695" t="s">
        <v>74739</v>
      </c>
    </row>
    <row r="20696" spans="1:8" x14ac:dyDescent="0.2">
      <c r="A20696">
        <v>20180</v>
      </c>
      <c r="B20696" t="s">
        <v>74740</v>
      </c>
      <c r="C20696" t="s">
        <v>74741</v>
      </c>
      <c r="D20696">
        <v>1</v>
      </c>
      <c r="E20696" t="s">
        <v>74742</v>
      </c>
      <c r="F20696" t="s">
        <v>15</v>
      </c>
      <c r="G20696" t="s">
        <v>74743</v>
      </c>
      <c r="H20696" t="s">
        <v>74744</v>
      </c>
    </row>
    <row r="20697" spans="1:8" x14ac:dyDescent="0.2">
      <c r="A20697">
        <v>20181</v>
      </c>
      <c r="B20697" t="s">
        <v>74745</v>
      </c>
      <c r="C20697" t="s">
        <v>74745</v>
      </c>
      <c r="D20697">
        <v>1</v>
      </c>
      <c r="E20697" t="s">
        <v>74746</v>
      </c>
      <c r="F20697" t="s">
        <v>15</v>
      </c>
      <c r="G20697" t="s">
        <v>74747</v>
      </c>
      <c r="H20697" t="s">
        <v>74748</v>
      </c>
    </row>
    <row r="20698" spans="1:8" x14ac:dyDescent="0.2">
      <c r="A20698">
        <v>20182</v>
      </c>
      <c r="B20698" t="s">
        <v>74749</v>
      </c>
      <c r="C20698" t="s">
        <v>74749</v>
      </c>
      <c r="D20698">
        <v>1</v>
      </c>
      <c r="E20698" t="s">
        <v>74750</v>
      </c>
      <c r="F20698" t="s">
        <v>134</v>
      </c>
      <c r="G20698" t="s">
        <v>74751</v>
      </c>
      <c r="H20698" t="s">
        <v>74752</v>
      </c>
    </row>
    <row r="20699" spans="1:8" x14ac:dyDescent="0.2">
      <c r="A20699">
        <v>20183</v>
      </c>
      <c r="B20699" t="s">
        <v>74753</v>
      </c>
      <c r="C20699" t="s">
        <v>74753</v>
      </c>
      <c r="D20699">
        <v>1</v>
      </c>
      <c r="E20699" t="s">
        <v>74754</v>
      </c>
      <c r="F20699" t="s">
        <v>15</v>
      </c>
      <c r="G20699" t="s">
        <v>74755</v>
      </c>
      <c r="H20699" t="s">
        <v>74756</v>
      </c>
    </row>
    <row r="20700" spans="1:8" x14ac:dyDescent="0.2">
      <c r="A20700">
        <v>20184</v>
      </c>
      <c r="B20700" t="s">
        <v>74757</v>
      </c>
      <c r="C20700" t="s">
        <v>74758</v>
      </c>
      <c r="D20700">
        <v>1</v>
      </c>
      <c r="E20700" t="s">
        <v>74759</v>
      </c>
      <c r="F20700" t="s">
        <v>134</v>
      </c>
      <c r="G20700" t="s">
        <v>74760</v>
      </c>
      <c r="H20700" t="s">
        <v>74761</v>
      </c>
    </row>
    <row r="20701" spans="1:8" x14ac:dyDescent="0.2">
      <c r="A20701">
        <v>20185</v>
      </c>
      <c r="B20701" t="s">
        <v>74762</v>
      </c>
      <c r="C20701" t="s">
        <v>74762</v>
      </c>
      <c r="D20701">
        <v>1</v>
      </c>
      <c r="E20701" t="s">
        <v>74763</v>
      </c>
      <c r="F20701" t="s">
        <v>134</v>
      </c>
      <c r="G20701" t="s">
        <v>74764</v>
      </c>
      <c r="H20701" t="s">
        <v>74765</v>
      </c>
    </row>
    <row r="20702" spans="1:8" x14ac:dyDescent="0.2">
      <c r="A20702">
        <v>20186</v>
      </c>
      <c r="B20702" t="s">
        <v>74766</v>
      </c>
      <c r="C20702" t="s">
        <v>74767</v>
      </c>
      <c r="D20702">
        <v>1</v>
      </c>
      <c r="E20702" t="s">
        <v>74768</v>
      </c>
      <c r="F20702" t="s">
        <v>1713</v>
      </c>
      <c r="G20702" t="s">
        <v>74769</v>
      </c>
      <c r="H20702" t="s">
        <v>74770</v>
      </c>
    </row>
    <row r="20703" spans="1:8" x14ac:dyDescent="0.2">
      <c r="A20703">
        <v>20187</v>
      </c>
      <c r="B20703" t="s">
        <v>74771</v>
      </c>
      <c r="C20703" t="s">
        <v>74771</v>
      </c>
      <c r="D20703">
        <v>1</v>
      </c>
      <c r="E20703" t="s">
        <v>74772</v>
      </c>
      <c r="F20703" t="s">
        <v>134</v>
      </c>
      <c r="G20703" t="s">
        <v>74773</v>
      </c>
      <c r="H20703" t="s">
        <v>20469</v>
      </c>
    </row>
    <row r="20704" spans="1:8" x14ac:dyDescent="0.2">
      <c r="A20704">
        <v>20188</v>
      </c>
      <c r="B20704" t="s">
        <v>74774</v>
      </c>
      <c r="C20704" t="s">
        <v>74774</v>
      </c>
      <c r="D20704">
        <v>1</v>
      </c>
      <c r="E20704" t="s">
        <v>74775</v>
      </c>
      <c r="F20704" t="s">
        <v>15</v>
      </c>
      <c r="G20704" t="s">
        <v>3010</v>
      </c>
      <c r="H20704" t="s">
        <v>3011</v>
      </c>
    </row>
    <row r="20705" spans="1:8" x14ac:dyDescent="0.2">
      <c r="A20705">
        <v>20189</v>
      </c>
      <c r="B20705" t="s">
        <v>74776</v>
      </c>
      <c r="C20705" t="s">
        <v>74776</v>
      </c>
      <c r="D20705">
        <v>1</v>
      </c>
      <c r="E20705" t="s">
        <v>74777</v>
      </c>
      <c r="F20705" t="s">
        <v>15</v>
      </c>
      <c r="G20705" t="s">
        <v>3314</v>
      </c>
      <c r="H20705" t="s">
        <v>3315</v>
      </c>
    </row>
    <row r="20706" spans="1:8" x14ac:dyDescent="0.2">
      <c r="A20706">
        <v>20190</v>
      </c>
      <c r="B20706" t="s">
        <v>74778</v>
      </c>
      <c r="C20706" t="s">
        <v>74778</v>
      </c>
      <c r="D20706">
        <v>1</v>
      </c>
      <c r="E20706" t="s">
        <v>74779</v>
      </c>
      <c r="F20706" t="s">
        <v>11</v>
      </c>
      <c r="G20706" t="s">
        <v>74780</v>
      </c>
      <c r="H20706" t="s">
        <v>47165</v>
      </c>
    </row>
    <row r="20707" spans="1:8" x14ac:dyDescent="0.2">
      <c r="A20707">
        <v>20191</v>
      </c>
      <c r="B20707" t="s">
        <v>74781</v>
      </c>
      <c r="C20707" t="s">
        <v>74782</v>
      </c>
      <c r="D20707">
        <v>1</v>
      </c>
      <c r="E20707" t="s">
        <v>74783</v>
      </c>
      <c r="F20707" t="s">
        <v>15</v>
      </c>
      <c r="G20707" t="s">
        <v>74784</v>
      </c>
      <c r="H20707" t="s">
        <v>74785</v>
      </c>
    </row>
    <row r="20708" spans="1:8" x14ac:dyDescent="0.2">
      <c r="A20708">
        <v>20192</v>
      </c>
      <c r="B20708" t="s">
        <v>74786</v>
      </c>
      <c r="C20708" t="s">
        <v>74787</v>
      </c>
      <c r="D20708">
        <v>1</v>
      </c>
      <c r="E20708" t="s">
        <v>74788</v>
      </c>
      <c r="F20708" t="s">
        <v>208</v>
      </c>
      <c r="G20708" t="s">
        <v>74789</v>
      </c>
      <c r="H20708" t="s">
        <v>74790</v>
      </c>
    </row>
    <row r="20709" spans="1:8" x14ac:dyDescent="0.2">
      <c r="A20709">
        <v>20193</v>
      </c>
      <c r="B20709" t="s">
        <v>74791</v>
      </c>
      <c r="C20709" t="s">
        <v>74792</v>
      </c>
      <c r="D20709">
        <v>1</v>
      </c>
      <c r="E20709" t="s">
        <v>3567</v>
      </c>
      <c r="F20709" t="s">
        <v>15</v>
      </c>
      <c r="G20709" t="s">
        <v>11843</v>
      </c>
      <c r="H20709" t="s">
        <v>11844</v>
      </c>
    </row>
    <row r="20710" spans="1:8" x14ac:dyDescent="0.2">
      <c r="A20710">
        <v>20195</v>
      </c>
      <c r="B20710" t="s">
        <v>74793</v>
      </c>
      <c r="C20710" t="s">
        <v>74793</v>
      </c>
      <c r="D20710">
        <v>1</v>
      </c>
      <c r="E20710" t="s">
        <v>74794</v>
      </c>
      <c r="F20710" t="s">
        <v>15043</v>
      </c>
      <c r="G20710" t="s">
        <v>74795</v>
      </c>
      <c r="H20710" t="s">
        <v>74796</v>
      </c>
    </row>
    <row r="20711" spans="1:8" x14ac:dyDescent="0.2">
      <c r="A20711">
        <v>20196</v>
      </c>
      <c r="B20711" t="s">
        <v>74797</v>
      </c>
      <c r="C20711" t="s">
        <v>74797</v>
      </c>
      <c r="D20711">
        <v>1</v>
      </c>
      <c r="E20711" t="s">
        <v>74798</v>
      </c>
      <c r="F20711" t="s">
        <v>1713</v>
      </c>
      <c r="G20711" t="s">
        <v>74799</v>
      </c>
      <c r="H20711" t="s">
        <v>74799</v>
      </c>
    </row>
    <row r="20712" spans="1:8" x14ac:dyDescent="0.2">
      <c r="A20712">
        <v>20197</v>
      </c>
      <c r="B20712" t="s">
        <v>74800</v>
      </c>
      <c r="C20712" t="s">
        <v>74801</v>
      </c>
      <c r="D20712">
        <v>1</v>
      </c>
      <c r="E20712" t="s">
        <v>74802</v>
      </c>
      <c r="F20712" t="s">
        <v>15</v>
      </c>
      <c r="G20712" t="s">
        <v>74803</v>
      </c>
      <c r="H20712" t="s">
        <v>74804</v>
      </c>
    </row>
    <row r="20713" spans="1:8" x14ac:dyDescent="0.2">
      <c r="A20713">
        <v>20198</v>
      </c>
      <c r="B20713" t="s">
        <v>74805</v>
      </c>
      <c r="C20713" t="s">
        <v>74805</v>
      </c>
      <c r="D20713">
        <v>1</v>
      </c>
      <c r="E20713" t="s">
        <v>74806</v>
      </c>
      <c r="F20713" t="s">
        <v>1713</v>
      </c>
      <c r="G20713" t="s">
        <v>74807</v>
      </c>
      <c r="H20713" t="s">
        <v>74807</v>
      </c>
    </row>
    <row r="20714" spans="1:8" x14ac:dyDescent="0.2">
      <c r="A20714">
        <v>20199</v>
      </c>
      <c r="B20714" t="s">
        <v>74808</v>
      </c>
      <c r="C20714" t="s">
        <v>74808</v>
      </c>
      <c r="D20714">
        <v>1</v>
      </c>
      <c r="E20714" t="s">
        <v>74809</v>
      </c>
      <c r="F20714" t="s">
        <v>15</v>
      </c>
      <c r="G20714" t="s">
        <v>74810</v>
      </c>
      <c r="H20714" t="s">
        <v>74811</v>
      </c>
    </row>
    <row r="20715" spans="1:8" x14ac:dyDescent="0.2">
      <c r="A20715">
        <v>20200</v>
      </c>
      <c r="B20715" t="s">
        <v>74812</v>
      </c>
      <c r="C20715" t="s">
        <v>74813</v>
      </c>
      <c r="D20715">
        <v>1</v>
      </c>
      <c r="E20715" t="s">
        <v>74814</v>
      </c>
      <c r="F20715" t="s">
        <v>11</v>
      </c>
      <c r="G20715" t="s">
        <v>74815</v>
      </c>
      <c r="H20715" t="s">
        <v>74816</v>
      </c>
    </row>
    <row r="20716" spans="1:8" x14ac:dyDescent="0.2">
      <c r="A20716">
        <v>20201</v>
      </c>
      <c r="B20716" t="s">
        <v>74817</v>
      </c>
      <c r="C20716" t="s">
        <v>74817</v>
      </c>
      <c r="D20716">
        <v>1</v>
      </c>
      <c r="E20716" t="s">
        <v>74818</v>
      </c>
      <c r="F20716" t="s">
        <v>1713</v>
      </c>
      <c r="G20716" t="s">
        <v>74819</v>
      </c>
      <c r="H20716" t="s">
        <v>74820</v>
      </c>
    </row>
    <row r="20717" spans="1:8" x14ac:dyDescent="0.2">
      <c r="A20717">
        <v>20209</v>
      </c>
      <c r="B20717" t="s">
        <v>74821</v>
      </c>
      <c r="C20717" t="s">
        <v>74822</v>
      </c>
      <c r="D20717">
        <v>1</v>
      </c>
      <c r="E20717" t="s">
        <v>74823</v>
      </c>
      <c r="F20717" t="s">
        <v>53</v>
      </c>
      <c r="G20717" t="s">
        <v>74824</v>
      </c>
      <c r="H20717" t="s">
        <v>47245</v>
      </c>
    </row>
    <row r="20718" spans="1:8" x14ac:dyDescent="0.2">
      <c r="A20718">
        <v>20210</v>
      </c>
      <c r="B20718" t="s">
        <v>74825</v>
      </c>
      <c r="C20718" t="s">
        <v>74825</v>
      </c>
      <c r="D20718">
        <v>1</v>
      </c>
      <c r="E20718" t="s">
        <v>15430</v>
      </c>
      <c r="F20718" t="s">
        <v>15</v>
      </c>
      <c r="G20718" t="s">
        <v>74826</v>
      </c>
      <c r="H20718" t="s">
        <v>74827</v>
      </c>
    </row>
    <row r="20719" spans="1:8" x14ac:dyDescent="0.2">
      <c r="A20719">
        <v>20211</v>
      </c>
      <c r="B20719" t="s">
        <v>74828</v>
      </c>
      <c r="C20719" t="s">
        <v>74828</v>
      </c>
      <c r="D20719">
        <v>1</v>
      </c>
      <c r="E20719" t="s">
        <v>37534</v>
      </c>
      <c r="F20719" t="s">
        <v>15</v>
      </c>
      <c r="G20719" t="s">
        <v>74829</v>
      </c>
      <c r="H20719" t="s">
        <v>74830</v>
      </c>
    </row>
    <row r="20720" spans="1:8" x14ac:dyDescent="0.2">
      <c r="A20720">
        <v>20212</v>
      </c>
      <c r="B20720" t="s">
        <v>74831</v>
      </c>
      <c r="C20720" t="s">
        <v>74832</v>
      </c>
      <c r="D20720">
        <v>1</v>
      </c>
      <c r="E20720" t="s">
        <v>74833</v>
      </c>
      <c r="F20720" t="s">
        <v>97</v>
      </c>
      <c r="G20720" t="s">
        <v>74834</v>
      </c>
      <c r="H20720" t="s">
        <v>74835</v>
      </c>
    </row>
    <row r="20721" spans="1:8" x14ac:dyDescent="0.2">
      <c r="A20721">
        <v>20218</v>
      </c>
      <c r="B20721" t="s">
        <v>74836</v>
      </c>
      <c r="C20721" t="s">
        <v>74837</v>
      </c>
      <c r="D20721">
        <v>1</v>
      </c>
      <c r="E20721" t="s">
        <v>74838</v>
      </c>
      <c r="F20721" t="s">
        <v>208</v>
      </c>
      <c r="G20721" t="s">
        <v>74839</v>
      </c>
      <c r="H20721" t="s">
        <v>74840</v>
      </c>
    </row>
    <row r="20722" spans="1:8" x14ac:dyDescent="0.2">
      <c r="A20722">
        <v>20219</v>
      </c>
      <c r="B20722" t="s">
        <v>74841</v>
      </c>
      <c r="C20722" t="s">
        <v>74842</v>
      </c>
      <c r="D20722">
        <v>1</v>
      </c>
      <c r="E20722" t="s">
        <v>74843</v>
      </c>
      <c r="F20722" t="s">
        <v>208</v>
      </c>
      <c r="G20722" t="s">
        <v>59944</v>
      </c>
      <c r="H20722" t="s">
        <v>59945</v>
      </c>
    </row>
    <row r="20723" spans="1:8" x14ac:dyDescent="0.2">
      <c r="A20723">
        <v>20220</v>
      </c>
      <c r="B20723" t="s">
        <v>74844</v>
      </c>
      <c r="C20723" t="s">
        <v>74845</v>
      </c>
      <c r="D20723">
        <v>1</v>
      </c>
      <c r="E20723" t="s">
        <v>74846</v>
      </c>
      <c r="F20723" t="s">
        <v>15</v>
      </c>
      <c r="G20723" t="s">
        <v>74847</v>
      </c>
      <c r="H20723" t="s">
        <v>74848</v>
      </c>
    </row>
    <row r="20724" spans="1:8" x14ac:dyDescent="0.2">
      <c r="A20724">
        <v>20222</v>
      </c>
      <c r="B20724" t="s">
        <v>74849</v>
      </c>
      <c r="C20724" t="s">
        <v>74850</v>
      </c>
      <c r="D20724">
        <v>1</v>
      </c>
      <c r="E20724" t="s">
        <v>74851</v>
      </c>
      <c r="F20724" t="s">
        <v>15043</v>
      </c>
      <c r="G20724" t="s">
        <v>74852</v>
      </c>
      <c r="H20724" t="s">
        <v>74853</v>
      </c>
    </row>
    <row r="20725" spans="1:8" x14ac:dyDescent="0.2">
      <c r="A20725">
        <v>20224</v>
      </c>
      <c r="B20725" t="s">
        <v>74854</v>
      </c>
      <c r="C20725" t="s">
        <v>74855</v>
      </c>
      <c r="D20725">
        <v>1</v>
      </c>
      <c r="E20725" t="s">
        <v>74856</v>
      </c>
      <c r="F20725" t="s">
        <v>15043</v>
      </c>
      <c r="G20725" t="s">
        <v>74857</v>
      </c>
      <c r="H20725" t="s">
        <v>74858</v>
      </c>
    </row>
    <row r="20726" spans="1:8" x14ac:dyDescent="0.2">
      <c r="A20726">
        <v>20231</v>
      </c>
      <c r="B20726" t="s">
        <v>74859</v>
      </c>
      <c r="C20726" t="s">
        <v>74860</v>
      </c>
      <c r="D20726">
        <v>1</v>
      </c>
      <c r="E20726" t="s">
        <v>74861</v>
      </c>
      <c r="F20726" t="s">
        <v>11</v>
      </c>
      <c r="G20726" t="s">
        <v>74862</v>
      </c>
      <c r="H20726" t="s">
        <v>14367</v>
      </c>
    </row>
    <row r="20727" spans="1:8" x14ac:dyDescent="0.2">
      <c r="A20727">
        <v>20232</v>
      </c>
      <c r="B20727" t="s">
        <v>74863</v>
      </c>
      <c r="C20727" t="s">
        <v>74863</v>
      </c>
      <c r="D20727">
        <v>1</v>
      </c>
      <c r="E20727" t="s">
        <v>74864</v>
      </c>
      <c r="F20727" t="s">
        <v>15</v>
      </c>
      <c r="G20727" t="s">
        <v>74865</v>
      </c>
      <c r="H20727" t="s">
        <v>74866</v>
      </c>
    </row>
    <row r="20728" spans="1:8" x14ac:dyDescent="0.2">
      <c r="A20728">
        <v>20233</v>
      </c>
      <c r="B20728" t="s">
        <v>74867</v>
      </c>
      <c r="C20728" t="s">
        <v>74867</v>
      </c>
      <c r="D20728">
        <v>1</v>
      </c>
      <c r="E20728" t="s">
        <v>74868</v>
      </c>
      <c r="F20728" t="s">
        <v>15</v>
      </c>
      <c r="G20728" t="s">
        <v>74869</v>
      </c>
      <c r="H20728" t="s">
        <v>46791</v>
      </c>
    </row>
    <row r="20729" spans="1:8" x14ac:dyDescent="0.2">
      <c r="A20729">
        <v>20234</v>
      </c>
      <c r="B20729" t="s">
        <v>74870</v>
      </c>
      <c r="C20729" t="s">
        <v>74870</v>
      </c>
      <c r="D20729">
        <v>1</v>
      </c>
      <c r="E20729" t="s">
        <v>74871</v>
      </c>
      <c r="F20729" t="s">
        <v>15</v>
      </c>
      <c r="G20729" t="s">
        <v>74872</v>
      </c>
      <c r="H20729" t="s">
        <v>74873</v>
      </c>
    </row>
    <row r="20730" spans="1:8" x14ac:dyDescent="0.2">
      <c r="A20730">
        <v>20235</v>
      </c>
      <c r="B20730" t="s">
        <v>74874</v>
      </c>
      <c r="C20730" t="s">
        <v>74874</v>
      </c>
      <c r="D20730">
        <v>1</v>
      </c>
      <c r="E20730" t="s">
        <v>74875</v>
      </c>
      <c r="F20730" t="s">
        <v>11</v>
      </c>
      <c r="G20730" t="s">
        <v>74876</v>
      </c>
      <c r="H20730" t="s">
        <v>74877</v>
      </c>
    </row>
    <row r="20731" spans="1:8" x14ac:dyDescent="0.2">
      <c r="A20731">
        <v>20236</v>
      </c>
      <c r="B20731" t="s">
        <v>74878</v>
      </c>
      <c r="C20731" t="s">
        <v>74878</v>
      </c>
      <c r="D20731">
        <v>1</v>
      </c>
      <c r="E20731" t="s">
        <v>24032</v>
      </c>
      <c r="F20731" t="s">
        <v>15</v>
      </c>
      <c r="G20731" t="s">
        <v>74879</v>
      </c>
      <c r="H20731" t="s">
        <v>74880</v>
      </c>
    </row>
    <row r="20732" spans="1:8" x14ac:dyDescent="0.2">
      <c r="A20732">
        <v>20237</v>
      </c>
      <c r="B20732" t="s">
        <v>74881</v>
      </c>
      <c r="C20732" t="s">
        <v>74881</v>
      </c>
      <c r="D20732">
        <v>1</v>
      </c>
      <c r="E20732" t="s">
        <v>74882</v>
      </c>
      <c r="F20732" t="s">
        <v>15</v>
      </c>
      <c r="G20732" t="s">
        <v>74883</v>
      </c>
      <c r="H20732" t="s">
        <v>74884</v>
      </c>
    </row>
    <row r="20733" spans="1:8" x14ac:dyDescent="0.2">
      <c r="A20733">
        <v>20238</v>
      </c>
      <c r="B20733" t="s">
        <v>74885</v>
      </c>
      <c r="C20733" t="s">
        <v>74886</v>
      </c>
      <c r="D20733">
        <v>1</v>
      </c>
      <c r="E20733" t="s">
        <v>74887</v>
      </c>
      <c r="F20733" t="s">
        <v>15</v>
      </c>
      <c r="G20733" t="s">
        <v>74888</v>
      </c>
      <c r="H20733" t="s">
        <v>74889</v>
      </c>
    </row>
    <row r="20734" spans="1:8" x14ac:dyDescent="0.2">
      <c r="A20734">
        <v>20239</v>
      </c>
      <c r="B20734" t="s">
        <v>74890</v>
      </c>
      <c r="C20734" t="s">
        <v>74891</v>
      </c>
      <c r="D20734">
        <v>1</v>
      </c>
      <c r="E20734" t="s">
        <v>74892</v>
      </c>
      <c r="F20734" t="s">
        <v>15</v>
      </c>
      <c r="G20734" t="s">
        <v>74893</v>
      </c>
      <c r="H20734" t="s">
        <v>74894</v>
      </c>
    </row>
    <row r="20735" spans="1:8" x14ac:dyDescent="0.2">
      <c r="A20735">
        <v>20240</v>
      </c>
      <c r="B20735" t="s">
        <v>74895</v>
      </c>
      <c r="C20735" t="s">
        <v>74895</v>
      </c>
      <c r="D20735">
        <v>1</v>
      </c>
      <c r="E20735" t="s">
        <v>74896</v>
      </c>
      <c r="F20735" t="s">
        <v>1713</v>
      </c>
      <c r="G20735" t="s">
        <v>74897</v>
      </c>
      <c r="H20735" t="s">
        <v>74897</v>
      </c>
    </row>
    <row r="20736" spans="1:8" x14ac:dyDescent="0.2">
      <c r="A20736">
        <v>20241</v>
      </c>
      <c r="B20736" t="s">
        <v>74898</v>
      </c>
      <c r="C20736" t="s">
        <v>74899</v>
      </c>
      <c r="D20736">
        <v>1</v>
      </c>
      <c r="E20736" t="s">
        <v>74900</v>
      </c>
      <c r="F20736" t="s">
        <v>134</v>
      </c>
      <c r="G20736" t="s">
        <v>74901</v>
      </c>
      <c r="H20736" t="s">
        <v>74902</v>
      </c>
    </row>
    <row r="20737" spans="1:8" x14ac:dyDescent="0.2">
      <c r="A20737">
        <v>20242</v>
      </c>
      <c r="B20737" t="s">
        <v>74903</v>
      </c>
      <c r="C20737" t="s">
        <v>74903</v>
      </c>
      <c r="D20737">
        <v>1</v>
      </c>
      <c r="E20737" t="s">
        <v>74904</v>
      </c>
      <c r="F20737" t="s">
        <v>1713</v>
      </c>
      <c r="G20737" t="s">
        <v>74905</v>
      </c>
      <c r="H20737" t="s">
        <v>74905</v>
      </c>
    </row>
    <row r="20738" spans="1:8" x14ac:dyDescent="0.2">
      <c r="A20738">
        <v>20243</v>
      </c>
      <c r="B20738" t="s">
        <v>74906</v>
      </c>
      <c r="C20738" t="s">
        <v>74906</v>
      </c>
      <c r="D20738">
        <v>1</v>
      </c>
      <c r="E20738" t="s">
        <v>74907</v>
      </c>
      <c r="F20738" t="s">
        <v>1713</v>
      </c>
      <c r="G20738" t="s">
        <v>74908</v>
      </c>
      <c r="H20738" t="s">
        <v>74908</v>
      </c>
    </row>
    <row r="20739" spans="1:8" x14ac:dyDescent="0.2">
      <c r="A20739">
        <v>20244</v>
      </c>
      <c r="B20739" t="s">
        <v>74909</v>
      </c>
      <c r="C20739" t="s">
        <v>74910</v>
      </c>
      <c r="D20739">
        <v>1</v>
      </c>
      <c r="E20739" t="s">
        <v>74911</v>
      </c>
      <c r="F20739" t="s">
        <v>11</v>
      </c>
      <c r="G20739" t="s">
        <v>74912</v>
      </c>
      <c r="H20739" t="s">
        <v>74913</v>
      </c>
    </row>
    <row r="20740" spans="1:8" x14ac:dyDescent="0.2">
      <c r="A20740">
        <v>20245</v>
      </c>
      <c r="B20740" t="s">
        <v>74914</v>
      </c>
      <c r="C20740" t="s">
        <v>74915</v>
      </c>
      <c r="D20740">
        <v>1</v>
      </c>
      <c r="E20740" t="s">
        <v>74916</v>
      </c>
      <c r="F20740" t="s">
        <v>15</v>
      </c>
      <c r="G20740" t="s">
        <v>74917</v>
      </c>
      <c r="H20740" t="s">
        <v>74918</v>
      </c>
    </row>
    <row r="20741" spans="1:8" x14ac:dyDescent="0.2">
      <c r="A20741">
        <v>20249</v>
      </c>
      <c r="B20741" t="s">
        <v>74919</v>
      </c>
      <c r="C20741" t="s">
        <v>74920</v>
      </c>
      <c r="D20741">
        <v>1</v>
      </c>
      <c r="E20741" t="s">
        <v>74921</v>
      </c>
      <c r="F20741" t="s">
        <v>208</v>
      </c>
      <c r="G20741" t="s">
        <v>74922</v>
      </c>
      <c r="H20741" t="s">
        <v>74923</v>
      </c>
    </row>
    <row r="20742" spans="1:8" x14ac:dyDescent="0.2">
      <c r="A20742">
        <v>20255</v>
      </c>
      <c r="B20742" t="s">
        <v>74924</v>
      </c>
      <c r="C20742" t="s">
        <v>74925</v>
      </c>
      <c r="D20742">
        <v>1</v>
      </c>
      <c r="E20742" t="s">
        <v>74926</v>
      </c>
      <c r="F20742" t="s">
        <v>11</v>
      </c>
      <c r="G20742" t="s">
        <v>74927</v>
      </c>
      <c r="H20742" t="s">
        <v>74928</v>
      </c>
    </row>
    <row r="20743" spans="1:8" x14ac:dyDescent="0.2">
      <c r="A20743">
        <v>20256</v>
      </c>
      <c r="B20743" t="s">
        <v>74929</v>
      </c>
      <c r="C20743" t="s">
        <v>74929</v>
      </c>
      <c r="D20743">
        <v>1</v>
      </c>
      <c r="E20743" t="s">
        <v>74930</v>
      </c>
      <c r="F20743" t="s">
        <v>15</v>
      </c>
      <c r="G20743" t="s">
        <v>74931</v>
      </c>
      <c r="H20743" t="s">
        <v>74932</v>
      </c>
    </row>
    <row r="20744" spans="1:8" x14ac:dyDescent="0.2">
      <c r="A20744">
        <v>20260</v>
      </c>
      <c r="B20744" t="s">
        <v>74933</v>
      </c>
      <c r="C20744" t="s">
        <v>74933</v>
      </c>
      <c r="D20744">
        <v>1</v>
      </c>
      <c r="E20744" t="s">
        <v>74934</v>
      </c>
      <c r="F20744" t="s">
        <v>1713</v>
      </c>
      <c r="G20744" t="s">
        <v>74935</v>
      </c>
      <c r="H20744" t="s">
        <v>74935</v>
      </c>
    </row>
    <row r="20745" spans="1:8" x14ac:dyDescent="0.2">
      <c r="A20745">
        <v>20261</v>
      </c>
      <c r="B20745" t="s">
        <v>74936</v>
      </c>
      <c r="C20745" t="s">
        <v>74936</v>
      </c>
      <c r="D20745">
        <v>1</v>
      </c>
      <c r="E20745" t="s">
        <v>74937</v>
      </c>
      <c r="F20745" t="s">
        <v>134</v>
      </c>
      <c r="G20745" t="s">
        <v>74938</v>
      </c>
      <c r="H20745" t="s">
        <v>74939</v>
      </c>
    </row>
    <row r="20746" spans="1:8" x14ac:dyDescent="0.2">
      <c r="A20746">
        <v>20262</v>
      </c>
      <c r="B20746" t="s">
        <v>74940</v>
      </c>
      <c r="C20746" t="s">
        <v>74941</v>
      </c>
      <c r="D20746">
        <v>1</v>
      </c>
      <c r="E20746" t="s">
        <v>74942</v>
      </c>
      <c r="F20746" t="s">
        <v>134</v>
      </c>
      <c r="G20746" t="s">
        <v>74943</v>
      </c>
      <c r="H20746" t="s">
        <v>74944</v>
      </c>
    </row>
    <row r="20747" spans="1:8" x14ac:dyDescent="0.2">
      <c r="A20747">
        <v>20264</v>
      </c>
      <c r="B20747" t="s">
        <v>74945</v>
      </c>
      <c r="C20747" t="s">
        <v>74946</v>
      </c>
      <c r="D20747">
        <v>1</v>
      </c>
      <c r="E20747" t="s">
        <v>74947</v>
      </c>
      <c r="F20747" t="s">
        <v>15</v>
      </c>
      <c r="G20747" t="s">
        <v>74948</v>
      </c>
      <c r="H20747" t="s">
        <v>74949</v>
      </c>
    </row>
    <row r="20748" spans="1:8" x14ac:dyDescent="0.2">
      <c r="A20748">
        <v>20265</v>
      </c>
      <c r="B20748" t="s">
        <v>74950</v>
      </c>
      <c r="C20748" t="s">
        <v>74951</v>
      </c>
      <c r="D20748">
        <v>1</v>
      </c>
      <c r="E20748" t="s">
        <v>74952</v>
      </c>
      <c r="F20748" t="s">
        <v>134</v>
      </c>
      <c r="G20748" t="s">
        <v>74953</v>
      </c>
      <c r="H20748" t="s">
        <v>74954</v>
      </c>
    </row>
    <row r="20749" spans="1:8" x14ac:dyDescent="0.2">
      <c r="A20749">
        <v>20266</v>
      </c>
      <c r="B20749" t="s">
        <v>74955</v>
      </c>
      <c r="C20749" t="s">
        <v>74955</v>
      </c>
      <c r="D20749">
        <v>1</v>
      </c>
      <c r="E20749" t="s">
        <v>74956</v>
      </c>
      <c r="F20749" t="s">
        <v>15</v>
      </c>
      <c r="G20749" t="s">
        <v>74957</v>
      </c>
      <c r="H20749" t="s">
        <v>74958</v>
      </c>
    </row>
    <row r="20750" spans="1:8" x14ac:dyDescent="0.2">
      <c r="A20750">
        <v>20269</v>
      </c>
      <c r="B20750" t="s">
        <v>74959</v>
      </c>
      <c r="C20750" t="s">
        <v>74959</v>
      </c>
      <c r="D20750">
        <v>1</v>
      </c>
      <c r="E20750" t="s">
        <v>56180</v>
      </c>
      <c r="F20750" t="s">
        <v>11</v>
      </c>
      <c r="G20750" t="s">
        <v>74960</v>
      </c>
      <c r="H20750" t="s">
        <v>74961</v>
      </c>
    </row>
    <row r="20751" spans="1:8" x14ac:dyDescent="0.2">
      <c r="A20751">
        <v>20270</v>
      </c>
      <c r="B20751" t="s">
        <v>74962</v>
      </c>
      <c r="C20751" t="s">
        <v>74962</v>
      </c>
      <c r="D20751">
        <v>1</v>
      </c>
      <c r="E20751" t="s">
        <v>74963</v>
      </c>
      <c r="F20751" t="s">
        <v>15</v>
      </c>
      <c r="G20751" t="s">
        <v>74964</v>
      </c>
      <c r="H20751" t="s">
        <v>74965</v>
      </c>
    </row>
    <row r="20752" spans="1:8" x14ac:dyDescent="0.2">
      <c r="A20752">
        <v>20271</v>
      </c>
      <c r="B20752" t="s">
        <v>74966</v>
      </c>
      <c r="C20752" t="s">
        <v>74967</v>
      </c>
      <c r="D20752">
        <v>1</v>
      </c>
      <c r="E20752" t="s">
        <v>74968</v>
      </c>
      <c r="F20752" t="s">
        <v>15</v>
      </c>
      <c r="G20752" t="s">
        <v>74969</v>
      </c>
      <c r="H20752" t="s">
        <v>74970</v>
      </c>
    </row>
    <row r="20753" spans="1:8" x14ac:dyDescent="0.2">
      <c r="A20753">
        <v>20272</v>
      </c>
      <c r="B20753" t="s">
        <v>74971</v>
      </c>
      <c r="C20753" t="s">
        <v>74971</v>
      </c>
      <c r="D20753">
        <v>1</v>
      </c>
      <c r="E20753" t="s">
        <v>74972</v>
      </c>
      <c r="F20753" t="s">
        <v>1713</v>
      </c>
      <c r="G20753" t="s">
        <v>74973</v>
      </c>
      <c r="H20753" t="s">
        <v>74973</v>
      </c>
    </row>
    <row r="20754" spans="1:8" x14ac:dyDescent="0.2">
      <c r="A20754">
        <v>20273</v>
      </c>
      <c r="B20754" t="s">
        <v>74974</v>
      </c>
      <c r="C20754" t="s">
        <v>74975</v>
      </c>
      <c r="D20754">
        <v>1</v>
      </c>
      <c r="E20754" t="s">
        <v>74976</v>
      </c>
      <c r="F20754" t="s">
        <v>134</v>
      </c>
      <c r="G20754" t="s">
        <v>74977</v>
      </c>
      <c r="H20754" t="s">
        <v>74978</v>
      </c>
    </row>
    <row r="20755" spans="1:8" x14ac:dyDescent="0.2">
      <c r="A20755">
        <v>20274</v>
      </c>
      <c r="B20755" t="s">
        <v>74979</v>
      </c>
      <c r="C20755" t="s">
        <v>74979</v>
      </c>
      <c r="D20755">
        <v>1</v>
      </c>
      <c r="E20755" t="s">
        <v>74980</v>
      </c>
      <c r="F20755" t="s">
        <v>50</v>
      </c>
      <c r="G20755" t="s">
        <v>74981</v>
      </c>
      <c r="H20755" t="s">
        <v>74982</v>
      </c>
    </row>
    <row r="20756" spans="1:8" x14ac:dyDescent="0.2">
      <c r="A20756">
        <v>20275</v>
      </c>
      <c r="B20756" t="s">
        <v>74983</v>
      </c>
      <c r="C20756" t="s">
        <v>74983</v>
      </c>
      <c r="D20756">
        <v>1</v>
      </c>
      <c r="E20756" t="s">
        <v>74984</v>
      </c>
      <c r="F20756" t="s">
        <v>134</v>
      </c>
      <c r="G20756" t="s">
        <v>74985</v>
      </c>
      <c r="H20756" t="s">
        <v>74986</v>
      </c>
    </row>
    <row r="20757" spans="1:8" x14ac:dyDescent="0.2">
      <c r="A20757">
        <v>20276</v>
      </c>
      <c r="B20757" t="s">
        <v>74987</v>
      </c>
      <c r="C20757" t="s">
        <v>74987</v>
      </c>
      <c r="D20757">
        <v>1</v>
      </c>
      <c r="E20757" t="s">
        <v>74988</v>
      </c>
      <c r="F20757" t="s">
        <v>11</v>
      </c>
      <c r="G20757" t="s">
        <v>55620</v>
      </c>
      <c r="H20757" t="s">
        <v>55621</v>
      </c>
    </row>
    <row r="20758" spans="1:8" x14ac:dyDescent="0.2">
      <c r="A20758">
        <v>20279</v>
      </c>
      <c r="B20758" t="s">
        <v>74989</v>
      </c>
      <c r="C20758" t="s">
        <v>74989</v>
      </c>
      <c r="D20758">
        <v>1</v>
      </c>
      <c r="E20758" t="s">
        <v>74990</v>
      </c>
      <c r="F20758" t="s">
        <v>15</v>
      </c>
      <c r="G20758" t="s">
        <v>74991</v>
      </c>
      <c r="H20758" t="s">
        <v>74992</v>
      </c>
    </row>
    <row r="20759" spans="1:8" x14ac:dyDescent="0.2">
      <c r="A20759">
        <v>20280</v>
      </c>
      <c r="B20759" t="s">
        <v>74993</v>
      </c>
      <c r="C20759" t="s">
        <v>74994</v>
      </c>
      <c r="D20759">
        <v>1</v>
      </c>
      <c r="E20759" t="s">
        <v>74995</v>
      </c>
      <c r="F20759" t="s">
        <v>208</v>
      </c>
      <c r="G20759" t="s">
        <v>74996</v>
      </c>
      <c r="H20759" t="s">
        <v>74997</v>
      </c>
    </row>
    <row r="20760" spans="1:8" x14ac:dyDescent="0.2">
      <c r="A20760">
        <v>20281</v>
      </c>
      <c r="B20760" t="s">
        <v>74998</v>
      </c>
      <c r="C20760" t="s">
        <v>74999</v>
      </c>
      <c r="D20760">
        <v>1</v>
      </c>
      <c r="E20760" t="s">
        <v>75000</v>
      </c>
      <c r="F20760" t="s">
        <v>134</v>
      </c>
      <c r="G20760" t="s">
        <v>75001</v>
      </c>
      <c r="H20760" t="s">
        <v>75002</v>
      </c>
    </row>
    <row r="20761" spans="1:8" x14ac:dyDescent="0.2">
      <c r="A20761">
        <v>20282</v>
      </c>
      <c r="B20761" t="s">
        <v>75003</v>
      </c>
      <c r="C20761" t="s">
        <v>75003</v>
      </c>
      <c r="D20761">
        <v>1</v>
      </c>
      <c r="E20761" t="s">
        <v>75004</v>
      </c>
      <c r="F20761" t="s">
        <v>134</v>
      </c>
      <c r="G20761" t="s">
        <v>75005</v>
      </c>
      <c r="H20761" t="s">
        <v>75006</v>
      </c>
    </row>
    <row r="20762" spans="1:8" x14ac:dyDescent="0.2">
      <c r="A20762">
        <v>20283</v>
      </c>
      <c r="B20762" t="s">
        <v>75007</v>
      </c>
      <c r="C20762" t="s">
        <v>75007</v>
      </c>
      <c r="D20762">
        <v>1</v>
      </c>
      <c r="E20762" t="s">
        <v>75008</v>
      </c>
      <c r="F20762" t="s">
        <v>134</v>
      </c>
      <c r="G20762" t="s">
        <v>75009</v>
      </c>
      <c r="H20762" t="s">
        <v>75010</v>
      </c>
    </row>
    <row r="20763" spans="1:8" x14ac:dyDescent="0.2">
      <c r="A20763">
        <v>20284</v>
      </c>
      <c r="B20763" t="s">
        <v>75011</v>
      </c>
      <c r="C20763" t="s">
        <v>75011</v>
      </c>
      <c r="D20763">
        <v>1</v>
      </c>
      <c r="E20763" t="s">
        <v>75012</v>
      </c>
      <c r="F20763" t="s">
        <v>134</v>
      </c>
      <c r="G20763" t="s">
        <v>75013</v>
      </c>
      <c r="H20763" t="s">
        <v>75014</v>
      </c>
    </row>
    <row r="20764" spans="1:8" x14ac:dyDescent="0.2">
      <c r="A20764">
        <v>20285</v>
      </c>
      <c r="B20764" t="s">
        <v>75015</v>
      </c>
      <c r="C20764" t="s">
        <v>75015</v>
      </c>
      <c r="D20764">
        <v>1</v>
      </c>
      <c r="E20764" t="s">
        <v>772</v>
      </c>
      <c r="F20764" t="s">
        <v>15</v>
      </c>
      <c r="G20764" t="s">
        <v>75016</v>
      </c>
      <c r="H20764" t="s">
        <v>75017</v>
      </c>
    </row>
    <row r="20765" spans="1:8" x14ac:dyDescent="0.2">
      <c r="A20765">
        <v>20286</v>
      </c>
      <c r="B20765" t="s">
        <v>75018</v>
      </c>
      <c r="C20765" t="s">
        <v>75019</v>
      </c>
      <c r="D20765">
        <v>1</v>
      </c>
      <c r="E20765" t="s">
        <v>75020</v>
      </c>
      <c r="F20765" t="s">
        <v>11</v>
      </c>
      <c r="G20765" t="s">
        <v>75021</v>
      </c>
      <c r="H20765" t="s">
        <v>75022</v>
      </c>
    </row>
    <row r="20766" spans="1:8" x14ac:dyDescent="0.2">
      <c r="A20766">
        <v>20287</v>
      </c>
      <c r="B20766" t="s">
        <v>75023</v>
      </c>
      <c r="C20766" t="s">
        <v>75023</v>
      </c>
      <c r="D20766">
        <v>1</v>
      </c>
      <c r="E20766" t="s">
        <v>75024</v>
      </c>
      <c r="F20766" t="s">
        <v>15</v>
      </c>
      <c r="G20766" t="s">
        <v>75025</v>
      </c>
      <c r="H20766" t="s">
        <v>75026</v>
      </c>
    </row>
    <row r="20767" spans="1:8" x14ac:dyDescent="0.2">
      <c r="A20767">
        <v>20288</v>
      </c>
      <c r="B20767" t="s">
        <v>75027</v>
      </c>
      <c r="C20767" t="s">
        <v>75027</v>
      </c>
      <c r="D20767">
        <v>1</v>
      </c>
      <c r="E20767" t="s">
        <v>75028</v>
      </c>
      <c r="F20767" t="s">
        <v>15</v>
      </c>
      <c r="G20767" t="s">
        <v>75029</v>
      </c>
      <c r="H20767" t="s">
        <v>75030</v>
      </c>
    </row>
    <row r="20768" spans="1:8" x14ac:dyDescent="0.2">
      <c r="A20768">
        <v>20291</v>
      </c>
      <c r="B20768" t="s">
        <v>75031</v>
      </c>
      <c r="C20768" t="s">
        <v>75031</v>
      </c>
      <c r="D20768">
        <v>1</v>
      </c>
      <c r="E20768" t="s">
        <v>75032</v>
      </c>
      <c r="F20768" t="s">
        <v>1713</v>
      </c>
      <c r="G20768" t="s">
        <v>75033</v>
      </c>
      <c r="H20768" t="s">
        <v>75033</v>
      </c>
    </row>
    <row r="20769" spans="1:8" x14ac:dyDescent="0.2">
      <c r="A20769">
        <v>20292</v>
      </c>
      <c r="B20769" t="s">
        <v>75034</v>
      </c>
      <c r="C20769" t="s">
        <v>75035</v>
      </c>
      <c r="D20769">
        <v>1</v>
      </c>
      <c r="E20769" t="s">
        <v>75036</v>
      </c>
      <c r="F20769" t="s">
        <v>134</v>
      </c>
      <c r="G20769" t="s">
        <v>75037</v>
      </c>
      <c r="H20769" t="s">
        <v>75038</v>
      </c>
    </row>
    <row r="20770" spans="1:8" x14ac:dyDescent="0.2">
      <c r="A20770">
        <v>20293</v>
      </c>
      <c r="B20770" t="s">
        <v>75039</v>
      </c>
      <c r="C20770" t="s">
        <v>75040</v>
      </c>
      <c r="D20770">
        <v>1</v>
      </c>
      <c r="E20770" t="s">
        <v>75041</v>
      </c>
      <c r="F20770" t="s">
        <v>15</v>
      </c>
      <c r="G20770" t="s">
        <v>75042</v>
      </c>
      <c r="H20770" t="s">
        <v>75043</v>
      </c>
    </row>
    <row r="20771" spans="1:8" x14ac:dyDescent="0.2">
      <c r="A20771">
        <v>20296</v>
      </c>
      <c r="B20771" t="s">
        <v>75044</v>
      </c>
      <c r="C20771" t="s">
        <v>75045</v>
      </c>
      <c r="D20771">
        <v>1</v>
      </c>
      <c r="E20771" t="s">
        <v>75046</v>
      </c>
      <c r="F20771" t="s">
        <v>15043</v>
      </c>
      <c r="G20771" t="s">
        <v>75047</v>
      </c>
      <c r="H20771" t="s">
        <v>75048</v>
      </c>
    </row>
    <row r="20772" spans="1:8" x14ac:dyDescent="0.2">
      <c r="A20772">
        <v>20297</v>
      </c>
      <c r="B20772" t="s">
        <v>75049</v>
      </c>
      <c r="C20772" t="s">
        <v>75049</v>
      </c>
      <c r="D20772">
        <v>1</v>
      </c>
      <c r="E20772" t="s">
        <v>3173</v>
      </c>
      <c r="F20772" t="s">
        <v>15</v>
      </c>
      <c r="G20772" t="s">
        <v>75050</v>
      </c>
      <c r="H20772" t="s">
        <v>75051</v>
      </c>
    </row>
    <row r="20773" spans="1:8" x14ac:dyDescent="0.2">
      <c r="A20773">
        <v>20298</v>
      </c>
      <c r="B20773" t="s">
        <v>75052</v>
      </c>
      <c r="C20773" t="s">
        <v>75052</v>
      </c>
      <c r="D20773">
        <v>1</v>
      </c>
      <c r="E20773" t="s">
        <v>75053</v>
      </c>
      <c r="F20773" t="s">
        <v>15</v>
      </c>
      <c r="G20773" t="s">
        <v>75054</v>
      </c>
      <c r="H20773" t="s">
        <v>75055</v>
      </c>
    </row>
    <row r="20774" spans="1:8" x14ac:dyDescent="0.2">
      <c r="A20774">
        <v>20299</v>
      </c>
      <c r="B20774" t="s">
        <v>75056</v>
      </c>
      <c r="C20774" t="s">
        <v>75057</v>
      </c>
      <c r="D20774">
        <v>1</v>
      </c>
      <c r="E20774" t="s">
        <v>75058</v>
      </c>
      <c r="F20774" t="s">
        <v>134</v>
      </c>
      <c r="G20774" t="s">
        <v>75059</v>
      </c>
      <c r="H20774" t="s">
        <v>75060</v>
      </c>
    </row>
    <row r="20775" spans="1:8" x14ac:dyDescent="0.2">
      <c r="A20775">
        <v>20300</v>
      </c>
      <c r="B20775" t="s">
        <v>75061</v>
      </c>
      <c r="C20775" t="s">
        <v>75061</v>
      </c>
      <c r="D20775">
        <v>1</v>
      </c>
      <c r="E20775" t="s">
        <v>75062</v>
      </c>
      <c r="F20775" t="s">
        <v>15</v>
      </c>
      <c r="G20775" t="s">
        <v>75063</v>
      </c>
      <c r="H20775" t="s">
        <v>75064</v>
      </c>
    </row>
    <row r="20776" spans="1:8" x14ac:dyDescent="0.2">
      <c r="A20776">
        <v>20301</v>
      </c>
      <c r="B20776" t="s">
        <v>75065</v>
      </c>
      <c r="C20776" t="s">
        <v>75066</v>
      </c>
      <c r="D20776">
        <v>1</v>
      </c>
      <c r="E20776" t="s">
        <v>75067</v>
      </c>
      <c r="F20776" t="s">
        <v>15</v>
      </c>
      <c r="G20776" t="s">
        <v>75068</v>
      </c>
      <c r="H20776" t="s">
        <v>75069</v>
      </c>
    </row>
    <row r="20777" spans="1:8" x14ac:dyDescent="0.2">
      <c r="A20777">
        <v>20379</v>
      </c>
      <c r="B20777" t="s">
        <v>75070</v>
      </c>
      <c r="C20777" t="s">
        <v>75070</v>
      </c>
      <c r="D20777">
        <v>1</v>
      </c>
      <c r="E20777" t="s">
        <v>75071</v>
      </c>
      <c r="F20777" t="s">
        <v>11</v>
      </c>
      <c r="G20777" t="s">
        <v>75072</v>
      </c>
      <c r="H20777" t="s">
        <v>75073</v>
      </c>
    </row>
    <row r="20778" spans="1:8" x14ac:dyDescent="0.2">
      <c r="A20778">
        <v>20380</v>
      </c>
      <c r="B20778" t="s">
        <v>75074</v>
      </c>
      <c r="C20778" t="s">
        <v>75075</v>
      </c>
      <c r="D20778">
        <v>1</v>
      </c>
      <c r="E20778" t="s">
        <v>75076</v>
      </c>
      <c r="F20778" t="s">
        <v>946</v>
      </c>
      <c r="G20778" t="s">
        <v>75077</v>
      </c>
      <c r="H20778" t="s">
        <v>75078</v>
      </c>
    </row>
    <row r="20779" spans="1:8" x14ac:dyDescent="0.2">
      <c r="A20779">
        <v>20381</v>
      </c>
      <c r="B20779" t="s">
        <v>75079</v>
      </c>
      <c r="C20779" t="s">
        <v>75080</v>
      </c>
      <c r="D20779">
        <v>1</v>
      </c>
      <c r="E20779" t="s">
        <v>75081</v>
      </c>
      <c r="F20779" t="s">
        <v>208</v>
      </c>
      <c r="G20779" t="s">
        <v>75082</v>
      </c>
      <c r="H20779" t="s">
        <v>75083</v>
      </c>
    </row>
    <row r="20780" spans="1:8" x14ac:dyDescent="0.2">
      <c r="A20780">
        <v>20382</v>
      </c>
      <c r="B20780" t="s">
        <v>75084</v>
      </c>
      <c r="C20780" t="s">
        <v>75084</v>
      </c>
      <c r="D20780">
        <v>1</v>
      </c>
      <c r="E20780" t="s">
        <v>75085</v>
      </c>
      <c r="F20780" t="s">
        <v>1713</v>
      </c>
      <c r="G20780" t="s">
        <v>75086</v>
      </c>
      <c r="H20780" t="s">
        <v>75086</v>
      </c>
    </row>
    <row r="20781" spans="1:8" x14ac:dyDescent="0.2">
      <c r="A20781">
        <v>20383</v>
      </c>
      <c r="B20781" t="s">
        <v>75087</v>
      </c>
      <c r="C20781" t="s">
        <v>75088</v>
      </c>
      <c r="D20781">
        <v>1</v>
      </c>
      <c r="E20781" t="s">
        <v>75089</v>
      </c>
      <c r="F20781" t="s">
        <v>15</v>
      </c>
      <c r="G20781" t="s">
        <v>56053</v>
      </c>
      <c r="H20781" t="s">
        <v>75090</v>
      </c>
    </row>
    <row r="20782" spans="1:8" x14ac:dyDescent="0.2">
      <c r="A20782">
        <v>20384</v>
      </c>
      <c r="B20782" t="s">
        <v>75091</v>
      </c>
      <c r="C20782" t="s">
        <v>75092</v>
      </c>
      <c r="D20782">
        <v>1</v>
      </c>
      <c r="E20782" t="s">
        <v>75093</v>
      </c>
      <c r="F20782" t="s">
        <v>15</v>
      </c>
      <c r="G20782" t="s">
        <v>75094</v>
      </c>
      <c r="H20782" t="s">
        <v>75095</v>
      </c>
    </row>
    <row r="20783" spans="1:8" x14ac:dyDescent="0.2">
      <c r="A20783">
        <v>20385</v>
      </c>
      <c r="B20783" t="s">
        <v>75096</v>
      </c>
      <c r="C20783" t="s">
        <v>75097</v>
      </c>
      <c r="D20783">
        <v>1</v>
      </c>
      <c r="E20783" t="s">
        <v>75098</v>
      </c>
      <c r="F20783" t="s">
        <v>15</v>
      </c>
      <c r="G20783" t="s">
        <v>75099</v>
      </c>
      <c r="H20783" t="s">
        <v>75100</v>
      </c>
    </row>
    <row r="20784" spans="1:8" x14ac:dyDescent="0.2">
      <c r="A20784">
        <v>20386</v>
      </c>
      <c r="B20784" t="s">
        <v>75101</v>
      </c>
      <c r="C20784" t="s">
        <v>75102</v>
      </c>
      <c r="D20784">
        <v>1</v>
      </c>
      <c r="E20784" t="s">
        <v>75103</v>
      </c>
      <c r="F20784" t="s">
        <v>97</v>
      </c>
      <c r="G20784" t="s">
        <v>75104</v>
      </c>
      <c r="H20784" t="s">
        <v>6122</v>
      </c>
    </row>
    <row r="20785" spans="1:8" x14ac:dyDescent="0.2">
      <c r="A20785">
        <v>20387</v>
      </c>
      <c r="B20785" t="s">
        <v>75105</v>
      </c>
      <c r="C20785" t="s">
        <v>75106</v>
      </c>
      <c r="D20785">
        <v>1</v>
      </c>
      <c r="E20785" t="s">
        <v>75107</v>
      </c>
      <c r="F20785" t="s">
        <v>50</v>
      </c>
      <c r="G20785" t="s">
        <v>75108</v>
      </c>
      <c r="H20785" t="s">
        <v>75109</v>
      </c>
    </row>
    <row r="20786" spans="1:8" x14ac:dyDescent="0.2">
      <c r="A20786">
        <v>20388</v>
      </c>
      <c r="B20786" t="s">
        <v>75110</v>
      </c>
      <c r="C20786" t="s">
        <v>75110</v>
      </c>
      <c r="D20786">
        <v>1</v>
      </c>
      <c r="E20786" t="s">
        <v>75111</v>
      </c>
      <c r="F20786" t="s">
        <v>134</v>
      </c>
      <c r="G20786" t="s">
        <v>75112</v>
      </c>
      <c r="H20786" t="s">
        <v>75113</v>
      </c>
    </row>
    <row r="20787" spans="1:8" x14ac:dyDescent="0.2">
      <c r="A20787">
        <v>20389</v>
      </c>
      <c r="B20787" t="s">
        <v>75114</v>
      </c>
      <c r="C20787" t="s">
        <v>75114</v>
      </c>
      <c r="D20787">
        <v>1</v>
      </c>
      <c r="E20787" t="s">
        <v>75115</v>
      </c>
      <c r="F20787" t="s">
        <v>1713</v>
      </c>
      <c r="G20787" t="s">
        <v>75116</v>
      </c>
      <c r="H20787" t="s">
        <v>75116</v>
      </c>
    </row>
    <row r="20788" spans="1:8" x14ac:dyDescent="0.2">
      <c r="A20788">
        <v>20390</v>
      </c>
      <c r="B20788" t="s">
        <v>75117</v>
      </c>
      <c r="C20788" t="s">
        <v>75118</v>
      </c>
      <c r="D20788">
        <v>1</v>
      </c>
      <c r="E20788" t="s">
        <v>75119</v>
      </c>
      <c r="F20788" t="s">
        <v>1713</v>
      </c>
      <c r="G20788" t="s">
        <v>75120</v>
      </c>
      <c r="H20788" t="s">
        <v>75120</v>
      </c>
    </row>
    <row r="20789" spans="1:8" x14ac:dyDescent="0.2">
      <c r="A20789">
        <v>20391</v>
      </c>
      <c r="B20789" t="s">
        <v>75121</v>
      </c>
      <c r="C20789" t="s">
        <v>75121</v>
      </c>
      <c r="D20789">
        <v>1</v>
      </c>
      <c r="E20789" t="s">
        <v>75122</v>
      </c>
      <c r="F20789" t="s">
        <v>134</v>
      </c>
      <c r="G20789" t="s">
        <v>75123</v>
      </c>
      <c r="H20789" t="s">
        <v>75124</v>
      </c>
    </row>
    <row r="20790" spans="1:8" x14ac:dyDescent="0.2">
      <c r="A20790">
        <v>20392</v>
      </c>
      <c r="B20790" t="s">
        <v>75125</v>
      </c>
      <c r="C20790" t="s">
        <v>75125</v>
      </c>
      <c r="D20790">
        <v>1</v>
      </c>
      <c r="E20790" t="s">
        <v>16101</v>
      </c>
      <c r="F20790" t="s">
        <v>15</v>
      </c>
      <c r="G20790" t="s">
        <v>75126</v>
      </c>
      <c r="H20790" t="s">
        <v>75127</v>
      </c>
    </row>
    <row r="20791" spans="1:8" x14ac:dyDescent="0.2">
      <c r="A20791">
        <v>20393</v>
      </c>
      <c r="B20791" t="s">
        <v>75128</v>
      </c>
      <c r="C20791" t="s">
        <v>75129</v>
      </c>
      <c r="D20791">
        <v>1</v>
      </c>
      <c r="E20791" t="s">
        <v>75130</v>
      </c>
      <c r="F20791" t="s">
        <v>15</v>
      </c>
      <c r="G20791" t="s">
        <v>75131</v>
      </c>
      <c r="H20791" t="s">
        <v>46791</v>
      </c>
    </row>
    <row r="20792" spans="1:8" x14ac:dyDescent="0.2">
      <c r="A20792">
        <v>20394</v>
      </c>
      <c r="B20792" t="s">
        <v>75132</v>
      </c>
      <c r="C20792" t="s">
        <v>75133</v>
      </c>
      <c r="D20792">
        <v>1</v>
      </c>
      <c r="E20792" t="s">
        <v>15633</v>
      </c>
      <c r="F20792" t="s">
        <v>15</v>
      </c>
      <c r="G20792" t="s">
        <v>75134</v>
      </c>
      <c r="H20792" t="s">
        <v>75135</v>
      </c>
    </row>
    <row r="20793" spans="1:8" x14ac:dyDescent="0.2">
      <c r="A20793">
        <v>20395</v>
      </c>
      <c r="B20793" t="s">
        <v>75136</v>
      </c>
      <c r="C20793" t="s">
        <v>75136</v>
      </c>
      <c r="D20793">
        <v>1</v>
      </c>
      <c r="E20793" t="s">
        <v>1108</v>
      </c>
      <c r="F20793" t="s">
        <v>15</v>
      </c>
      <c r="G20793" t="s">
        <v>75137</v>
      </c>
      <c r="H20793" t="s">
        <v>75138</v>
      </c>
    </row>
    <row r="20794" spans="1:8" x14ac:dyDescent="0.2">
      <c r="A20794">
        <v>20396</v>
      </c>
      <c r="B20794" t="s">
        <v>75139</v>
      </c>
      <c r="C20794" t="s">
        <v>75140</v>
      </c>
      <c r="D20794">
        <v>1</v>
      </c>
      <c r="E20794" t="s">
        <v>75141</v>
      </c>
      <c r="F20794" t="s">
        <v>15</v>
      </c>
      <c r="G20794" t="s">
        <v>75142</v>
      </c>
      <c r="H20794" t="s">
        <v>75143</v>
      </c>
    </row>
    <row r="20795" spans="1:8" x14ac:dyDescent="0.2">
      <c r="A20795">
        <v>20397</v>
      </c>
      <c r="B20795" t="s">
        <v>75144</v>
      </c>
      <c r="C20795" t="s">
        <v>75145</v>
      </c>
      <c r="D20795">
        <v>1</v>
      </c>
      <c r="E20795" t="s">
        <v>75146</v>
      </c>
      <c r="F20795" t="s">
        <v>134</v>
      </c>
      <c r="G20795" t="s">
        <v>75147</v>
      </c>
      <c r="H20795" t="s">
        <v>75148</v>
      </c>
    </row>
    <row r="20796" spans="1:8" x14ac:dyDescent="0.2">
      <c r="A20796">
        <v>20398</v>
      </c>
      <c r="B20796" t="s">
        <v>75149</v>
      </c>
      <c r="C20796" t="s">
        <v>75150</v>
      </c>
      <c r="D20796">
        <v>1</v>
      </c>
      <c r="E20796" t="s">
        <v>75151</v>
      </c>
      <c r="F20796" t="s">
        <v>134</v>
      </c>
      <c r="G20796" t="s">
        <v>75152</v>
      </c>
      <c r="H20796" t="s">
        <v>75153</v>
      </c>
    </row>
    <row r="20797" spans="1:8" x14ac:dyDescent="0.2">
      <c r="A20797">
        <v>20399</v>
      </c>
      <c r="B20797" t="s">
        <v>75154</v>
      </c>
      <c r="C20797" t="s">
        <v>75155</v>
      </c>
      <c r="D20797">
        <v>1</v>
      </c>
      <c r="E20797" t="s">
        <v>75156</v>
      </c>
      <c r="F20797" t="s">
        <v>1713</v>
      </c>
      <c r="G20797" t="s">
        <v>75157</v>
      </c>
      <c r="H20797" t="s">
        <v>75157</v>
      </c>
    </row>
    <row r="20798" spans="1:8" x14ac:dyDescent="0.2">
      <c r="A20798">
        <v>20400</v>
      </c>
      <c r="B20798" t="s">
        <v>75158</v>
      </c>
      <c r="C20798" t="s">
        <v>75159</v>
      </c>
      <c r="D20798">
        <v>1</v>
      </c>
      <c r="E20798" t="s">
        <v>75160</v>
      </c>
      <c r="F20798" t="s">
        <v>1713</v>
      </c>
      <c r="G20798" t="s">
        <v>75161</v>
      </c>
      <c r="H20798" t="s">
        <v>75162</v>
      </c>
    </row>
    <row r="20799" spans="1:8" x14ac:dyDescent="0.2">
      <c r="A20799">
        <v>20401</v>
      </c>
      <c r="B20799" t="s">
        <v>75163</v>
      </c>
      <c r="C20799" t="s">
        <v>75164</v>
      </c>
      <c r="D20799">
        <v>1</v>
      </c>
      <c r="E20799" t="s">
        <v>1992</v>
      </c>
      <c r="F20799" t="s">
        <v>11</v>
      </c>
      <c r="G20799" t="s">
        <v>75165</v>
      </c>
      <c r="H20799" t="s">
        <v>75166</v>
      </c>
    </row>
    <row r="20800" spans="1:8" x14ac:dyDescent="0.2">
      <c r="A20800">
        <v>20402</v>
      </c>
      <c r="B20800" t="s">
        <v>75167</v>
      </c>
      <c r="C20800" t="s">
        <v>75168</v>
      </c>
      <c r="D20800">
        <v>1</v>
      </c>
      <c r="E20800" t="s">
        <v>75169</v>
      </c>
      <c r="F20800" t="s">
        <v>15</v>
      </c>
      <c r="G20800" t="s">
        <v>10261</v>
      </c>
      <c r="H20800" t="s">
        <v>75170</v>
      </c>
    </row>
    <row r="20801" spans="1:8" x14ac:dyDescent="0.2">
      <c r="A20801">
        <v>20403</v>
      </c>
      <c r="B20801" t="s">
        <v>75171</v>
      </c>
      <c r="C20801" t="s">
        <v>75172</v>
      </c>
      <c r="D20801">
        <v>1</v>
      </c>
      <c r="E20801" t="s">
        <v>75173</v>
      </c>
      <c r="F20801" t="s">
        <v>15043</v>
      </c>
      <c r="G20801" t="s">
        <v>75174</v>
      </c>
      <c r="H20801" t="s">
        <v>75175</v>
      </c>
    </row>
    <row r="20802" spans="1:8" x14ac:dyDescent="0.2">
      <c r="A20802">
        <v>20404</v>
      </c>
      <c r="B20802" t="s">
        <v>75176</v>
      </c>
      <c r="C20802" t="s">
        <v>75177</v>
      </c>
      <c r="D20802">
        <v>1</v>
      </c>
      <c r="E20802" t="s">
        <v>75178</v>
      </c>
      <c r="F20802" t="s">
        <v>15043</v>
      </c>
      <c r="G20802" t="s">
        <v>75179</v>
      </c>
      <c r="H20802" t="s">
        <v>75180</v>
      </c>
    </row>
    <row r="20803" spans="1:8" x14ac:dyDescent="0.2">
      <c r="A20803">
        <v>20405</v>
      </c>
      <c r="B20803" t="s">
        <v>75181</v>
      </c>
      <c r="C20803" t="s">
        <v>75181</v>
      </c>
      <c r="D20803">
        <v>1</v>
      </c>
      <c r="E20803" t="s">
        <v>39172</v>
      </c>
      <c r="F20803" t="s">
        <v>11</v>
      </c>
      <c r="G20803" t="s">
        <v>75182</v>
      </c>
      <c r="H20803" t="s">
        <v>75183</v>
      </c>
    </row>
    <row r="20804" spans="1:8" x14ac:dyDescent="0.2">
      <c r="A20804">
        <v>20406</v>
      </c>
      <c r="B20804" t="s">
        <v>75184</v>
      </c>
      <c r="C20804" t="s">
        <v>75185</v>
      </c>
      <c r="D20804">
        <v>1</v>
      </c>
      <c r="E20804" t="s">
        <v>75186</v>
      </c>
      <c r="F20804" t="s">
        <v>15043</v>
      </c>
      <c r="G20804" t="s">
        <v>75187</v>
      </c>
      <c r="H20804" t="s">
        <v>75188</v>
      </c>
    </row>
    <row r="20805" spans="1:8" x14ac:dyDescent="0.2">
      <c r="A20805">
        <v>20407</v>
      </c>
      <c r="B20805" t="s">
        <v>75189</v>
      </c>
      <c r="C20805" t="s">
        <v>75190</v>
      </c>
      <c r="D20805">
        <v>1</v>
      </c>
      <c r="E20805" t="s">
        <v>75191</v>
      </c>
      <c r="F20805" t="s">
        <v>15043</v>
      </c>
      <c r="G20805" t="s">
        <v>75192</v>
      </c>
      <c r="H20805" t="s">
        <v>75193</v>
      </c>
    </row>
    <row r="20806" spans="1:8" x14ac:dyDescent="0.2">
      <c r="A20806">
        <v>20408</v>
      </c>
      <c r="B20806" t="s">
        <v>75194</v>
      </c>
      <c r="C20806" t="s">
        <v>75195</v>
      </c>
      <c r="D20806">
        <v>1</v>
      </c>
      <c r="E20806" t="s">
        <v>75196</v>
      </c>
      <c r="F20806" t="s">
        <v>11</v>
      </c>
      <c r="G20806" t="s">
        <v>75197</v>
      </c>
      <c r="H20806" t="s">
        <v>75198</v>
      </c>
    </row>
    <row r="20807" spans="1:8" x14ac:dyDescent="0.2">
      <c r="A20807">
        <v>20409</v>
      </c>
      <c r="B20807" t="s">
        <v>75199</v>
      </c>
      <c r="C20807" t="s">
        <v>75199</v>
      </c>
      <c r="D20807">
        <v>1</v>
      </c>
      <c r="E20807" t="s">
        <v>75200</v>
      </c>
      <c r="F20807" t="s">
        <v>15</v>
      </c>
      <c r="G20807" t="s">
        <v>75201</v>
      </c>
      <c r="H20807" t="s">
        <v>75202</v>
      </c>
    </row>
    <row r="20808" spans="1:8" x14ac:dyDescent="0.2">
      <c r="A20808">
        <v>20410</v>
      </c>
      <c r="B20808" t="s">
        <v>75203</v>
      </c>
      <c r="C20808" t="s">
        <v>75203</v>
      </c>
      <c r="D20808">
        <v>1</v>
      </c>
      <c r="E20808" t="s">
        <v>75204</v>
      </c>
      <c r="F20808" t="s">
        <v>134</v>
      </c>
      <c r="G20808" t="s">
        <v>75205</v>
      </c>
      <c r="H20808" t="s">
        <v>75206</v>
      </c>
    </row>
    <row r="20809" spans="1:8" x14ac:dyDescent="0.2">
      <c r="A20809">
        <v>20411</v>
      </c>
      <c r="B20809" t="s">
        <v>75207</v>
      </c>
      <c r="C20809" t="s">
        <v>75207</v>
      </c>
      <c r="D20809">
        <v>1</v>
      </c>
      <c r="E20809" t="s">
        <v>75208</v>
      </c>
      <c r="F20809" t="s">
        <v>134</v>
      </c>
      <c r="G20809" t="s">
        <v>75209</v>
      </c>
      <c r="H20809" t="s">
        <v>75210</v>
      </c>
    </row>
    <row r="20810" spans="1:8" x14ac:dyDescent="0.2">
      <c r="A20810">
        <v>20412</v>
      </c>
      <c r="B20810" t="s">
        <v>75211</v>
      </c>
      <c r="C20810" t="s">
        <v>75211</v>
      </c>
      <c r="D20810">
        <v>1</v>
      </c>
      <c r="E20810" t="s">
        <v>75212</v>
      </c>
      <c r="F20810" t="s">
        <v>11</v>
      </c>
      <c r="G20810" t="s">
        <v>75213</v>
      </c>
      <c r="H20810" t="s">
        <v>75214</v>
      </c>
    </row>
    <row r="20811" spans="1:8" x14ac:dyDescent="0.2">
      <c r="A20811">
        <v>20413</v>
      </c>
      <c r="B20811" t="s">
        <v>75215</v>
      </c>
      <c r="C20811" t="s">
        <v>75215</v>
      </c>
      <c r="D20811">
        <v>1</v>
      </c>
      <c r="E20811" t="s">
        <v>75216</v>
      </c>
      <c r="F20811" t="s">
        <v>15</v>
      </c>
      <c r="G20811" t="s">
        <v>75217</v>
      </c>
      <c r="H20811" t="s">
        <v>75218</v>
      </c>
    </row>
    <row r="20812" spans="1:8" x14ac:dyDescent="0.2">
      <c r="A20812">
        <v>20414</v>
      </c>
      <c r="B20812" t="s">
        <v>75219</v>
      </c>
      <c r="C20812" t="s">
        <v>75219</v>
      </c>
      <c r="D20812">
        <v>1</v>
      </c>
      <c r="E20812" t="s">
        <v>58221</v>
      </c>
      <c r="F20812" t="s">
        <v>15</v>
      </c>
      <c r="G20812" t="s">
        <v>75220</v>
      </c>
      <c r="H20812" t="s">
        <v>22235</v>
      </c>
    </row>
    <row r="20813" spans="1:8" x14ac:dyDescent="0.2">
      <c r="A20813">
        <v>20415</v>
      </c>
      <c r="B20813" t="s">
        <v>75221</v>
      </c>
      <c r="C20813" t="s">
        <v>75221</v>
      </c>
      <c r="D20813">
        <v>1</v>
      </c>
      <c r="E20813" t="s">
        <v>5396</v>
      </c>
      <c r="F20813" t="s">
        <v>11</v>
      </c>
      <c r="G20813" t="s">
        <v>62125</v>
      </c>
      <c r="H20813" t="s">
        <v>62126</v>
      </c>
    </row>
    <row r="20814" spans="1:8" x14ac:dyDescent="0.2">
      <c r="A20814">
        <v>20416</v>
      </c>
      <c r="B20814" t="s">
        <v>75222</v>
      </c>
      <c r="C20814" t="s">
        <v>75223</v>
      </c>
      <c r="D20814">
        <v>1</v>
      </c>
      <c r="E20814" t="s">
        <v>75224</v>
      </c>
      <c r="F20814" t="s">
        <v>134</v>
      </c>
      <c r="G20814" t="s">
        <v>75225</v>
      </c>
      <c r="H20814" t="s">
        <v>75226</v>
      </c>
    </row>
    <row r="20815" spans="1:8" x14ac:dyDescent="0.2">
      <c r="A20815">
        <v>20417</v>
      </c>
      <c r="B20815" t="s">
        <v>75227</v>
      </c>
      <c r="C20815" t="s">
        <v>75228</v>
      </c>
      <c r="D20815">
        <v>1</v>
      </c>
      <c r="E20815" t="s">
        <v>75229</v>
      </c>
      <c r="F20815" t="s">
        <v>15</v>
      </c>
      <c r="G20815" t="s">
        <v>75230</v>
      </c>
      <c r="H20815" t="s">
        <v>75231</v>
      </c>
    </row>
    <row r="20816" spans="1:8" x14ac:dyDescent="0.2">
      <c r="A20816">
        <v>20418</v>
      </c>
      <c r="B20816" t="s">
        <v>75232</v>
      </c>
      <c r="C20816" t="s">
        <v>75233</v>
      </c>
      <c r="D20816">
        <v>1</v>
      </c>
      <c r="E20816" t="s">
        <v>75234</v>
      </c>
      <c r="F20816" t="s">
        <v>15</v>
      </c>
      <c r="G20816" t="s">
        <v>75235</v>
      </c>
      <c r="H20816" t="s">
        <v>75236</v>
      </c>
    </row>
    <row r="20817" spans="1:8" x14ac:dyDescent="0.2">
      <c r="A20817">
        <v>20419</v>
      </c>
      <c r="B20817" t="s">
        <v>75237</v>
      </c>
      <c r="C20817" t="s">
        <v>75237</v>
      </c>
      <c r="D20817">
        <v>1</v>
      </c>
      <c r="E20817" t="s">
        <v>10971</v>
      </c>
      <c r="F20817" t="s">
        <v>11</v>
      </c>
      <c r="G20817" t="s">
        <v>75238</v>
      </c>
      <c r="H20817" t="s">
        <v>75239</v>
      </c>
    </row>
    <row r="20818" spans="1:8" x14ac:dyDescent="0.2">
      <c r="A20818">
        <v>20420</v>
      </c>
      <c r="B20818" t="s">
        <v>75240</v>
      </c>
      <c r="C20818" t="s">
        <v>75240</v>
      </c>
      <c r="D20818">
        <v>1</v>
      </c>
      <c r="E20818" t="s">
        <v>75241</v>
      </c>
      <c r="F20818" t="s">
        <v>15043</v>
      </c>
      <c r="G20818" t="s">
        <v>75242</v>
      </c>
      <c r="H20818" t="s">
        <v>75243</v>
      </c>
    </row>
    <row r="20819" spans="1:8" x14ac:dyDescent="0.2">
      <c r="A20819">
        <v>20421</v>
      </c>
      <c r="B20819" t="s">
        <v>75244</v>
      </c>
      <c r="C20819" t="s">
        <v>75245</v>
      </c>
      <c r="D20819">
        <v>1</v>
      </c>
      <c r="E20819" t="s">
        <v>1194</v>
      </c>
      <c r="F20819" t="s">
        <v>11</v>
      </c>
      <c r="G20819" t="s">
        <v>37156</v>
      </c>
      <c r="H20819" t="s">
        <v>37157</v>
      </c>
    </row>
    <row r="20820" spans="1:8" x14ac:dyDescent="0.2">
      <c r="A20820">
        <v>20422</v>
      </c>
      <c r="B20820" t="s">
        <v>75246</v>
      </c>
      <c r="C20820" t="s">
        <v>75246</v>
      </c>
      <c r="D20820">
        <v>1</v>
      </c>
      <c r="E20820" t="s">
        <v>75247</v>
      </c>
      <c r="F20820" t="s">
        <v>15043</v>
      </c>
      <c r="G20820" t="s">
        <v>75248</v>
      </c>
      <c r="H20820" t="s">
        <v>75249</v>
      </c>
    </row>
    <row r="20821" spans="1:8" x14ac:dyDescent="0.2">
      <c r="A20821">
        <v>20423</v>
      </c>
      <c r="B20821" t="s">
        <v>75250</v>
      </c>
      <c r="C20821" t="s">
        <v>75250</v>
      </c>
      <c r="D20821">
        <v>1</v>
      </c>
      <c r="E20821" t="s">
        <v>6629</v>
      </c>
      <c r="F20821" t="s">
        <v>15</v>
      </c>
      <c r="G20821" t="s">
        <v>75251</v>
      </c>
      <c r="H20821" t="s">
        <v>75252</v>
      </c>
    </row>
    <row r="20822" spans="1:8" x14ac:dyDescent="0.2">
      <c r="A20822">
        <v>20424</v>
      </c>
      <c r="B20822" t="s">
        <v>75253</v>
      </c>
      <c r="C20822" t="s">
        <v>75254</v>
      </c>
      <c r="D20822">
        <v>1</v>
      </c>
      <c r="E20822" t="s">
        <v>75255</v>
      </c>
      <c r="F20822" t="s">
        <v>15</v>
      </c>
      <c r="G20822" t="s">
        <v>55443</v>
      </c>
      <c r="H20822" t="s">
        <v>55444</v>
      </c>
    </row>
    <row r="20823" spans="1:8" x14ac:dyDescent="0.2">
      <c r="A20823">
        <v>20425</v>
      </c>
      <c r="B20823" t="s">
        <v>75256</v>
      </c>
      <c r="C20823" t="s">
        <v>75256</v>
      </c>
      <c r="D20823">
        <v>1</v>
      </c>
      <c r="E20823" t="s">
        <v>75257</v>
      </c>
      <c r="F20823" t="s">
        <v>1713</v>
      </c>
      <c r="G20823" t="s">
        <v>75258</v>
      </c>
      <c r="H20823" t="s">
        <v>75259</v>
      </c>
    </row>
    <row r="20824" spans="1:8" x14ac:dyDescent="0.2">
      <c r="A20824">
        <v>20426</v>
      </c>
      <c r="B20824" t="s">
        <v>75260</v>
      </c>
      <c r="C20824" t="s">
        <v>75261</v>
      </c>
      <c r="D20824">
        <v>1</v>
      </c>
      <c r="E20824" t="s">
        <v>75262</v>
      </c>
      <c r="F20824" t="s">
        <v>15</v>
      </c>
      <c r="G20824" t="s">
        <v>75263</v>
      </c>
      <c r="H20824" t="s">
        <v>75264</v>
      </c>
    </row>
    <row r="20825" spans="1:8" x14ac:dyDescent="0.2">
      <c r="A20825">
        <v>20427</v>
      </c>
      <c r="B20825" t="s">
        <v>75260</v>
      </c>
      <c r="C20825" t="s">
        <v>75261</v>
      </c>
      <c r="D20825">
        <v>2</v>
      </c>
      <c r="E20825" t="s">
        <v>75262</v>
      </c>
      <c r="F20825" t="s">
        <v>11</v>
      </c>
      <c r="G20825" t="s">
        <v>75265</v>
      </c>
      <c r="H20825" t="s">
        <v>75266</v>
      </c>
    </row>
    <row r="20826" spans="1:8" x14ac:dyDescent="0.2">
      <c r="A20826">
        <v>20428</v>
      </c>
      <c r="B20826" t="s">
        <v>75267</v>
      </c>
      <c r="C20826" t="s">
        <v>75267</v>
      </c>
      <c r="D20826">
        <v>1</v>
      </c>
      <c r="E20826" t="s">
        <v>75268</v>
      </c>
      <c r="F20826" t="s">
        <v>11</v>
      </c>
      <c r="G20826" t="s">
        <v>75269</v>
      </c>
      <c r="H20826" t="s">
        <v>75270</v>
      </c>
    </row>
    <row r="20827" spans="1:8" x14ac:dyDescent="0.2">
      <c r="A20827">
        <v>20429</v>
      </c>
      <c r="B20827" t="s">
        <v>75267</v>
      </c>
      <c r="C20827" t="s">
        <v>75267</v>
      </c>
      <c r="D20827">
        <v>2</v>
      </c>
      <c r="E20827" t="s">
        <v>75268</v>
      </c>
      <c r="F20827" t="s">
        <v>15</v>
      </c>
      <c r="G20827" t="s">
        <v>75271</v>
      </c>
      <c r="H20827" t="s">
        <v>75272</v>
      </c>
    </row>
    <row r="20828" spans="1:8" x14ac:dyDescent="0.2">
      <c r="A20828">
        <v>20430</v>
      </c>
      <c r="B20828" t="s">
        <v>75273</v>
      </c>
      <c r="C20828" t="s">
        <v>75273</v>
      </c>
      <c r="D20828">
        <v>1</v>
      </c>
      <c r="E20828" t="s">
        <v>75274</v>
      </c>
      <c r="F20828" t="s">
        <v>208</v>
      </c>
      <c r="G20828" t="s">
        <v>75275</v>
      </c>
      <c r="H20828" t="s">
        <v>75276</v>
      </c>
    </row>
    <row r="20829" spans="1:8" x14ac:dyDescent="0.2">
      <c r="A20829">
        <v>20431</v>
      </c>
      <c r="B20829" t="s">
        <v>75277</v>
      </c>
      <c r="C20829" t="s">
        <v>75278</v>
      </c>
      <c r="D20829">
        <v>1</v>
      </c>
      <c r="E20829" t="s">
        <v>75279</v>
      </c>
      <c r="F20829" t="s">
        <v>15043</v>
      </c>
      <c r="G20829" t="s">
        <v>75280</v>
      </c>
      <c r="H20829" t="s">
        <v>75281</v>
      </c>
    </row>
    <row r="20830" spans="1:8" x14ac:dyDescent="0.2">
      <c r="A20830">
        <v>20432</v>
      </c>
      <c r="B20830" t="s">
        <v>75282</v>
      </c>
      <c r="C20830" t="s">
        <v>75283</v>
      </c>
      <c r="D20830">
        <v>1</v>
      </c>
      <c r="E20830" t="s">
        <v>75284</v>
      </c>
      <c r="F20830" t="s">
        <v>15043</v>
      </c>
      <c r="G20830" t="s">
        <v>75285</v>
      </c>
      <c r="H20830" t="s">
        <v>75286</v>
      </c>
    </row>
    <row r="20831" spans="1:8" x14ac:dyDescent="0.2">
      <c r="A20831">
        <v>20433</v>
      </c>
      <c r="B20831" t="s">
        <v>75287</v>
      </c>
      <c r="C20831" t="s">
        <v>75288</v>
      </c>
      <c r="D20831">
        <v>1</v>
      </c>
      <c r="E20831" t="s">
        <v>75289</v>
      </c>
      <c r="F20831" t="s">
        <v>15</v>
      </c>
      <c r="G20831" t="s">
        <v>75290</v>
      </c>
      <c r="H20831" t="s">
        <v>75291</v>
      </c>
    </row>
    <row r="20832" spans="1:8" x14ac:dyDescent="0.2">
      <c r="A20832">
        <v>20434</v>
      </c>
      <c r="B20832" t="s">
        <v>75292</v>
      </c>
      <c r="C20832" t="s">
        <v>75293</v>
      </c>
      <c r="D20832">
        <v>1</v>
      </c>
      <c r="E20832" t="s">
        <v>75294</v>
      </c>
      <c r="F20832" t="s">
        <v>15</v>
      </c>
      <c r="G20832" t="s">
        <v>75295</v>
      </c>
      <c r="H20832" t="s">
        <v>75296</v>
      </c>
    </row>
    <row r="20833" spans="1:8" x14ac:dyDescent="0.2">
      <c r="A20833">
        <v>20435</v>
      </c>
      <c r="B20833" t="s">
        <v>75297</v>
      </c>
      <c r="C20833" t="s">
        <v>75297</v>
      </c>
      <c r="D20833">
        <v>1</v>
      </c>
      <c r="E20833" t="s">
        <v>1616</v>
      </c>
      <c r="F20833" t="s">
        <v>15</v>
      </c>
      <c r="G20833" t="s">
        <v>75298</v>
      </c>
      <c r="H20833" t="s">
        <v>75299</v>
      </c>
    </row>
    <row r="20834" spans="1:8" x14ac:dyDescent="0.2">
      <c r="A20834">
        <v>20436</v>
      </c>
      <c r="B20834" t="s">
        <v>75300</v>
      </c>
      <c r="C20834" t="s">
        <v>75300</v>
      </c>
      <c r="D20834">
        <v>1</v>
      </c>
      <c r="E20834" t="s">
        <v>7803</v>
      </c>
      <c r="F20834" t="s">
        <v>15</v>
      </c>
      <c r="G20834" t="s">
        <v>75301</v>
      </c>
      <c r="H20834" t="s">
        <v>75302</v>
      </c>
    </row>
    <row r="20835" spans="1:8" x14ac:dyDescent="0.2">
      <c r="A20835">
        <v>20437</v>
      </c>
      <c r="B20835" t="s">
        <v>75303</v>
      </c>
      <c r="C20835" t="s">
        <v>75303</v>
      </c>
      <c r="D20835">
        <v>1</v>
      </c>
      <c r="E20835" t="s">
        <v>75304</v>
      </c>
      <c r="F20835" t="s">
        <v>1713</v>
      </c>
      <c r="G20835" t="s">
        <v>75305</v>
      </c>
      <c r="H20835" t="s">
        <v>75305</v>
      </c>
    </row>
    <row r="20836" spans="1:8" x14ac:dyDescent="0.2">
      <c r="A20836">
        <v>20438</v>
      </c>
      <c r="B20836" t="s">
        <v>75306</v>
      </c>
      <c r="C20836" t="s">
        <v>75306</v>
      </c>
      <c r="D20836">
        <v>1</v>
      </c>
      <c r="E20836" t="s">
        <v>75307</v>
      </c>
      <c r="F20836" t="s">
        <v>1713</v>
      </c>
      <c r="G20836" t="s">
        <v>75308</v>
      </c>
      <c r="H20836" t="s">
        <v>75309</v>
      </c>
    </row>
    <row r="20837" spans="1:8" x14ac:dyDescent="0.2">
      <c r="A20837">
        <v>20439</v>
      </c>
      <c r="B20837" t="s">
        <v>75310</v>
      </c>
      <c r="C20837" t="s">
        <v>75311</v>
      </c>
      <c r="D20837">
        <v>1</v>
      </c>
      <c r="E20837" t="s">
        <v>75312</v>
      </c>
      <c r="F20837" t="s">
        <v>1713</v>
      </c>
      <c r="G20837" t="s">
        <v>75313</v>
      </c>
      <c r="H20837" t="s">
        <v>75314</v>
      </c>
    </row>
    <row r="20838" spans="1:8" x14ac:dyDescent="0.2">
      <c r="A20838">
        <v>20440</v>
      </c>
      <c r="B20838" t="s">
        <v>75315</v>
      </c>
      <c r="C20838" t="s">
        <v>75315</v>
      </c>
      <c r="D20838">
        <v>1</v>
      </c>
      <c r="E20838" t="s">
        <v>75316</v>
      </c>
      <c r="F20838" t="s">
        <v>15043</v>
      </c>
      <c r="G20838" t="s">
        <v>75317</v>
      </c>
      <c r="H20838" t="s">
        <v>75318</v>
      </c>
    </row>
    <row r="20839" spans="1:8" x14ac:dyDescent="0.2">
      <c r="A20839">
        <v>20441</v>
      </c>
      <c r="B20839" t="s">
        <v>75319</v>
      </c>
      <c r="C20839" t="s">
        <v>75319</v>
      </c>
      <c r="D20839">
        <v>1</v>
      </c>
      <c r="E20839" t="s">
        <v>75320</v>
      </c>
      <c r="F20839" t="s">
        <v>15</v>
      </c>
      <c r="G20839" t="s">
        <v>75321</v>
      </c>
      <c r="H20839" t="s">
        <v>75322</v>
      </c>
    </row>
    <row r="20840" spans="1:8" x14ac:dyDescent="0.2">
      <c r="A20840">
        <v>20442</v>
      </c>
      <c r="B20840" t="s">
        <v>75323</v>
      </c>
      <c r="C20840" t="s">
        <v>75323</v>
      </c>
      <c r="D20840">
        <v>1</v>
      </c>
      <c r="E20840" t="s">
        <v>75324</v>
      </c>
      <c r="F20840" t="s">
        <v>15043</v>
      </c>
      <c r="G20840" t="s">
        <v>75325</v>
      </c>
      <c r="H20840" t="s">
        <v>75326</v>
      </c>
    </row>
    <row r="20841" spans="1:8" x14ac:dyDescent="0.2">
      <c r="A20841">
        <v>20443</v>
      </c>
      <c r="B20841" t="s">
        <v>75327</v>
      </c>
      <c r="C20841" t="s">
        <v>75327</v>
      </c>
      <c r="D20841">
        <v>1</v>
      </c>
      <c r="E20841" t="s">
        <v>75328</v>
      </c>
      <c r="F20841" t="s">
        <v>15</v>
      </c>
      <c r="G20841" t="s">
        <v>75329</v>
      </c>
      <c r="H20841" t="s">
        <v>75330</v>
      </c>
    </row>
    <row r="20842" spans="1:8" x14ac:dyDescent="0.2">
      <c r="A20842">
        <v>20444</v>
      </c>
      <c r="B20842" t="s">
        <v>75331</v>
      </c>
      <c r="C20842" t="s">
        <v>75332</v>
      </c>
      <c r="D20842">
        <v>1</v>
      </c>
      <c r="E20842" t="s">
        <v>75333</v>
      </c>
      <c r="F20842" t="s">
        <v>15</v>
      </c>
      <c r="G20842" t="s">
        <v>75334</v>
      </c>
      <c r="H20842" t="s">
        <v>75335</v>
      </c>
    </row>
    <row r="20843" spans="1:8" x14ac:dyDescent="0.2">
      <c r="A20843">
        <v>20445</v>
      </c>
      <c r="B20843" t="s">
        <v>75336</v>
      </c>
      <c r="C20843" t="s">
        <v>75337</v>
      </c>
      <c r="D20843">
        <v>1</v>
      </c>
      <c r="E20843" t="s">
        <v>75338</v>
      </c>
      <c r="F20843" t="s">
        <v>15</v>
      </c>
      <c r="G20843" t="s">
        <v>75339</v>
      </c>
      <c r="H20843" t="s">
        <v>75340</v>
      </c>
    </row>
    <row r="20844" spans="1:8" x14ac:dyDescent="0.2">
      <c r="A20844">
        <v>20446</v>
      </c>
      <c r="B20844" t="s">
        <v>75341</v>
      </c>
      <c r="C20844" t="s">
        <v>75342</v>
      </c>
      <c r="D20844">
        <v>1</v>
      </c>
      <c r="E20844" t="s">
        <v>75343</v>
      </c>
      <c r="F20844" t="s">
        <v>15</v>
      </c>
      <c r="G20844" t="s">
        <v>75344</v>
      </c>
      <c r="H20844" t="s">
        <v>75345</v>
      </c>
    </row>
    <row r="20845" spans="1:8" x14ac:dyDescent="0.2">
      <c r="A20845">
        <v>20447</v>
      </c>
      <c r="B20845" t="s">
        <v>75346</v>
      </c>
      <c r="C20845" t="s">
        <v>75347</v>
      </c>
      <c r="D20845">
        <v>1</v>
      </c>
      <c r="E20845" t="s">
        <v>75348</v>
      </c>
      <c r="F20845" t="s">
        <v>15</v>
      </c>
      <c r="G20845" t="s">
        <v>75349</v>
      </c>
      <c r="H20845" t="s">
        <v>75350</v>
      </c>
    </row>
    <row r="20846" spans="1:8" x14ac:dyDescent="0.2">
      <c r="A20846">
        <v>20448</v>
      </c>
      <c r="B20846" t="s">
        <v>75351</v>
      </c>
      <c r="C20846" t="s">
        <v>75351</v>
      </c>
      <c r="D20846">
        <v>1</v>
      </c>
      <c r="E20846" t="s">
        <v>75352</v>
      </c>
      <c r="F20846" t="s">
        <v>15</v>
      </c>
      <c r="G20846" t="s">
        <v>75353</v>
      </c>
      <c r="H20846" t="s">
        <v>75354</v>
      </c>
    </row>
    <row r="20847" spans="1:8" x14ac:dyDescent="0.2">
      <c r="A20847">
        <v>20449</v>
      </c>
      <c r="B20847" t="s">
        <v>75355</v>
      </c>
      <c r="C20847" t="s">
        <v>75355</v>
      </c>
      <c r="D20847">
        <v>1</v>
      </c>
      <c r="E20847" t="s">
        <v>75356</v>
      </c>
      <c r="F20847" t="s">
        <v>15</v>
      </c>
      <c r="G20847" t="s">
        <v>75357</v>
      </c>
      <c r="H20847" t="s">
        <v>75358</v>
      </c>
    </row>
    <row r="20848" spans="1:8" x14ac:dyDescent="0.2">
      <c r="A20848">
        <v>20450</v>
      </c>
      <c r="B20848" t="s">
        <v>75359</v>
      </c>
      <c r="C20848" t="s">
        <v>75359</v>
      </c>
      <c r="D20848">
        <v>1</v>
      </c>
      <c r="E20848" t="s">
        <v>75360</v>
      </c>
      <c r="F20848" t="s">
        <v>15</v>
      </c>
      <c r="G20848" t="s">
        <v>75361</v>
      </c>
      <c r="H20848" t="s">
        <v>75362</v>
      </c>
    </row>
    <row r="20849" spans="1:8" x14ac:dyDescent="0.2">
      <c r="A20849">
        <v>20451</v>
      </c>
      <c r="B20849" t="s">
        <v>75363</v>
      </c>
      <c r="C20849" t="s">
        <v>75363</v>
      </c>
      <c r="D20849">
        <v>1</v>
      </c>
      <c r="E20849" t="s">
        <v>3837</v>
      </c>
      <c r="F20849" t="s">
        <v>15</v>
      </c>
      <c r="G20849" t="s">
        <v>75364</v>
      </c>
      <c r="H20849" t="s">
        <v>75365</v>
      </c>
    </row>
    <row r="20850" spans="1:8" x14ac:dyDescent="0.2">
      <c r="A20850">
        <v>20452</v>
      </c>
      <c r="B20850" t="s">
        <v>75366</v>
      </c>
      <c r="C20850" t="s">
        <v>75366</v>
      </c>
      <c r="D20850">
        <v>1</v>
      </c>
      <c r="E20850" t="s">
        <v>75367</v>
      </c>
      <c r="F20850" t="s">
        <v>15</v>
      </c>
      <c r="G20850" t="s">
        <v>75368</v>
      </c>
      <c r="H20850" t="s">
        <v>75369</v>
      </c>
    </row>
    <row r="20851" spans="1:8" x14ac:dyDescent="0.2">
      <c r="A20851">
        <v>20453</v>
      </c>
      <c r="B20851" t="s">
        <v>75370</v>
      </c>
      <c r="C20851" t="s">
        <v>75370</v>
      </c>
      <c r="D20851">
        <v>1</v>
      </c>
      <c r="E20851" t="s">
        <v>75371</v>
      </c>
      <c r="F20851" t="s">
        <v>15</v>
      </c>
      <c r="G20851" t="s">
        <v>75372</v>
      </c>
      <c r="H20851" t="s">
        <v>75373</v>
      </c>
    </row>
    <row r="20852" spans="1:8" x14ac:dyDescent="0.2">
      <c r="A20852">
        <v>20454</v>
      </c>
      <c r="B20852" t="s">
        <v>75374</v>
      </c>
      <c r="C20852" t="s">
        <v>75374</v>
      </c>
      <c r="D20852">
        <v>1</v>
      </c>
      <c r="E20852" t="s">
        <v>48687</v>
      </c>
      <c r="F20852" t="s">
        <v>15</v>
      </c>
      <c r="G20852" t="s">
        <v>75375</v>
      </c>
      <c r="H20852" t="s">
        <v>75376</v>
      </c>
    </row>
    <row r="20853" spans="1:8" x14ac:dyDescent="0.2">
      <c r="A20853">
        <v>20455</v>
      </c>
      <c r="B20853" t="s">
        <v>75377</v>
      </c>
      <c r="C20853" t="s">
        <v>75378</v>
      </c>
      <c r="D20853">
        <v>1</v>
      </c>
      <c r="E20853" t="s">
        <v>75379</v>
      </c>
      <c r="F20853" t="s">
        <v>134</v>
      </c>
      <c r="G20853" t="s">
        <v>75380</v>
      </c>
      <c r="H20853" t="s">
        <v>75380</v>
      </c>
    </row>
    <row r="20854" spans="1:8" x14ac:dyDescent="0.2">
      <c r="A20854">
        <v>20456</v>
      </c>
      <c r="B20854" t="s">
        <v>75381</v>
      </c>
      <c r="C20854" t="s">
        <v>75381</v>
      </c>
      <c r="D20854">
        <v>1</v>
      </c>
      <c r="E20854" t="s">
        <v>75382</v>
      </c>
      <c r="F20854" t="s">
        <v>134</v>
      </c>
      <c r="G20854" t="s">
        <v>75383</v>
      </c>
      <c r="H20854" t="s">
        <v>75384</v>
      </c>
    </row>
    <row r="20855" spans="1:8" x14ac:dyDescent="0.2">
      <c r="A20855">
        <v>20457</v>
      </c>
      <c r="B20855" t="s">
        <v>75385</v>
      </c>
      <c r="C20855" t="s">
        <v>75386</v>
      </c>
      <c r="D20855">
        <v>1</v>
      </c>
      <c r="E20855" t="s">
        <v>75387</v>
      </c>
      <c r="F20855" t="s">
        <v>134</v>
      </c>
      <c r="G20855" t="s">
        <v>7360</v>
      </c>
      <c r="H20855" t="s">
        <v>75388</v>
      </c>
    </row>
    <row r="20856" spans="1:8" x14ac:dyDescent="0.2">
      <c r="A20856">
        <v>20458</v>
      </c>
      <c r="B20856" t="s">
        <v>75389</v>
      </c>
      <c r="C20856" t="s">
        <v>75390</v>
      </c>
      <c r="D20856">
        <v>1</v>
      </c>
      <c r="E20856" t="s">
        <v>75391</v>
      </c>
      <c r="F20856" t="s">
        <v>1713</v>
      </c>
      <c r="G20856" t="s">
        <v>75392</v>
      </c>
      <c r="H20856" t="s">
        <v>75392</v>
      </c>
    </row>
    <row r="20857" spans="1:8" x14ac:dyDescent="0.2">
      <c r="A20857">
        <v>20459</v>
      </c>
      <c r="B20857" t="s">
        <v>75393</v>
      </c>
      <c r="C20857" t="s">
        <v>75393</v>
      </c>
      <c r="D20857">
        <v>1</v>
      </c>
      <c r="E20857" t="s">
        <v>75394</v>
      </c>
      <c r="F20857" t="s">
        <v>134</v>
      </c>
      <c r="G20857" t="s">
        <v>75395</v>
      </c>
      <c r="H20857" t="s">
        <v>75396</v>
      </c>
    </row>
    <row r="20858" spans="1:8" x14ac:dyDescent="0.2">
      <c r="A20858">
        <v>20460</v>
      </c>
      <c r="B20858" t="s">
        <v>75397</v>
      </c>
      <c r="C20858" t="s">
        <v>75398</v>
      </c>
      <c r="D20858">
        <v>1</v>
      </c>
      <c r="E20858" t="s">
        <v>75399</v>
      </c>
      <c r="F20858" t="s">
        <v>11</v>
      </c>
      <c r="G20858" t="s">
        <v>35206</v>
      </c>
      <c r="H20858" t="s">
        <v>75400</v>
      </c>
    </row>
    <row r="20859" spans="1:8" x14ac:dyDescent="0.2">
      <c r="A20859">
        <v>20461</v>
      </c>
      <c r="B20859" t="s">
        <v>75401</v>
      </c>
      <c r="C20859" t="s">
        <v>75401</v>
      </c>
      <c r="D20859">
        <v>1</v>
      </c>
      <c r="E20859" t="s">
        <v>75402</v>
      </c>
      <c r="F20859" t="s">
        <v>11</v>
      </c>
      <c r="G20859" t="s">
        <v>75403</v>
      </c>
      <c r="H20859" t="s">
        <v>23613</v>
      </c>
    </row>
    <row r="20860" spans="1:8" x14ac:dyDescent="0.2">
      <c r="A20860">
        <v>20462</v>
      </c>
      <c r="B20860" t="s">
        <v>75404</v>
      </c>
      <c r="C20860" t="s">
        <v>75404</v>
      </c>
      <c r="D20860">
        <v>1</v>
      </c>
      <c r="E20860" t="s">
        <v>75405</v>
      </c>
      <c r="F20860" t="s">
        <v>15</v>
      </c>
      <c r="G20860" t="s">
        <v>75406</v>
      </c>
      <c r="H20860" t="s">
        <v>75407</v>
      </c>
    </row>
    <row r="20861" spans="1:8" x14ac:dyDescent="0.2">
      <c r="A20861">
        <v>20463</v>
      </c>
      <c r="B20861" t="s">
        <v>75408</v>
      </c>
      <c r="C20861" t="s">
        <v>75408</v>
      </c>
      <c r="D20861">
        <v>1</v>
      </c>
      <c r="E20861" t="s">
        <v>75409</v>
      </c>
      <c r="F20861" t="s">
        <v>11</v>
      </c>
      <c r="G20861" t="s">
        <v>75410</v>
      </c>
      <c r="H20861" t="s">
        <v>75411</v>
      </c>
    </row>
    <row r="20862" spans="1:8" x14ac:dyDescent="0.2">
      <c r="A20862">
        <v>20464</v>
      </c>
      <c r="B20862" t="s">
        <v>75412</v>
      </c>
      <c r="C20862" t="s">
        <v>75412</v>
      </c>
      <c r="D20862">
        <v>1</v>
      </c>
      <c r="E20862" t="s">
        <v>75413</v>
      </c>
      <c r="F20862" t="s">
        <v>15043</v>
      </c>
      <c r="G20862" t="s">
        <v>75414</v>
      </c>
      <c r="H20862" t="s">
        <v>75415</v>
      </c>
    </row>
    <row r="20863" spans="1:8" x14ac:dyDescent="0.2">
      <c r="A20863">
        <v>20465</v>
      </c>
      <c r="B20863" t="s">
        <v>75416</v>
      </c>
      <c r="C20863" t="s">
        <v>75417</v>
      </c>
      <c r="D20863">
        <v>1</v>
      </c>
      <c r="E20863" t="s">
        <v>75418</v>
      </c>
      <c r="F20863" t="s">
        <v>15</v>
      </c>
      <c r="G20863" t="s">
        <v>75419</v>
      </c>
      <c r="H20863" t="s">
        <v>75420</v>
      </c>
    </row>
    <row r="20864" spans="1:8" x14ac:dyDescent="0.2">
      <c r="A20864">
        <v>20466</v>
      </c>
      <c r="B20864" t="s">
        <v>75421</v>
      </c>
      <c r="C20864" t="s">
        <v>75422</v>
      </c>
      <c r="D20864">
        <v>1</v>
      </c>
      <c r="E20864" t="s">
        <v>75423</v>
      </c>
      <c r="F20864" t="s">
        <v>15</v>
      </c>
      <c r="G20864" t="s">
        <v>75424</v>
      </c>
      <c r="H20864" t="s">
        <v>29559</v>
      </c>
    </row>
    <row r="20865" spans="1:8" x14ac:dyDescent="0.2">
      <c r="A20865">
        <v>20467</v>
      </c>
      <c r="B20865" t="s">
        <v>75425</v>
      </c>
      <c r="C20865" t="s">
        <v>75425</v>
      </c>
      <c r="D20865">
        <v>1</v>
      </c>
      <c r="E20865" t="s">
        <v>75426</v>
      </c>
      <c r="F20865" t="s">
        <v>1713</v>
      </c>
      <c r="G20865" t="s">
        <v>75427</v>
      </c>
      <c r="H20865" t="s">
        <v>75427</v>
      </c>
    </row>
    <row r="20866" spans="1:8" x14ac:dyDescent="0.2">
      <c r="A20866">
        <v>20468</v>
      </c>
      <c r="B20866" t="s">
        <v>75428</v>
      </c>
      <c r="C20866" t="s">
        <v>75429</v>
      </c>
      <c r="D20866">
        <v>1</v>
      </c>
      <c r="E20866" t="s">
        <v>75430</v>
      </c>
      <c r="F20866" t="s">
        <v>1713</v>
      </c>
      <c r="G20866" t="s">
        <v>75431</v>
      </c>
      <c r="H20866" t="s">
        <v>75431</v>
      </c>
    </row>
    <row r="20867" spans="1:8" x14ac:dyDescent="0.2">
      <c r="A20867">
        <v>20469</v>
      </c>
      <c r="B20867" t="s">
        <v>75432</v>
      </c>
      <c r="C20867" t="s">
        <v>75433</v>
      </c>
      <c r="D20867">
        <v>1</v>
      </c>
      <c r="E20867" t="s">
        <v>75434</v>
      </c>
      <c r="F20867" t="s">
        <v>15</v>
      </c>
      <c r="G20867" t="s">
        <v>75435</v>
      </c>
      <c r="H20867" t="s">
        <v>75436</v>
      </c>
    </row>
    <row r="20868" spans="1:8" x14ac:dyDescent="0.2">
      <c r="A20868">
        <v>20470</v>
      </c>
      <c r="B20868" t="s">
        <v>75437</v>
      </c>
      <c r="C20868" t="s">
        <v>75438</v>
      </c>
      <c r="D20868">
        <v>1</v>
      </c>
      <c r="E20868" t="s">
        <v>75439</v>
      </c>
      <c r="F20868" t="s">
        <v>50</v>
      </c>
      <c r="G20868" t="s">
        <v>48049</v>
      </c>
      <c r="H20868" t="s">
        <v>48050</v>
      </c>
    </row>
    <row r="20869" spans="1:8" x14ac:dyDescent="0.2">
      <c r="A20869">
        <v>20471</v>
      </c>
      <c r="B20869" t="s">
        <v>75440</v>
      </c>
      <c r="C20869" t="s">
        <v>75440</v>
      </c>
      <c r="D20869">
        <v>1</v>
      </c>
      <c r="E20869" t="s">
        <v>75441</v>
      </c>
      <c r="F20869" t="s">
        <v>1713</v>
      </c>
      <c r="G20869" t="s">
        <v>75442</v>
      </c>
      <c r="H20869" t="s">
        <v>75442</v>
      </c>
    </row>
    <row r="20870" spans="1:8" x14ac:dyDescent="0.2">
      <c r="A20870">
        <v>20472</v>
      </c>
      <c r="B20870" t="s">
        <v>75443</v>
      </c>
      <c r="C20870" t="s">
        <v>75443</v>
      </c>
      <c r="D20870">
        <v>1</v>
      </c>
      <c r="E20870" t="s">
        <v>75444</v>
      </c>
      <c r="F20870" t="s">
        <v>1713</v>
      </c>
      <c r="G20870" t="s">
        <v>75445</v>
      </c>
      <c r="H20870" t="s">
        <v>75445</v>
      </c>
    </row>
    <row r="20871" spans="1:8" x14ac:dyDescent="0.2">
      <c r="A20871">
        <v>20473</v>
      </c>
      <c r="B20871" t="s">
        <v>75446</v>
      </c>
      <c r="C20871" t="s">
        <v>75447</v>
      </c>
      <c r="D20871">
        <v>1</v>
      </c>
      <c r="E20871" t="s">
        <v>75448</v>
      </c>
      <c r="F20871" t="s">
        <v>1713</v>
      </c>
      <c r="G20871" t="s">
        <v>75449</v>
      </c>
      <c r="H20871" t="s">
        <v>75449</v>
      </c>
    </row>
    <row r="20872" spans="1:8" x14ac:dyDescent="0.2">
      <c r="A20872">
        <v>20474</v>
      </c>
      <c r="B20872" t="s">
        <v>75450</v>
      </c>
      <c r="C20872" t="s">
        <v>75450</v>
      </c>
      <c r="D20872">
        <v>1</v>
      </c>
      <c r="E20872" t="s">
        <v>5725</v>
      </c>
      <c r="F20872" t="s">
        <v>15</v>
      </c>
      <c r="G20872" t="s">
        <v>75451</v>
      </c>
      <c r="H20872" t="s">
        <v>75452</v>
      </c>
    </row>
    <row r="20873" spans="1:8" x14ac:dyDescent="0.2">
      <c r="A20873">
        <v>20475</v>
      </c>
      <c r="B20873" t="s">
        <v>75453</v>
      </c>
      <c r="C20873" t="s">
        <v>75454</v>
      </c>
      <c r="D20873">
        <v>1</v>
      </c>
      <c r="E20873" t="s">
        <v>75455</v>
      </c>
      <c r="F20873" t="s">
        <v>1713</v>
      </c>
      <c r="G20873" t="s">
        <v>75456</v>
      </c>
      <c r="H20873" t="s">
        <v>75456</v>
      </c>
    </row>
    <row r="20874" spans="1:8" x14ac:dyDescent="0.2">
      <c r="A20874">
        <v>20476</v>
      </c>
      <c r="B20874" t="s">
        <v>75457</v>
      </c>
      <c r="C20874" t="s">
        <v>75457</v>
      </c>
      <c r="D20874">
        <v>1</v>
      </c>
      <c r="E20874" t="s">
        <v>75458</v>
      </c>
      <c r="F20874" t="s">
        <v>11</v>
      </c>
      <c r="G20874" t="s">
        <v>3662</v>
      </c>
      <c r="H20874" t="s">
        <v>3334</v>
      </c>
    </row>
    <row r="20875" spans="1:8" x14ac:dyDescent="0.2">
      <c r="A20875">
        <v>20477</v>
      </c>
      <c r="B20875" t="s">
        <v>75459</v>
      </c>
      <c r="C20875" t="s">
        <v>75459</v>
      </c>
      <c r="D20875">
        <v>1</v>
      </c>
      <c r="E20875" t="s">
        <v>75460</v>
      </c>
      <c r="F20875" t="s">
        <v>134</v>
      </c>
      <c r="G20875" t="s">
        <v>75461</v>
      </c>
      <c r="H20875" t="s">
        <v>75462</v>
      </c>
    </row>
    <row r="20876" spans="1:8" x14ac:dyDescent="0.2">
      <c r="A20876">
        <v>20478</v>
      </c>
      <c r="B20876" t="s">
        <v>75463</v>
      </c>
      <c r="C20876" t="s">
        <v>75463</v>
      </c>
      <c r="D20876">
        <v>1</v>
      </c>
      <c r="E20876" t="s">
        <v>75464</v>
      </c>
      <c r="F20876" t="s">
        <v>50</v>
      </c>
      <c r="G20876" t="s">
        <v>75465</v>
      </c>
      <c r="H20876" t="s">
        <v>75466</v>
      </c>
    </row>
    <row r="20877" spans="1:8" x14ac:dyDescent="0.2">
      <c r="A20877">
        <v>20479</v>
      </c>
      <c r="B20877" t="s">
        <v>75467</v>
      </c>
      <c r="C20877" t="s">
        <v>75468</v>
      </c>
      <c r="D20877">
        <v>1</v>
      </c>
      <c r="E20877" t="s">
        <v>75469</v>
      </c>
      <c r="F20877" t="s">
        <v>15</v>
      </c>
      <c r="G20877" t="s">
        <v>44037</v>
      </c>
      <c r="H20877" t="s">
        <v>75470</v>
      </c>
    </row>
    <row r="20878" spans="1:8" x14ac:dyDescent="0.2">
      <c r="A20878">
        <v>20480</v>
      </c>
      <c r="B20878" t="s">
        <v>75471</v>
      </c>
      <c r="C20878" t="s">
        <v>75472</v>
      </c>
      <c r="D20878">
        <v>1</v>
      </c>
      <c r="E20878" t="s">
        <v>75473</v>
      </c>
      <c r="F20878" t="s">
        <v>134</v>
      </c>
      <c r="G20878" t="s">
        <v>75474</v>
      </c>
      <c r="H20878" t="s">
        <v>75475</v>
      </c>
    </row>
    <row r="20879" spans="1:8" x14ac:dyDescent="0.2">
      <c r="A20879">
        <v>20481</v>
      </c>
      <c r="B20879" t="s">
        <v>75476</v>
      </c>
      <c r="C20879" t="s">
        <v>75477</v>
      </c>
      <c r="D20879">
        <v>1</v>
      </c>
      <c r="E20879" t="s">
        <v>75478</v>
      </c>
      <c r="F20879" t="s">
        <v>1713</v>
      </c>
      <c r="G20879" t="s">
        <v>75479</v>
      </c>
      <c r="H20879" t="s">
        <v>75480</v>
      </c>
    </row>
    <row r="20880" spans="1:8" x14ac:dyDescent="0.2">
      <c r="A20880">
        <v>20482</v>
      </c>
      <c r="B20880" t="s">
        <v>75481</v>
      </c>
      <c r="C20880" t="s">
        <v>75481</v>
      </c>
      <c r="D20880">
        <v>1</v>
      </c>
      <c r="E20880" t="s">
        <v>75482</v>
      </c>
      <c r="F20880" t="s">
        <v>15</v>
      </c>
      <c r="G20880" t="s">
        <v>75483</v>
      </c>
      <c r="H20880" t="s">
        <v>75484</v>
      </c>
    </row>
    <row r="20881" spans="1:8" x14ac:dyDescent="0.2">
      <c r="A20881">
        <v>20483</v>
      </c>
      <c r="B20881" t="s">
        <v>75485</v>
      </c>
      <c r="C20881" t="s">
        <v>75485</v>
      </c>
      <c r="D20881">
        <v>1</v>
      </c>
      <c r="E20881" t="s">
        <v>75486</v>
      </c>
      <c r="F20881" t="s">
        <v>15</v>
      </c>
      <c r="G20881" t="s">
        <v>75487</v>
      </c>
      <c r="H20881" t="s">
        <v>75488</v>
      </c>
    </row>
    <row r="20882" spans="1:8" x14ac:dyDescent="0.2">
      <c r="A20882">
        <v>20484</v>
      </c>
      <c r="B20882" t="s">
        <v>75489</v>
      </c>
      <c r="C20882" t="s">
        <v>75490</v>
      </c>
      <c r="D20882">
        <v>1</v>
      </c>
      <c r="E20882" t="s">
        <v>75491</v>
      </c>
      <c r="F20882" t="s">
        <v>11</v>
      </c>
      <c r="G20882" t="s">
        <v>16466</v>
      </c>
      <c r="H20882" t="s">
        <v>75492</v>
      </c>
    </row>
    <row r="20883" spans="1:8" x14ac:dyDescent="0.2">
      <c r="A20883">
        <v>20485</v>
      </c>
      <c r="B20883" t="s">
        <v>75493</v>
      </c>
      <c r="C20883" t="s">
        <v>75493</v>
      </c>
      <c r="D20883">
        <v>1</v>
      </c>
      <c r="E20883" t="s">
        <v>75494</v>
      </c>
      <c r="F20883" t="s">
        <v>11</v>
      </c>
      <c r="G20883" t="s">
        <v>75495</v>
      </c>
      <c r="H20883" t="s">
        <v>75496</v>
      </c>
    </row>
    <row r="20884" spans="1:8" x14ac:dyDescent="0.2">
      <c r="A20884">
        <v>20486</v>
      </c>
      <c r="B20884" t="s">
        <v>75497</v>
      </c>
      <c r="C20884" t="s">
        <v>75498</v>
      </c>
      <c r="D20884">
        <v>1</v>
      </c>
      <c r="E20884" t="s">
        <v>75499</v>
      </c>
      <c r="F20884" t="s">
        <v>134</v>
      </c>
      <c r="G20884" t="s">
        <v>75500</v>
      </c>
      <c r="H20884" t="s">
        <v>75501</v>
      </c>
    </row>
    <row r="20885" spans="1:8" x14ac:dyDescent="0.2">
      <c r="A20885">
        <v>20487</v>
      </c>
      <c r="B20885" t="s">
        <v>75502</v>
      </c>
      <c r="C20885" t="s">
        <v>75503</v>
      </c>
      <c r="D20885">
        <v>1</v>
      </c>
      <c r="E20885" t="s">
        <v>75504</v>
      </c>
      <c r="F20885" t="s">
        <v>15</v>
      </c>
      <c r="G20885" t="s">
        <v>75505</v>
      </c>
      <c r="H20885" t="s">
        <v>75505</v>
      </c>
    </row>
    <row r="20886" spans="1:8" x14ac:dyDescent="0.2">
      <c r="A20886">
        <v>20488</v>
      </c>
      <c r="B20886" t="s">
        <v>75506</v>
      </c>
      <c r="C20886" t="s">
        <v>75506</v>
      </c>
      <c r="D20886">
        <v>1</v>
      </c>
      <c r="E20886" t="s">
        <v>75507</v>
      </c>
      <c r="F20886" t="s">
        <v>134</v>
      </c>
      <c r="G20886" t="s">
        <v>75508</v>
      </c>
      <c r="H20886" t="s">
        <v>75509</v>
      </c>
    </row>
    <row r="20887" spans="1:8" x14ac:dyDescent="0.2">
      <c r="A20887">
        <v>20489</v>
      </c>
      <c r="B20887" t="s">
        <v>75510</v>
      </c>
      <c r="C20887" t="s">
        <v>75510</v>
      </c>
      <c r="D20887">
        <v>1</v>
      </c>
      <c r="E20887" t="s">
        <v>75511</v>
      </c>
      <c r="F20887" t="s">
        <v>134</v>
      </c>
      <c r="G20887" t="s">
        <v>75512</v>
      </c>
      <c r="H20887" t="s">
        <v>75513</v>
      </c>
    </row>
    <row r="20888" spans="1:8" x14ac:dyDescent="0.2">
      <c r="A20888">
        <v>20490</v>
      </c>
      <c r="B20888" t="s">
        <v>75514</v>
      </c>
      <c r="C20888" t="s">
        <v>75514</v>
      </c>
      <c r="D20888">
        <v>1</v>
      </c>
      <c r="E20888" t="s">
        <v>75515</v>
      </c>
      <c r="F20888" t="s">
        <v>134</v>
      </c>
      <c r="G20888" t="s">
        <v>75516</v>
      </c>
      <c r="H20888" t="s">
        <v>75517</v>
      </c>
    </row>
    <row r="20889" spans="1:8" x14ac:dyDescent="0.2">
      <c r="A20889">
        <v>20491</v>
      </c>
      <c r="B20889" t="s">
        <v>75518</v>
      </c>
      <c r="C20889" t="s">
        <v>75519</v>
      </c>
      <c r="D20889">
        <v>1</v>
      </c>
      <c r="E20889" t="s">
        <v>75520</v>
      </c>
      <c r="F20889" t="s">
        <v>134</v>
      </c>
      <c r="G20889" t="s">
        <v>75521</v>
      </c>
      <c r="H20889" t="s">
        <v>75522</v>
      </c>
    </row>
    <row r="20890" spans="1:8" x14ac:dyDescent="0.2">
      <c r="A20890">
        <v>20492</v>
      </c>
      <c r="B20890" t="s">
        <v>75523</v>
      </c>
      <c r="C20890" t="s">
        <v>75523</v>
      </c>
      <c r="D20890">
        <v>1</v>
      </c>
      <c r="E20890" t="s">
        <v>75524</v>
      </c>
      <c r="F20890" t="s">
        <v>15</v>
      </c>
      <c r="G20890" t="s">
        <v>75525</v>
      </c>
      <c r="H20890" t="s">
        <v>75526</v>
      </c>
    </row>
    <row r="20891" spans="1:8" x14ac:dyDescent="0.2">
      <c r="A20891">
        <v>20493</v>
      </c>
      <c r="B20891" t="s">
        <v>75527</v>
      </c>
      <c r="C20891" t="s">
        <v>75527</v>
      </c>
      <c r="D20891">
        <v>1</v>
      </c>
      <c r="E20891" t="s">
        <v>75528</v>
      </c>
      <c r="F20891" t="s">
        <v>15</v>
      </c>
      <c r="G20891" t="s">
        <v>75529</v>
      </c>
      <c r="H20891" t="s">
        <v>75530</v>
      </c>
    </row>
    <row r="20892" spans="1:8" x14ac:dyDescent="0.2">
      <c r="A20892">
        <v>20494</v>
      </c>
      <c r="B20892" t="s">
        <v>75531</v>
      </c>
      <c r="C20892" t="s">
        <v>75531</v>
      </c>
      <c r="D20892">
        <v>1</v>
      </c>
      <c r="E20892" t="s">
        <v>75532</v>
      </c>
      <c r="F20892" t="s">
        <v>134</v>
      </c>
      <c r="G20892" t="s">
        <v>75533</v>
      </c>
      <c r="H20892" t="s">
        <v>75534</v>
      </c>
    </row>
    <row r="20893" spans="1:8" x14ac:dyDescent="0.2">
      <c r="A20893">
        <v>20495</v>
      </c>
      <c r="B20893" t="s">
        <v>75535</v>
      </c>
      <c r="C20893" t="s">
        <v>75536</v>
      </c>
      <c r="D20893">
        <v>1</v>
      </c>
      <c r="E20893" t="s">
        <v>75537</v>
      </c>
      <c r="F20893" t="s">
        <v>134</v>
      </c>
      <c r="G20893" t="s">
        <v>75538</v>
      </c>
      <c r="H20893" t="s">
        <v>75539</v>
      </c>
    </row>
    <row r="20894" spans="1:8" x14ac:dyDescent="0.2">
      <c r="A20894">
        <v>20496</v>
      </c>
      <c r="B20894" t="s">
        <v>75540</v>
      </c>
      <c r="C20894" t="s">
        <v>75541</v>
      </c>
      <c r="D20894">
        <v>1</v>
      </c>
      <c r="E20894" t="s">
        <v>75542</v>
      </c>
      <c r="F20894" t="s">
        <v>134</v>
      </c>
      <c r="G20894" t="s">
        <v>75543</v>
      </c>
      <c r="H20894" t="s">
        <v>75544</v>
      </c>
    </row>
    <row r="20895" spans="1:8" x14ac:dyDescent="0.2">
      <c r="A20895">
        <v>20497</v>
      </c>
      <c r="B20895" t="s">
        <v>75545</v>
      </c>
      <c r="C20895" t="s">
        <v>75545</v>
      </c>
      <c r="D20895">
        <v>1</v>
      </c>
      <c r="E20895" t="s">
        <v>75546</v>
      </c>
      <c r="F20895" t="s">
        <v>134</v>
      </c>
      <c r="G20895" t="s">
        <v>75547</v>
      </c>
      <c r="H20895" t="s">
        <v>75548</v>
      </c>
    </row>
    <row r="20896" spans="1:8" x14ac:dyDescent="0.2">
      <c r="A20896">
        <v>20498</v>
      </c>
      <c r="B20896" t="s">
        <v>75549</v>
      </c>
      <c r="C20896" t="s">
        <v>75549</v>
      </c>
      <c r="D20896">
        <v>1</v>
      </c>
      <c r="E20896" t="s">
        <v>75550</v>
      </c>
      <c r="F20896" t="s">
        <v>11</v>
      </c>
      <c r="G20896" t="s">
        <v>75551</v>
      </c>
      <c r="H20896" t="s">
        <v>75552</v>
      </c>
    </row>
    <row r="20897" spans="1:8" x14ac:dyDescent="0.2">
      <c r="A20897">
        <v>20499</v>
      </c>
      <c r="B20897" t="s">
        <v>75553</v>
      </c>
      <c r="C20897" t="s">
        <v>75554</v>
      </c>
      <c r="D20897">
        <v>1</v>
      </c>
      <c r="E20897" t="s">
        <v>75555</v>
      </c>
      <c r="F20897" t="s">
        <v>11</v>
      </c>
      <c r="G20897" t="s">
        <v>75556</v>
      </c>
      <c r="H20897" t="s">
        <v>75557</v>
      </c>
    </row>
    <row r="20898" spans="1:8" x14ac:dyDescent="0.2">
      <c r="A20898">
        <v>20500</v>
      </c>
      <c r="B20898" t="s">
        <v>75558</v>
      </c>
      <c r="C20898" t="s">
        <v>75558</v>
      </c>
      <c r="D20898">
        <v>1</v>
      </c>
      <c r="E20898" t="s">
        <v>75559</v>
      </c>
      <c r="F20898" t="s">
        <v>134</v>
      </c>
      <c r="G20898" t="s">
        <v>75560</v>
      </c>
      <c r="H20898" t="s">
        <v>75561</v>
      </c>
    </row>
    <row r="20899" spans="1:8" x14ac:dyDescent="0.2">
      <c r="A20899">
        <v>20501</v>
      </c>
      <c r="B20899" t="s">
        <v>75562</v>
      </c>
      <c r="C20899" t="s">
        <v>75563</v>
      </c>
      <c r="D20899">
        <v>1</v>
      </c>
      <c r="E20899" t="s">
        <v>75564</v>
      </c>
      <c r="F20899" t="s">
        <v>134</v>
      </c>
      <c r="G20899" t="s">
        <v>75565</v>
      </c>
      <c r="H20899" t="s">
        <v>75566</v>
      </c>
    </row>
    <row r="20900" spans="1:8" x14ac:dyDescent="0.2">
      <c r="A20900">
        <v>20502</v>
      </c>
      <c r="B20900" t="s">
        <v>75567</v>
      </c>
      <c r="C20900" t="s">
        <v>75568</v>
      </c>
      <c r="D20900">
        <v>1</v>
      </c>
      <c r="E20900" t="s">
        <v>75569</v>
      </c>
      <c r="F20900" t="s">
        <v>134</v>
      </c>
      <c r="G20900" t="s">
        <v>75570</v>
      </c>
      <c r="H20900" t="s">
        <v>75570</v>
      </c>
    </row>
    <row r="20901" spans="1:8" x14ac:dyDescent="0.2">
      <c r="A20901">
        <v>20503</v>
      </c>
      <c r="B20901" t="s">
        <v>75571</v>
      </c>
      <c r="C20901" t="s">
        <v>75572</v>
      </c>
      <c r="D20901">
        <v>1</v>
      </c>
      <c r="E20901" t="s">
        <v>75573</v>
      </c>
      <c r="F20901" t="s">
        <v>134</v>
      </c>
      <c r="G20901" t="s">
        <v>75574</v>
      </c>
      <c r="H20901" t="s">
        <v>75575</v>
      </c>
    </row>
    <row r="20902" spans="1:8" x14ac:dyDescent="0.2">
      <c r="A20902">
        <v>20504</v>
      </c>
      <c r="B20902" t="s">
        <v>75576</v>
      </c>
      <c r="C20902" t="s">
        <v>75576</v>
      </c>
      <c r="D20902">
        <v>1</v>
      </c>
      <c r="E20902" t="s">
        <v>75577</v>
      </c>
      <c r="F20902" t="s">
        <v>15</v>
      </c>
      <c r="G20902" t="s">
        <v>75578</v>
      </c>
      <c r="H20902" t="s">
        <v>75579</v>
      </c>
    </row>
    <row r="20903" spans="1:8" x14ac:dyDescent="0.2">
      <c r="A20903">
        <v>20505</v>
      </c>
      <c r="B20903" t="s">
        <v>75580</v>
      </c>
      <c r="C20903" t="s">
        <v>75581</v>
      </c>
      <c r="D20903">
        <v>1</v>
      </c>
      <c r="E20903" t="s">
        <v>75582</v>
      </c>
      <c r="F20903" t="s">
        <v>208</v>
      </c>
      <c r="G20903" t="s">
        <v>75583</v>
      </c>
      <c r="H20903" t="s">
        <v>75584</v>
      </c>
    </row>
    <row r="20904" spans="1:8" x14ac:dyDescent="0.2">
      <c r="A20904">
        <v>20506</v>
      </c>
      <c r="B20904" t="s">
        <v>75585</v>
      </c>
      <c r="C20904" t="s">
        <v>75585</v>
      </c>
      <c r="D20904">
        <v>1</v>
      </c>
      <c r="E20904" t="s">
        <v>75586</v>
      </c>
      <c r="F20904" t="s">
        <v>11</v>
      </c>
      <c r="G20904" t="s">
        <v>75587</v>
      </c>
      <c r="H20904" t="s">
        <v>75588</v>
      </c>
    </row>
    <row r="20905" spans="1:8" x14ac:dyDescent="0.2">
      <c r="A20905">
        <v>20507</v>
      </c>
      <c r="B20905" t="s">
        <v>75589</v>
      </c>
      <c r="C20905" t="s">
        <v>75590</v>
      </c>
      <c r="D20905">
        <v>1</v>
      </c>
      <c r="E20905" t="s">
        <v>75591</v>
      </c>
      <c r="F20905" t="s">
        <v>1713</v>
      </c>
      <c r="G20905" t="s">
        <v>75592</v>
      </c>
      <c r="H20905" t="s">
        <v>75593</v>
      </c>
    </row>
    <row r="20906" spans="1:8" x14ac:dyDescent="0.2">
      <c r="A20906">
        <v>20508</v>
      </c>
      <c r="B20906" t="s">
        <v>75594</v>
      </c>
      <c r="C20906" t="s">
        <v>75594</v>
      </c>
      <c r="D20906">
        <v>1</v>
      </c>
      <c r="E20906" t="s">
        <v>75595</v>
      </c>
      <c r="F20906" t="s">
        <v>1713</v>
      </c>
      <c r="G20906" t="s">
        <v>75596</v>
      </c>
      <c r="H20906" t="s">
        <v>75596</v>
      </c>
    </row>
    <row r="20907" spans="1:8" x14ac:dyDescent="0.2">
      <c r="A20907">
        <v>20509</v>
      </c>
      <c r="B20907" t="s">
        <v>75597</v>
      </c>
      <c r="C20907" t="s">
        <v>75598</v>
      </c>
      <c r="D20907">
        <v>1</v>
      </c>
      <c r="E20907" t="s">
        <v>75599</v>
      </c>
      <c r="F20907" t="s">
        <v>1713</v>
      </c>
      <c r="G20907" t="s">
        <v>75600</v>
      </c>
      <c r="H20907" t="s">
        <v>75601</v>
      </c>
    </row>
    <row r="20908" spans="1:8" x14ac:dyDescent="0.2">
      <c r="A20908">
        <v>20510</v>
      </c>
      <c r="B20908" t="s">
        <v>75602</v>
      </c>
      <c r="C20908" t="s">
        <v>75602</v>
      </c>
      <c r="D20908">
        <v>1</v>
      </c>
      <c r="E20908" t="s">
        <v>75603</v>
      </c>
      <c r="F20908" t="s">
        <v>15043</v>
      </c>
      <c r="G20908" t="s">
        <v>75604</v>
      </c>
      <c r="H20908" t="s">
        <v>75605</v>
      </c>
    </row>
    <row r="20909" spans="1:8" x14ac:dyDescent="0.2">
      <c r="A20909">
        <v>20511</v>
      </c>
      <c r="B20909" t="s">
        <v>75606</v>
      </c>
      <c r="C20909" t="s">
        <v>75607</v>
      </c>
      <c r="D20909">
        <v>1</v>
      </c>
      <c r="E20909" t="s">
        <v>75608</v>
      </c>
      <c r="F20909" t="s">
        <v>11</v>
      </c>
      <c r="G20909" t="s">
        <v>75609</v>
      </c>
      <c r="H20909" t="s">
        <v>75610</v>
      </c>
    </row>
    <row r="20910" spans="1:8" x14ac:dyDescent="0.2">
      <c r="A20910">
        <v>20512</v>
      </c>
      <c r="B20910" t="s">
        <v>75611</v>
      </c>
      <c r="C20910" t="s">
        <v>75612</v>
      </c>
      <c r="D20910">
        <v>1</v>
      </c>
      <c r="E20910" t="s">
        <v>75613</v>
      </c>
      <c r="F20910" t="s">
        <v>11</v>
      </c>
      <c r="G20910" t="s">
        <v>75614</v>
      </c>
      <c r="H20910" t="s">
        <v>75615</v>
      </c>
    </row>
    <row r="20911" spans="1:8" x14ac:dyDescent="0.2">
      <c r="A20911">
        <v>20513</v>
      </c>
      <c r="B20911" t="s">
        <v>75616</v>
      </c>
      <c r="C20911" t="s">
        <v>75617</v>
      </c>
      <c r="D20911">
        <v>1</v>
      </c>
      <c r="E20911" t="s">
        <v>75618</v>
      </c>
      <c r="F20911" t="s">
        <v>11</v>
      </c>
      <c r="G20911" t="s">
        <v>75619</v>
      </c>
      <c r="H20911" t="s">
        <v>75620</v>
      </c>
    </row>
    <row r="20912" spans="1:8" x14ac:dyDescent="0.2">
      <c r="A20912">
        <v>20514</v>
      </c>
      <c r="B20912" t="s">
        <v>75621</v>
      </c>
      <c r="C20912" t="s">
        <v>75622</v>
      </c>
      <c r="D20912">
        <v>1</v>
      </c>
      <c r="E20912" t="s">
        <v>38753</v>
      </c>
      <c r="F20912" t="s">
        <v>11</v>
      </c>
      <c r="G20912" t="s">
        <v>75623</v>
      </c>
      <c r="H20912" t="s">
        <v>75624</v>
      </c>
    </row>
    <row r="20913" spans="1:8" x14ac:dyDescent="0.2">
      <c r="A20913">
        <v>20515</v>
      </c>
      <c r="B20913" t="s">
        <v>75625</v>
      </c>
      <c r="C20913" t="s">
        <v>75625</v>
      </c>
      <c r="D20913">
        <v>1</v>
      </c>
      <c r="E20913" t="s">
        <v>55059</v>
      </c>
      <c r="F20913" t="s">
        <v>946</v>
      </c>
      <c r="G20913" t="s">
        <v>75626</v>
      </c>
      <c r="H20913" t="s">
        <v>75627</v>
      </c>
    </row>
    <row r="20914" spans="1:8" x14ac:dyDescent="0.2">
      <c r="A20914">
        <v>20516</v>
      </c>
      <c r="B20914" t="s">
        <v>75628</v>
      </c>
      <c r="C20914" t="s">
        <v>75629</v>
      </c>
      <c r="D20914">
        <v>1</v>
      </c>
      <c r="E20914" t="s">
        <v>75630</v>
      </c>
      <c r="F20914" t="s">
        <v>15</v>
      </c>
      <c r="G20914" t="s">
        <v>75631</v>
      </c>
      <c r="H20914" t="s">
        <v>75632</v>
      </c>
    </row>
    <row r="20915" spans="1:8" x14ac:dyDescent="0.2">
      <c r="A20915">
        <v>20517</v>
      </c>
      <c r="B20915" t="s">
        <v>75633</v>
      </c>
      <c r="C20915" t="s">
        <v>75634</v>
      </c>
      <c r="D20915">
        <v>1</v>
      </c>
      <c r="E20915" t="s">
        <v>75635</v>
      </c>
      <c r="F20915" t="s">
        <v>11</v>
      </c>
      <c r="G20915" t="s">
        <v>75636</v>
      </c>
      <c r="H20915" t="s">
        <v>75637</v>
      </c>
    </row>
    <row r="20916" spans="1:8" x14ac:dyDescent="0.2">
      <c r="A20916">
        <v>20518</v>
      </c>
      <c r="B20916" t="s">
        <v>75638</v>
      </c>
      <c r="C20916" t="s">
        <v>75638</v>
      </c>
      <c r="D20916">
        <v>1</v>
      </c>
      <c r="E20916" t="s">
        <v>75639</v>
      </c>
      <c r="F20916" t="s">
        <v>15</v>
      </c>
      <c r="G20916" t="s">
        <v>75640</v>
      </c>
      <c r="H20916" t="s">
        <v>75641</v>
      </c>
    </row>
    <row r="20917" spans="1:8" x14ac:dyDescent="0.2">
      <c r="A20917">
        <v>20519</v>
      </c>
      <c r="B20917" t="s">
        <v>75642</v>
      </c>
      <c r="C20917" t="s">
        <v>75642</v>
      </c>
      <c r="D20917">
        <v>1</v>
      </c>
      <c r="E20917" t="s">
        <v>75643</v>
      </c>
      <c r="F20917" t="s">
        <v>15</v>
      </c>
      <c r="G20917" t="s">
        <v>75644</v>
      </c>
      <c r="H20917" t="s">
        <v>75645</v>
      </c>
    </row>
    <row r="20918" spans="1:8" x14ac:dyDescent="0.2">
      <c r="A20918">
        <v>20520</v>
      </c>
      <c r="B20918" t="s">
        <v>75646</v>
      </c>
      <c r="C20918" t="s">
        <v>75646</v>
      </c>
      <c r="D20918">
        <v>1</v>
      </c>
      <c r="E20918" t="s">
        <v>75647</v>
      </c>
      <c r="F20918" t="s">
        <v>1713</v>
      </c>
      <c r="G20918" t="s">
        <v>75648</v>
      </c>
      <c r="H20918" t="s">
        <v>75648</v>
      </c>
    </row>
    <row r="20919" spans="1:8" x14ac:dyDescent="0.2">
      <c r="A20919">
        <v>20521</v>
      </c>
      <c r="B20919" t="s">
        <v>75649</v>
      </c>
      <c r="C20919" t="s">
        <v>75650</v>
      </c>
      <c r="D20919">
        <v>1</v>
      </c>
      <c r="E20919" t="s">
        <v>75651</v>
      </c>
      <c r="F20919" t="s">
        <v>134</v>
      </c>
      <c r="G20919" t="s">
        <v>75652</v>
      </c>
      <c r="H20919" t="s">
        <v>75653</v>
      </c>
    </row>
    <row r="20920" spans="1:8" x14ac:dyDescent="0.2">
      <c r="A20920">
        <v>20522</v>
      </c>
      <c r="B20920" t="s">
        <v>75654</v>
      </c>
      <c r="C20920" t="s">
        <v>75654</v>
      </c>
      <c r="D20920">
        <v>1</v>
      </c>
      <c r="E20920" t="s">
        <v>75655</v>
      </c>
      <c r="F20920" t="s">
        <v>15</v>
      </c>
      <c r="G20920" t="s">
        <v>75656</v>
      </c>
      <c r="H20920" t="s">
        <v>75657</v>
      </c>
    </row>
    <row r="20921" spans="1:8" x14ac:dyDescent="0.2">
      <c r="A20921">
        <v>20523</v>
      </c>
      <c r="B20921" t="s">
        <v>75658</v>
      </c>
      <c r="C20921" t="s">
        <v>75659</v>
      </c>
      <c r="D20921">
        <v>1</v>
      </c>
      <c r="E20921" t="s">
        <v>16330</v>
      </c>
      <c r="F20921" t="s">
        <v>50</v>
      </c>
      <c r="G20921" t="s">
        <v>75660</v>
      </c>
      <c r="H20921" t="s">
        <v>75661</v>
      </c>
    </row>
    <row r="20922" spans="1:8" x14ac:dyDescent="0.2">
      <c r="A20922">
        <v>20524</v>
      </c>
      <c r="B20922" t="s">
        <v>75662</v>
      </c>
      <c r="C20922" t="s">
        <v>75662</v>
      </c>
      <c r="D20922">
        <v>1</v>
      </c>
      <c r="E20922" t="s">
        <v>75663</v>
      </c>
      <c r="F20922" t="s">
        <v>11</v>
      </c>
      <c r="G20922" t="s">
        <v>75664</v>
      </c>
      <c r="H20922" t="s">
        <v>75665</v>
      </c>
    </row>
    <row r="20923" spans="1:8" x14ac:dyDescent="0.2">
      <c r="A20923">
        <v>20525</v>
      </c>
      <c r="B20923" t="s">
        <v>75666</v>
      </c>
      <c r="C20923" t="s">
        <v>75667</v>
      </c>
      <c r="D20923">
        <v>1</v>
      </c>
      <c r="E20923" t="s">
        <v>13239</v>
      </c>
      <c r="F20923" t="s">
        <v>11</v>
      </c>
      <c r="G20923" t="s">
        <v>36592</v>
      </c>
      <c r="H20923" t="s">
        <v>36576</v>
      </c>
    </row>
    <row r="20924" spans="1:8" x14ac:dyDescent="0.2">
      <c r="A20924">
        <v>20526</v>
      </c>
      <c r="B20924" t="s">
        <v>75668</v>
      </c>
      <c r="C20924" t="s">
        <v>75668</v>
      </c>
      <c r="D20924">
        <v>1</v>
      </c>
      <c r="E20924" t="s">
        <v>75669</v>
      </c>
      <c r="F20924" t="s">
        <v>15</v>
      </c>
      <c r="G20924" t="s">
        <v>75670</v>
      </c>
      <c r="H20924" t="s">
        <v>75671</v>
      </c>
    </row>
    <row r="20925" spans="1:8" x14ac:dyDescent="0.2">
      <c r="A20925">
        <v>20527</v>
      </c>
      <c r="B20925" t="s">
        <v>75672</v>
      </c>
      <c r="C20925" t="s">
        <v>75672</v>
      </c>
      <c r="D20925">
        <v>1</v>
      </c>
      <c r="E20925" t="s">
        <v>75673</v>
      </c>
      <c r="F20925" t="s">
        <v>134</v>
      </c>
      <c r="G20925" t="s">
        <v>75674</v>
      </c>
      <c r="H20925" t="s">
        <v>75675</v>
      </c>
    </row>
    <row r="20926" spans="1:8" x14ac:dyDescent="0.2">
      <c r="A20926">
        <v>20528</v>
      </c>
      <c r="B20926" t="s">
        <v>75676</v>
      </c>
      <c r="C20926" t="s">
        <v>75677</v>
      </c>
      <c r="D20926">
        <v>1</v>
      </c>
      <c r="E20926" t="s">
        <v>75678</v>
      </c>
      <c r="F20926" t="s">
        <v>1713</v>
      </c>
      <c r="G20926" t="s">
        <v>75679</v>
      </c>
      <c r="H20926" t="s">
        <v>75679</v>
      </c>
    </row>
    <row r="20927" spans="1:8" x14ac:dyDescent="0.2">
      <c r="A20927">
        <v>20529</v>
      </c>
      <c r="B20927" t="s">
        <v>75680</v>
      </c>
      <c r="C20927" t="s">
        <v>75681</v>
      </c>
      <c r="D20927">
        <v>1</v>
      </c>
      <c r="E20927" t="s">
        <v>75682</v>
      </c>
      <c r="F20927" t="s">
        <v>15</v>
      </c>
      <c r="G20927" t="s">
        <v>75683</v>
      </c>
      <c r="H20927" t="s">
        <v>75684</v>
      </c>
    </row>
    <row r="20928" spans="1:8" x14ac:dyDescent="0.2">
      <c r="A20928">
        <v>20530</v>
      </c>
      <c r="B20928" t="s">
        <v>75685</v>
      </c>
      <c r="C20928" t="s">
        <v>75686</v>
      </c>
      <c r="D20928">
        <v>1</v>
      </c>
      <c r="E20928" t="s">
        <v>75687</v>
      </c>
      <c r="F20928" t="s">
        <v>11</v>
      </c>
      <c r="G20928" t="s">
        <v>75688</v>
      </c>
      <c r="H20928" t="s">
        <v>75689</v>
      </c>
    </row>
    <row r="20929" spans="1:8" x14ac:dyDescent="0.2">
      <c r="A20929">
        <v>20531</v>
      </c>
      <c r="B20929" t="s">
        <v>75690</v>
      </c>
      <c r="C20929" t="s">
        <v>75690</v>
      </c>
      <c r="D20929">
        <v>1</v>
      </c>
      <c r="E20929" t="s">
        <v>75691</v>
      </c>
      <c r="F20929" t="s">
        <v>15</v>
      </c>
      <c r="G20929" t="s">
        <v>75692</v>
      </c>
      <c r="H20929" t="s">
        <v>75693</v>
      </c>
    </row>
    <row r="20930" spans="1:8" x14ac:dyDescent="0.2">
      <c r="A20930">
        <v>20532</v>
      </c>
      <c r="B20930" t="s">
        <v>75694</v>
      </c>
      <c r="C20930" t="s">
        <v>75694</v>
      </c>
      <c r="D20930">
        <v>1</v>
      </c>
      <c r="E20930" t="s">
        <v>75695</v>
      </c>
      <c r="F20930" t="s">
        <v>134</v>
      </c>
      <c r="G20930" t="s">
        <v>75696</v>
      </c>
      <c r="H20930" t="s">
        <v>75697</v>
      </c>
    </row>
    <row r="20931" spans="1:8" x14ac:dyDescent="0.2">
      <c r="A20931">
        <v>20533</v>
      </c>
      <c r="B20931" t="s">
        <v>75698</v>
      </c>
      <c r="C20931" t="s">
        <v>75699</v>
      </c>
      <c r="D20931">
        <v>1</v>
      </c>
      <c r="E20931" t="s">
        <v>75700</v>
      </c>
      <c r="F20931" t="s">
        <v>15</v>
      </c>
      <c r="G20931" t="s">
        <v>75701</v>
      </c>
      <c r="H20931" t="s">
        <v>75702</v>
      </c>
    </row>
    <row r="20932" spans="1:8" x14ac:dyDescent="0.2">
      <c r="A20932">
        <v>20534</v>
      </c>
      <c r="B20932" t="s">
        <v>75703</v>
      </c>
      <c r="C20932" t="s">
        <v>75704</v>
      </c>
      <c r="D20932">
        <v>1</v>
      </c>
      <c r="E20932" t="s">
        <v>75705</v>
      </c>
      <c r="F20932" t="s">
        <v>208</v>
      </c>
      <c r="G20932" t="s">
        <v>75706</v>
      </c>
      <c r="H20932" t="s">
        <v>75707</v>
      </c>
    </row>
    <row r="20933" spans="1:8" x14ac:dyDescent="0.2">
      <c r="A20933">
        <v>20535</v>
      </c>
      <c r="B20933" t="s">
        <v>75708</v>
      </c>
      <c r="C20933" t="s">
        <v>75708</v>
      </c>
      <c r="D20933">
        <v>1</v>
      </c>
      <c r="E20933" t="s">
        <v>75709</v>
      </c>
      <c r="F20933" t="s">
        <v>15</v>
      </c>
      <c r="G20933" t="s">
        <v>75710</v>
      </c>
      <c r="H20933" t="s">
        <v>75711</v>
      </c>
    </row>
    <row r="20934" spans="1:8" x14ac:dyDescent="0.2">
      <c r="A20934">
        <v>20536</v>
      </c>
      <c r="B20934" t="s">
        <v>75712</v>
      </c>
      <c r="C20934" t="s">
        <v>75713</v>
      </c>
      <c r="D20934">
        <v>1</v>
      </c>
      <c r="E20934" t="s">
        <v>75714</v>
      </c>
      <c r="F20934" t="s">
        <v>15</v>
      </c>
      <c r="G20934" t="s">
        <v>75715</v>
      </c>
      <c r="H20934" t="s">
        <v>75716</v>
      </c>
    </row>
    <row r="20935" spans="1:8" x14ac:dyDescent="0.2">
      <c r="A20935">
        <v>20537</v>
      </c>
      <c r="B20935" t="s">
        <v>75717</v>
      </c>
      <c r="C20935" t="s">
        <v>75718</v>
      </c>
      <c r="D20935">
        <v>1</v>
      </c>
      <c r="E20935" t="s">
        <v>75719</v>
      </c>
      <c r="F20935" t="s">
        <v>15</v>
      </c>
      <c r="G20935" t="s">
        <v>75720</v>
      </c>
      <c r="H20935" t="s">
        <v>75721</v>
      </c>
    </row>
    <row r="20936" spans="1:8" x14ac:dyDescent="0.2">
      <c r="A20936">
        <v>20538</v>
      </c>
      <c r="B20936" t="s">
        <v>75722</v>
      </c>
      <c r="C20936" t="s">
        <v>75722</v>
      </c>
      <c r="D20936">
        <v>1</v>
      </c>
      <c r="E20936" t="s">
        <v>75723</v>
      </c>
      <c r="F20936" t="s">
        <v>134</v>
      </c>
      <c r="G20936" t="s">
        <v>75724</v>
      </c>
      <c r="H20936" t="s">
        <v>75725</v>
      </c>
    </row>
    <row r="20937" spans="1:8" x14ac:dyDescent="0.2">
      <c r="A20937">
        <v>20539</v>
      </c>
      <c r="B20937" t="s">
        <v>75726</v>
      </c>
      <c r="C20937" t="s">
        <v>75727</v>
      </c>
      <c r="D20937">
        <v>1</v>
      </c>
      <c r="E20937" t="s">
        <v>75728</v>
      </c>
      <c r="F20937" t="s">
        <v>15</v>
      </c>
      <c r="G20937" t="s">
        <v>75729</v>
      </c>
      <c r="H20937" t="s">
        <v>75730</v>
      </c>
    </row>
    <row r="20938" spans="1:8" x14ac:dyDescent="0.2">
      <c r="A20938">
        <v>20540</v>
      </c>
      <c r="B20938" t="s">
        <v>75731</v>
      </c>
      <c r="C20938" t="s">
        <v>75732</v>
      </c>
      <c r="D20938">
        <v>1</v>
      </c>
      <c r="E20938" t="s">
        <v>75733</v>
      </c>
      <c r="F20938" t="s">
        <v>1713</v>
      </c>
      <c r="G20938" t="s">
        <v>75734</v>
      </c>
      <c r="H20938" t="s">
        <v>75735</v>
      </c>
    </row>
    <row r="20939" spans="1:8" x14ac:dyDescent="0.2">
      <c r="A20939">
        <v>20541</v>
      </c>
      <c r="B20939" t="s">
        <v>75736</v>
      </c>
      <c r="C20939" t="s">
        <v>75737</v>
      </c>
      <c r="D20939">
        <v>1</v>
      </c>
      <c r="E20939" t="s">
        <v>75738</v>
      </c>
      <c r="F20939" t="s">
        <v>15</v>
      </c>
      <c r="G20939" t="s">
        <v>75739</v>
      </c>
      <c r="H20939" t="s">
        <v>75740</v>
      </c>
    </row>
    <row r="20940" spans="1:8" x14ac:dyDescent="0.2">
      <c r="A20940">
        <v>20542</v>
      </c>
      <c r="B20940" t="s">
        <v>75741</v>
      </c>
      <c r="C20940" t="s">
        <v>75741</v>
      </c>
      <c r="D20940">
        <v>1</v>
      </c>
      <c r="E20940" t="s">
        <v>75742</v>
      </c>
      <c r="F20940" t="s">
        <v>134</v>
      </c>
      <c r="G20940" t="s">
        <v>75743</v>
      </c>
      <c r="H20940" t="s">
        <v>75743</v>
      </c>
    </row>
    <row r="20941" spans="1:8" x14ac:dyDescent="0.2">
      <c r="A20941">
        <v>20543</v>
      </c>
      <c r="B20941" t="s">
        <v>75744</v>
      </c>
      <c r="C20941" t="s">
        <v>75744</v>
      </c>
      <c r="D20941">
        <v>1</v>
      </c>
      <c r="E20941" t="s">
        <v>75745</v>
      </c>
      <c r="F20941" t="s">
        <v>11</v>
      </c>
      <c r="G20941" t="s">
        <v>75746</v>
      </c>
      <c r="H20941" t="s">
        <v>75747</v>
      </c>
    </row>
    <row r="20942" spans="1:8" x14ac:dyDescent="0.2">
      <c r="A20942">
        <v>20544</v>
      </c>
      <c r="B20942" t="s">
        <v>75748</v>
      </c>
      <c r="C20942" t="s">
        <v>75748</v>
      </c>
      <c r="D20942">
        <v>1</v>
      </c>
      <c r="E20942" t="s">
        <v>75749</v>
      </c>
      <c r="F20942" t="s">
        <v>15</v>
      </c>
      <c r="G20942" t="s">
        <v>75750</v>
      </c>
      <c r="H20942" t="s">
        <v>75751</v>
      </c>
    </row>
    <row r="20943" spans="1:8" x14ac:dyDescent="0.2">
      <c r="A20943">
        <v>20545</v>
      </c>
      <c r="B20943" t="s">
        <v>75752</v>
      </c>
      <c r="C20943" t="s">
        <v>75753</v>
      </c>
      <c r="D20943">
        <v>1</v>
      </c>
      <c r="E20943" t="s">
        <v>75754</v>
      </c>
      <c r="F20943" t="s">
        <v>15043</v>
      </c>
      <c r="G20943" t="s">
        <v>75755</v>
      </c>
      <c r="H20943" t="s">
        <v>75756</v>
      </c>
    </row>
    <row r="20944" spans="1:8" x14ac:dyDescent="0.2">
      <c r="A20944">
        <v>20546</v>
      </c>
      <c r="B20944" t="s">
        <v>75757</v>
      </c>
      <c r="C20944" t="s">
        <v>75758</v>
      </c>
      <c r="D20944">
        <v>1</v>
      </c>
      <c r="E20944" t="s">
        <v>75759</v>
      </c>
      <c r="F20944" t="s">
        <v>15043</v>
      </c>
      <c r="G20944" t="s">
        <v>75760</v>
      </c>
      <c r="H20944" t="s">
        <v>75761</v>
      </c>
    </row>
    <row r="20945" spans="1:8" x14ac:dyDescent="0.2">
      <c r="A20945">
        <v>20547</v>
      </c>
      <c r="B20945" t="s">
        <v>75762</v>
      </c>
      <c r="C20945" t="s">
        <v>75762</v>
      </c>
      <c r="D20945">
        <v>1</v>
      </c>
      <c r="E20945" t="s">
        <v>75763</v>
      </c>
      <c r="F20945" t="s">
        <v>15</v>
      </c>
      <c r="G20945" t="s">
        <v>75764</v>
      </c>
      <c r="H20945" t="s">
        <v>75765</v>
      </c>
    </row>
    <row r="20946" spans="1:8" x14ac:dyDescent="0.2">
      <c r="A20946">
        <v>20548</v>
      </c>
      <c r="B20946" t="s">
        <v>75766</v>
      </c>
      <c r="C20946" t="s">
        <v>75767</v>
      </c>
      <c r="D20946">
        <v>1</v>
      </c>
      <c r="E20946" t="s">
        <v>75768</v>
      </c>
      <c r="F20946" t="s">
        <v>134</v>
      </c>
      <c r="G20946" t="s">
        <v>75769</v>
      </c>
      <c r="H20946" t="s">
        <v>75770</v>
      </c>
    </row>
    <row r="20947" spans="1:8" x14ac:dyDescent="0.2">
      <c r="A20947">
        <v>20549</v>
      </c>
      <c r="B20947" t="s">
        <v>75771</v>
      </c>
      <c r="C20947" t="s">
        <v>75772</v>
      </c>
      <c r="D20947">
        <v>1</v>
      </c>
      <c r="E20947" t="s">
        <v>75773</v>
      </c>
      <c r="F20947" t="s">
        <v>15</v>
      </c>
      <c r="G20947" t="s">
        <v>75774</v>
      </c>
      <c r="H20947" t="s">
        <v>75775</v>
      </c>
    </row>
    <row r="20948" spans="1:8" x14ac:dyDescent="0.2">
      <c r="A20948">
        <v>20550</v>
      </c>
      <c r="B20948" t="s">
        <v>75776</v>
      </c>
      <c r="C20948" t="s">
        <v>75777</v>
      </c>
      <c r="D20948">
        <v>1</v>
      </c>
      <c r="E20948" t="s">
        <v>75778</v>
      </c>
      <c r="F20948" t="s">
        <v>15</v>
      </c>
      <c r="G20948" t="s">
        <v>75779</v>
      </c>
      <c r="H20948" t="s">
        <v>75780</v>
      </c>
    </row>
    <row r="20949" spans="1:8" x14ac:dyDescent="0.2">
      <c r="A20949">
        <v>20551</v>
      </c>
      <c r="B20949" t="s">
        <v>75781</v>
      </c>
      <c r="C20949" t="s">
        <v>75782</v>
      </c>
      <c r="D20949">
        <v>1</v>
      </c>
      <c r="E20949" t="s">
        <v>75783</v>
      </c>
      <c r="F20949" t="s">
        <v>11</v>
      </c>
      <c r="G20949" t="s">
        <v>75784</v>
      </c>
      <c r="H20949" t="s">
        <v>75785</v>
      </c>
    </row>
    <row r="20950" spans="1:8" x14ac:dyDescent="0.2">
      <c r="A20950">
        <v>20552</v>
      </c>
      <c r="B20950" t="s">
        <v>75786</v>
      </c>
      <c r="C20950" t="s">
        <v>75787</v>
      </c>
      <c r="D20950">
        <v>1</v>
      </c>
      <c r="E20950" t="s">
        <v>6497</v>
      </c>
      <c r="F20950" t="s">
        <v>50</v>
      </c>
      <c r="G20950" t="s">
        <v>75788</v>
      </c>
      <c r="H20950" t="s">
        <v>75789</v>
      </c>
    </row>
    <row r="20951" spans="1:8" x14ac:dyDescent="0.2">
      <c r="A20951">
        <v>20553</v>
      </c>
      <c r="B20951" t="s">
        <v>75790</v>
      </c>
      <c r="C20951" t="s">
        <v>75790</v>
      </c>
      <c r="D20951">
        <v>1</v>
      </c>
      <c r="E20951" t="s">
        <v>15633</v>
      </c>
      <c r="F20951" t="s">
        <v>15</v>
      </c>
      <c r="G20951" t="s">
        <v>75791</v>
      </c>
      <c r="H20951" t="s">
        <v>75792</v>
      </c>
    </row>
    <row r="20952" spans="1:8" x14ac:dyDescent="0.2">
      <c r="A20952">
        <v>20554</v>
      </c>
      <c r="B20952" t="s">
        <v>75793</v>
      </c>
      <c r="C20952" t="s">
        <v>75794</v>
      </c>
      <c r="D20952">
        <v>1</v>
      </c>
      <c r="E20952" t="s">
        <v>75795</v>
      </c>
      <c r="F20952" t="s">
        <v>15</v>
      </c>
      <c r="G20952" t="s">
        <v>75796</v>
      </c>
      <c r="H20952" t="s">
        <v>75797</v>
      </c>
    </row>
    <row r="20953" spans="1:8" x14ac:dyDescent="0.2">
      <c r="A20953">
        <v>20555</v>
      </c>
      <c r="B20953" t="s">
        <v>75798</v>
      </c>
      <c r="C20953" t="s">
        <v>75798</v>
      </c>
      <c r="D20953">
        <v>1</v>
      </c>
      <c r="E20953" t="s">
        <v>75799</v>
      </c>
      <c r="F20953" t="s">
        <v>15043</v>
      </c>
      <c r="G20953" t="s">
        <v>75800</v>
      </c>
      <c r="H20953" t="s">
        <v>75801</v>
      </c>
    </row>
    <row r="20954" spans="1:8" x14ac:dyDescent="0.2">
      <c r="A20954">
        <v>20556</v>
      </c>
      <c r="B20954" t="s">
        <v>75802</v>
      </c>
      <c r="C20954" t="s">
        <v>75802</v>
      </c>
      <c r="D20954">
        <v>1</v>
      </c>
      <c r="E20954" t="s">
        <v>75803</v>
      </c>
      <c r="F20954" t="s">
        <v>15</v>
      </c>
      <c r="G20954" t="s">
        <v>75804</v>
      </c>
      <c r="H20954" t="s">
        <v>75805</v>
      </c>
    </row>
    <row r="20955" spans="1:8" x14ac:dyDescent="0.2">
      <c r="A20955">
        <v>20557</v>
      </c>
      <c r="B20955" t="s">
        <v>75806</v>
      </c>
      <c r="C20955" t="s">
        <v>75807</v>
      </c>
      <c r="D20955">
        <v>1</v>
      </c>
      <c r="E20955" t="s">
        <v>75808</v>
      </c>
      <c r="F20955" t="s">
        <v>15</v>
      </c>
      <c r="G20955" t="s">
        <v>75809</v>
      </c>
      <c r="H20955" t="s">
        <v>75810</v>
      </c>
    </row>
    <row r="20956" spans="1:8" x14ac:dyDescent="0.2">
      <c r="A20956">
        <v>20558</v>
      </c>
      <c r="B20956" t="s">
        <v>75811</v>
      </c>
      <c r="C20956" t="s">
        <v>75812</v>
      </c>
      <c r="D20956">
        <v>1</v>
      </c>
      <c r="E20956" t="s">
        <v>75813</v>
      </c>
      <c r="F20956" t="s">
        <v>134</v>
      </c>
      <c r="G20956" t="s">
        <v>75814</v>
      </c>
      <c r="H20956" t="s">
        <v>75815</v>
      </c>
    </row>
    <row r="20957" spans="1:8" x14ac:dyDescent="0.2">
      <c r="A20957">
        <v>20559</v>
      </c>
      <c r="B20957" t="s">
        <v>75816</v>
      </c>
      <c r="C20957" t="s">
        <v>75817</v>
      </c>
      <c r="D20957">
        <v>1</v>
      </c>
      <c r="E20957" t="s">
        <v>75818</v>
      </c>
      <c r="F20957" t="s">
        <v>134</v>
      </c>
      <c r="G20957" t="s">
        <v>75819</v>
      </c>
      <c r="H20957" t="s">
        <v>75820</v>
      </c>
    </row>
    <row r="20958" spans="1:8" x14ac:dyDescent="0.2">
      <c r="A20958">
        <v>20560</v>
      </c>
      <c r="B20958" t="s">
        <v>75821</v>
      </c>
      <c r="C20958" t="s">
        <v>75821</v>
      </c>
      <c r="D20958">
        <v>1</v>
      </c>
      <c r="E20958" t="s">
        <v>75822</v>
      </c>
      <c r="F20958" t="s">
        <v>11</v>
      </c>
      <c r="G20958" t="s">
        <v>75823</v>
      </c>
      <c r="H20958" t="s">
        <v>75824</v>
      </c>
    </row>
    <row r="20959" spans="1:8" x14ac:dyDescent="0.2">
      <c r="A20959">
        <v>20561</v>
      </c>
      <c r="B20959" t="s">
        <v>75825</v>
      </c>
      <c r="C20959" t="s">
        <v>75826</v>
      </c>
      <c r="D20959">
        <v>1</v>
      </c>
      <c r="E20959" t="s">
        <v>75827</v>
      </c>
      <c r="F20959" t="s">
        <v>11</v>
      </c>
      <c r="G20959" t="s">
        <v>75828</v>
      </c>
      <c r="H20959" t="s">
        <v>75829</v>
      </c>
    </row>
    <row r="20960" spans="1:8" x14ac:dyDescent="0.2">
      <c r="A20960">
        <v>20562</v>
      </c>
      <c r="B20960" t="s">
        <v>75830</v>
      </c>
      <c r="C20960" t="s">
        <v>75831</v>
      </c>
      <c r="D20960">
        <v>1</v>
      </c>
      <c r="E20960" t="s">
        <v>75832</v>
      </c>
      <c r="F20960" t="s">
        <v>134</v>
      </c>
      <c r="G20960" t="s">
        <v>75833</v>
      </c>
      <c r="H20960" t="s">
        <v>75833</v>
      </c>
    </row>
    <row r="20961" spans="1:8" x14ac:dyDescent="0.2">
      <c r="A20961">
        <v>20563</v>
      </c>
      <c r="B20961" t="s">
        <v>75834</v>
      </c>
      <c r="C20961" t="s">
        <v>75834</v>
      </c>
      <c r="D20961">
        <v>1</v>
      </c>
      <c r="E20961" t="s">
        <v>75835</v>
      </c>
      <c r="F20961" t="s">
        <v>15043</v>
      </c>
      <c r="G20961" t="s">
        <v>75836</v>
      </c>
      <c r="H20961" t="s">
        <v>75837</v>
      </c>
    </row>
    <row r="20962" spans="1:8" x14ac:dyDescent="0.2">
      <c r="A20962">
        <v>20564</v>
      </c>
      <c r="B20962" t="s">
        <v>75838</v>
      </c>
      <c r="C20962" t="s">
        <v>75839</v>
      </c>
      <c r="D20962">
        <v>1</v>
      </c>
      <c r="E20962" t="s">
        <v>75840</v>
      </c>
      <c r="F20962" t="s">
        <v>50</v>
      </c>
      <c r="G20962" t="s">
        <v>75841</v>
      </c>
      <c r="H20962" t="s">
        <v>75842</v>
      </c>
    </row>
    <row r="20963" spans="1:8" x14ac:dyDescent="0.2">
      <c r="A20963">
        <v>20565</v>
      </c>
      <c r="B20963" t="s">
        <v>75843</v>
      </c>
      <c r="C20963" t="s">
        <v>75843</v>
      </c>
      <c r="D20963">
        <v>1</v>
      </c>
      <c r="E20963" t="s">
        <v>75844</v>
      </c>
      <c r="F20963" t="s">
        <v>50</v>
      </c>
      <c r="G20963" t="s">
        <v>75845</v>
      </c>
      <c r="H20963" t="s">
        <v>75846</v>
      </c>
    </row>
    <row r="20964" spans="1:8" x14ac:dyDescent="0.2">
      <c r="A20964">
        <v>20572</v>
      </c>
      <c r="B20964" t="s">
        <v>75847</v>
      </c>
      <c r="C20964" t="s">
        <v>75847</v>
      </c>
      <c r="D20964">
        <v>1</v>
      </c>
      <c r="E20964" t="s">
        <v>75848</v>
      </c>
      <c r="F20964" t="s">
        <v>15</v>
      </c>
      <c r="G20964" t="s">
        <v>27109</v>
      </c>
      <c r="H20964" t="s">
        <v>27110</v>
      </c>
    </row>
    <row r="20965" spans="1:8" x14ac:dyDescent="0.2">
      <c r="A20965">
        <v>20573</v>
      </c>
      <c r="B20965" t="s">
        <v>75849</v>
      </c>
      <c r="C20965" t="s">
        <v>75849</v>
      </c>
      <c r="D20965">
        <v>1</v>
      </c>
      <c r="E20965" t="s">
        <v>75850</v>
      </c>
      <c r="F20965" t="s">
        <v>134</v>
      </c>
      <c r="G20965" t="s">
        <v>75851</v>
      </c>
      <c r="H20965" t="s">
        <v>75851</v>
      </c>
    </row>
    <row r="20966" spans="1:8" x14ac:dyDescent="0.2">
      <c r="A20966">
        <v>20574</v>
      </c>
      <c r="B20966" t="s">
        <v>75852</v>
      </c>
      <c r="C20966" t="s">
        <v>75853</v>
      </c>
      <c r="D20966">
        <v>1</v>
      </c>
      <c r="E20966" t="s">
        <v>75854</v>
      </c>
      <c r="F20966" t="s">
        <v>15043</v>
      </c>
      <c r="G20966" t="s">
        <v>75855</v>
      </c>
      <c r="H20966" t="s">
        <v>75856</v>
      </c>
    </row>
    <row r="20967" spans="1:8" x14ac:dyDescent="0.2">
      <c r="A20967">
        <v>20575</v>
      </c>
      <c r="B20967" t="s">
        <v>75857</v>
      </c>
      <c r="C20967" t="s">
        <v>75857</v>
      </c>
      <c r="D20967">
        <v>1</v>
      </c>
      <c r="E20967" t="s">
        <v>75858</v>
      </c>
      <c r="F20967" t="s">
        <v>15</v>
      </c>
      <c r="G20967" t="s">
        <v>75859</v>
      </c>
      <c r="H20967" t="s">
        <v>75860</v>
      </c>
    </row>
    <row r="20968" spans="1:8" x14ac:dyDescent="0.2">
      <c r="A20968">
        <v>20576</v>
      </c>
      <c r="B20968" t="s">
        <v>75861</v>
      </c>
      <c r="C20968" t="s">
        <v>75861</v>
      </c>
      <c r="D20968">
        <v>1</v>
      </c>
      <c r="E20968" t="s">
        <v>75862</v>
      </c>
      <c r="F20968" t="s">
        <v>15</v>
      </c>
      <c r="G20968" t="s">
        <v>75859</v>
      </c>
      <c r="H20968" t="s">
        <v>75860</v>
      </c>
    </row>
    <row r="20969" spans="1:8" x14ac:dyDescent="0.2">
      <c r="A20969">
        <v>20577</v>
      </c>
      <c r="B20969" t="s">
        <v>75863</v>
      </c>
      <c r="C20969" t="s">
        <v>75864</v>
      </c>
      <c r="D20969">
        <v>1</v>
      </c>
      <c r="E20969" t="s">
        <v>75865</v>
      </c>
      <c r="F20969" t="s">
        <v>15</v>
      </c>
      <c r="G20969" t="s">
        <v>75866</v>
      </c>
      <c r="H20969" t="s">
        <v>75867</v>
      </c>
    </row>
    <row r="20970" spans="1:8" x14ac:dyDescent="0.2">
      <c r="A20970">
        <v>20578</v>
      </c>
      <c r="B20970" t="s">
        <v>75868</v>
      </c>
      <c r="C20970" t="s">
        <v>75869</v>
      </c>
      <c r="D20970">
        <v>1</v>
      </c>
      <c r="E20970" t="s">
        <v>75870</v>
      </c>
      <c r="F20970" t="s">
        <v>50</v>
      </c>
      <c r="G20970" t="s">
        <v>75871</v>
      </c>
      <c r="H20970" t="s">
        <v>75872</v>
      </c>
    </row>
    <row r="20971" spans="1:8" x14ac:dyDescent="0.2">
      <c r="A20971">
        <v>20579</v>
      </c>
      <c r="B20971" t="s">
        <v>75873</v>
      </c>
      <c r="C20971" t="s">
        <v>75874</v>
      </c>
      <c r="D20971">
        <v>1</v>
      </c>
      <c r="E20971" t="s">
        <v>75875</v>
      </c>
      <c r="F20971" t="s">
        <v>208</v>
      </c>
      <c r="G20971" t="s">
        <v>75876</v>
      </c>
      <c r="H20971" t="s">
        <v>75877</v>
      </c>
    </row>
    <row r="20972" spans="1:8" x14ac:dyDescent="0.2">
      <c r="A20972">
        <v>20580</v>
      </c>
      <c r="B20972" t="s">
        <v>75878</v>
      </c>
      <c r="C20972" t="s">
        <v>75878</v>
      </c>
      <c r="D20972">
        <v>1</v>
      </c>
      <c r="E20972" t="s">
        <v>75879</v>
      </c>
      <c r="F20972" t="s">
        <v>15</v>
      </c>
      <c r="G20972" t="s">
        <v>75880</v>
      </c>
      <c r="H20972" t="s">
        <v>75881</v>
      </c>
    </row>
    <row r="20973" spans="1:8" x14ac:dyDescent="0.2">
      <c r="A20973">
        <v>20581</v>
      </c>
      <c r="B20973" t="s">
        <v>75882</v>
      </c>
      <c r="C20973" t="s">
        <v>75883</v>
      </c>
      <c r="D20973">
        <v>1</v>
      </c>
      <c r="E20973" t="s">
        <v>75884</v>
      </c>
      <c r="F20973" t="s">
        <v>15</v>
      </c>
      <c r="G20973" t="s">
        <v>75885</v>
      </c>
      <c r="H20973" t="s">
        <v>75886</v>
      </c>
    </row>
    <row r="20974" spans="1:8" x14ac:dyDescent="0.2">
      <c r="A20974">
        <v>20582</v>
      </c>
      <c r="B20974" t="s">
        <v>75887</v>
      </c>
      <c r="C20974" t="s">
        <v>75888</v>
      </c>
      <c r="D20974">
        <v>1</v>
      </c>
      <c r="E20974" t="s">
        <v>75889</v>
      </c>
      <c r="F20974" t="s">
        <v>50</v>
      </c>
      <c r="G20974" t="s">
        <v>75890</v>
      </c>
      <c r="H20974" t="s">
        <v>75891</v>
      </c>
    </row>
    <row r="20975" spans="1:8" x14ac:dyDescent="0.2">
      <c r="A20975">
        <v>20583</v>
      </c>
      <c r="B20975" t="s">
        <v>75892</v>
      </c>
      <c r="C20975" t="s">
        <v>75893</v>
      </c>
      <c r="D20975">
        <v>1</v>
      </c>
      <c r="E20975" t="s">
        <v>75894</v>
      </c>
      <c r="F20975" t="s">
        <v>50</v>
      </c>
      <c r="G20975" t="s">
        <v>75895</v>
      </c>
      <c r="H20975" t="s">
        <v>75896</v>
      </c>
    </row>
    <row r="20976" spans="1:8" x14ac:dyDescent="0.2">
      <c r="A20976">
        <v>20584</v>
      </c>
      <c r="B20976" t="s">
        <v>75897</v>
      </c>
      <c r="C20976" t="s">
        <v>75897</v>
      </c>
      <c r="D20976">
        <v>1</v>
      </c>
      <c r="E20976" t="s">
        <v>75898</v>
      </c>
      <c r="F20976" t="s">
        <v>50</v>
      </c>
      <c r="G20976" t="s">
        <v>75899</v>
      </c>
      <c r="H20976" t="s">
        <v>75900</v>
      </c>
    </row>
    <row r="20977" spans="1:8" x14ac:dyDescent="0.2">
      <c r="A20977">
        <v>20585</v>
      </c>
      <c r="B20977" t="s">
        <v>75901</v>
      </c>
      <c r="C20977" t="s">
        <v>75902</v>
      </c>
      <c r="D20977">
        <v>1</v>
      </c>
      <c r="E20977" t="s">
        <v>75903</v>
      </c>
      <c r="F20977" t="s">
        <v>50</v>
      </c>
      <c r="G20977" t="s">
        <v>75904</v>
      </c>
      <c r="H20977" t="s">
        <v>75905</v>
      </c>
    </row>
    <row r="20978" spans="1:8" x14ac:dyDescent="0.2">
      <c r="A20978">
        <v>20586</v>
      </c>
      <c r="B20978" t="s">
        <v>75906</v>
      </c>
      <c r="C20978" t="s">
        <v>75907</v>
      </c>
      <c r="D20978">
        <v>1</v>
      </c>
      <c r="E20978" t="s">
        <v>75908</v>
      </c>
      <c r="F20978" t="s">
        <v>15043</v>
      </c>
      <c r="G20978" t="s">
        <v>75909</v>
      </c>
      <c r="H20978" t="s">
        <v>75910</v>
      </c>
    </row>
    <row r="20979" spans="1:8" x14ac:dyDescent="0.2">
      <c r="A20979">
        <v>20587</v>
      </c>
      <c r="B20979" t="s">
        <v>75911</v>
      </c>
      <c r="C20979" t="s">
        <v>75912</v>
      </c>
      <c r="D20979">
        <v>1</v>
      </c>
      <c r="E20979" t="s">
        <v>10101</v>
      </c>
      <c r="F20979" t="s">
        <v>11</v>
      </c>
      <c r="G20979" t="s">
        <v>75913</v>
      </c>
      <c r="H20979" t="s">
        <v>75914</v>
      </c>
    </row>
    <row r="20980" spans="1:8" x14ac:dyDescent="0.2">
      <c r="A20980">
        <v>20588</v>
      </c>
      <c r="B20980" t="s">
        <v>75915</v>
      </c>
      <c r="C20980" t="s">
        <v>75916</v>
      </c>
      <c r="D20980">
        <v>1</v>
      </c>
      <c r="E20980" t="s">
        <v>75917</v>
      </c>
      <c r="F20980" t="s">
        <v>15</v>
      </c>
      <c r="G20980" t="s">
        <v>75918</v>
      </c>
      <c r="H20980" t="s">
        <v>75919</v>
      </c>
    </row>
    <row r="20981" spans="1:8" x14ac:dyDescent="0.2">
      <c r="A20981">
        <v>20589</v>
      </c>
      <c r="B20981" t="s">
        <v>75920</v>
      </c>
      <c r="C20981" t="s">
        <v>75921</v>
      </c>
      <c r="D20981">
        <v>1</v>
      </c>
      <c r="E20981" t="s">
        <v>75922</v>
      </c>
      <c r="F20981" t="s">
        <v>15</v>
      </c>
      <c r="G20981" t="s">
        <v>75923</v>
      </c>
      <c r="H20981" t="s">
        <v>75924</v>
      </c>
    </row>
    <row r="20982" spans="1:8" x14ac:dyDescent="0.2">
      <c r="A20982">
        <v>20590</v>
      </c>
      <c r="B20982" t="s">
        <v>75925</v>
      </c>
      <c r="C20982" t="s">
        <v>75926</v>
      </c>
      <c r="D20982">
        <v>1</v>
      </c>
      <c r="E20982" t="s">
        <v>14890</v>
      </c>
      <c r="F20982" t="s">
        <v>15</v>
      </c>
      <c r="G20982" t="s">
        <v>75927</v>
      </c>
      <c r="H20982" t="s">
        <v>75928</v>
      </c>
    </row>
    <row r="20983" spans="1:8" x14ac:dyDescent="0.2">
      <c r="A20983">
        <v>20591</v>
      </c>
      <c r="B20983" t="s">
        <v>75929</v>
      </c>
      <c r="C20983" t="s">
        <v>75930</v>
      </c>
      <c r="D20983">
        <v>1</v>
      </c>
      <c r="E20983" t="s">
        <v>75931</v>
      </c>
      <c r="F20983" t="s">
        <v>11</v>
      </c>
      <c r="G20983" t="s">
        <v>75932</v>
      </c>
      <c r="H20983" t="s">
        <v>75933</v>
      </c>
    </row>
    <row r="20984" spans="1:8" x14ac:dyDescent="0.2">
      <c r="A20984">
        <v>20592</v>
      </c>
      <c r="B20984" t="s">
        <v>75934</v>
      </c>
      <c r="C20984" t="s">
        <v>75934</v>
      </c>
      <c r="D20984">
        <v>1</v>
      </c>
      <c r="E20984" t="s">
        <v>75935</v>
      </c>
      <c r="F20984" t="s">
        <v>11</v>
      </c>
      <c r="G20984" t="s">
        <v>75936</v>
      </c>
      <c r="H20984" t="s">
        <v>75937</v>
      </c>
    </row>
    <row r="20985" spans="1:8" x14ac:dyDescent="0.2">
      <c r="A20985">
        <v>20593</v>
      </c>
      <c r="B20985" t="s">
        <v>75938</v>
      </c>
      <c r="C20985" t="s">
        <v>75939</v>
      </c>
      <c r="D20985">
        <v>1</v>
      </c>
      <c r="E20985" t="s">
        <v>75940</v>
      </c>
      <c r="F20985" t="s">
        <v>15043</v>
      </c>
      <c r="G20985" t="s">
        <v>75941</v>
      </c>
      <c r="H20985" t="s">
        <v>75942</v>
      </c>
    </row>
    <row r="20986" spans="1:8" x14ac:dyDescent="0.2">
      <c r="A20986">
        <v>20594</v>
      </c>
      <c r="B20986" t="s">
        <v>75943</v>
      </c>
      <c r="C20986" t="s">
        <v>75944</v>
      </c>
      <c r="D20986">
        <v>1</v>
      </c>
      <c r="E20986" t="s">
        <v>75945</v>
      </c>
      <c r="F20986" t="s">
        <v>50</v>
      </c>
      <c r="G20986" t="s">
        <v>47338</v>
      </c>
      <c r="H20986" t="s">
        <v>47339</v>
      </c>
    </row>
    <row r="20987" spans="1:8" x14ac:dyDescent="0.2">
      <c r="A20987">
        <v>20595</v>
      </c>
      <c r="B20987" t="s">
        <v>75946</v>
      </c>
      <c r="C20987" t="s">
        <v>75946</v>
      </c>
      <c r="D20987">
        <v>1</v>
      </c>
      <c r="E20987" t="s">
        <v>75947</v>
      </c>
      <c r="F20987" t="s">
        <v>11</v>
      </c>
      <c r="G20987" t="s">
        <v>75948</v>
      </c>
      <c r="H20987" t="s">
        <v>75949</v>
      </c>
    </row>
    <row r="20988" spans="1:8" x14ac:dyDescent="0.2">
      <c r="A20988">
        <v>20596</v>
      </c>
      <c r="B20988" t="s">
        <v>75950</v>
      </c>
      <c r="C20988" t="s">
        <v>75950</v>
      </c>
      <c r="D20988">
        <v>1</v>
      </c>
      <c r="E20988" t="s">
        <v>75951</v>
      </c>
      <c r="F20988" t="s">
        <v>15043</v>
      </c>
      <c r="G20988" t="s">
        <v>75952</v>
      </c>
      <c r="H20988" t="s">
        <v>75953</v>
      </c>
    </row>
    <row r="20989" spans="1:8" x14ac:dyDescent="0.2">
      <c r="A20989">
        <v>20597</v>
      </c>
      <c r="B20989" t="s">
        <v>75954</v>
      </c>
      <c r="C20989" t="s">
        <v>75955</v>
      </c>
      <c r="D20989">
        <v>1</v>
      </c>
      <c r="E20989" t="s">
        <v>75956</v>
      </c>
      <c r="F20989" t="s">
        <v>15</v>
      </c>
      <c r="G20989" t="s">
        <v>75957</v>
      </c>
      <c r="H20989" t="s">
        <v>75958</v>
      </c>
    </row>
    <row r="20990" spans="1:8" x14ac:dyDescent="0.2">
      <c r="A20990">
        <v>20598</v>
      </c>
      <c r="B20990" t="s">
        <v>75959</v>
      </c>
      <c r="C20990" t="s">
        <v>75959</v>
      </c>
      <c r="D20990">
        <v>1</v>
      </c>
      <c r="E20990" t="s">
        <v>75960</v>
      </c>
      <c r="F20990" t="s">
        <v>15</v>
      </c>
      <c r="G20990" t="s">
        <v>75961</v>
      </c>
      <c r="H20990" t="s">
        <v>75962</v>
      </c>
    </row>
    <row r="20991" spans="1:8" x14ac:dyDescent="0.2">
      <c r="A20991">
        <v>20602</v>
      </c>
      <c r="B20991" t="s">
        <v>75963</v>
      </c>
      <c r="C20991" t="s">
        <v>75964</v>
      </c>
      <c r="D20991">
        <v>1</v>
      </c>
      <c r="E20991" t="s">
        <v>75965</v>
      </c>
      <c r="F20991" t="s">
        <v>15043</v>
      </c>
      <c r="G20991" t="s">
        <v>75966</v>
      </c>
      <c r="H20991" t="s">
        <v>75967</v>
      </c>
    </row>
    <row r="20992" spans="1:8" x14ac:dyDescent="0.2">
      <c r="A20992">
        <v>20603</v>
      </c>
      <c r="B20992" t="s">
        <v>75968</v>
      </c>
      <c r="C20992" t="s">
        <v>75969</v>
      </c>
      <c r="D20992">
        <v>1</v>
      </c>
      <c r="E20992" t="s">
        <v>75970</v>
      </c>
      <c r="F20992" t="s">
        <v>15043</v>
      </c>
      <c r="G20992" t="s">
        <v>75971</v>
      </c>
      <c r="H20992" t="s">
        <v>75972</v>
      </c>
    </row>
    <row r="20993" spans="1:8" x14ac:dyDescent="0.2">
      <c r="A20993">
        <v>20606</v>
      </c>
      <c r="B20993" t="s">
        <v>75973</v>
      </c>
      <c r="C20993" t="s">
        <v>75974</v>
      </c>
      <c r="D20993">
        <v>1</v>
      </c>
      <c r="E20993" t="s">
        <v>75975</v>
      </c>
      <c r="F20993" t="s">
        <v>50</v>
      </c>
      <c r="G20993" t="s">
        <v>75976</v>
      </c>
      <c r="H20993" t="s">
        <v>75977</v>
      </c>
    </row>
    <row r="20994" spans="1:8" x14ac:dyDescent="0.2">
      <c r="A20994">
        <v>20608</v>
      </c>
      <c r="B20994" t="s">
        <v>75978</v>
      </c>
      <c r="C20994" t="s">
        <v>75978</v>
      </c>
      <c r="D20994">
        <v>1</v>
      </c>
      <c r="E20994" t="s">
        <v>75979</v>
      </c>
      <c r="F20994" t="s">
        <v>134</v>
      </c>
      <c r="G20994" t="s">
        <v>75980</v>
      </c>
      <c r="H20994" t="s">
        <v>75980</v>
      </c>
    </row>
    <row r="20995" spans="1:8" x14ac:dyDescent="0.2">
      <c r="A20995">
        <v>20609</v>
      </c>
      <c r="B20995" t="s">
        <v>75981</v>
      </c>
      <c r="C20995" t="s">
        <v>75982</v>
      </c>
      <c r="D20995">
        <v>1</v>
      </c>
      <c r="E20995" t="s">
        <v>75983</v>
      </c>
      <c r="F20995" t="s">
        <v>134</v>
      </c>
      <c r="G20995" t="s">
        <v>75984</v>
      </c>
      <c r="H20995" t="s">
        <v>75985</v>
      </c>
    </row>
    <row r="20996" spans="1:8" x14ac:dyDescent="0.2">
      <c r="A20996">
        <v>20610</v>
      </c>
      <c r="B20996" t="s">
        <v>75986</v>
      </c>
      <c r="C20996" t="s">
        <v>75987</v>
      </c>
      <c r="D20996">
        <v>1</v>
      </c>
      <c r="E20996" t="s">
        <v>75988</v>
      </c>
      <c r="F20996" t="s">
        <v>134</v>
      </c>
      <c r="G20996" t="s">
        <v>75989</v>
      </c>
      <c r="H20996" t="s">
        <v>75990</v>
      </c>
    </row>
    <row r="20997" spans="1:8" x14ac:dyDescent="0.2">
      <c r="A20997">
        <v>20611</v>
      </c>
      <c r="B20997" t="s">
        <v>75991</v>
      </c>
      <c r="C20997" t="s">
        <v>75992</v>
      </c>
      <c r="D20997">
        <v>1</v>
      </c>
      <c r="E20997" t="s">
        <v>75993</v>
      </c>
      <c r="F20997" t="s">
        <v>134</v>
      </c>
      <c r="G20997" t="s">
        <v>75994</v>
      </c>
      <c r="H20997" t="s">
        <v>75995</v>
      </c>
    </row>
    <row r="20998" spans="1:8" x14ac:dyDescent="0.2">
      <c r="A20998">
        <v>20617</v>
      </c>
      <c r="B20998" t="s">
        <v>75996</v>
      </c>
      <c r="C20998" t="s">
        <v>75996</v>
      </c>
      <c r="D20998">
        <v>1</v>
      </c>
      <c r="E20998" t="s">
        <v>75997</v>
      </c>
      <c r="F20998" t="s">
        <v>134</v>
      </c>
      <c r="G20998" t="s">
        <v>75998</v>
      </c>
      <c r="H20998" t="s">
        <v>75999</v>
      </c>
    </row>
    <row r="20999" spans="1:8" x14ac:dyDescent="0.2">
      <c r="A20999">
        <v>20618</v>
      </c>
      <c r="B20999" t="s">
        <v>76000</v>
      </c>
      <c r="C20999" t="s">
        <v>76001</v>
      </c>
      <c r="D20999">
        <v>1</v>
      </c>
      <c r="E20999" t="s">
        <v>76002</v>
      </c>
      <c r="F20999" t="s">
        <v>134</v>
      </c>
      <c r="G20999" t="s">
        <v>76003</v>
      </c>
      <c r="H20999" t="s">
        <v>76004</v>
      </c>
    </row>
    <row r="21000" spans="1:8" x14ac:dyDescent="0.2">
      <c r="A21000">
        <v>20619</v>
      </c>
      <c r="B21000" t="s">
        <v>76005</v>
      </c>
      <c r="C21000" t="s">
        <v>76006</v>
      </c>
      <c r="D21000">
        <v>1</v>
      </c>
      <c r="E21000" t="s">
        <v>76007</v>
      </c>
      <c r="F21000" t="s">
        <v>15</v>
      </c>
      <c r="G21000" t="s">
        <v>76008</v>
      </c>
      <c r="H21000" t="s">
        <v>76009</v>
      </c>
    </row>
    <row r="21001" spans="1:8" x14ac:dyDescent="0.2">
      <c r="A21001">
        <v>20620</v>
      </c>
      <c r="B21001" t="s">
        <v>76010</v>
      </c>
      <c r="C21001" t="s">
        <v>76011</v>
      </c>
      <c r="D21001">
        <v>1</v>
      </c>
      <c r="E21001" t="s">
        <v>76012</v>
      </c>
      <c r="F21001" t="s">
        <v>15</v>
      </c>
      <c r="G21001" t="s">
        <v>76013</v>
      </c>
      <c r="H21001" t="s">
        <v>76014</v>
      </c>
    </row>
    <row r="21002" spans="1:8" x14ac:dyDescent="0.2">
      <c r="A21002">
        <v>20621</v>
      </c>
      <c r="B21002" t="s">
        <v>76015</v>
      </c>
      <c r="C21002" t="s">
        <v>76016</v>
      </c>
      <c r="D21002">
        <v>1</v>
      </c>
      <c r="E21002" t="s">
        <v>76017</v>
      </c>
      <c r="F21002" t="s">
        <v>11</v>
      </c>
      <c r="G21002" t="s">
        <v>76018</v>
      </c>
      <c r="H21002" t="s">
        <v>76019</v>
      </c>
    </row>
    <row r="21003" spans="1:8" x14ac:dyDescent="0.2">
      <c r="A21003">
        <v>20622</v>
      </c>
      <c r="B21003" t="s">
        <v>76020</v>
      </c>
      <c r="C21003" t="s">
        <v>76021</v>
      </c>
      <c r="D21003">
        <v>1</v>
      </c>
      <c r="E21003" t="s">
        <v>76022</v>
      </c>
      <c r="F21003" t="s">
        <v>134</v>
      </c>
      <c r="G21003" t="s">
        <v>76023</v>
      </c>
      <c r="H21003" t="s">
        <v>76024</v>
      </c>
    </row>
    <row r="21004" spans="1:8" x14ac:dyDescent="0.2">
      <c r="A21004">
        <v>20623</v>
      </c>
      <c r="B21004" t="s">
        <v>76025</v>
      </c>
      <c r="C21004" t="s">
        <v>76026</v>
      </c>
      <c r="D21004">
        <v>1</v>
      </c>
      <c r="E21004" t="s">
        <v>76027</v>
      </c>
      <c r="F21004" t="s">
        <v>15</v>
      </c>
      <c r="G21004" t="s">
        <v>76028</v>
      </c>
      <c r="H21004" t="s">
        <v>76029</v>
      </c>
    </row>
    <row r="21005" spans="1:8" x14ac:dyDescent="0.2">
      <c r="A21005">
        <v>20647</v>
      </c>
      <c r="B21005" t="s">
        <v>76030</v>
      </c>
      <c r="C21005" t="s">
        <v>76031</v>
      </c>
      <c r="D21005">
        <v>1</v>
      </c>
      <c r="E21005" t="s">
        <v>76032</v>
      </c>
      <c r="F21005" t="s">
        <v>134</v>
      </c>
      <c r="G21005" t="s">
        <v>76033</v>
      </c>
      <c r="H21005" t="s">
        <v>76034</v>
      </c>
    </row>
    <row r="21006" spans="1:8" x14ac:dyDescent="0.2">
      <c r="A21006">
        <v>20648</v>
      </c>
      <c r="B21006" t="s">
        <v>76035</v>
      </c>
      <c r="C21006" t="s">
        <v>76036</v>
      </c>
      <c r="D21006">
        <v>1</v>
      </c>
      <c r="E21006" t="s">
        <v>76037</v>
      </c>
      <c r="F21006" t="s">
        <v>11</v>
      </c>
      <c r="G21006" t="s">
        <v>76038</v>
      </c>
      <c r="H21006" t="s">
        <v>76039</v>
      </c>
    </row>
    <row r="21007" spans="1:8" x14ac:dyDescent="0.2">
      <c r="A21007">
        <v>20649</v>
      </c>
      <c r="B21007" t="s">
        <v>76040</v>
      </c>
      <c r="C21007" t="s">
        <v>76041</v>
      </c>
      <c r="D21007">
        <v>1</v>
      </c>
      <c r="E21007" t="s">
        <v>76042</v>
      </c>
      <c r="F21007" t="s">
        <v>15</v>
      </c>
      <c r="G21007" t="s">
        <v>76043</v>
      </c>
      <c r="H21007" t="s">
        <v>76044</v>
      </c>
    </row>
    <row r="21008" spans="1:8" x14ac:dyDescent="0.2">
      <c r="A21008">
        <v>20650</v>
      </c>
      <c r="B21008" t="s">
        <v>76045</v>
      </c>
      <c r="C21008" t="s">
        <v>76045</v>
      </c>
      <c r="D21008">
        <v>1</v>
      </c>
      <c r="E21008" t="s">
        <v>76046</v>
      </c>
      <c r="F21008" t="s">
        <v>11</v>
      </c>
      <c r="G21008" t="s">
        <v>76047</v>
      </c>
      <c r="H21008" t="s">
        <v>76048</v>
      </c>
    </row>
    <row r="21009" spans="1:8" x14ac:dyDescent="0.2">
      <c r="A21009">
        <v>20651</v>
      </c>
      <c r="B21009" t="s">
        <v>76049</v>
      </c>
      <c r="C21009" t="s">
        <v>76050</v>
      </c>
      <c r="D21009">
        <v>1</v>
      </c>
      <c r="E21009" t="s">
        <v>76051</v>
      </c>
      <c r="F21009" t="s">
        <v>208</v>
      </c>
      <c r="G21009" t="s">
        <v>76052</v>
      </c>
      <c r="H21009" t="s">
        <v>76053</v>
      </c>
    </row>
    <row r="21010" spans="1:8" x14ac:dyDescent="0.2">
      <c r="A21010">
        <v>20652</v>
      </c>
      <c r="B21010" t="s">
        <v>76054</v>
      </c>
      <c r="C21010" t="s">
        <v>76054</v>
      </c>
      <c r="D21010">
        <v>1</v>
      </c>
      <c r="E21010" t="s">
        <v>76055</v>
      </c>
      <c r="F21010" t="s">
        <v>15</v>
      </c>
      <c r="G21010" t="s">
        <v>42511</v>
      </c>
      <c r="H21010" t="s">
        <v>76056</v>
      </c>
    </row>
    <row r="21011" spans="1:8" x14ac:dyDescent="0.2">
      <c r="A21011">
        <v>20653</v>
      </c>
      <c r="B21011" t="s">
        <v>76057</v>
      </c>
      <c r="C21011" t="s">
        <v>76058</v>
      </c>
      <c r="D21011">
        <v>1</v>
      </c>
      <c r="E21011" t="s">
        <v>76059</v>
      </c>
      <c r="F21011" t="s">
        <v>11</v>
      </c>
      <c r="G21011" t="s">
        <v>76060</v>
      </c>
      <c r="H21011" t="s">
        <v>76061</v>
      </c>
    </row>
    <row r="21012" spans="1:8" x14ac:dyDescent="0.2">
      <c r="A21012">
        <v>20654</v>
      </c>
      <c r="B21012" t="s">
        <v>76062</v>
      </c>
      <c r="C21012" t="s">
        <v>76062</v>
      </c>
      <c r="D21012">
        <v>1</v>
      </c>
      <c r="E21012" t="s">
        <v>76063</v>
      </c>
      <c r="F21012" t="s">
        <v>11</v>
      </c>
      <c r="G21012" t="s">
        <v>40528</v>
      </c>
      <c r="H21012" t="s">
        <v>8862</v>
      </c>
    </row>
    <row r="21013" spans="1:8" x14ac:dyDescent="0.2">
      <c r="A21013">
        <v>20655</v>
      </c>
      <c r="B21013" t="s">
        <v>76064</v>
      </c>
      <c r="C21013" t="s">
        <v>76064</v>
      </c>
      <c r="D21013">
        <v>1</v>
      </c>
      <c r="E21013" t="s">
        <v>76065</v>
      </c>
      <c r="F21013" t="s">
        <v>208</v>
      </c>
      <c r="G21013" t="s">
        <v>76066</v>
      </c>
      <c r="H21013" t="s">
        <v>76067</v>
      </c>
    </row>
    <row r="21014" spans="1:8" x14ac:dyDescent="0.2">
      <c r="A21014">
        <v>20656</v>
      </c>
      <c r="B21014" t="s">
        <v>76068</v>
      </c>
      <c r="C21014" t="s">
        <v>76068</v>
      </c>
      <c r="D21014">
        <v>1</v>
      </c>
      <c r="E21014" t="s">
        <v>76069</v>
      </c>
      <c r="F21014" t="s">
        <v>15</v>
      </c>
      <c r="G21014" t="s">
        <v>76070</v>
      </c>
      <c r="H21014" t="s">
        <v>76071</v>
      </c>
    </row>
    <row r="21015" spans="1:8" x14ac:dyDescent="0.2">
      <c r="A21015">
        <v>20657</v>
      </c>
      <c r="B21015" t="s">
        <v>76072</v>
      </c>
      <c r="C21015" t="s">
        <v>76072</v>
      </c>
      <c r="D21015">
        <v>1</v>
      </c>
      <c r="E21015" t="s">
        <v>76073</v>
      </c>
      <c r="F21015" t="s">
        <v>15</v>
      </c>
      <c r="G21015" t="s">
        <v>1831</v>
      </c>
      <c r="H21015" t="s">
        <v>1832</v>
      </c>
    </row>
    <row r="21016" spans="1:8" x14ac:dyDescent="0.2">
      <c r="A21016">
        <v>20658</v>
      </c>
      <c r="B21016" t="s">
        <v>76074</v>
      </c>
      <c r="C21016" t="s">
        <v>76074</v>
      </c>
      <c r="D21016">
        <v>1</v>
      </c>
      <c r="E21016" t="s">
        <v>76075</v>
      </c>
      <c r="F21016" t="s">
        <v>15</v>
      </c>
      <c r="G21016" t="s">
        <v>1927</v>
      </c>
      <c r="H21016" t="s">
        <v>1928</v>
      </c>
    </row>
    <row r="21017" spans="1:8" x14ac:dyDescent="0.2">
      <c r="A21017">
        <v>20659</v>
      </c>
      <c r="B21017" t="s">
        <v>76076</v>
      </c>
      <c r="C21017" t="s">
        <v>76076</v>
      </c>
      <c r="D21017">
        <v>1</v>
      </c>
      <c r="E21017" t="s">
        <v>76077</v>
      </c>
      <c r="F21017" t="s">
        <v>15</v>
      </c>
      <c r="G21017" t="s">
        <v>76078</v>
      </c>
      <c r="H21017" t="s">
        <v>76079</v>
      </c>
    </row>
    <row r="21018" spans="1:8" x14ac:dyDescent="0.2">
      <c r="A21018">
        <v>20660</v>
      </c>
      <c r="B21018" t="s">
        <v>76080</v>
      </c>
      <c r="C21018" t="s">
        <v>76080</v>
      </c>
      <c r="D21018">
        <v>1</v>
      </c>
      <c r="E21018" t="s">
        <v>76081</v>
      </c>
      <c r="F21018" t="s">
        <v>15</v>
      </c>
      <c r="G21018" t="s">
        <v>76082</v>
      </c>
      <c r="H21018" t="s">
        <v>76083</v>
      </c>
    </row>
    <row r="21019" spans="1:8" x14ac:dyDescent="0.2">
      <c r="A21019">
        <v>20661</v>
      </c>
      <c r="B21019" t="s">
        <v>76084</v>
      </c>
      <c r="C21019" t="s">
        <v>76084</v>
      </c>
      <c r="D21019">
        <v>1</v>
      </c>
      <c r="E21019" t="s">
        <v>76085</v>
      </c>
      <c r="F21019" t="s">
        <v>15</v>
      </c>
      <c r="G21019" t="s">
        <v>76086</v>
      </c>
      <c r="H21019" t="s">
        <v>76087</v>
      </c>
    </row>
    <row r="21020" spans="1:8" x14ac:dyDescent="0.2">
      <c r="A21020">
        <v>20662</v>
      </c>
      <c r="B21020" t="s">
        <v>76088</v>
      </c>
      <c r="C21020" t="s">
        <v>76088</v>
      </c>
      <c r="D21020">
        <v>1</v>
      </c>
      <c r="E21020" t="s">
        <v>76089</v>
      </c>
      <c r="F21020" t="s">
        <v>15043</v>
      </c>
      <c r="G21020" t="s">
        <v>76090</v>
      </c>
      <c r="H21020" t="s">
        <v>76091</v>
      </c>
    </row>
    <row r="21021" spans="1:8" x14ac:dyDescent="0.2">
      <c r="A21021">
        <v>20663</v>
      </c>
      <c r="B21021" t="s">
        <v>76092</v>
      </c>
      <c r="C21021" t="s">
        <v>76093</v>
      </c>
      <c r="D21021">
        <v>1</v>
      </c>
      <c r="E21021" t="s">
        <v>15367</v>
      </c>
      <c r="F21021" t="s">
        <v>15</v>
      </c>
      <c r="G21021" t="s">
        <v>76094</v>
      </c>
      <c r="H21021" t="s">
        <v>76095</v>
      </c>
    </row>
    <row r="21022" spans="1:8" x14ac:dyDescent="0.2">
      <c r="A21022">
        <v>20664</v>
      </c>
      <c r="B21022" t="s">
        <v>76096</v>
      </c>
      <c r="C21022" t="s">
        <v>76096</v>
      </c>
      <c r="D21022">
        <v>1</v>
      </c>
      <c r="E21022" t="s">
        <v>76097</v>
      </c>
      <c r="F21022" t="s">
        <v>208</v>
      </c>
      <c r="G21022" t="s">
        <v>76098</v>
      </c>
      <c r="H21022" t="s">
        <v>76099</v>
      </c>
    </row>
    <row r="21023" spans="1:8" x14ac:dyDescent="0.2">
      <c r="A21023">
        <v>20665</v>
      </c>
      <c r="B21023" t="s">
        <v>76100</v>
      </c>
      <c r="C21023" t="s">
        <v>76101</v>
      </c>
      <c r="D21023">
        <v>1</v>
      </c>
      <c r="E21023" t="s">
        <v>76102</v>
      </c>
      <c r="F21023" t="s">
        <v>15</v>
      </c>
      <c r="G21023" t="s">
        <v>76103</v>
      </c>
      <c r="H21023" t="s">
        <v>76104</v>
      </c>
    </row>
    <row r="21024" spans="1:8" x14ac:dyDescent="0.2">
      <c r="A21024">
        <v>20666</v>
      </c>
      <c r="B21024" t="s">
        <v>76105</v>
      </c>
      <c r="C21024" t="s">
        <v>76106</v>
      </c>
      <c r="D21024">
        <v>1</v>
      </c>
      <c r="E21024" t="s">
        <v>76107</v>
      </c>
      <c r="F21024" t="s">
        <v>15</v>
      </c>
      <c r="G21024" t="s">
        <v>76108</v>
      </c>
      <c r="H21024" t="s">
        <v>76109</v>
      </c>
    </row>
    <row r="21025" spans="1:8" x14ac:dyDescent="0.2">
      <c r="A21025">
        <v>20667</v>
      </c>
      <c r="B21025" t="s">
        <v>76110</v>
      </c>
      <c r="C21025" t="s">
        <v>76111</v>
      </c>
      <c r="D21025">
        <v>1</v>
      </c>
      <c r="E21025" t="s">
        <v>76112</v>
      </c>
      <c r="F21025" t="s">
        <v>134</v>
      </c>
      <c r="G21025" t="s">
        <v>76113</v>
      </c>
      <c r="H21025" t="s">
        <v>76114</v>
      </c>
    </row>
    <row r="21026" spans="1:8" x14ac:dyDescent="0.2">
      <c r="A21026">
        <v>20668</v>
      </c>
      <c r="B21026" t="s">
        <v>76115</v>
      </c>
      <c r="C21026" t="s">
        <v>76115</v>
      </c>
      <c r="D21026">
        <v>1</v>
      </c>
      <c r="E21026" t="s">
        <v>76116</v>
      </c>
      <c r="F21026" t="s">
        <v>15</v>
      </c>
      <c r="G21026" t="s">
        <v>76117</v>
      </c>
      <c r="H21026" t="s">
        <v>33792</v>
      </c>
    </row>
    <row r="21027" spans="1:8" x14ac:dyDescent="0.2">
      <c r="A21027">
        <v>20669</v>
      </c>
      <c r="B21027" t="s">
        <v>76118</v>
      </c>
      <c r="C21027" t="s">
        <v>76118</v>
      </c>
      <c r="D21027">
        <v>1</v>
      </c>
      <c r="E21027" t="s">
        <v>76119</v>
      </c>
      <c r="F21027" t="s">
        <v>15043</v>
      </c>
      <c r="G21027" t="s">
        <v>76120</v>
      </c>
      <c r="H21027" t="s">
        <v>76121</v>
      </c>
    </row>
    <row r="21028" spans="1:8" x14ac:dyDescent="0.2">
      <c r="A21028">
        <v>20670</v>
      </c>
      <c r="B21028" t="s">
        <v>76122</v>
      </c>
      <c r="C21028" t="s">
        <v>76122</v>
      </c>
      <c r="D21028">
        <v>1</v>
      </c>
      <c r="E21028" t="s">
        <v>76123</v>
      </c>
      <c r="F21028" t="s">
        <v>11</v>
      </c>
      <c r="G21028" t="s">
        <v>76124</v>
      </c>
      <c r="H21028" t="s">
        <v>76125</v>
      </c>
    </row>
    <row r="21029" spans="1:8" x14ac:dyDescent="0.2">
      <c r="A21029">
        <v>20674</v>
      </c>
      <c r="B21029" t="s">
        <v>76126</v>
      </c>
      <c r="C21029" t="s">
        <v>76127</v>
      </c>
      <c r="D21029">
        <v>1</v>
      </c>
      <c r="E21029" t="s">
        <v>76128</v>
      </c>
      <c r="F21029" t="s">
        <v>15</v>
      </c>
      <c r="G21029" t="s">
        <v>76129</v>
      </c>
      <c r="H21029" t="s">
        <v>76130</v>
      </c>
    </row>
    <row r="21030" spans="1:8" x14ac:dyDescent="0.2">
      <c r="A21030">
        <v>20684</v>
      </c>
      <c r="B21030" t="s">
        <v>76131</v>
      </c>
      <c r="C21030" t="s">
        <v>76132</v>
      </c>
      <c r="D21030">
        <v>1</v>
      </c>
      <c r="E21030" t="s">
        <v>76133</v>
      </c>
      <c r="F21030" t="s">
        <v>134</v>
      </c>
      <c r="G21030" t="s">
        <v>76134</v>
      </c>
      <c r="H21030" t="s">
        <v>76135</v>
      </c>
    </row>
    <row r="21031" spans="1:8" x14ac:dyDescent="0.2">
      <c r="A21031">
        <v>20685</v>
      </c>
      <c r="B21031" t="s">
        <v>76136</v>
      </c>
      <c r="C21031" t="s">
        <v>76137</v>
      </c>
      <c r="D21031">
        <v>1</v>
      </c>
      <c r="E21031" t="s">
        <v>76138</v>
      </c>
      <c r="F21031" t="s">
        <v>15</v>
      </c>
      <c r="G21031" t="s">
        <v>76139</v>
      </c>
      <c r="H21031" t="s">
        <v>76140</v>
      </c>
    </row>
    <row r="21032" spans="1:8" x14ac:dyDescent="0.2">
      <c r="A21032">
        <v>20686</v>
      </c>
      <c r="B21032" t="s">
        <v>76141</v>
      </c>
      <c r="C21032" t="s">
        <v>76141</v>
      </c>
      <c r="D21032">
        <v>1</v>
      </c>
      <c r="E21032" t="s">
        <v>76142</v>
      </c>
      <c r="F21032" t="s">
        <v>11</v>
      </c>
      <c r="G21032" t="s">
        <v>76143</v>
      </c>
      <c r="H21032" t="s">
        <v>76144</v>
      </c>
    </row>
    <row r="21033" spans="1:8" x14ac:dyDescent="0.2">
      <c r="A21033">
        <v>20687</v>
      </c>
      <c r="B21033" t="s">
        <v>76145</v>
      </c>
      <c r="C21033" t="s">
        <v>76145</v>
      </c>
      <c r="D21033">
        <v>1</v>
      </c>
      <c r="E21033" t="s">
        <v>76146</v>
      </c>
      <c r="F21033" t="s">
        <v>15</v>
      </c>
      <c r="G21033" t="s">
        <v>76147</v>
      </c>
      <c r="H21033" t="s">
        <v>29301</v>
      </c>
    </row>
    <row r="21034" spans="1:8" x14ac:dyDescent="0.2">
      <c r="A21034">
        <v>20688</v>
      </c>
      <c r="B21034" t="s">
        <v>76148</v>
      </c>
      <c r="C21034" t="s">
        <v>76148</v>
      </c>
      <c r="D21034">
        <v>1</v>
      </c>
      <c r="E21034" t="s">
        <v>76149</v>
      </c>
      <c r="F21034" t="s">
        <v>15</v>
      </c>
      <c r="G21034" t="s">
        <v>1724</v>
      </c>
      <c r="H21034" t="s">
        <v>76150</v>
      </c>
    </row>
    <row r="21035" spans="1:8" x14ac:dyDescent="0.2">
      <c r="A21035">
        <v>20689</v>
      </c>
      <c r="B21035" t="s">
        <v>76151</v>
      </c>
      <c r="C21035" t="s">
        <v>76151</v>
      </c>
      <c r="D21035">
        <v>1</v>
      </c>
      <c r="E21035" t="s">
        <v>76152</v>
      </c>
      <c r="F21035" t="s">
        <v>15</v>
      </c>
      <c r="G21035" t="s">
        <v>76153</v>
      </c>
      <c r="H21035" t="s">
        <v>76154</v>
      </c>
    </row>
    <row r="21036" spans="1:8" x14ac:dyDescent="0.2">
      <c r="A21036">
        <v>20690</v>
      </c>
      <c r="B21036" t="s">
        <v>76155</v>
      </c>
      <c r="C21036" t="s">
        <v>76155</v>
      </c>
      <c r="D21036">
        <v>1</v>
      </c>
      <c r="E21036" t="s">
        <v>76156</v>
      </c>
      <c r="F21036" t="s">
        <v>11</v>
      </c>
      <c r="G21036" t="s">
        <v>76157</v>
      </c>
      <c r="H21036" t="s">
        <v>76158</v>
      </c>
    </row>
    <row r="21037" spans="1:8" x14ac:dyDescent="0.2">
      <c r="A21037">
        <v>20691</v>
      </c>
      <c r="B21037" t="s">
        <v>76159</v>
      </c>
      <c r="C21037" t="s">
        <v>76160</v>
      </c>
      <c r="D21037">
        <v>1</v>
      </c>
      <c r="E21037" t="s">
        <v>76161</v>
      </c>
      <c r="F21037" t="s">
        <v>15</v>
      </c>
      <c r="G21037" t="s">
        <v>76162</v>
      </c>
      <c r="H21037" t="s">
        <v>76163</v>
      </c>
    </row>
    <row r="21038" spans="1:8" x14ac:dyDescent="0.2">
      <c r="A21038">
        <v>20692</v>
      </c>
      <c r="B21038" t="s">
        <v>76164</v>
      </c>
      <c r="C21038" t="s">
        <v>76165</v>
      </c>
      <c r="D21038">
        <v>1</v>
      </c>
      <c r="E21038" t="s">
        <v>76166</v>
      </c>
      <c r="F21038" t="s">
        <v>15</v>
      </c>
      <c r="G21038" t="s">
        <v>76167</v>
      </c>
      <c r="H21038" t="s">
        <v>76168</v>
      </c>
    </row>
    <row r="21039" spans="1:8" x14ac:dyDescent="0.2">
      <c r="A21039">
        <v>20693</v>
      </c>
      <c r="B21039" t="s">
        <v>76169</v>
      </c>
      <c r="C21039" t="s">
        <v>76170</v>
      </c>
      <c r="D21039">
        <v>1</v>
      </c>
      <c r="E21039" t="s">
        <v>76171</v>
      </c>
      <c r="F21039" t="s">
        <v>15</v>
      </c>
      <c r="G21039" t="s">
        <v>76172</v>
      </c>
      <c r="H21039" t="s">
        <v>76173</v>
      </c>
    </row>
    <row r="21040" spans="1:8" x14ac:dyDescent="0.2">
      <c r="A21040">
        <v>20694</v>
      </c>
      <c r="B21040" t="s">
        <v>76174</v>
      </c>
      <c r="C21040" t="s">
        <v>76174</v>
      </c>
      <c r="D21040">
        <v>1</v>
      </c>
      <c r="E21040" t="s">
        <v>76175</v>
      </c>
      <c r="F21040" t="s">
        <v>15</v>
      </c>
      <c r="G21040" t="s">
        <v>76176</v>
      </c>
      <c r="H21040" t="s">
        <v>76177</v>
      </c>
    </row>
    <row r="21041" spans="1:8" x14ac:dyDescent="0.2">
      <c r="A21041">
        <v>20695</v>
      </c>
      <c r="B21041" t="s">
        <v>76178</v>
      </c>
      <c r="C21041" t="s">
        <v>76179</v>
      </c>
      <c r="D21041">
        <v>1</v>
      </c>
      <c r="E21041" t="s">
        <v>76180</v>
      </c>
      <c r="F21041" t="s">
        <v>97</v>
      </c>
      <c r="G21041" t="s">
        <v>76181</v>
      </c>
      <c r="H21041" t="s">
        <v>76182</v>
      </c>
    </row>
    <row r="21042" spans="1:8" x14ac:dyDescent="0.2">
      <c r="A21042">
        <v>20696</v>
      </c>
      <c r="B21042" t="s">
        <v>76183</v>
      </c>
      <c r="C21042" t="s">
        <v>76183</v>
      </c>
      <c r="D21042">
        <v>1</v>
      </c>
      <c r="E21042" t="s">
        <v>76184</v>
      </c>
      <c r="F21042" t="s">
        <v>11</v>
      </c>
      <c r="G21042" t="s">
        <v>76185</v>
      </c>
      <c r="H21042" t="s">
        <v>76186</v>
      </c>
    </row>
    <row r="21043" spans="1:8" x14ac:dyDescent="0.2">
      <c r="A21043">
        <v>20697</v>
      </c>
      <c r="B21043" t="s">
        <v>76187</v>
      </c>
      <c r="C21043" t="s">
        <v>76188</v>
      </c>
      <c r="D21043">
        <v>1</v>
      </c>
      <c r="E21043" t="s">
        <v>65129</v>
      </c>
      <c r="F21043" t="s">
        <v>15</v>
      </c>
      <c r="G21043" t="s">
        <v>76189</v>
      </c>
      <c r="H21043" t="s">
        <v>76190</v>
      </c>
    </row>
    <row r="21044" spans="1:8" x14ac:dyDescent="0.2">
      <c r="A21044">
        <v>20698</v>
      </c>
      <c r="B21044" t="s">
        <v>76191</v>
      </c>
      <c r="C21044" t="s">
        <v>76191</v>
      </c>
      <c r="D21044">
        <v>1</v>
      </c>
      <c r="E21044" t="s">
        <v>76192</v>
      </c>
      <c r="F21044" t="s">
        <v>15</v>
      </c>
      <c r="G21044" t="s">
        <v>33022</v>
      </c>
      <c r="H21044" t="s">
        <v>33023</v>
      </c>
    </row>
    <row r="21045" spans="1:8" x14ac:dyDescent="0.2">
      <c r="A21045">
        <v>20699</v>
      </c>
      <c r="B21045" t="s">
        <v>76193</v>
      </c>
      <c r="C21045" t="s">
        <v>76193</v>
      </c>
      <c r="D21045">
        <v>1</v>
      </c>
      <c r="E21045" t="s">
        <v>76194</v>
      </c>
      <c r="F21045" t="s">
        <v>134</v>
      </c>
      <c r="G21045" t="s">
        <v>76195</v>
      </c>
      <c r="H21045" t="s">
        <v>76195</v>
      </c>
    </row>
    <row r="21046" spans="1:8" x14ac:dyDescent="0.2">
      <c r="A21046">
        <v>20700</v>
      </c>
      <c r="B21046" t="s">
        <v>76196</v>
      </c>
      <c r="C21046" t="s">
        <v>76196</v>
      </c>
      <c r="D21046">
        <v>1</v>
      </c>
      <c r="E21046" t="s">
        <v>76197</v>
      </c>
      <c r="F21046" t="s">
        <v>15</v>
      </c>
      <c r="G21046" t="s">
        <v>76198</v>
      </c>
      <c r="H21046" t="s">
        <v>76199</v>
      </c>
    </row>
    <row r="21047" spans="1:8" x14ac:dyDescent="0.2">
      <c r="A21047">
        <v>20701</v>
      </c>
      <c r="B21047" t="s">
        <v>76200</v>
      </c>
      <c r="C21047" t="s">
        <v>76201</v>
      </c>
      <c r="D21047">
        <v>1</v>
      </c>
      <c r="E21047" t="s">
        <v>76202</v>
      </c>
      <c r="F21047" t="s">
        <v>15</v>
      </c>
      <c r="G21047" t="s">
        <v>76203</v>
      </c>
      <c r="H21047" t="s">
        <v>76204</v>
      </c>
    </row>
    <row r="21048" spans="1:8" x14ac:dyDescent="0.2">
      <c r="A21048">
        <v>20702</v>
      </c>
      <c r="B21048" t="s">
        <v>76205</v>
      </c>
      <c r="C21048" t="s">
        <v>76205</v>
      </c>
      <c r="D21048">
        <v>1</v>
      </c>
      <c r="E21048" t="s">
        <v>76206</v>
      </c>
      <c r="F21048" t="s">
        <v>15</v>
      </c>
      <c r="G21048" t="s">
        <v>76207</v>
      </c>
      <c r="H21048" t="s">
        <v>76208</v>
      </c>
    </row>
    <row r="21049" spans="1:8" x14ac:dyDescent="0.2">
      <c r="A21049">
        <v>20703</v>
      </c>
      <c r="B21049" t="s">
        <v>76209</v>
      </c>
      <c r="C21049" t="s">
        <v>76210</v>
      </c>
      <c r="D21049">
        <v>1</v>
      </c>
      <c r="E21049" t="s">
        <v>76211</v>
      </c>
      <c r="F21049" t="s">
        <v>134</v>
      </c>
      <c r="G21049" t="s">
        <v>76212</v>
      </c>
      <c r="H21049" t="s">
        <v>76213</v>
      </c>
    </row>
    <row r="21050" spans="1:8" x14ac:dyDescent="0.2">
      <c r="A21050">
        <v>20704</v>
      </c>
      <c r="B21050" t="s">
        <v>76214</v>
      </c>
      <c r="C21050" t="s">
        <v>76215</v>
      </c>
      <c r="D21050">
        <v>1</v>
      </c>
      <c r="E21050" t="s">
        <v>76216</v>
      </c>
      <c r="F21050" t="s">
        <v>208</v>
      </c>
      <c r="G21050" t="s">
        <v>76217</v>
      </c>
      <c r="H21050" t="s">
        <v>76218</v>
      </c>
    </row>
    <row r="21051" spans="1:8" x14ac:dyDescent="0.2">
      <c r="A21051">
        <v>20705</v>
      </c>
      <c r="B21051" t="s">
        <v>76219</v>
      </c>
      <c r="C21051" t="s">
        <v>76219</v>
      </c>
      <c r="D21051">
        <v>1</v>
      </c>
      <c r="E21051" t="s">
        <v>72139</v>
      </c>
      <c r="F21051" t="s">
        <v>11</v>
      </c>
      <c r="G21051" t="s">
        <v>76220</v>
      </c>
      <c r="H21051" t="s">
        <v>76221</v>
      </c>
    </row>
    <row r="21052" spans="1:8" x14ac:dyDescent="0.2">
      <c r="A21052">
        <v>20706</v>
      </c>
      <c r="B21052" t="s">
        <v>76222</v>
      </c>
      <c r="C21052" t="s">
        <v>76223</v>
      </c>
      <c r="D21052">
        <v>1</v>
      </c>
      <c r="E21052" t="s">
        <v>76224</v>
      </c>
      <c r="F21052" t="s">
        <v>15</v>
      </c>
      <c r="G21052" t="s">
        <v>76225</v>
      </c>
      <c r="H21052" t="s">
        <v>76226</v>
      </c>
    </row>
    <row r="21053" spans="1:8" x14ac:dyDescent="0.2">
      <c r="A21053">
        <v>20707</v>
      </c>
      <c r="B21053" t="s">
        <v>76227</v>
      </c>
      <c r="C21053" t="s">
        <v>76228</v>
      </c>
      <c r="D21053">
        <v>1</v>
      </c>
      <c r="E21053" t="s">
        <v>76229</v>
      </c>
      <c r="F21053" t="s">
        <v>15</v>
      </c>
      <c r="G21053" t="s">
        <v>76230</v>
      </c>
      <c r="H21053" t="s">
        <v>76231</v>
      </c>
    </row>
    <row r="21054" spans="1:8" x14ac:dyDescent="0.2">
      <c r="A21054">
        <v>20708</v>
      </c>
      <c r="B21054" t="s">
        <v>76232</v>
      </c>
      <c r="C21054" t="s">
        <v>76232</v>
      </c>
      <c r="D21054">
        <v>1</v>
      </c>
      <c r="E21054" t="s">
        <v>76233</v>
      </c>
      <c r="F21054" t="s">
        <v>134</v>
      </c>
      <c r="G21054" t="s">
        <v>76234</v>
      </c>
      <c r="H21054" t="s">
        <v>76234</v>
      </c>
    </row>
    <row r="21055" spans="1:8" x14ac:dyDescent="0.2">
      <c r="A21055">
        <v>20709</v>
      </c>
      <c r="B21055" t="s">
        <v>76235</v>
      </c>
      <c r="C21055" t="s">
        <v>76235</v>
      </c>
      <c r="D21055">
        <v>1</v>
      </c>
      <c r="E21055" t="s">
        <v>76236</v>
      </c>
      <c r="F21055" t="s">
        <v>15</v>
      </c>
      <c r="G21055" t="s">
        <v>76237</v>
      </c>
      <c r="H21055" t="s">
        <v>76238</v>
      </c>
    </row>
    <row r="21056" spans="1:8" x14ac:dyDescent="0.2">
      <c r="A21056">
        <v>20710</v>
      </c>
      <c r="B21056" t="s">
        <v>76239</v>
      </c>
      <c r="C21056" t="s">
        <v>76240</v>
      </c>
      <c r="D21056">
        <v>1</v>
      </c>
      <c r="E21056" t="s">
        <v>76241</v>
      </c>
      <c r="F21056" t="s">
        <v>15</v>
      </c>
      <c r="G21056" t="s">
        <v>76242</v>
      </c>
      <c r="H21056" t="s">
        <v>76243</v>
      </c>
    </row>
    <row r="21057" spans="1:8" x14ac:dyDescent="0.2">
      <c r="A21057">
        <v>20711</v>
      </c>
      <c r="B21057" t="s">
        <v>76244</v>
      </c>
      <c r="C21057" t="s">
        <v>76244</v>
      </c>
      <c r="D21057">
        <v>1</v>
      </c>
      <c r="E21057" t="s">
        <v>76245</v>
      </c>
      <c r="F21057" t="s">
        <v>134</v>
      </c>
      <c r="G21057" t="s">
        <v>76246</v>
      </c>
      <c r="H21057" t="s">
        <v>76246</v>
      </c>
    </row>
    <row r="21058" spans="1:8" x14ac:dyDescent="0.2">
      <c r="A21058">
        <v>20712</v>
      </c>
      <c r="B21058" t="s">
        <v>76247</v>
      </c>
      <c r="C21058" t="s">
        <v>76247</v>
      </c>
      <c r="D21058">
        <v>1</v>
      </c>
      <c r="E21058" t="s">
        <v>76248</v>
      </c>
      <c r="F21058" t="s">
        <v>15043</v>
      </c>
      <c r="G21058" t="s">
        <v>76249</v>
      </c>
      <c r="H21058" t="s">
        <v>76250</v>
      </c>
    </row>
    <row r="21059" spans="1:8" x14ac:dyDescent="0.2">
      <c r="A21059">
        <v>20713</v>
      </c>
      <c r="B21059" t="s">
        <v>76251</v>
      </c>
      <c r="C21059" t="s">
        <v>76252</v>
      </c>
      <c r="D21059">
        <v>1</v>
      </c>
      <c r="E21059" t="s">
        <v>76253</v>
      </c>
      <c r="F21059" t="s">
        <v>15043</v>
      </c>
      <c r="G21059" t="s">
        <v>76254</v>
      </c>
      <c r="H21059" t="s">
        <v>76255</v>
      </c>
    </row>
    <row r="21060" spans="1:8" x14ac:dyDescent="0.2">
      <c r="A21060">
        <v>20714</v>
      </c>
      <c r="B21060" t="s">
        <v>76256</v>
      </c>
      <c r="C21060" t="s">
        <v>76256</v>
      </c>
      <c r="D21060">
        <v>1</v>
      </c>
      <c r="E21060" t="s">
        <v>76257</v>
      </c>
      <c r="F21060" t="s">
        <v>15</v>
      </c>
      <c r="G21060" t="s">
        <v>76258</v>
      </c>
      <c r="H21060" t="s">
        <v>76259</v>
      </c>
    </row>
    <row r="21061" spans="1:8" x14ac:dyDescent="0.2">
      <c r="A21061">
        <v>20715</v>
      </c>
      <c r="B21061" t="s">
        <v>76260</v>
      </c>
      <c r="C21061" t="s">
        <v>76261</v>
      </c>
      <c r="D21061">
        <v>1</v>
      </c>
      <c r="E21061" t="s">
        <v>76262</v>
      </c>
      <c r="F21061" t="s">
        <v>15</v>
      </c>
      <c r="G21061" t="s">
        <v>76263</v>
      </c>
      <c r="H21061" t="s">
        <v>76264</v>
      </c>
    </row>
    <row r="21062" spans="1:8" x14ac:dyDescent="0.2">
      <c r="A21062">
        <v>20716</v>
      </c>
      <c r="B21062" t="s">
        <v>76265</v>
      </c>
      <c r="C21062" t="s">
        <v>76265</v>
      </c>
      <c r="D21062">
        <v>1</v>
      </c>
      <c r="E21062" t="s">
        <v>76266</v>
      </c>
      <c r="F21062" t="s">
        <v>15</v>
      </c>
      <c r="G21062" t="s">
        <v>76267</v>
      </c>
      <c r="H21062" t="s">
        <v>76268</v>
      </c>
    </row>
    <row r="21063" spans="1:8" x14ac:dyDescent="0.2">
      <c r="A21063">
        <v>20729</v>
      </c>
      <c r="B21063" t="s">
        <v>76269</v>
      </c>
      <c r="C21063" t="s">
        <v>76269</v>
      </c>
      <c r="D21063">
        <v>1</v>
      </c>
      <c r="E21063" t="s">
        <v>76270</v>
      </c>
      <c r="F21063" t="s">
        <v>15</v>
      </c>
      <c r="G21063" t="s">
        <v>76271</v>
      </c>
      <c r="H21063" t="s">
        <v>76272</v>
      </c>
    </row>
    <row r="21064" spans="1:8" x14ac:dyDescent="0.2">
      <c r="A21064">
        <v>20730</v>
      </c>
      <c r="B21064" t="s">
        <v>76273</v>
      </c>
      <c r="C21064" t="s">
        <v>76274</v>
      </c>
      <c r="D21064">
        <v>1</v>
      </c>
      <c r="E21064" t="s">
        <v>76275</v>
      </c>
      <c r="F21064" t="s">
        <v>15</v>
      </c>
      <c r="G21064" t="s">
        <v>76276</v>
      </c>
      <c r="H21064" t="s">
        <v>76277</v>
      </c>
    </row>
    <row r="21065" spans="1:8" x14ac:dyDescent="0.2">
      <c r="A21065">
        <v>20731</v>
      </c>
      <c r="B21065" t="s">
        <v>76278</v>
      </c>
      <c r="C21065" t="s">
        <v>76278</v>
      </c>
      <c r="D21065">
        <v>1</v>
      </c>
      <c r="E21065" t="s">
        <v>76279</v>
      </c>
      <c r="F21065" t="s">
        <v>134</v>
      </c>
      <c r="G21065" t="s">
        <v>76280</v>
      </c>
      <c r="H21065" t="s">
        <v>76281</v>
      </c>
    </row>
    <row r="21066" spans="1:8" x14ac:dyDescent="0.2">
      <c r="A21066">
        <v>20732</v>
      </c>
      <c r="B21066" t="s">
        <v>76282</v>
      </c>
      <c r="C21066" t="s">
        <v>76282</v>
      </c>
      <c r="D21066">
        <v>1</v>
      </c>
      <c r="E21066" t="s">
        <v>76283</v>
      </c>
      <c r="F21066" t="s">
        <v>15043</v>
      </c>
      <c r="G21066" t="s">
        <v>76284</v>
      </c>
      <c r="H21066" t="s">
        <v>76285</v>
      </c>
    </row>
    <row r="21067" spans="1:8" x14ac:dyDescent="0.2">
      <c r="A21067">
        <v>20733</v>
      </c>
      <c r="B21067" t="s">
        <v>76286</v>
      </c>
      <c r="C21067" t="s">
        <v>76287</v>
      </c>
      <c r="D21067">
        <v>1</v>
      </c>
      <c r="E21067" t="s">
        <v>76288</v>
      </c>
      <c r="F21067" t="s">
        <v>15</v>
      </c>
      <c r="G21067" t="s">
        <v>76289</v>
      </c>
      <c r="H21067" t="s">
        <v>76290</v>
      </c>
    </row>
    <row r="21068" spans="1:8" x14ac:dyDescent="0.2">
      <c r="A21068">
        <v>20734</v>
      </c>
      <c r="B21068" t="s">
        <v>76291</v>
      </c>
      <c r="C21068" t="s">
        <v>76291</v>
      </c>
      <c r="D21068">
        <v>1</v>
      </c>
      <c r="E21068" t="s">
        <v>76292</v>
      </c>
      <c r="F21068" t="s">
        <v>15</v>
      </c>
      <c r="G21068" t="s">
        <v>76293</v>
      </c>
      <c r="H21068" t="s">
        <v>76294</v>
      </c>
    </row>
    <row r="21069" spans="1:8" x14ac:dyDescent="0.2">
      <c r="A21069">
        <v>20735</v>
      </c>
      <c r="B21069" t="s">
        <v>76295</v>
      </c>
      <c r="C21069" t="s">
        <v>76295</v>
      </c>
      <c r="D21069">
        <v>1</v>
      </c>
      <c r="E21069" t="s">
        <v>76296</v>
      </c>
      <c r="F21069" t="s">
        <v>11</v>
      </c>
      <c r="G21069" t="s">
        <v>76297</v>
      </c>
      <c r="H21069" t="s">
        <v>76298</v>
      </c>
    </row>
    <row r="21070" spans="1:8" x14ac:dyDescent="0.2">
      <c r="A21070">
        <v>20736</v>
      </c>
      <c r="B21070" t="s">
        <v>76299</v>
      </c>
      <c r="C21070" t="s">
        <v>76299</v>
      </c>
      <c r="D21070">
        <v>1</v>
      </c>
      <c r="E21070" t="s">
        <v>76300</v>
      </c>
      <c r="F21070" t="s">
        <v>15043</v>
      </c>
      <c r="G21070" t="s">
        <v>76301</v>
      </c>
      <c r="H21070" t="s">
        <v>76302</v>
      </c>
    </row>
    <row r="21071" spans="1:8" x14ac:dyDescent="0.2">
      <c r="A21071">
        <v>20737</v>
      </c>
      <c r="B21071" t="s">
        <v>76303</v>
      </c>
      <c r="C21071" t="s">
        <v>76304</v>
      </c>
      <c r="D21071">
        <v>1</v>
      </c>
      <c r="E21071" t="s">
        <v>76305</v>
      </c>
      <c r="F21071" t="s">
        <v>15</v>
      </c>
      <c r="G21071" t="s">
        <v>76306</v>
      </c>
      <c r="H21071" t="s">
        <v>76307</v>
      </c>
    </row>
    <row r="21072" spans="1:8" x14ac:dyDescent="0.2">
      <c r="A21072">
        <v>20738</v>
      </c>
      <c r="B21072" t="s">
        <v>76308</v>
      </c>
      <c r="C21072" t="s">
        <v>76309</v>
      </c>
      <c r="D21072">
        <v>1</v>
      </c>
      <c r="E21072" t="s">
        <v>76310</v>
      </c>
      <c r="F21072" t="s">
        <v>15</v>
      </c>
      <c r="G21072" t="s">
        <v>76311</v>
      </c>
      <c r="H21072" t="s">
        <v>76312</v>
      </c>
    </row>
    <row r="21073" spans="1:8" x14ac:dyDescent="0.2">
      <c r="A21073">
        <v>20739</v>
      </c>
      <c r="B21073" t="s">
        <v>76308</v>
      </c>
      <c r="C21073" t="s">
        <v>76309</v>
      </c>
      <c r="D21073">
        <v>2</v>
      </c>
      <c r="E21073" t="s">
        <v>76310</v>
      </c>
      <c r="F21073" t="s">
        <v>11</v>
      </c>
      <c r="G21073" t="s">
        <v>76313</v>
      </c>
      <c r="H21073" t="s">
        <v>76314</v>
      </c>
    </row>
    <row r="21074" spans="1:8" x14ac:dyDescent="0.2">
      <c r="A21074">
        <v>20740</v>
      </c>
      <c r="B21074" t="s">
        <v>76315</v>
      </c>
      <c r="C21074" t="s">
        <v>76315</v>
      </c>
      <c r="D21074">
        <v>1</v>
      </c>
      <c r="E21074" t="s">
        <v>76316</v>
      </c>
      <c r="F21074" t="s">
        <v>11</v>
      </c>
      <c r="G21074" t="s">
        <v>76317</v>
      </c>
      <c r="H21074" t="s">
        <v>76318</v>
      </c>
    </row>
    <row r="21075" spans="1:8" x14ac:dyDescent="0.2">
      <c r="A21075">
        <v>20741</v>
      </c>
      <c r="B21075" t="s">
        <v>76319</v>
      </c>
      <c r="C21075" t="s">
        <v>76320</v>
      </c>
      <c r="D21075">
        <v>1</v>
      </c>
      <c r="E21075" t="s">
        <v>76321</v>
      </c>
      <c r="F21075" t="s">
        <v>11</v>
      </c>
      <c r="G21075" t="s">
        <v>76322</v>
      </c>
      <c r="H21075" t="s">
        <v>76323</v>
      </c>
    </row>
    <row r="21076" spans="1:8" x14ac:dyDescent="0.2">
      <c r="A21076">
        <v>20742</v>
      </c>
      <c r="B21076" t="s">
        <v>76324</v>
      </c>
      <c r="C21076" t="s">
        <v>76325</v>
      </c>
      <c r="D21076">
        <v>1</v>
      </c>
      <c r="E21076" t="s">
        <v>76326</v>
      </c>
      <c r="F21076" t="s">
        <v>50</v>
      </c>
      <c r="G21076" t="s">
        <v>76327</v>
      </c>
      <c r="H21076" t="s">
        <v>76328</v>
      </c>
    </row>
    <row r="21077" spans="1:8" x14ac:dyDescent="0.2">
      <c r="A21077">
        <v>20743</v>
      </c>
      <c r="B21077" t="s">
        <v>76329</v>
      </c>
      <c r="C21077" t="s">
        <v>76330</v>
      </c>
      <c r="D21077">
        <v>1</v>
      </c>
      <c r="E21077" t="s">
        <v>76331</v>
      </c>
      <c r="F21077" t="s">
        <v>97</v>
      </c>
      <c r="G21077" t="s">
        <v>76332</v>
      </c>
      <c r="H21077" t="s">
        <v>76333</v>
      </c>
    </row>
    <row r="21078" spans="1:8" x14ac:dyDescent="0.2">
      <c r="A21078">
        <v>20744</v>
      </c>
      <c r="B21078" t="s">
        <v>76334</v>
      </c>
      <c r="C21078" t="s">
        <v>76335</v>
      </c>
      <c r="D21078">
        <v>1</v>
      </c>
      <c r="E21078" t="s">
        <v>76336</v>
      </c>
      <c r="F21078" t="s">
        <v>15</v>
      </c>
      <c r="G21078" t="s">
        <v>76337</v>
      </c>
      <c r="H21078" t="s">
        <v>76338</v>
      </c>
    </row>
    <row r="21079" spans="1:8" x14ac:dyDescent="0.2">
      <c r="A21079">
        <v>20745</v>
      </c>
      <c r="B21079" t="s">
        <v>76339</v>
      </c>
      <c r="C21079" t="s">
        <v>76340</v>
      </c>
      <c r="D21079">
        <v>1</v>
      </c>
      <c r="E21079" t="s">
        <v>76341</v>
      </c>
      <c r="F21079" t="s">
        <v>11</v>
      </c>
      <c r="G21079" t="s">
        <v>76342</v>
      </c>
      <c r="H21079" t="s">
        <v>76343</v>
      </c>
    </row>
    <row r="21080" spans="1:8" x14ac:dyDescent="0.2">
      <c r="A21080">
        <v>20746</v>
      </c>
      <c r="B21080" t="s">
        <v>76344</v>
      </c>
      <c r="C21080" t="s">
        <v>76344</v>
      </c>
      <c r="D21080">
        <v>1</v>
      </c>
      <c r="E21080" t="s">
        <v>76345</v>
      </c>
      <c r="F21080" t="s">
        <v>15</v>
      </c>
      <c r="G21080" t="s">
        <v>76346</v>
      </c>
      <c r="H21080" t="s">
        <v>76347</v>
      </c>
    </row>
    <row r="21081" spans="1:8" x14ac:dyDescent="0.2">
      <c r="A21081">
        <v>20747</v>
      </c>
      <c r="B21081" t="s">
        <v>76348</v>
      </c>
      <c r="C21081" t="s">
        <v>76348</v>
      </c>
      <c r="D21081">
        <v>1</v>
      </c>
      <c r="E21081" t="s">
        <v>76349</v>
      </c>
      <c r="F21081" t="s">
        <v>15</v>
      </c>
      <c r="G21081" t="s">
        <v>76350</v>
      </c>
      <c r="H21081" t="s">
        <v>76351</v>
      </c>
    </row>
    <row r="21082" spans="1:8" x14ac:dyDescent="0.2">
      <c r="A21082">
        <v>20748</v>
      </c>
      <c r="B21082" t="s">
        <v>76352</v>
      </c>
      <c r="C21082" t="s">
        <v>76352</v>
      </c>
      <c r="D21082">
        <v>1</v>
      </c>
      <c r="E21082" t="s">
        <v>76353</v>
      </c>
      <c r="F21082" t="s">
        <v>15</v>
      </c>
      <c r="G21082" t="s">
        <v>76354</v>
      </c>
      <c r="H21082" t="s">
        <v>76355</v>
      </c>
    </row>
    <row r="21083" spans="1:8" x14ac:dyDescent="0.2">
      <c r="A21083">
        <v>20749</v>
      </c>
      <c r="B21083" t="s">
        <v>76356</v>
      </c>
      <c r="C21083" t="s">
        <v>76356</v>
      </c>
      <c r="D21083">
        <v>1</v>
      </c>
      <c r="E21083" t="s">
        <v>76357</v>
      </c>
      <c r="F21083" t="s">
        <v>15</v>
      </c>
      <c r="G21083" t="s">
        <v>76358</v>
      </c>
      <c r="H21083" t="s">
        <v>76358</v>
      </c>
    </row>
    <row r="21084" spans="1:8" x14ac:dyDescent="0.2">
      <c r="A21084">
        <v>20750</v>
      </c>
      <c r="B21084" t="s">
        <v>76359</v>
      </c>
      <c r="C21084" t="s">
        <v>76360</v>
      </c>
      <c r="D21084">
        <v>1</v>
      </c>
      <c r="E21084" t="s">
        <v>76361</v>
      </c>
      <c r="F21084" t="s">
        <v>15</v>
      </c>
      <c r="G21084" t="s">
        <v>76362</v>
      </c>
      <c r="H21084" t="s">
        <v>76363</v>
      </c>
    </row>
    <row r="21085" spans="1:8" x14ac:dyDescent="0.2">
      <c r="A21085">
        <v>20751</v>
      </c>
      <c r="B21085" t="s">
        <v>76364</v>
      </c>
      <c r="C21085" t="s">
        <v>76365</v>
      </c>
      <c r="D21085">
        <v>1</v>
      </c>
      <c r="E21085" t="s">
        <v>76366</v>
      </c>
      <c r="F21085" t="s">
        <v>15</v>
      </c>
      <c r="G21085" t="s">
        <v>76367</v>
      </c>
      <c r="H21085" t="s">
        <v>76368</v>
      </c>
    </row>
    <row r="21086" spans="1:8" x14ac:dyDescent="0.2">
      <c r="A21086">
        <v>20752</v>
      </c>
      <c r="B21086" t="s">
        <v>76369</v>
      </c>
      <c r="C21086" t="s">
        <v>76370</v>
      </c>
      <c r="D21086">
        <v>1</v>
      </c>
      <c r="E21086" t="s">
        <v>76371</v>
      </c>
      <c r="F21086" t="s">
        <v>15</v>
      </c>
      <c r="G21086" t="s">
        <v>76372</v>
      </c>
      <c r="H21086" t="s">
        <v>23330</v>
      </c>
    </row>
    <row r="21087" spans="1:8" x14ac:dyDescent="0.2">
      <c r="A21087">
        <v>20754</v>
      </c>
      <c r="B21087" t="s">
        <v>76373</v>
      </c>
      <c r="C21087" t="s">
        <v>76373</v>
      </c>
      <c r="D21087">
        <v>1</v>
      </c>
      <c r="E21087" t="s">
        <v>76374</v>
      </c>
      <c r="F21087" t="s">
        <v>50</v>
      </c>
      <c r="G21087" t="s">
        <v>76375</v>
      </c>
      <c r="H21087" t="s">
        <v>76376</v>
      </c>
    </row>
    <row r="21088" spans="1:8" x14ac:dyDescent="0.2">
      <c r="A21088">
        <v>20755</v>
      </c>
      <c r="B21088" t="s">
        <v>76377</v>
      </c>
      <c r="C21088" t="s">
        <v>76377</v>
      </c>
      <c r="D21088">
        <v>1</v>
      </c>
      <c r="E21088" t="s">
        <v>76378</v>
      </c>
      <c r="F21088" t="s">
        <v>15</v>
      </c>
      <c r="G21088" t="s">
        <v>76379</v>
      </c>
      <c r="H21088" t="s">
        <v>76380</v>
      </c>
    </row>
    <row r="21089" spans="1:8" x14ac:dyDescent="0.2">
      <c r="A21089">
        <v>20756</v>
      </c>
      <c r="B21089" t="s">
        <v>76381</v>
      </c>
      <c r="C21089" t="s">
        <v>76382</v>
      </c>
      <c r="D21089">
        <v>1</v>
      </c>
      <c r="E21089" t="s">
        <v>76383</v>
      </c>
      <c r="F21089" t="s">
        <v>53</v>
      </c>
      <c r="G21089" t="s">
        <v>21955</v>
      </c>
      <c r="H21089" t="s">
        <v>6672</v>
      </c>
    </row>
    <row r="21090" spans="1:8" x14ac:dyDescent="0.2">
      <c r="A21090">
        <v>20757</v>
      </c>
      <c r="B21090" t="s">
        <v>76384</v>
      </c>
      <c r="C21090" t="s">
        <v>76385</v>
      </c>
      <c r="D21090">
        <v>1</v>
      </c>
      <c r="E21090" t="s">
        <v>27076</v>
      </c>
      <c r="F21090" t="s">
        <v>53</v>
      </c>
      <c r="G21090" t="s">
        <v>76386</v>
      </c>
      <c r="H21090" t="s">
        <v>76387</v>
      </c>
    </row>
    <row r="21091" spans="1:8" x14ac:dyDescent="0.2">
      <c r="A21091">
        <v>20758</v>
      </c>
      <c r="B21091" t="s">
        <v>76388</v>
      </c>
      <c r="C21091" t="s">
        <v>76389</v>
      </c>
      <c r="D21091">
        <v>1</v>
      </c>
      <c r="E21091" t="s">
        <v>76390</v>
      </c>
      <c r="F21091" t="s">
        <v>15043</v>
      </c>
      <c r="G21091" t="s">
        <v>76391</v>
      </c>
      <c r="H21091" t="s">
        <v>76392</v>
      </c>
    </row>
    <row r="21092" spans="1:8" x14ac:dyDescent="0.2">
      <c r="A21092">
        <v>20759</v>
      </c>
      <c r="B21092" t="s">
        <v>76393</v>
      </c>
      <c r="C21092" t="s">
        <v>76393</v>
      </c>
      <c r="D21092">
        <v>1</v>
      </c>
      <c r="E21092" t="s">
        <v>76394</v>
      </c>
      <c r="F21092" t="s">
        <v>15</v>
      </c>
      <c r="G21092" t="s">
        <v>76395</v>
      </c>
      <c r="H21092" t="s">
        <v>76396</v>
      </c>
    </row>
    <row r="21093" spans="1:8" x14ac:dyDescent="0.2">
      <c r="A21093">
        <v>20760</v>
      </c>
      <c r="B21093" t="s">
        <v>76397</v>
      </c>
      <c r="C21093" t="s">
        <v>76397</v>
      </c>
      <c r="D21093">
        <v>1</v>
      </c>
      <c r="E21093" t="s">
        <v>11630</v>
      </c>
      <c r="F21093" t="s">
        <v>15</v>
      </c>
      <c r="G21093" t="s">
        <v>76398</v>
      </c>
      <c r="H21093" t="s">
        <v>76399</v>
      </c>
    </row>
    <row r="21094" spans="1:8" x14ac:dyDescent="0.2">
      <c r="A21094">
        <v>20761</v>
      </c>
      <c r="B21094" t="s">
        <v>76400</v>
      </c>
      <c r="C21094" t="s">
        <v>76401</v>
      </c>
      <c r="D21094">
        <v>1</v>
      </c>
      <c r="E21094" t="s">
        <v>76402</v>
      </c>
      <c r="F21094" t="s">
        <v>134</v>
      </c>
      <c r="G21094" t="s">
        <v>76403</v>
      </c>
      <c r="H21094" t="s">
        <v>76403</v>
      </c>
    </row>
    <row r="21095" spans="1:8" x14ac:dyDescent="0.2">
      <c r="A21095">
        <v>20762</v>
      </c>
      <c r="B21095" t="s">
        <v>76404</v>
      </c>
      <c r="C21095" t="s">
        <v>76405</v>
      </c>
      <c r="D21095">
        <v>1</v>
      </c>
      <c r="E21095" t="s">
        <v>76406</v>
      </c>
      <c r="F21095" t="s">
        <v>134</v>
      </c>
      <c r="G21095" t="s">
        <v>76407</v>
      </c>
      <c r="H21095" t="s">
        <v>76407</v>
      </c>
    </row>
    <row r="21096" spans="1:8" x14ac:dyDescent="0.2">
      <c r="A21096">
        <v>20763</v>
      </c>
      <c r="B21096" t="s">
        <v>76408</v>
      </c>
      <c r="C21096" t="s">
        <v>76408</v>
      </c>
      <c r="D21096">
        <v>1</v>
      </c>
      <c r="E21096" t="s">
        <v>76409</v>
      </c>
      <c r="F21096" t="s">
        <v>15</v>
      </c>
      <c r="G21096" t="s">
        <v>76410</v>
      </c>
      <c r="H21096" t="s">
        <v>76411</v>
      </c>
    </row>
    <row r="21097" spans="1:8" x14ac:dyDescent="0.2">
      <c r="A21097">
        <v>20764</v>
      </c>
      <c r="B21097" t="s">
        <v>76412</v>
      </c>
      <c r="C21097" t="s">
        <v>76412</v>
      </c>
      <c r="D21097">
        <v>1</v>
      </c>
      <c r="E21097" t="s">
        <v>76413</v>
      </c>
      <c r="F21097" t="s">
        <v>11</v>
      </c>
      <c r="G21097" t="s">
        <v>76414</v>
      </c>
      <c r="H21097" t="s">
        <v>76415</v>
      </c>
    </row>
    <row r="21098" spans="1:8" x14ac:dyDescent="0.2">
      <c r="A21098">
        <v>20765</v>
      </c>
      <c r="B21098" t="s">
        <v>76416</v>
      </c>
      <c r="C21098" t="s">
        <v>76417</v>
      </c>
      <c r="D21098">
        <v>1</v>
      </c>
      <c r="E21098" t="s">
        <v>76418</v>
      </c>
      <c r="F21098" t="s">
        <v>15</v>
      </c>
      <c r="G21098" t="s">
        <v>76419</v>
      </c>
      <c r="H21098" t="s">
        <v>76420</v>
      </c>
    </row>
    <row r="21099" spans="1:8" x14ac:dyDescent="0.2">
      <c r="A21099">
        <v>20766</v>
      </c>
      <c r="B21099" t="s">
        <v>76421</v>
      </c>
      <c r="C21099" t="s">
        <v>76422</v>
      </c>
      <c r="D21099">
        <v>1</v>
      </c>
      <c r="E21099" t="s">
        <v>76423</v>
      </c>
      <c r="F21099" t="s">
        <v>15</v>
      </c>
      <c r="G21099" t="s">
        <v>76424</v>
      </c>
      <c r="H21099" t="s">
        <v>76425</v>
      </c>
    </row>
    <row r="21100" spans="1:8" x14ac:dyDescent="0.2">
      <c r="A21100">
        <v>20767</v>
      </c>
      <c r="B21100" t="s">
        <v>76426</v>
      </c>
      <c r="C21100" t="s">
        <v>76426</v>
      </c>
      <c r="D21100">
        <v>1</v>
      </c>
      <c r="E21100" t="s">
        <v>76427</v>
      </c>
      <c r="F21100" t="s">
        <v>15</v>
      </c>
      <c r="G21100" t="s">
        <v>76428</v>
      </c>
      <c r="H21100" t="s">
        <v>76411</v>
      </c>
    </row>
    <row r="21101" spans="1:8" x14ac:dyDescent="0.2">
      <c r="A21101">
        <v>20768</v>
      </c>
      <c r="B21101" t="s">
        <v>76429</v>
      </c>
      <c r="C21101" t="s">
        <v>76430</v>
      </c>
      <c r="D21101">
        <v>1</v>
      </c>
      <c r="E21101" t="s">
        <v>76431</v>
      </c>
      <c r="F21101" t="s">
        <v>11</v>
      </c>
      <c r="G21101" t="s">
        <v>76432</v>
      </c>
      <c r="H21101" t="s">
        <v>76433</v>
      </c>
    </row>
    <row r="21102" spans="1:8" x14ac:dyDescent="0.2">
      <c r="A21102">
        <v>20769</v>
      </c>
      <c r="B21102" t="s">
        <v>76434</v>
      </c>
      <c r="C21102" t="s">
        <v>76434</v>
      </c>
      <c r="D21102">
        <v>1</v>
      </c>
      <c r="E21102" t="s">
        <v>76435</v>
      </c>
      <c r="F21102" t="s">
        <v>15</v>
      </c>
      <c r="G21102" t="s">
        <v>76436</v>
      </c>
      <c r="H21102" t="s">
        <v>76437</v>
      </c>
    </row>
    <row r="21103" spans="1:8" x14ac:dyDescent="0.2">
      <c r="A21103">
        <v>20801</v>
      </c>
      <c r="B21103" t="s">
        <v>76438</v>
      </c>
      <c r="C21103" t="s">
        <v>76439</v>
      </c>
      <c r="D21103">
        <v>1</v>
      </c>
      <c r="E21103" t="s">
        <v>76440</v>
      </c>
      <c r="F21103" t="s">
        <v>15</v>
      </c>
      <c r="G21103" t="s">
        <v>76441</v>
      </c>
      <c r="H21103" t="s">
        <v>76442</v>
      </c>
    </row>
    <row r="21104" spans="1:8" x14ac:dyDescent="0.2">
      <c r="A21104">
        <v>20802</v>
      </c>
      <c r="B21104" t="s">
        <v>76443</v>
      </c>
      <c r="C21104" t="s">
        <v>76444</v>
      </c>
      <c r="D21104">
        <v>1</v>
      </c>
      <c r="E21104" t="s">
        <v>76445</v>
      </c>
      <c r="F21104" t="s">
        <v>15043</v>
      </c>
      <c r="G21104" t="s">
        <v>76446</v>
      </c>
      <c r="H21104" t="s">
        <v>76447</v>
      </c>
    </row>
    <row r="21105" spans="1:8" x14ac:dyDescent="0.2">
      <c r="A21105">
        <v>20803</v>
      </c>
      <c r="B21105" t="s">
        <v>76448</v>
      </c>
      <c r="C21105" t="s">
        <v>76449</v>
      </c>
      <c r="D21105">
        <v>1</v>
      </c>
      <c r="E21105" t="s">
        <v>76450</v>
      </c>
      <c r="F21105" t="s">
        <v>134</v>
      </c>
      <c r="G21105" t="s">
        <v>76451</v>
      </c>
      <c r="H21105" t="s">
        <v>76452</v>
      </c>
    </row>
    <row r="21106" spans="1:8" x14ac:dyDescent="0.2">
      <c r="A21106">
        <v>20804</v>
      </c>
      <c r="B21106" t="s">
        <v>76453</v>
      </c>
      <c r="C21106" t="s">
        <v>76454</v>
      </c>
      <c r="D21106">
        <v>1</v>
      </c>
      <c r="E21106" t="s">
        <v>76455</v>
      </c>
      <c r="F21106" t="s">
        <v>134</v>
      </c>
      <c r="G21106" t="s">
        <v>76456</v>
      </c>
      <c r="H21106" t="s">
        <v>76457</v>
      </c>
    </row>
    <row r="21107" spans="1:8" x14ac:dyDescent="0.2">
      <c r="A21107">
        <v>20805</v>
      </c>
      <c r="B21107" t="s">
        <v>76458</v>
      </c>
      <c r="C21107" t="s">
        <v>76459</v>
      </c>
      <c r="D21107">
        <v>1</v>
      </c>
      <c r="E21107" t="s">
        <v>76460</v>
      </c>
      <c r="F21107" t="s">
        <v>134</v>
      </c>
      <c r="G21107" t="s">
        <v>76461</v>
      </c>
      <c r="H21107" t="s">
        <v>76461</v>
      </c>
    </row>
    <row r="21108" spans="1:8" x14ac:dyDescent="0.2">
      <c r="A21108">
        <v>20806</v>
      </c>
      <c r="B21108" t="s">
        <v>76462</v>
      </c>
      <c r="C21108" t="s">
        <v>76463</v>
      </c>
      <c r="D21108">
        <v>1</v>
      </c>
      <c r="E21108" t="s">
        <v>76464</v>
      </c>
      <c r="F21108" t="s">
        <v>15</v>
      </c>
      <c r="G21108" t="s">
        <v>76465</v>
      </c>
      <c r="H21108" t="s">
        <v>76466</v>
      </c>
    </row>
    <row r="21109" spans="1:8" x14ac:dyDescent="0.2">
      <c r="A21109">
        <v>20807</v>
      </c>
      <c r="B21109" t="s">
        <v>76467</v>
      </c>
      <c r="C21109" t="s">
        <v>76468</v>
      </c>
      <c r="D21109">
        <v>1</v>
      </c>
      <c r="E21109" t="s">
        <v>76469</v>
      </c>
      <c r="F21109" t="s">
        <v>15</v>
      </c>
      <c r="G21109" t="s">
        <v>76470</v>
      </c>
      <c r="H21109" t="s">
        <v>76471</v>
      </c>
    </row>
    <row r="21110" spans="1:8" x14ac:dyDescent="0.2">
      <c r="A21110">
        <v>20808</v>
      </c>
      <c r="B21110" t="s">
        <v>76472</v>
      </c>
      <c r="C21110" t="s">
        <v>76473</v>
      </c>
      <c r="D21110">
        <v>1</v>
      </c>
      <c r="E21110" t="s">
        <v>76474</v>
      </c>
      <c r="F21110" t="s">
        <v>72</v>
      </c>
      <c r="G21110" t="s">
        <v>76475</v>
      </c>
      <c r="H21110" t="s">
        <v>76475</v>
      </c>
    </row>
    <row r="21111" spans="1:8" x14ac:dyDescent="0.2">
      <c r="A21111">
        <v>20809</v>
      </c>
      <c r="B21111" t="s">
        <v>76476</v>
      </c>
      <c r="C21111" t="s">
        <v>76477</v>
      </c>
      <c r="D21111">
        <v>1</v>
      </c>
      <c r="E21111" t="s">
        <v>22556</v>
      </c>
      <c r="F21111" t="s">
        <v>15</v>
      </c>
      <c r="G21111" t="s">
        <v>53074</v>
      </c>
      <c r="H21111" t="s">
        <v>76478</v>
      </c>
    </row>
    <row r="21112" spans="1:8" x14ac:dyDescent="0.2">
      <c r="A21112">
        <v>20810</v>
      </c>
      <c r="B21112" t="s">
        <v>76479</v>
      </c>
      <c r="C21112" t="s">
        <v>76479</v>
      </c>
      <c r="D21112">
        <v>1</v>
      </c>
      <c r="E21112" t="s">
        <v>76480</v>
      </c>
      <c r="F21112" t="s">
        <v>50</v>
      </c>
      <c r="G21112" t="s">
        <v>76481</v>
      </c>
      <c r="H21112" t="s">
        <v>76482</v>
      </c>
    </row>
    <row r="21113" spans="1:8" x14ac:dyDescent="0.2">
      <c r="A21113">
        <v>20811</v>
      </c>
      <c r="B21113" t="s">
        <v>76483</v>
      </c>
      <c r="C21113" t="s">
        <v>76484</v>
      </c>
      <c r="D21113">
        <v>1</v>
      </c>
      <c r="E21113" t="s">
        <v>76485</v>
      </c>
      <c r="F21113" t="s">
        <v>97</v>
      </c>
      <c r="G21113" t="s">
        <v>76486</v>
      </c>
      <c r="H21113" t="s">
        <v>76487</v>
      </c>
    </row>
    <row r="21114" spans="1:8" x14ac:dyDescent="0.2">
      <c r="A21114">
        <v>20812</v>
      </c>
      <c r="B21114" t="s">
        <v>76488</v>
      </c>
      <c r="C21114" t="s">
        <v>76489</v>
      </c>
      <c r="D21114">
        <v>1</v>
      </c>
      <c r="E21114" t="s">
        <v>76490</v>
      </c>
      <c r="F21114" t="s">
        <v>11</v>
      </c>
      <c r="G21114" t="s">
        <v>76491</v>
      </c>
      <c r="H21114" t="s">
        <v>76492</v>
      </c>
    </row>
    <row r="21115" spans="1:8" x14ac:dyDescent="0.2">
      <c r="A21115">
        <v>20813</v>
      </c>
      <c r="B21115" t="s">
        <v>76493</v>
      </c>
      <c r="C21115" t="s">
        <v>76493</v>
      </c>
      <c r="D21115">
        <v>1</v>
      </c>
      <c r="E21115" t="s">
        <v>76494</v>
      </c>
      <c r="F21115" t="s">
        <v>50</v>
      </c>
      <c r="G21115" t="s">
        <v>76495</v>
      </c>
      <c r="H21115" t="s">
        <v>76496</v>
      </c>
    </row>
    <row r="21116" spans="1:8" x14ac:dyDescent="0.2">
      <c r="A21116">
        <v>20814</v>
      </c>
      <c r="B21116" t="s">
        <v>76497</v>
      </c>
      <c r="C21116" t="s">
        <v>76497</v>
      </c>
      <c r="D21116">
        <v>1</v>
      </c>
      <c r="E21116" t="s">
        <v>76498</v>
      </c>
      <c r="F21116" t="s">
        <v>15</v>
      </c>
      <c r="G21116" t="s">
        <v>76499</v>
      </c>
      <c r="H21116" t="s">
        <v>76500</v>
      </c>
    </row>
    <row r="21117" spans="1:8" x14ac:dyDescent="0.2">
      <c r="A21117">
        <v>20815</v>
      </c>
      <c r="B21117" t="s">
        <v>76501</v>
      </c>
      <c r="C21117" t="s">
        <v>76501</v>
      </c>
      <c r="D21117">
        <v>1</v>
      </c>
      <c r="E21117" t="s">
        <v>76502</v>
      </c>
      <c r="F21117" t="s">
        <v>15043</v>
      </c>
      <c r="G21117" t="s">
        <v>19898</v>
      </c>
      <c r="H21117" t="s">
        <v>45509</v>
      </c>
    </row>
    <row r="21118" spans="1:8" x14ac:dyDescent="0.2">
      <c r="A21118">
        <v>20816</v>
      </c>
      <c r="B21118" t="s">
        <v>76503</v>
      </c>
      <c r="C21118" t="s">
        <v>76503</v>
      </c>
      <c r="D21118">
        <v>1</v>
      </c>
      <c r="E21118" t="s">
        <v>76504</v>
      </c>
      <c r="F21118" t="s">
        <v>15</v>
      </c>
      <c r="G21118" t="s">
        <v>76505</v>
      </c>
      <c r="H21118" t="s">
        <v>19019</v>
      </c>
    </row>
    <row r="21119" spans="1:8" x14ac:dyDescent="0.2">
      <c r="A21119">
        <v>20817</v>
      </c>
      <c r="B21119" t="s">
        <v>76506</v>
      </c>
      <c r="C21119" t="s">
        <v>76507</v>
      </c>
      <c r="D21119">
        <v>1</v>
      </c>
      <c r="E21119" t="s">
        <v>76508</v>
      </c>
      <c r="F21119" t="s">
        <v>15</v>
      </c>
      <c r="G21119" t="s">
        <v>50994</v>
      </c>
      <c r="H21119" t="s">
        <v>76509</v>
      </c>
    </row>
    <row r="21120" spans="1:8" x14ac:dyDescent="0.2">
      <c r="A21120">
        <v>20818</v>
      </c>
      <c r="B21120" t="s">
        <v>76510</v>
      </c>
      <c r="C21120" t="s">
        <v>76511</v>
      </c>
      <c r="D21120">
        <v>1</v>
      </c>
      <c r="E21120" t="s">
        <v>76512</v>
      </c>
      <c r="F21120" t="s">
        <v>15043</v>
      </c>
      <c r="G21120" t="s">
        <v>76513</v>
      </c>
      <c r="H21120" t="s">
        <v>76514</v>
      </c>
    </row>
    <row r="21121" spans="1:8" x14ac:dyDescent="0.2">
      <c r="A21121">
        <v>20819</v>
      </c>
      <c r="B21121" t="s">
        <v>76515</v>
      </c>
      <c r="C21121" t="s">
        <v>76516</v>
      </c>
      <c r="D21121">
        <v>1</v>
      </c>
      <c r="E21121" t="s">
        <v>76517</v>
      </c>
      <c r="F21121" t="s">
        <v>15043</v>
      </c>
      <c r="G21121" t="s">
        <v>76518</v>
      </c>
      <c r="H21121" t="s">
        <v>76519</v>
      </c>
    </row>
    <row r="21122" spans="1:8" x14ac:dyDescent="0.2">
      <c r="A21122">
        <v>20820</v>
      </c>
      <c r="B21122" t="s">
        <v>76520</v>
      </c>
      <c r="C21122" t="s">
        <v>76521</v>
      </c>
      <c r="D21122">
        <v>1</v>
      </c>
      <c r="E21122" t="s">
        <v>76522</v>
      </c>
      <c r="F21122" t="s">
        <v>53</v>
      </c>
      <c r="G21122" t="s">
        <v>76523</v>
      </c>
      <c r="H21122" t="s">
        <v>13821</v>
      </c>
    </row>
    <row r="21123" spans="1:8" x14ac:dyDescent="0.2">
      <c r="A21123">
        <v>20821</v>
      </c>
      <c r="B21123" t="s">
        <v>76524</v>
      </c>
      <c r="C21123" t="s">
        <v>76525</v>
      </c>
      <c r="D21123">
        <v>1</v>
      </c>
      <c r="E21123" t="s">
        <v>14231</v>
      </c>
      <c r="F21123" t="s">
        <v>53</v>
      </c>
      <c r="G21123" t="s">
        <v>3164</v>
      </c>
      <c r="H21123" t="s">
        <v>76526</v>
      </c>
    </row>
    <row r="21124" spans="1:8" x14ac:dyDescent="0.2">
      <c r="A21124">
        <v>20822</v>
      </c>
      <c r="B21124" t="s">
        <v>76527</v>
      </c>
      <c r="C21124" t="s">
        <v>76527</v>
      </c>
      <c r="D21124">
        <v>1</v>
      </c>
      <c r="E21124" t="s">
        <v>29654</v>
      </c>
      <c r="F21124" t="s">
        <v>11</v>
      </c>
      <c r="G21124" t="s">
        <v>76528</v>
      </c>
      <c r="H21124" t="s">
        <v>76529</v>
      </c>
    </row>
    <row r="21125" spans="1:8" x14ac:dyDescent="0.2">
      <c r="A21125">
        <v>20823</v>
      </c>
      <c r="B21125" t="s">
        <v>76530</v>
      </c>
      <c r="C21125" t="s">
        <v>76530</v>
      </c>
      <c r="D21125">
        <v>1</v>
      </c>
      <c r="E21125" t="s">
        <v>76531</v>
      </c>
      <c r="F21125" t="s">
        <v>97</v>
      </c>
      <c r="G21125" t="s">
        <v>76532</v>
      </c>
      <c r="H21125" t="s">
        <v>76533</v>
      </c>
    </row>
    <row r="21126" spans="1:8" x14ac:dyDescent="0.2">
      <c r="A21126">
        <v>20824</v>
      </c>
      <c r="B21126" t="s">
        <v>76534</v>
      </c>
      <c r="C21126" t="s">
        <v>76534</v>
      </c>
      <c r="D21126">
        <v>1</v>
      </c>
      <c r="E21126" t="s">
        <v>76535</v>
      </c>
      <c r="F21126" t="s">
        <v>50</v>
      </c>
      <c r="G21126" t="s">
        <v>76536</v>
      </c>
      <c r="H21126" t="s">
        <v>76537</v>
      </c>
    </row>
    <row r="21127" spans="1:8" x14ac:dyDescent="0.2">
      <c r="A21127">
        <v>20825</v>
      </c>
      <c r="B21127" t="s">
        <v>76538</v>
      </c>
      <c r="C21127" t="s">
        <v>76539</v>
      </c>
      <c r="D21127">
        <v>1</v>
      </c>
      <c r="E21127" t="s">
        <v>76540</v>
      </c>
      <c r="F21127" t="s">
        <v>15</v>
      </c>
      <c r="G21127" t="s">
        <v>76541</v>
      </c>
      <c r="H21127" t="s">
        <v>76542</v>
      </c>
    </row>
    <row r="21128" spans="1:8" x14ac:dyDescent="0.2">
      <c r="A21128">
        <v>20826</v>
      </c>
      <c r="B21128" t="s">
        <v>76543</v>
      </c>
      <c r="C21128" t="s">
        <v>76543</v>
      </c>
      <c r="D21128">
        <v>1</v>
      </c>
      <c r="E21128" t="s">
        <v>76544</v>
      </c>
      <c r="F21128" t="s">
        <v>15</v>
      </c>
      <c r="G21128" t="s">
        <v>76545</v>
      </c>
      <c r="H21128" t="s">
        <v>76546</v>
      </c>
    </row>
    <row r="21129" spans="1:8" x14ac:dyDescent="0.2">
      <c r="A21129">
        <v>20827</v>
      </c>
      <c r="B21129" t="s">
        <v>76547</v>
      </c>
      <c r="C21129" t="s">
        <v>76548</v>
      </c>
      <c r="D21129">
        <v>1</v>
      </c>
      <c r="E21129" t="s">
        <v>76549</v>
      </c>
      <c r="F21129" t="s">
        <v>15</v>
      </c>
      <c r="G21129" t="s">
        <v>76550</v>
      </c>
      <c r="H21129" t="s">
        <v>76551</v>
      </c>
    </row>
    <row r="21130" spans="1:8" x14ac:dyDescent="0.2">
      <c r="A21130">
        <v>20828</v>
      </c>
      <c r="B21130" t="s">
        <v>76552</v>
      </c>
      <c r="C21130" t="s">
        <v>76552</v>
      </c>
      <c r="D21130">
        <v>1</v>
      </c>
      <c r="E21130" t="s">
        <v>76553</v>
      </c>
      <c r="F21130" t="s">
        <v>11</v>
      </c>
      <c r="G21130" t="s">
        <v>76554</v>
      </c>
      <c r="H21130" t="s">
        <v>76555</v>
      </c>
    </row>
    <row r="21131" spans="1:8" x14ac:dyDescent="0.2">
      <c r="A21131">
        <v>20829</v>
      </c>
      <c r="B21131" t="s">
        <v>76556</v>
      </c>
      <c r="C21131" t="s">
        <v>76556</v>
      </c>
      <c r="D21131">
        <v>1</v>
      </c>
      <c r="E21131" t="s">
        <v>15367</v>
      </c>
      <c r="F21131" t="s">
        <v>11</v>
      </c>
      <c r="G21131" t="s">
        <v>76557</v>
      </c>
      <c r="H21131" t="s">
        <v>76558</v>
      </c>
    </row>
    <row r="21132" spans="1:8" x14ac:dyDescent="0.2">
      <c r="A21132">
        <v>20830</v>
      </c>
      <c r="B21132" t="s">
        <v>76559</v>
      </c>
      <c r="C21132" t="s">
        <v>76559</v>
      </c>
      <c r="D21132">
        <v>1</v>
      </c>
      <c r="E21132" t="s">
        <v>76560</v>
      </c>
      <c r="F21132" t="s">
        <v>15</v>
      </c>
      <c r="G21132" t="s">
        <v>10583</v>
      </c>
      <c r="H21132" t="s">
        <v>10584</v>
      </c>
    </row>
    <row r="21133" spans="1:8" x14ac:dyDescent="0.2">
      <c r="A21133">
        <v>20831</v>
      </c>
      <c r="B21133" t="s">
        <v>76561</v>
      </c>
      <c r="C21133" t="s">
        <v>76562</v>
      </c>
      <c r="D21133">
        <v>1</v>
      </c>
      <c r="E21133" t="s">
        <v>76563</v>
      </c>
      <c r="F21133" t="s">
        <v>15043</v>
      </c>
      <c r="G21133" t="s">
        <v>76564</v>
      </c>
      <c r="H21133" t="s">
        <v>76565</v>
      </c>
    </row>
    <row r="21134" spans="1:8" x14ac:dyDescent="0.2">
      <c r="A21134">
        <v>20832</v>
      </c>
      <c r="B21134" t="s">
        <v>76566</v>
      </c>
      <c r="C21134" t="s">
        <v>76566</v>
      </c>
      <c r="D21134">
        <v>1</v>
      </c>
      <c r="E21134" t="s">
        <v>76567</v>
      </c>
      <c r="F21134" t="s">
        <v>11</v>
      </c>
      <c r="G21134" t="s">
        <v>76568</v>
      </c>
      <c r="H21134" t="s">
        <v>76569</v>
      </c>
    </row>
    <row r="21135" spans="1:8" x14ac:dyDescent="0.2">
      <c r="A21135">
        <v>20833</v>
      </c>
      <c r="B21135" t="s">
        <v>76570</v>
      </c>
      <c r="C21135" t="s">
        <v>76571</v>
      </c>
      <c r="D21135">
        <v>1</v>
      </c>
      <c r="E21135" t="s">
        <v>76572</v>
      </c>
      <c r="F21135" t="s">
        <v>15</v>
      </c>
      <c r="G21135" t="s">
        <v>76573</v>
      </c>
      <c r="H21135" t="s">
        <v>76574</v>
      </c>
    </row>
    <row r="21136" spans="1:8" x14ac:dyDescent="0.2">
      <c r="A21136">
        <v>20834</v>
      </c>
      <c r="B21136" t="s">
        <v>76575</v>
      </c>
      <c r="C21136" t="s">
        <v>76575</v>
      </c>
      <c r="D21136">
        <v>1</v>
      </c>
      <c r="E21136" t="s">
        <v>76576</v>
      </c>
      <c r="F21136" t="s">
        <v>15</v>
      </c>
      <c r="G21136" t="s">
        <v>76577</v>
      </c>
      <c r="H21136" t="s">
        <v>76578</v>
      </c>
    </row>
    <row r="21137" spans="1:8" x14ac:dyDescent="0.2">
      <c r="A21137">
        <v>20835</v>
      </c>
      <c r="B21137" t="s">
        <v>76579</v>
      </c>
      <c r="C21137" t="s">
        <v>76580</v>
      </c>
      <c r="D21137">
        <v>1</v>
      </c>
      <c r="E21137" t="s">
        <v>76581</v>
      </c>
      <c r="F21137" t="s">
        <v>15</v>
      </c>
      <c r="G21137" t="s">
        <v>56813</v>
      </c>
      <c r="H21137" t="s">
        <v>50371</v>
      </c>
    </row>
    <row r="21138" spans="1:8" x14ac:dyDescent="0.2">
      <c r="A21138">
        <v>20836</v>
      </c>
      <c r="B21138" t="s">
        <v>76582</v>
      </c>
      <c r="C21138" t="s">
        <v>76582</v>
      </c>
      <c r="D21138">
        <v>1</v>
      </c>
      <c r="E21138" t="s">
        <v>76583</v>
      </c>
      <c r="F21138" t="s">
        <v>50</v>
      </c>
      <c r="G21138" t="s">
        <v>76584</v>
      </c>
      <c r="H21138" t="s">
        <v>47113</v>
      </c>
    </row>
    <row r="21139" spans="1:8" x14ac:dyDescent="0.2">
      <c r="A21139">
        <v>20837</v>
      </c>
      <c r="B21139" t="s">
        <v>76585</v>
      </c>
      <c r="C21139" t="s">
        <v>76585</v>
      </c>
      <c r="D21139">
        <v>1</v>
      </c>
      <c r="E21139" t="s">
        <v>76586</v>
      </c>
      <c r="F21139" t="s">
        <v>15</v>
      </c>
      <c r="G21139" t="s">
        <v>76587</v>
      </c>
      <c r="H21139" t="s">
        <v>76588</v>
      </c>
    </row>
    <row r="21140" spans="1:8" x14ac:dyDescent="0.2">
      <c r="A21140">
        <v>20838</v>
      </c>
      <c r="B21140" t="s">
        <v>76589</v>
      </c>
      <c r="C21140" t="s">
        <v>76590</v>
      </c>
      <c r="D21140">
        <v>1</v>
      </c>
      <c r="E21140" t="s">
        <v>76591</v>
      </c>
      <c r="F21140" t="s">
        <v>11</v>
      </c>
      <c r="G21140" t="s">
        <v>76592</v>
      </c>
      <c r="H21140" t="s">
        <v>76593</v>
      </c>
    </row>
    <row r="21141" spans="1:8" x14ac:dyDescent="0.2">
      <c r="A21141">
        <v>20839</v>
      </c>
      <c r="B21141" t="s">
        <v>76594</v>
      </c>
      <c r="C21141" t="s">
        <v>76595</v>
      </c>
      <c r="D21141">
        <v>1</v>
      </c>
      <c r="E21141" t="s">
        <v>13267</v>
      </c>
      <c r="F21141" t="s">
        <v>15</v>
      </c>
      <c r="G21141" t="s">
        <v>76596</v>
      </c>
      <c r="H21141" t="s">
        <v>76597</v>
      </c>
    </row>
    <row r="21142" spans="1:8" x14ac:dyDescent="0.2">
      <c r="A21142">
        <v>20840</v>
      </c>
      <c r="B21142" t="s">
        <v>76598</v>
      </c>
      <c r="C21142" t="s">
        <v>76598</v>
      </c>
      <c r="D21142">
        <v>1</v>
      </c>
      <c r="E21142" t="s">
        <v>76599</v>
      </c>
      <c r="F21142" t="s">
        <v>134</v>
      </c>
      <c r="G21142" t="s">
        <v>76600</v>
      </c>
      <c r="H21142" t="s">
        <v>76600</v>
      </c>
    </row>
    <row r="21143" spans="1:8" x14ac:dyDescent="0.2">
      <c r="A21143">
        <v>20841</v>
      </c>
      <c r="B21143" t="s">
        <v>76601</v>
      </c>
      <c r="C21143" t="s">
        <v>76601</v>
      </c>
      <c r="D21143">
        <v>1</v>
      </c>
      <c r="E21143" t="s">
        <v>76602</v>
      </c>
      <c r="F21143" t="s">
        <v>15</v>
      </c>
      <c r="G21143" t="s">
        <v>76603</v>
      </c>
      <c r="H21143" t="s">
        <v>76604</v>
      </c>
    </row>
    <row r="21144" spans="1:8" x14ac:dyDescent="0.2">
      <c r="A21144">
        <v>20842</v>
      </c>
      <c r="B21144" t="s">
        <v>76605</v>
      </c>
      <c r="C21144" t="s">
        <v>76606</v>
      </c>
      <c r="D21144">
        <v>1</v>
      </c>
      <c r="E21144" t="s">
        <v>76607</v>
      </c>
      <c r="F21144" t="s">
        <v>134</v>
      </c>
      <c r="G21144" t="s">
        <v>76608</v>
      </c>
      <c r="H21144" t="s">
        <v>76608</v>
      </c>
    </row>
    <row r="21145" spans="1:8" x14ac:dyDescent="0.2">
      <c r="A21145">
        <v>20843</v>
      </c>
      <c r="B21145" t="s">
        <v>76609</v>
      </c>
      <c r="C21145" t="s">
        <v>76610</v>
      </c>
      <c r="D21145">
        <v>1</v>
      </c>
      <c r="E21145" t="s">
        <v>76611</v>
      </c>
      <c r="F21145" t="s">
        <v>50</v>
      </c>
      <c r="G21145" t="s">
        <v>76612</v>
      </c>
      <c r="H21145" t="s">
        <v>76613</v>
      </c>
    </row>
    <row r="21146" spans="1:8" x14ac:dyDescent="0.2">
      <c r="A21146">
        <v>20844</v>
      </c>
      <c r="B21146" t="s">
        <v>76614</v>
      </c>
      <c r="C21146" t="s">
        <v>76615</v>
      </c>
      <c r="D21146">
        <v>1</v>
      </c>
      <c r="E21146" t="s">
        <v>76616</v>
      </c>
      <c r="F21146" t="s">
        <v>15</v>
      </c>
      <c r="G21146" t="s">
        <v>76617</v>
      </c>
      <c r="H21146" t="s">
        <v>76618</v>
      </c>
    </row>
    <row r="21147" spans="1:8" x14ac:dyDescent="0.2">
      <c r="A21147">
        <v>20845</v>
      </c>
      <c r="B21147" t="s">
        <v>76619</v>
      </c>
      <c r="C21147" t="s">
        <v>76620</v>
      </c>
      <c r="D21147">
        <v>1</v>
      </c>
      <c r="E21147" t="s">
        <v>76621</v>
      </c>
      <c r="F21147" t="s">
        <v>11</v>
      </c>
      <c r="G21147" t="s">
        <v>76622</v>
      </c>
      <c r="H21147" t="s">
        <v>76623</v>
      </c>
    </row>
    <row r="21148" spans="1:8" x14ac:dyDescent="0.2">
      <c r="A21148">
        <v>20846</v>
      </c>
      <c r="B21148" t="s">
        <v>76624</v>
      </c>
      <c r="C21148" t="s">
        <v>76624</v>
      </c>
      <c r="D21148">
        <v>1</v>
      </c>
      <c r="E21148" t="s">
        <v>76625</v>
      </c>
      <c r="F21148" t="s">
        <v>15</v>
      </c>
      <c r="G21148" t="s">
        <v>76626</v>
      </c>
      <c r="H21148" t="s">
        <v>76627</v>
      </c>
    </row>
    <row r="21149" spans="1:8" x14ac:dyDescent="0.2">
      <c r="A21149">
        <v>20847</v>
      </c>
      <c r="B21149" t="s">
        <v>76628</v>
      </c>
      <c r="C21149" t="s">
        <v>76628</v>
      </c>
      <c r="D21149">
        <v>1</v>
      </c>
      <c r="E21149" t="s">
        <v>76629</v>
      </c>
      <c r="F21149" t="s">
        <v>15</v>
      </c>
      <c r="G21149" t="s">
        <v>76630</v>
      </c>
      <c r="H21149" t="s">
        <v>76631</v>
      </c>
    </row>
    <row r="21150" spans="1:8" x14ac:dyDescent="0.2">
      <c r="A21150">
        <v>20848</v>
      </c>
      <c r="B21150" t="s">
        <v>76632</v>
      </c>
      <c r="C21150" t="s">
        <v>76632</v>
      </c>
      <c r="D21150">
        <v>1</v>
      </c>
      <c r="E21150" t="s">
        <v>76633</v>
      </c>
      <c r="F21150" t="s">
        <v>50</v>
      </c>
      <c r="G21150" t="s">
        <v>76634</v>
      </c>
      <c r="H21150" t="s">
        <v>76635</v>
      </c>
    </row>
    <row r="21151" spans="1:8" x14ac:dyDescent="0.2">
      <c r="A21151">
        <v>20849</v>
      </c>
      <c r="B21151" t="s">
        <v>76636</v>
      </c>
      <c r="C21151" t="s">
        <v>76637</v>
      </c>
      <c r="D21151">
        <v>1</v>
      </c>
      <c r="E21151" t="s">
        <v>76638</v>
      </c>
      <c r="F21151" t="s">
        <v>72</v>
      </c>
      <c r="G21151" t="s">
        <v>76639</v>
      </c>
      <c r="H21151" t="s">
        <v>76640</v>
      </c>
    </row>
    <row r="21152" spans="1:8" x14ac:dyDescent="0.2">
      <c r="A21152">
        <v>20850</v>
      </c>
      <c r="B21152" t="s">
        <v>76641</v>
      </c>
      <c r="C21152" t="s">
        <v>76641</v>
      </c>
      <c r="D21152">
        <v>1</v>
      </c>
      <c r="E21152" t="s">
        <v>76642</v>
      </c>
      <c r="F21152" t="s">
        <v>15</v>
      </c>
      <c r="G21152" t="s">
        <v>76643</v>
      </c>
      <c r="H21152" t="s">
        <v>76644</v>
      </c>
    </row>
    <row r="21153" spans="1:8" x14ac:dyDescent="0.2">
      <c r="A21153">
        <v>20851</v>
      </c>
      <c r="B21153" t="s">
        <v>76645</v>
      </c>
      <c r="C21153" t="s">
        <v>76645</v>
      </c>
      <c r="D21153">
        <v>1</v>
      </c>
      <c r="E21153" t="s">
        <v>76646</v>
      </c>
      <c r="F21153" t="s">
        <v>15</v>
      </c>
      <c r="G21153" t="s">
        <v>76647</v>
      </c>
      <c r="H21153" t="s">
        <v>76648</v>
      </c>
    </row>
    <row r="21154" spans="1:8" x14ac:dyDescent="0.2">
      <c r="A21154">
        <v>20852</v>
      </c>
      <c r="B21154" t="s">
        <v>76649</v>
      </c>
      <c r="C21154" t="s">
        <v>76650</v>
      </c>
      <c r="D21154">
        <v>1</v>
      </c>
      <c r="E21154" t="s">
        <v>76651</v>
      </c>
      <c r="F21154" t="s">
        <v>11</v>
      </c>
      <c r="G21154" t="s">
        <v>76652</v>
      </c>
      <c r="H21154" t="s">
        <v>76653</v>
      </c>
    </row>
    <row r="21155" spans="1:8" x14ac:dyDescent="0.2">
      <c r="A21155">
        <v>20853</v>
      </c>
      <c r="B21155" t="s">
        <v>76654</v>
      </c>
      <c r="C21155" t="s">
        <v>76655</v>
      </c>
      <c r="D21155">
        <v>1</v>
      </c>
      <c r="E21155" t="s">
        <v>76656</v>
      </c>
      <c r="F21155" t="s">
        <v>11</v>
      </c>
      <c r="G21155" t="s">
        <v>76657</v>
      </c>
      <c r="H21155" t="s">
        <v>76658</v>
      </c>
    </row>
    <row r="21156" spans="1:8" x14ac:dyDescent="0.2">
      <c r="A21156">
        <v>20854</v>
      </c>
      <c r="B21156" t="s">
        <v>76659</v>
      </c>
      <c r="C21156" t="s">
        <v>76660</v>
      </c>
      <c r="D21156">
        <v>1</v>
      </c>
      <c r="E21156" t="s">
        <v>76661</v>
      </c>
      <c r="F21156" t="s">
        <v>15</v>
      </c>
      <c r="G21156" t="s">
        <v>76662</v>
      </c>
      <c r="H21156" t="s">
        <v>76663</v>
      </c>
    </row>
    <row r="21157" spans="1:8" x14ac:dyDescent="0.2">
      <c r="A21157">
        <v>20855</v>
      </c>
      <c r="B21157" t="s">
        <v>76664</v>
      </c>
      <c r="C21157" t="s">
        <v>76665</v>
      </c>
      <c r="D21157">
        <v>1</v>
      </c>
      <c r="E21157" t="s">
        <v>76666</v>
      </c>
      <c r="F21157" t="s">
        <v>11</v>
      </c>
      <c r="G21157" t="s">
        <v>76667</v>
      </c>
      <c r="H21157" t="s">
        <v>27545</v>
      </c>
    </row>
    <row r="21158" spans="1:8" x14ac:dyDescent="0.2">
      <c r="A21158">
        <v>20856</v>
      </c>
      <c r="B21158" t="s">
        <v>76668</v>
      </c>
      <c r="C21158" t="s">
        <v>76669</v>
      </c>
      <c r="D21158">
        <v>1</v>
      </c>
      <c r="E21158" t="s">
        <v>76670</v>
      </c>
      <c r="F21158" t="s">
        <v>15</v>
      </c>
      <c r="G21158" t="s">
        <v>76671</v>
      </c>
      <c r="H21158" t="s">
        <v>76672</v>
      </c>
    </row>
    <row r="21159" spans="1:8" x14ac:dyDescent="0.2">
      <c r="A21159">
        <v>20857</v>
      </c>
      <c r="B21159" t="s">
        <v>76673</v>
      </c>
      <c r="C21159" t="s">
        <v>76673</v>
      </c>
      <c r="D21159">
        <v>1</v>
      </c>
      <c r="E21159" t="s">
        <v>76674</v>
      </c>
      <c r="F21159" t="s">
        <v>15</v>
      </c>
      <c r="G21159" t="s">
        <v>76675</v>
      </c>
      <c r="H21159" t="s">
        <v>76676</v>
      </c>
    </row>
    <row r="21160" spans="1:8" x14ac:dyDescent="0.2">
      <c r="A21160">
        <v>20858</v>
      </c>
      <c r="B21160" t="s">
        <v>76677</v>
      </c>
      <c r="C21160" t="s">
        <v>76678</v>
      </c>
      <c r="D21160">
        <v>1</v>
      </c>
      <c r="E21160" t="s">
        <v>76679</v>
      </c>
      <c r="F21160" t="s">
        <v>15043</v>
      </c>
      <c r="G21160" t="s">
        <v>76680</v>
      </c>
      <c r="H21160" t="s">
        <v>76681</v>
      </c>
    </row>
    <row r="21161" spans="1:8" x14ac:dyDescent="0.2">
      <c r="A21161">
        <v>20859</v>
      </c>
      <c r="B21161" t="s">
        <v>76682</v>
      </c>
      <c r="C21161" t="s">
        <v>76682</v>
      </c>
      <c r="D21161">
        <v>1</v>
      </c>
      <c r="E21161" t="s">
        <v>76683</v>
      </c>
      <c r="F21161" t="s">
        <v>11</v>
      </c>
      <c r="G21161" t="s">
        <v>76684</v>
      </c>
      <c r="H21161" t="s">
        <v>76685</v>
      </c>
    </row>
    <row r="21162" spans="1:8" x14ac:dyDescent="0.2">
      <c r="A21162">
        <v>20860</v>
      </c>
      <c r="B21162" t="s">
        <v>76686</v>
      </c>
      <c r="C21162" t="s">
        <v>76687</v>
      </c>
      <c r="D21162">
        <v>1</v>
      </c>
      <c r="E21162" t="s">
        <v>76688</v>
      </c>
      <c r="F21162" t="s">
        <v>15043</v>
      </c>
      <c r="G21162" t="s">
        <v>76689</v>
      </c>
      <c r="H21162" t="s">
        <v>76690</v>
      </c>
    </row>
    <row r="21163" spans="1:8" x14ac:dyDescent="0.2">
      <c r="A21163">
        <v>20861</v>
      </c>
      <c r="B21163" t="s">
        <v>76691</v>
      </c>
      <c r="C21163" t="s">
        <v>76692</v>
      </c>
      <c r="D21163">
        <v>1</v>
      </c>
      <c r="E21163" t="s">
        <v>76693</v>
      </c>
      <c r="F21163" t="s">
        <v>15043</v>
      </c>
      <c r="G21163" t="s">
        <v>76694</v>
      </c>
      <c r="H21163" t="s">
        <v>76695</v>
      </c>
    </row>
    <row r="21164" spans="1:8" x14ac:dyDescent="0.2">
      <c r="A21164">
        <v>20862</v>
      </c>
      <c r="B21164" t="s">
        <v>76696</v>
      </c>
      <c r="C21164" t="s">
        <v>76697</v>
      </c>
      <c r="D21164">
        <v>1</v>
      </c>
      <c r="E21164" t="s">
        <v>76698</v>
      </c>
      <c r="F21164" t="s">
        <v>15043</v>
      </c>
      <c r="G21164" t="s">
        <v>76699</v>
      </c>
      <c r="H21164" t="s">
        <v>76700</v>
      </c>
    </row>
    <row r="21165" spans="1:8" x14ac:dyDescent="0.2">
      <c r="A21165">
        <v>20863</v>
      </c>
      <c r="B21165" t="s">
        <v>76701</v>
      </c>
      <c r="C21165" t="s">
        <v>76702</v>
      </c>
      <c r="D21165">
        <v>1</v>
      </c>
      <c r="E21165" t="s">
        <v>76703</v>
      </c>
      <c r="F21165" t="s">
        <v>15</v>
      </c>
      <c r="G21165" t="s">
        <v>76704</v>
      </c>
      <c r="H21165" t="s">
        <v>76705</v>
      </c>
    </row>
    <row r="21166" spans="1:8" x14ac:dyDescent="0.2">
      <c r="A21166">
        <v>20864</v>
      </c>
      <c r="B21166" t="s">
        <v>76706</v>
      </c>
      <c r="C21166" t="s">
        <v>76707</v>
      </c>
      <c r="D21166">
        <v>1</v>
      </c>
      <c r="E21166" t="s">
        <v>76708</v>
      </c>
      <c r="F21166" t="s">
        <v>208</v>
      </c>
      <c r="G21166" t="s">
        <v>76709</v>
      </c>
      <c r="H21166" t="s">
        <v>76710</v>
      </c>
    </row>
    <row r="21167" spans="1:8" x14ac:dyDescent="0.2">
      <c r="A21167">
        <v>20865</v>
      </c>
      <c r="B21167" t="s">
        <v>76711</v>
      </c>
      <c r="C21167" t="s">
        <v>76711</v>
      </c>
      <c r="D21167">
        <v>1</v>
      </c>
      <c r="E21167" t="s">
        <v>76712</v>
      </c>
      <c r="F21167" t="s">
        <v>11</v>
      </c>
      <c r="G21167" t="s">
        <v>76713</v>
      </c>
      <c r="H21167" t="s">
        <v>76714</v>
      </c>
    </row>
    <row r="21168" spans="1:8" x14ac:dyDescent="0.2">
      <c r="A21168">
        <v>20866</v>
      </c>
      <c r="B21168" t="s">
        <v>76715</v>
      </c>
      <c r="C21168" t="s">
        <v>76715</v>
      </c>
      <c r="D21168">
        <v>1</v>
      </c>
      <c r="E21168" t="s">
        <v>76716</v>
      </c>
      <c r="F21168" t="s">
        <v>11</v>
      </c>
      <c r="G21168" t="s">
        <v>17518</v>
      </c>
      <c r="H21168" t="s">
        <v>76717</v>
      </c>
    </row>
    <row r="21169" spans="1:8" x14ac:dyDescent="0.2">
      <c r="A21169">
        <v>20867</v>
      </c>
      <c r="B21169" t="s">
        <v>76718</v>
      </c>
      <c r="C21169" t="s">
        <v>76719</v>
      </c>
      <c r="D21169">
        <v>1</v>
      </c>
      <c r="E21169" t="s">
        <v>7798</v>
      </c>
      <c r="F21169" t="s">
        <v>15</v>
      </c>
      <c r="G21169" t="s">
        <v>76720</v>
      </c>
      <c r="H21169" t="s">
        <v>76721</v>
      </c>
    </row>
    <row r="21170" spans="1:8" x14ac:dyDescent="0.2">
      <c r="A21170">
        <v>20868</v>
      </c>
      <c r="B21170" t="s">
        <v>76722</v>
      </c>
      <c r="C21170" t="s">
        <v>76723</v>
      </c>
      <c r="D21170">
        <v>1</v>
      </c>
      <c r="E21170" t="s">
        <v>76724</v>
      </c>
      <c r="F21170" t="s">
        <v>15043</v>
      </c>
      <c r="G21170" t="s">
        <v>76725</v>
      </c>
      <c r="H21170" t="s">
        <v>76726</v>
      </c>
    </row>
    <row r="21171" spans="1:8" x14ac:dyDescent="0.2">
      <c r="A21171">
        <v>20869</v>
      </c>
      <c r="B21171" t="s">
        <v>76727</v>
      </c>
      <c r="C21171" t="s">
        <v>76728</v>
      </c>
      <c r="D21171">
        <v>1</v>
      </c>
      <c r="E21171" t="s">
        <v>76729</v>
      </c>
      <c r="F21171" t="s">
        <v>15</v>
      </c>
      <c r="G21171" t="s">
        <v>76730</v>
      </c>
      <c r="H21171" t="s">
        <v>76731</v>
      </c>
    </row>
    <row r="21172" spans="1:8" x14ac:dyDescent="0.2">
      <c r="A21172">
        <v>20870</v>
      </c>
      <c r="B21172" t="s">
        <v>76732</v>
      </c>
      <c r="C21172" t="s">
        <v>76733</v>
      </c>
      <c r="D21172">
        <v>1</v>
      </c>
      <c r="E21172" t="s">
        <v>23533</v>
      </c>
      <c r="F21172" t="s">
        <v>11</v>
      </c>
      <c r="G21172" t="s">
        <v>76734</v>
      </c>
      <c r="H21172" t="s">
        <v>76735</v>
      </c>
    </row>
    <row r="21173" spans="1:8" x14ac:dyDescent="0.2">
      <c r="A21173">
        <v>20871</v>
      </c>
      <c r="B21173" t="s">
        <v>76736</v>
      </c>
      <c r="C21173" t="s">
        <v>76736</v>
      </c>
      <c r="D21173">
        <v>1</v>
      </c>
      <c r="E21173" t="s">
        <v>76737</v>
      </c>
      <c r="F21173" t="s">
        <v>15</v>
      </c>
      <c r="G21173" t="s">
        <v>76738</v>
      </c>
      <c r="H21173" t="s">
        <v>76739</v>
      </c>
    </row>
    <row r="21174" spans="1:8" x14ac:dyDescent="0.2">
      <c r="A21174">
        <v>20872</v>
      </c>
      <c r="B21174" t="s">
        <v>76740</v>
      </c>
      <c r="C21174" t="s">
        <v>76741</v>
      </c>
      <c r="D21174">
        <v>1</v>
      </c>
      <c r="E21174" t="s">
        <v>76742</v>
      </c>
      <c r="F21174" t="s">
        <v>15043</v>
      </c>
      <c r="G21174" t="s">
        <v>76743</v>
      </c>
      <c r="H21174" t="s">
        <v>76744</v>
      </c>
    </row>
    <row r="21175" spans="1:8" x14ac:dyDescent="0.2">
      <c r="A21175">
        <v>20873</v>
      </c>
      <c r="B21175" t="s">
        <v>76745</v>
      </c>
      <c r="C21175" t="s">
        <v>76745</v>
      </c>
      <c r="D21175">
        <v>1</v>
      </c>
      <c r="E21175" t="s">
        <v>75212</v>
      </c>
      <c r="F21175" t="s">
        <v>835</v>
      </c>
      <c r="G21175" t="s">
        <v>76746</v>
      </c>
      <c r="H21175" t="s">
        <v>76747</v>
      </c>
    </row>
    <row r="21176" spans="1:8" x14ac:dyDescent="0.2">
      <c r="A21176">
        <v>20874</v>
      </c>
      <c r="B21176" t="s">
        <v>76748</v>
      </c>
      <c r="C21176" t="s">
        <v>76749</v>
      </c>
      <c r="D21176">
        <v>1</v>
      </c>
      <c r="E21176" t="s">
        <v>76750</v>
      </c>
      <c r="F21176" t="s">
        <v>835</v>
      </c>
      <c r="G21176" t="s">
        <v>76751</v>
      </c>
      <c r="H21176" t="s">
        <v>76752</v>
      </c>
    </row>
    <row r="21177" spans="1:8" x14ac:dyDescent="0.2">
      <c r="A21177">
        <v>20875</v>
      </c>
      <c r="B21177" t="s">
        <v>76753</v>
      </c>
      <c r="C21177" t="s">
        <v>76753</v>
      </c>
      <c r="D21177">
        <v>1</v>
      </c>
      <c r="E21177" t="s">
        <v>76754</v>
      </c>
      <c r="F21177" t="s">
        <v>15043</v>
      </c>
      <c r="G21177" t="s">
        <v>76755</v>
      </c>
      <c r="H21177" t="s">
        <v>76756</v>
      </c>
    </row>
    <row r="21178" spans="1:8" x14ac:dyDescent="0.2">
      <c r="A21178">
        <v>20876</v>
      </c>
      <c r="B21178" t="s">
        <v>76757</v>
      </c>
      <c r="C21178" t="s">
        <v>76757</v>
      </c>
      <c r="D21178">
        <v>1</v>
      </c>
      <c r="E21178" t="s">
        <v>76758</v>
      </c>
      <c r="F21178" t="s">
        <v>15</v>
      </c>
      <c r="G21178" t="s">
        <v>76759</v>
      </c>
      <c r="H21178" t="s">
        <v>3015</v>
      </c>
    </row>
    <row r="21179" spans="1:8" x14ac:dyDescent="0.2">
      <c r="A21179">
        <v>20877</v>
      </c>
      <c r="B21179" t="s">
        <v>76760</v>
      </c>
      <c r="C21179" t="s">
        <v>76761</v>
      </c>
      <c r="D21179">
        <v>1</v>
      </c>
      <c r="E21179" t="s">
        <v>76762</v>
      </c>
      <c r="F21179" t="s">
        <v>53</v>
      </c>
      <c r="G21179" t="s">
        <v>7169</v>
      </c>
      <c r="H21179" t="s">
        <v>76763</v>
      </c>
    </row>
    <row r="21180" spans="1:8" x14ac:dyDescent="0.2">
      <c r="A21180">
        <v>20878</v>
      </c>
      <c r="B21180" t="s">
        <v>76764</v>
      </c>
      <c r="C21180" t="s">
        <v>76765</v>
      </c>
      <c r="D21180">
        <v>1</v>
      </c>
      <c r="E21180" t="s">
        <v>59486</v>
      </c>
      <c r="F21180" t="s">
        <v>11</v>
      </c>
      <c r="G21180" t="s">
        <v>76766</v>
      </c>
      <c r="H21180" t="s">
        <v>17752</v>
      </c>
    </row>
    <row r="21181" spans="1:8" x14ac:dyDescent="0.2">
      <c r="A21181">
        <v>20879</v>
      </c>
      <c r="B21181" t="s">
        <v>76767</v>
      </c>
      <c r="C21181" t="s">
        <v>76768</v>
      </c>
      <c r="D21181">
        <v>1</v>
      </c>
      <c r="E21181" t="s">
        <v>76769</v>
      </c>
      <c r="F21181" t="s">
        <v>134</v>
      </c>
      <c r="G21181" t="s">
        <v>76770</v>
      </c>
      <c r="H21181" t="s">
        <v>76771</v>
      </c>
    </row>
    <row r="21182" spans="1:8" x14ac:dyDescent="0.2">
      <c r="A21182">
        <v>20880</v>
      </c>
      <c r="B21182" t="s">
        <v>76772</v>
      </c>
      <c r="C21182" t="s">
        <v>76773</v>
      </c>
      <c r="D21182">
        <v>1</v>
      </c>
      <c r="E21182" t="s">
        <v>76774</v>
      </c>
      <c r="F21182" t="s">
        <v>11</v>
      </c>
      <c r="G21182" t="s">
        <v>76775</v>
      </c>
      <c r="H21182" t="s">
        <v>76776</v>
      </c>
    </row>
    <row r="21183" spans="1:8" x14ac:dyDescent="0.2">
      <c r="A21183">
        <v>20881</v>
      </c>
      <c r="B21183" t="s">
        <v>76777</v>
      </c>
      <c r="C21183" t="s">
        <v>76778</v>
      </c>
      <c r="D21183">
        <v>1</v>
      </c>
      <c r="E21183" t="s">
        <v>76779</v>
      </c>
      <c r="F21183" t="s">
        <v>15</v>
      </c>
      <c r="G21183" t="s">
        <v>76780</v>
      </c>
      <c r="H21183" t="s">
        <v>76781</v>
      </c>
    </row>
    <row r="21184" spans="1:8" x14ac:dyDescent="0.2">
      <c r="A21184">
        <v>20882</v>
      </c>
      <c r="B21184" t="s">
        <v>76782</v>
      </c>
      <c r="C21184" t="s">
        <v>76782</v>
      </c>
      <c r="D21184">
        <v>1</v>
      </c>
      <c r="E21184" t="s">
        <v>40053</v>
      </c>
      <c r="F21184" t="s">
        <v>11</v>
      </c>
      <c r="G21184" t="s">
        <v>76783</v>
      </c>
      <c r="H21184" t="s">
        <v>76784</v>
      </c>
    </row>
    <row r="21185" spans="1:8" x14ac:dyDescent="0.2">
      <c r="A21185">
        <v>20883</v>
      </c>
      <c r="B21185" t="s">
        <v>76785</v>
      </c>
      <c r="C21185" t="s">
        <v>76786</v>
      </c>
      <c r="D21185">
        <v>1</v>
      </c>
      <c r="E21185" t="s">
        <v>76787</v>
      </c>
      <c r="F21185" t="s">
        <v>15</v>
      </c>
      <c r="G21185" t="s">
        <v>76788</v>
      </c>
      <c r="H21185" t="s">
        <v>76789</v>
      </c>
    </row>
    <row r="21186" spans="1:8" x14ac:dyDescent="0.2">
      <c r="A21186">
        <v>20884</v>
      </c>
      <c r="B21186" t="s">
        <v>76790</v>
      </c>
      <c r="C21186" t="s">
        <v>76791</v>
      </c>
      <c r="D21186">
        <v>1</v>
      </c>
      <c r="E21186" t="s">
        <v>53830</v>
      </c>
      <c r="F21186" t="s">
        <v>11</v>
      </c>
      <c r="G21186" t="s">
        <v>76792</v>
      </c>
      <c r="H21186" t="s">
        <v>76793</v>
      </c>
    </row>
    <row r="21187" spans="1:8" x14ac:dyDescent="0.2">
      <c r="A21187">
        <v>20885</v>
      </c>
      <c r="B21187" t="s">
        <v>76794</v>
      </c>
      <c r="C21187" t="s">
        <v>76795</v>
      </c>
      <c r="D21187">
        <v>1</v>
      </c>
      <c r="E21187" t="s">
        <v>76796</v>
      </c>
      <c r="F21187" t="s">
        <v>15043</v>
      </c>
      <c r="G21187" t="s">
        <v>76797</v>
      </c>
      <c r="H21187" t="s">
        <v>76798</v>
      </c>
    </row>
    <row r="21188" spans="1:8" x14ac:dyDescent="0.2">
      <c r="A21188">
        <v>20886</v>
      </c>
      <c r="B21188" t="s">
        <v>76799</v>
      </c>
      <c r="C21188" t="s">
        <v>76800</v>
      </c>
      <c r="D21188">
        <v>1</v>
      </c>
      <c r="E21188" t="s">
        <v>76801</v>
      </c>
      <c r="F21188" t="s">
        <v>15043</v>
      </c>
      <c r="G21188" t="s">
        <v>76802</v>
      </c>
      <c r="H21188" t="s">
        <v>76803</v>
      </c>
    </row>
    <row r="21189" spans="1:8" x14ac:dyDescent="0.2">
      <c r="A21189">
        <v>20887</v>
      </c>
      <c r="B21189" t="s">
        <v>76804</v>
      </c>
      <c r="C21189" t="s">
        <v>76805</v>
      </c>
      <c r="D21189">
        <v>1</v>
      </c>
      <c r="E21189" t="s">
        <v>76806</v>
      </c>
      <c r="F21189" t="s">
        <v>15043</v>
      </c>
      <c r="G21189" t="s">
        <v>76807</v>
      </c>
      <c r="H21189" t="s">
        <v>76808</v>
      </c>
    </row>
    <row r="21190" spans="1:8" x14ac:dyDescent="0.2">
      <c r="A21190">
        <v>20888</v>
      </c>
      <c r="B21190" t="s">
        <v>76809</v>
      </c>
      <c r="C21190" t="s">
        <v>76809</v>
      </c>
      <c r="D21190">
        <v>1</v>
      </c>
      <c r="E21190" t="s">
        <v>76810</v>
      </c>
      <c r="F21190" t="s">
        <v>50</v>
      </c>
      <c r="G21190" t="s">
        <v>76811</v>
      </c>
      <c r="H21190" t="s">
        <v>76812</v>
      </c>
    </row>
    <row r="21191" spans="1:8" x14ac:dyDescent="0.2">
      <c r="A21191">
        <v>20889</v>
      </c>
      <c r="B21191" t="s">
        <v>76813</v>
      </c>
      <c r="C21191" t="s">
        <v>76814</v>
      </c>
      <c r="D21191">
        <v>1</v>
      </c>
      <c r="E21191" t="s">
        <v>76815</v>
      </c>
      <c r="F21191" t="s">
        <v>15043</v>
      </c>
      <c r="G21191" t="s">
        <v>76816</v>
      </c>
      <c r="H21191" t="s">
        <v>76817</v>
      </c>
    </row>
    <row r="21192" spans="1:8" x14ac:dyDescent="0.2">
      <c r="A21192">
        <v>20890</v>
      </c>
      <c r="B21192" t="s">
        <v>76818</v>
      </c>
      <c r="C21192" t="s">
        <v>76818</v>
      </c>
      <c r="D21192">
        <v>1</v>
      </c>
      <c r="E21192" t="s">
        <v>76819</v>
      </c>
      <c r="F21192" t="s">
        <v>15</v>
      </c>
      <c r="G21192" t="s">
        <v>76820</v>
      </c>
      <c r="H21192" t="s">
        <v>76821</v>
      </c>
    </row>
    <row r="21193" spans="1:8" x14ac:dyDescent="0.2">
      <c r="A21193">
        <v>20993</v>
      </c>
      <c r="B21193" t="s">
        <v>76822</v>
      </c>
      <c r="C21193" t="s">
        <v>76823</v>
      </c>
      <c r="D21193">
        <v>1</v>
      </c>
      <c r="E21193" t="s">
        <v>76824</v>
      </c>
      <c r="F21193" t="s">
        <v>15043</v>
      </c>
      <c r="G21193" t="s">
        <v>76825</v>
      </c>
      <c r="H21193" t="s">
        <v>76826</v>
      </c>
    </row>
    <row r="21194" spans="1:8" x14ac:dyDescent="0.2">
      <c r="A21194">
        <v>20994</v>
      </c>
      <c r="B21194" t="s">
        <v>76827</v>
      </c>
      <c r="C21194" t="s">
        <v>76827</v>
      </c>
      <c r="D21194">
        <v>1</v>
      </c>
      <c r="E21194" t="s">
        <v>76828</v>
      </c>
      <c r="F21194" t="s">
        <v>15043</v>
      </c>
      <c r="G21194" t="s">
        <v>76829</v>
      </c>
      <c r="H21194" t="s">
        <v>76830</v>
      </c>
    </row>
    <row r="21195" spans="1:8" x14ac:dyDescent="0.2">
      <c r="A21195">
        <v>20995</v>
      </c>
      <c r="B21195" t="s">
        <v>76831</v>
      </c>
      <c r="C21195" t="s">
        <v>76832</v>
      </c>
      <c r="D21195">
        <v>1</v>
      </c>
      <c r="E21195" t="s">
        <v>76833</v>
      </c>
      <c r="F21195" t="s">
        <v>15043</v>
      </c>
      <c r="G21195" t="s">
        <v>76834</v>
      </c>
      <c r="H21195" t="s">
        <v>76835</v>
      </c>
    </row>
    <row r="21196" spans="1:8" x14ac:dyDescent="0.2">
      <c r="A21196">
        <v>20996</v>
      </c>
      <c r="B21196" t="s">
        <v>76836</v>
      </c>
      <c r="C21196" t="s">
        <v>76837</v>
      </c>
      <c r="D21196">
        <v>1</v>
      </c>
      <c r="E21196" t="s">
        <v>76838</v>
      </c>
      <c r="F21196" t="s">
        <v>15043</v>
      </c>
      <c r="G21196" t="s">
        <v>76839</v>
      </c>
      <c r="H21196" t="s">
        <v>76840</v>
      </c>
    </row>
    <row r="21197" spans="1:8" x14ac:dyDescent="0.2">
      <c r="A21197">
        <v>20997</v>
      </c>
      <c r="B21197" t="s">
        <v>76841</v>
      </c>
      <c r="C21197" t="s">
        <v>76842</v>
      </c>
      <c r="D21197">
        <v>1</v>
      </c>
      <c r="E21197" t="s">
        <v>76843</v>
      </c>
    </row>
    <row r="21198" spans="1:8" x14ac:dyDescent="0.2">
      <c r="A21198">
        <v>20998</v>
      </c>
      <c r="B21198" t="s">
        <v>76844</v>
      </c>
      <c r="C21198" t="s">
        <v>76844</v>
      </c>
      <c r="D21198">
        <v>1</v>
      </c>
      <c r="E21198" t="e">
        <v>#N/A</v>
      </c>
    </row>
    <row r="21199" spans="1:8" x14ac:dyDescent="0.2">
      <c r="A21199">
        <v>20999</v>
      </c>
      <c r="B21199" t="s">
        <v>76845</v>
      </c>
      <c r="C21199" t="s">
        <v>76846</v>
      </c>
      <c r="D21199">
        <v>1</v>
      </c>
      <c r="E21199" t="e">
        <v>#N/A</v>
      </c>
    </row>
    <row r="21200" spans="1:8" x14ac:dyDescent="0.2">
      <c r="A21200">
        <v>21000</v>
      </c>
      <c r="B21200" t="s">
        <v>76847</v>
      </c>
      <c r="C21200" t="s">
        <v>76847</v>
      </c>
      <c r="D21200">
        <v>1</v>
      </c>
      <c r="E21200" t="e">
        <v>#N/A</v>
      </c>
    </row>
    <row r="21201" spans="1:8" x14ac:dyDescent="0.2">
      <c r="A21201">
        <v>21001</v>
      </c>
      <c r="B21201" t="s">
        <v>76848</v>
      </c>
      <c r="C21201" t="s">
        <v>76848</v>
      </c>
      <c r="D21201">
        <v>1</v>
      </c>
      <c r="E21201" t="s">
        <v>76849</v>
      </c>
      <c r="F21201" t="s">
        <v>72</v>
      </c>
      <c r="G21201" t="s">
        <v>76850</v>
      </c>
      <c r="H21201" t="s">
        <v>76851</v>
      </c>
    </row>
    <row r="21202" spans="1:8" x14ac:dyDescent="0.2">
      <c r="A21202">
        <v>21002</v>
      </c>
      <c r="B21202" t="s">
        <v>76852</v>
      </c>
      <c r="C21202" t="s">
        <v>76852</v>
      </c>
      <c r="D21202">
        <v>1</v>
      </c>
      <c r="E21202" t="s">
        <v>76853</v>
      </c>
    </row>
    <row r="21203" spans="1:8" x14ac:dyDescent="0.2">
      <c r="A21203">
        <v>21003</v>
      </c>
      <c r="B21203" t="s">
        <v>76854</v>
      </c>
      <c r="C21203" t="s">
        <v>76854</v>
      </c>
      <c r="D21203">
        <v>1</v>
      </c>
      <c r="E21203" t="s">
        <v>76855</v>
      </c>
    </row>
    <row r="21204" spans="1:8" x14ac:dyDescent="0.2">
      <c r="A21204">
        <v>21004</v>
      </c>
      <c r="B21204" t="s">
        <v>76856</v>
      </c>
      <c r="C21204" t="s">
        <v>76856</v>
      </c>
      <c r="D21204">
        <v>1</v>
      </c>
      <c r="E21204" t="s">
        <v>76857</v>
      </c>
    </row>
    <row r="21205" spans="1:8" x14ac:dyDescent="0.2">
      <c r="A21205">
        <v>21005</v>
      </c>
      <c r="B21205" t="s">
        <v>76858</v>
      </c>
      <c r="C21205" t="s">
        <v>76859</v>
      </c>
      <c r="D21205">
        <v>1</v>
      </c>
      <c r="E21205" t="s">
        <v>76860</v>
      </c>
    </row>
    <row r="21206" spans="1:8" x14ac:dyDescent="0.2">
      <c r="A21206">
        <v>21006</v>
      </c>
      <c r="B21206" t="s">
        <v>76861</v>
      </c>
      <c r="C21206" t="s">
        <v>76862</v>
      </c>
      <c r="D21206">
        <v>1</v>
      </c>
      <c r="E21206" t="s">
        <v>76863</v>
      </c>
    </row>
    <row r="21207" spans="1:8" x14ac:dyDescent="0.2">
      <c r="A21207">
        <v>21007</v>
      </c>
      <c r="B21207" t="s">
        <v>76864</v>
      </c>
      <c r="C21207" t="s">
        <v>76864</v>
      </c>
      <c r="D21207">
        <v>1</v>
      </c>
      <c r="E21207" t="s">
        <v>76865</v>
      </c>
    </row>
    <row r="21208" spans="1:8" x14ac:dyDescent="0.2">
      <c r="A21208">
        <v>21008</v>
      </c>
      <c r="B21208" t="s">
        <v>76866</v>
      </c>
      <c r="C21208" t="s">
        <v>76867</v>
      </c>
      <c r="D21208">
        <v>1</v>
      </c>
      <c r="E21208" t="e">
        <v>#N/A</v>
      </c>
    </row>
    <row r="21209" spans="1:8" x14ac:dyDescent="0.2">
      <c r="A21209">
        <v>21009</v>
      </c>
      <c r="B21209" t="s">
        <v>76868</v>
      </c>
      <c r="C21209" t="s">
        <v>76869</v>
      </c>
      <c r="D21209">
        <v>1</v>
      </c>
      <c r="E21209" t="e">
        <v>#N/A</v>
      </c>
    </row>
    <row r="21210" spans="1:8" x14ac:dyDescent="0.2">
      <c r="A21210">
        <v>21010</v>
      </c>
      <c r="B21210" t="s">
        <v>76870</v>
      </c>
      <c r="C21210" t="s">
        <v>76870</v>
      </c>
      <c r="D21210">
        <v>1</v>
      </c>
      <c r="E21210" t="s">
        <v>76871</v>
      </c>
    </row>
    <row r="21211" spans="1:8" x14ac:dyDescent="0.2">
      <c r="A21211">
        <v>21011</v>
      </c>
      <c r="B21211" t="s">
        <v>76872</v>
      </c>
      <c r="C21211" t="s">
        <v>76873</v>
      </c>
      <c r="D21211">
        <v>1</v>
      </c>
      <c r="E21211" t="s">
        <v>76874</v>
      </c>
      <c r="F21211" t="s">
        <v>15</v>
      </c>
      <c r="G21211" t="s">
        <v>76875</v>
      </c>
    </row>
    <row r="21212" spans="1:8" x14ac:dyDescent="0.2">
      <c r="A21212">
        <v>21012</v>
      </c>
      <c r="B21212" t="s">
        <v>76876</v>
      </c>
      <c r="C21212" t="s">
        <v>76877</v>
      </c>
      <c r="D21212">
        <v>1</v>
      </c>
      <c r="E21212" t="s">
        <v>76878</v>
      </c>
    </row>
    <row r="21213" spans="1:8" x14ac:dyDescent="0.2">
      <c r="A21213">
        <v>21013</v>
      </c>
      <c r="B21213" t="s">
        <v>76879</v>
      </c>
      <c r="C21213" t="s">
        <v>76880</v>
      </c>
      <c r="D21213">
        <v>1</v>
      </c>
      <c r="E21213" t="e">
        <v>#N/A</v>
      </c>
    </row>
    <row r="21214" spans="1:8" x14ac:dyDescent="0.2">
      <c r="A21214">
        <v>21014</v>
      </c>
      <c r="B21214" t="s">
        <v>76881</v>
      </c>
      <c r="C21214" t="s">
        <v>76882</v>
      </c>
      <c r="D21214">
        <v>1</v>
      </c>
      <c r="E21214" t="e">
        <v>#N/A</v>
      </c>
    </row>
    <row r="21215" spans="1:8" x14ac:dyDescent="0.2">
      <c r="A21215">
        <v>21015</v>
      </c>
      <c r="B21215" t="s">
        <v>76883</v>
      </c>
      <c r="C21215" t="s">
        <v>76884</v>
      </c>
      <c r="D21215">
        <v>1</v>
      </c>
      <c r="E21215" t="s">
        <v>76885</v>
      </c>
      <c r="F21215" t="s">
        <v>15043</v>
      </c>
      <c r="G21215" t="s">
        <v>76886</v>
      </c>
      <c r="H21215" t="s">
        <v>76887</v>
      </c>
    </row>
    <row r="21216" spans="1:8" x14ac:dyDescent="0.2">
      <c r="A21216">
        <v>21016</v>
      </c>
      <c r="B21216" t="s">
        <v>76888</v>
      </c>
      <c r="C21216" t="s">
        <v>76888</v>
      </c>
      <c r="D21216">
        <v>1</v>
      </c>
      <c r="E21216" t="e">
        <v>#N/A</v>
      </c>
    </row>
    <row r="21217" spans="1:7" x14ac:dyDescent="0.2">
      <c r="A21217">
        <v>21017</v>
      </c>
      <c r="B21217" t="s">
        <v>76889</v>
      </c>
      <c r="C21217" t="s">
        <v>76890</v>
      </c>
      <c r="D21217">
        <v>1</v>
      </c>
      <c r="E21217" t="e">
        <v>#N/A</v>
      </c>
    </row>
    <row r="21218" spans="1:7" x14ac:dyDescent="0.2">
      <c r="A21218">
        <v>21018</v>
      </c>
      <c r="B21218" t="s">
        <v>76891</v>
      </c>
      <c r="C21218" t="s">
        <v>76891</v>
      </c>
      <c r="D21218">
        <v>1</v>
      </c>
      <c r="E21218" t="e">
        <v>#N/A</v>
      </c>
    </row>
    <row r="21219" spans="1:7" x14ac:dyDescent="0.2">
      <c r="A21219">
        <v>21019</v>
      </c>
      <c r="B21219" t="s">
        <v>76892</v>
      </c>
      <c r="C21219" t="s">
        <v>76893</v>
      </c>
      <c r="D21219">
        <v>1</v>
      </c>
      <c r="E21219" t="s">
        <v>76894</v>
      </c>
    </row>
    <row r="21220" spans="1:7" x14ac:dyDescent="0.2">
      <c r="A21220">
        <v>21020</v>
      </c>
      <c r="B21220" t="s">
        <v>76895</v>
      </c>
      <c r="C21220" t="s">
        <v>76896</v>
      </c>
      <c r="D21220">
        <v>1</v>
      </c>
      <c r="E21220" t="s">
        <v>76897</v>
      </c>
    </row>
    <row r="21221" spans="1:7" x14ac:dyDescent="0.2">
      <c r="A21221">
        <v>21021</v>
      </c>
      <c r="B21221" t="s">
        <v>76898</v>
      </c>
      <c r="C21221" t="s">
        <v>76898</v>
      </c>
      <c r="D21221">
        <v>1</v>
      </c>
      <c r="E21221" t="s">
        <v>76899</v>
      </c>
    </row>
    <row r="21222" spans="1:7" x14ac:dyDescent="0.2">
      <c r="A21222">
        <v>21022</v>
      </c>
      <c r="B21222" t="s">
        <v>76900</v>
      </c>
      <c r="C21222" t="s">
        <v>76900</v>
      </c>
      <c r="D21222">
        <v>1</v>
      </c>
      <c r="E21222" t="e">
        <v>#N/A</v>
      </c>
    </row>
    <row r="21223" spans="1:7" x14ac:dyDescent="0.2">
      <c r="A21223">
        <v>21023</v>
      </c>
      <c r="B21223" t="s">
        <v>76901</v>
      </c>
      <c r="C21223" t="s">
        <v>76901</v>
      </c>
      <c r="D21223">
        <v>1</v>
      </c>
      <c r="E21223" t="s">
        <v>76902</v>
      </c>
    </row>
    <row r="21224" spans="1:7" x14ac:dyDescent="0.2">
      <c r="A21224">
        <v>21024</v>
      </c>
      <c r="B21224" t="s">
        <v>76903</v>
      </c>
      <c r="C21224" t="s">
        <v>76903</v>
      </c>
      <c r="D21224">
        <v>1</v>
      </c>
      <c r="E21224" t="s">
        <v>76904</v>
      </c>
      <c r="F21224" t="s">
        <v>50</v>
      </c>
    </row>
    <row r="21225" spans="1:7" x14ac:dyDescent="0.2">
      <c r="A21225">
        <v>21025</v>
      </c>
      <c r="B21225" t="s">
        <v>76905</v>
      </c>
      <c r="C21225" t="s">
        <v>76906</v>
      </c>
      <c r="D21225">
        <v>1</v>
      </c>
      <c r="E21225" t="s">
        <v>76907</v>
      </c>
    </row>
    <row r="21226" spans="1:7" x14ac:dyDescent="0.2">
      <c r="A21226">
        <v>21026</v>
      </c>
      <c r="B21226" t="s">
        <v>76908</v>
      </c>
      <c r="C21226" t="s">
        <v>76908</v>
      </c>
      <c r="D21226">
        <v>1</v>
      </c>
      <c r="E21226" t="s">
        <v>76909</v>
      </c>
    </row>
    <row r="21227" spans="1:7" x14ac:dyDescent="0.2">
      <c r="A21227">
        <v>21027</v>
      </c>
      <c r="B21227" t="s">
        <v>76910</v>
      </c>
      <c r="C21227" t="s">
        <v>76910</v>
      </c>
      <c r="D21227">
        <v>1</v>
      </c>
      <c r="E21227" t="s">
        <v>76911</v>
      </c>
      <c r="G21227" t="s">
        <v>76912</v>
      </c>
    </row>
    <row r="21228" spans="1:7" x14ac:dyDescent="0.2">
      <c r="A21228">
        <v>21028</v>
      </c>
      <c r="B21228" t="s">
        <v>76913</v>
      </c>
      <c r="C21228" t="s">
        <v>76914</v>
      </c>
      <c r="D21228">
        <v>1</v>
      </c>
      <c r="E21228" t="s">
        <v>76915</v>
      </c>
    </row>
    <row r="21229" spans="1:7" x14ac:dyDescent="0.2">
      <c r="A21229">
        <v>21029</v>
      </c>
      <c r="B21229" t="s">
        <v>76916</v>
      </c>
      <c r="C21229" t="s">
        <v>76917</v>
      </c>
      <c r="D21229">
        <v>1</v>
      </c>
      <c r="E21229" t="s">
        <v>76918</v>
      </c>
    </row>
    <row r="21230" spans="1:7" x14ac:dyDescent="0.2">
      <c r="A21230">
        <v>21030</v>
      </c>
      <c r="B21230" t="s">
        <v>76919</v>
      </c>
      <c r="C21230" t="s">
        <v>76920</v>
      </c>
      <c r="D21230">
        <v>1</v>
      </c>
      <c r="E21230" t="e">
        <v>#N/A</v>
      </c>
    </row>
    <row r="21231" spans="1:7" x14ac:dyDescent="0.2">
      <c r="A21231">
        <v>21031</v>
      </c>
      <c r="B21231" t="s">
        <v>76921</v>
      </c>
      <c r="C21231" t="s">
        <v>76921</v>
      </c>
      <c r="D21231">
        <v>1</v>
      </c>
      <c r="E21231" t="s">
        <v>76922</v>
      </c>
    </row>
    <row r="21232" spans="1:7" x14ac:dyDescent="0.2">
      <c r="A21232">
        <v>21032</v>
      </c>
      <c r="B21232" t="s">
        <v>76923</v>
      </c>
      <c r="C21232" t="s">
        <v>76923</v>
      </c>
      <c r="D21232">
        <v>1</v>
      </c>
      <c r="E21232" t="e">
        <v>#N/A</v>
      </c>
    </row>
    <row r="21233" spans="1:7" x14ac:dyDescent="0.2">
      <c r="A21233">
        <v>21033</v>
      </c>
      <c r="B21233" t="s">
        <v>76924</v>
      </c>
      <c r="C21233" t="s">
        <v>76924</v>
      </c>
      <c r="D21233">
        <v>1</v>
      </c>
      <c r="E21233" t="s">
        <v>76925</v>
      </c>
    </row>
    <row r="21234" spans="1:7" x14ac:dyDescent="0.2">
      <c r="A21234">
        <v>21034</v>
      </c>
      <c r="B21234" t="s">
        <v>76926</v>
      </c>
      <c r="C21234" t="s">
        <v>76927</v>
      </c>
      <c r="D21234">
        <v>1</v>
      </c>
      <c r="E21234" t="s">
        <v>76928</v>
      </c>
    </row>
    <row r="21235" spans="1:7" x14ac:dyDescent="0.2">
      <c r="A21235">
        <v>21035</v>
      </c>
      <c r="B21235" t="s">
        <v>76929</v>
      </c>
      <c r="C21235" t="s">
        <v>76930</v>
      </c>
      <c r="D21235">
        <v>1</v>
      </c>
      <c r="E21235" t="e">
        <v>#N/A</v>
      </c>
    </row>
    <row r="21236" spans="1:7" x14ac:dyDescent="0.2">
      <c r="A21236">
        <v>21036</v>
      </c>
      <c r="B21236" t="s">
        <v>76931</v>
      </c>
      <c r="C21236" t="s">
        <v>76932</v>
      </c>
      <c r="D21236">
        <v>1</v>
      </c>
      <c r="E21236" t="s">
        <v>76933</v>
      </c>
    </row>
    <row r="21237" spans="1:7" x14ac:dyDescent="0.2">
      <c r="A21237">
        <v>21037</v>
      </c>
      <c r="B21237" t="s">
        <v>76934</v>
      </c>
      <c r="C21237" t="s">
        <v>76935</v>
      </c>
      <c r="D21237">
        <v>1</v>
      </c>
      <c r="E21237" t="s">
        <v>76936</v>
      </c>
    </row>
    <row r="21238" spans="1:7" x14ac:dyDescent="0.2">
      <c r="A21238">
        <v>21038</v>
      </c>
      <c r="B21238" t="s">
        <v>76937</v>
      </c>
      <c r="C21238" t="s">
        <v>76938</v>
      </c>
      <c r="D21238">
        <v>1</v>
      </c>
      <c r="E21238" t="s">
        <v>76939</v>
      </c>
      <c r="F21238" t="s">
        <v>11</v>
      </c>
      <c r="G21238" t="s">
        <v>76940</v>
      </c>
    </row>
    <row r="21239" spans="1:7" x14ac:dyDescent="0.2">
      <c r="A21239">
        <v>21039</v>
      </c>
      <c r="B21239" t="s">
        <v>76941</v>
      </c>
      <c r="C21239" t="s">
        <v>76942</v>
      </c>
      <c r="D21239">
        <v>1</v>
      </c>
      <c r="E21239" t="e">
        <v>#N/A</v>
      </c>
    </row>
    <row r="21240" spans="1:7" x14ac:dyDescent="0.2">
      <c r="A21240">
        <v>21040</v>
      </c>
      <c r="B21240" t="s">
        <v>76943</v>
      </c>
      <c r="C21240" t="s">
        <v>76944</v>
      </c>
      <c r="D21240">
        <v>1</v>
      </c>
      <c r="E21240" t="e">
        <v>#N/A</v>
      </c>
    </row>
    <row r="21241" spans="1:7" x14ac:dyDescent="0.2">
      <c r="A21241">
        <v>21041</v>
      </c>
      <c r="B21241" t="s">
        <v>76945</v>
      </c>
      <c r="C21241" t="s">
        <v>76946</v>
      </c>
      <c r="D21241">
        <v>1</v>
      </c>
      <c r="E21241" t="s">
        <v>76947</v>
      </c>
    </row>
    <row r="21242" spans="1:7" x14ac:dyDescent="0.2">
      <c r="A21242">
        <v>21042</v>
      </c>
      <c r="B21242" t="s">
        <v>76948</v>
      </c>
      <c r="C21242" t="s">
        <v>76948</v>
      </c>
      <c r="D21242">
        <v>1</v>
      </c>
      <c r="E21242" t="s">
        <v>76949</v>
      </c>
    </row>
    <row r="21243" spans="1:7" x14ac:dyDescent="0.2">
      <c r="A21243">
        <v>21043</v>
      </c>
      <c r="B21243" t="s">
        <v>76950</v>
      </c>
      <c r="C21243" t="s">
        <v>76951</v>
      </c>
      <c r="D21243">
        <v>1</v>
      </c>
      <c r="E21243" t="s">
        <v>76952</v>
      </c>
    </row>
    <row r="21244" spans="1:7" x14ac:dyDescent="0.2">
      <c r="A21244">
        <v>21044</v>
      </c>
      <c r="B21244" t="s">
        <v>76953</v>
      </c>
      <c r="C21244" t="s">
        <v>76953</v>
      </c>
      <c r="D21244">
        <v>1</v>
      </c>
      <c r="E21244" t="e">
        <v>#N/A</v>
      </c>
    </row>
    <row r="21245" spans="1:7" x14ac:dyDescent="0.2">
      <c r="A21245">
        <v>21045</v>
      </c>
      <c r="B21245" t="s">
        <v>76954</v>
      </c>
      <c r="C21245" t="s">
        <v>76954</v>
      </c>
      <c r="D21245">
        <v>1</v>
      </c>
      <c r="E21245" t="s">
        <v>76955</v>
      </c>
    </row>
    <row r="21246" spans="1:7" x14ac:dyDescent="0.2">
      <c r="A21246">
        <v>21046</v>
      </c>
      <c r="B21246" t="s">
        <v>76956</v>
      </c>
      <c r="C21246" t="s">
        <v>76957</v>
      </c>
      <c r="D21246">
        <v>1</v>
      </c>
      <c r="E21246" t="s">
        <v>76958</v>
      </c>
    </row>
    <row r="21247" spans="1:7" x14ac:dyDescent="0.2">
      <c r="A21247">
        <v>21047</v>
      </c>
      <c r="B21247" t="s">
        <v>76959</v>
      </c>
      <c r="C21247" t="s">
        <v>76960</v>
      </c>
      <c r="D21247">
        <v>1</v>
      </c>
      <c r="E21247" t="e">
        <v>#N/A</v>
      </c>
    </row>
    <row r="21248" spans="1:7" x14ac:dyDescent="0.2">
      <c r="A21248">
        <v>21048</v>
      </c>
      <c r="B21248" t="s">
        <v>76961</v>
      </c>
      <c r="C21248" t="s">
        <v>76962</v>
      </c>
      <c r="D21248">
        <v>1</v>
      </c>
      <c r="E21248" t="s">
        <v>76963</v>
      </c>
    </row>
    <row r="21249" spans="1:5" x14ac:dyDescent="0.2">
      <c r="A21249">
        <v>21049</v>
      </c>
      <c r="B21249" t="s">
        <v>76964</v>
      </c>
      <c r="C21249" t="s">
        <v>76964</v>
      </c>
      <c r="D21249">
        <v>1</v>
      </c>
      <c r="E21249" t="s">
        <v>76965</v>
      </c>
    </row>
    <row r="21250" spans="1:5" x14ac:dyDescent="0.2">
      <c r="A21250">
        <v>21050</v>
      </c>
      <c r="B21250" t="s">
        <v>76966</v>
      </c>
      <c r="C21250" t="s">
        <v>76966</v>
      </c>
      <c r="D21250">
        <v>1</v>
      </c>
      <c r="E21250" t="s">
        <v>76967</v>
      </c>
    </row>
    <row r="21251" spans="1:5" x14ac:dyDescent="0.2">
      <c r="A21251">
        <v>21051</v>
      </c>
      <c r="B21251" t="s">
        <v>76968</v>
      </c>
      <c r="C21251" t="s">
        <v>76968</v>
      </c>
      <c r="D21251">
        <v>1</v>
      </c>
      <c r="E21251" t="s">
        <v>6322</v>
      </c>
    </row>
    <row r="21252" spans="1:5" x14ac:dyDescent="0.2">
      <c r="A21252">
        <v>21052</v>
      </c>
      <c r="B21252" t="s">
        <v>76969</v>
      </c>
      <c r="C21252" t="s">
        <v>76970</v>
      </c>
      <c r="D21252">
        <v>1</v>
      </c>
      <c r="E21252" t="s">
        <v>76971</v>
      </c>
    </row>
    <row r="21253" spans="1:5" x14ac:dyDescent="0.2">
      <c r="A21253">
        <v>21053</v>
      </c>
      <c r="B21253" t="s">
        <v>76972</v>
      </c>
      <c r="C21253" t="s">
        <v>76973</v>
      </c>
      <c r="D21253">
        <v>1</v>
      </c>
      <c r="E21253" t="e">
        <v>#N/A</v>
      </c>
    </row>
    <row r="21254" spans="1:5" x14ac:dyDescent="0.2">
      <c r="A21254">
        <v>21054</v>
      </c>
      <c r="B21254" t="s">
        <v>76974</v>
      </c>
      <c r="C21254" t="s">
        <v>76974</v>
      </c>
      <c r="D21254">
        <v>1</v>
      </c>
      <c r="E21254" t="e">
        <v>#N/A</v>
      </c>
    </row>
    <row r="21255" spans="1:5" x14ac:dyDescent="0.2">
      <c r="A21255">
        <v>21055</v>
      </c>
      <c r="B21255" t="s">
        <v>76975</v>
      </c>
      <c r="C21255" t="s">
        <v>76975</v>
      </c>
      <c r="D21255">
        <v>1</v>
      </c>
      <c r="E21255" t="s">
        <v>76976</v>
      </c>
    </row>
    <row r="21256" spans="1:5" x14ac:dyDescent="0.2">
      <c r="A21256">
        <v>21056</v>
      </c>
      <c r="B21256" t="s">
        <v>76977</v>
      </c>
      <c r="C21256" t="s">
        <v>76977</v>
      </c>
      <c r="D21256">
        <v>1</v>
      </c>
      <c r="E21256" t="s">
        <v>76978</v>
      </c>
    </row>
    <row r="21257" spans="1:5" x14ac:dyDescent="0.2">
      <c r="A21257">
        <v>21057</v>
      </c>
      <c r="B21257" t="s">
        <v>76979</v>
      </c>
      <c r="C21257" t="s">
        <v>76979</v>
      </c>
      <c r="D21257">
        <v>1</v>
      </c>
      <c r="E21257" t="s">
        <v>76980</v>
      </c>
    </row>
    <row r="21258" spans="1:5" x14ac:dyDescent="0.2">
      <c r="A21258">
        <v>21058</v>
      </c>
      <c r="B21258" t="s">
        <v>76981</v>
      </c>
      <c r="C21258" t="s">
        <v>76982</v>
      </c>
      <c r="D21258">
        <v>1</v>
      </c>
      <c r="E21258" t="s">
        <v>76983</v>
      </c>
    </row>
    <row r="21259" spans="1:5" x14ac:dyDescent="0.2">
      <c r="A21259">
        <v>21059</v>
      </c>
      <c r="B21259" t="s">
        <v>76984</v>
      </c>
      <c r="C21259" t="s">
        <v>76984</v>
      </c>
      <c r="D21259">
        <v>1</v>
      </c>
      <c r="E21259" t="s">
        <v>76985</v>
      </c>
    </row>
    <row r="21260" spans="1:5" x14ac:dyDescent="0.2">
      <c r="A21260">
        <v>21060</v>
      </c>
      <c r="B21260" t="s">
        <v>76986</v>
      </c>
      <c r="C21260" t="s">
        <v>76987</v>
      </c>
      <c r="D21260">
        <v>1</v>
      </c>
      <c r="E21260" t="s">
        <v>76988</v>
      </c>
    </row>
    <row r="21261" spans="1:5" x14ac:dyDescent="0.2">
      <c r="A21261">
        <v>21061</v>
      </c>
      <c r="B21261" t="s">
        <v>76989</v>
      </c>
      <c r="C21261" t="s">
        <v>76989</v>
      </c>
      <c r="D21261">
        <v>1</v>
      </c>
      <c r="E21261" t="s">
        <v>76990</v>
      </c>
    </row>
    <row r="21262" spans="1:5" x14ac:dyDescent="0.2">
      <c r="A21262">
        <v>21062</v>
      </c>
      <c r="B21262" t="s">
        <v>76991</v>
      </c>
      <c r="C21262" t="s">
        <v>76992</v>
      </c>
      <c r="D21262">
        <v>1</v>
      </c>
      <c r="E21262" t="s">
        <v>76993</v>
      </c>
    </row>
    <row r="21263" spans="1:5" x14ac:dyDescent="0.2">
      <c r="A21263">
        <v>21063</v>
      </c>
      <c r="B21263" t="s">
        <v>76994</v>
      </c>
      <c r="C21263" t="s">
        <v>76995</v>
      </c>
      <c r="D21263">
        <v>1</v>
      </c>
      <c r="E21263" t="s">
        <v>76996</v>
      </c>
    </row>
    <row r="21264" spans="1:5" x14ac:dyDescent="0.2">
      <c r="A21264">
        <v>21064</v>
      </c>
      <c r="B21264" t="s">
        <v>76997</v>
      </c>
      <c r="C21264" t="s">
        <v>76998</v>
      </c>
      <c r="D21264">
        <v>1</v>
      </c>
      <c r="E21264" t="s">
        <v>76999</v>
      </c>
    </row>
    <row r="21265" spans="1:8" x14ac:dyDescent="0.2">
      <c r="A21265">
        <v>21065</v>
      </c>
      <c r="B21265" t="s">
        <v>77000</v>
      </c>
      <c r="C21265" t="s">
        <v>77001</v>
      </c>
      <c r="D21265">
        <v>1</v>
      </c>
      <c r="E21265" t="s">
        <v>77002</v>
      </c>
    </row>
    <row r="21266" spans="1:8" x14ac:dyDescent="0.2">
      <c r="A21266">
        <v>21066</v>
      </c>
      <c r="B21266" t="s">
        <v>77003</v>
      </c>
      <c r="C21266" t="s">
        <v>77004</v>
      </c>
      <c r="D21266">
        <v>1</v>
      </c>
      <c r="E21266" t="s">
        <v>77005</v>
      </c>
    </row>
    <row r="21267" spans="1:8" x14ac:dyDescent="0.2">
      <c r="A21267">
        <v>21067</v>
      </c>
      <c r="B21267" t="s">
        <v>77006</v>
      </c>
      <c r="C21267" t="s">
        <v>77006</v>
      </c>
      <c r="D21267">
        <v>1</v>
      </c>
      <c r="E21267" t="s">
        <v>77007</v>
      </c>
    </row>
    <row r="21268" spans="1:8" x14ac:dyDescent="0.2">
      <c r="A21268">
        <v>21068</v>
      </c>
      <c r="B21268" t="s">
        <v>77008</v>
      </c>
      <c r="C21268" t="s">
        <v>77009</v>
      </c>
      <c r="D21268">
        <v>1</v>
      </c>
      <c r="E21268" t="s">
        <v>77010</v>
      </c>
      <c r="F21268" t="s">
        <v>15043</v>
      </c>
      <c r="G21268" t="s">
        <v>77011</v>
      </c>
      <c r="H21268" t="s">
        <v>77012</v>
      </c>
    </row>
    <row r="21269" spans="1:8" x14ac:dyDescent="0.2">
      <c r="A21269">
        <v>21069</v>
      </c>
      <c r="B21269" t="s">
        <v>77013</v>
      </c>
      <c r="C21269" t="s">
        <v>77014</v>
      </c>
      <c r="D21269">
        <v>1</v>
      </c>
      <c r="E21269" t="s">
        <v>13863</v>
      </c>
    </row>
    <row r="21270" spans="1:8" x14ac:dyDescent="0.2">
      <c r="A21270">
        <v>21070</v>
      </c>
      <c r="B21270" t="s">
        <v>77015</v>
      </c>
      <c r="C21270" t="s">
        <v>77016</v>
      </c>
      <c r="D21270">
        <v>1</v>
      </c>
      <c r="E21270" t="e">
        <v>#N/A</v>
      </c>
    </row>
    <row r="21271" spans="1:8" x14ac:dyDescent="0.2">
      <c r="A21271">
        <v>21071</v>
      </c>
      <c r="B21271" t="s">
        <v>77017</v>
      </c>
      <c r="C21271" t="s">
        <v>77017</v>
      </c>
      <c r="D21271">
        <v>1</v>
      </c>
      <c r="E21271" t="s">
        <v>77018</v>
      </c>
    </row>
    <row r="21272" spans="1:8" x14ac:dyDescent="0.2">
      <c r="A21272">
        <v>21072</v>
      </c>
      <c r="B21272" t="s">
        <v>77019</v>
      </c>
      <c r="C21272" t="s">
        <v>77020</v>
      </c>
      <c r="D21272">
        <v>1</v>
      </c>
      <c r="E21272" t="s">
        <v>77021</v>
      </c>
    </row>
    <row r="21273" spans="1:8" x14ac:dyDescent="0.2">
      <c r="A21273">
        <v>21073</v>
      </c>
      <c r="B21273" t="s">
        <v>77022</v>
      </c>
      <c r="C21273" t="s">
        <v>77023</v>
      </c>
      <c r="D21273">
        <v>1</v>
      </c>
      <c r="E21273" t="s">
        <v>73084</v>
      </c>
    </row>
    <row r="21274" spans="1:8" x14ac:dyDescent="0.2">
      <c r="A21274">
        <v>21074</v>
      </c>
      <c r="B21274" t="s">
        <v>77024</v>
      </c>
      <c r="C21274" t="s">
        <v>77024</v>
      </c>
      <c r="D21274">
        <v>1</v>
      </c>
      <c r="E21274" t="s">
        <v>77025</v>
      </c>
    </row>
    <row r="21275" spans="1:8" x14ac:dyDescent="0.2">
      <c r="A21275">
        <v>21075</v>
      </c>
      <c r="B21275" t="s">
        <v>77026</v>
      </c>
      <c r="C21275" t="s">
        <v>77027</v>
      </c>
      <c r="D21275">
        <v>1</v>
      </c>
      <c r="E21275" t="s">
        <v>77028</v>
      </c>
    </row>
    <row r="21276" spans="1:8" x14ac:dyDescent="0.2">
      <c r="A21276">
        <v>21076</v>
      </c>
      <c r="B21276" t="s">
        <v>77029</v>
      </c>
      <c r="C21276" t="s">
        <v>77030</v>
      </c>
      <c r="D21276">
        <v>1</v>
      </c>
      <c r="E21276" t="s">
        <v>77031</v>
      </c>
    </row>
    <row r="21277" spans="1:8" x14ac:dyDescent="0.2">
      <c r="A21277">
        <v>21077</v>
      </c>
      <c r="B21277" t="s">
        <v>77032</v>
      </c>
      <c r="C21277" t="s">
        <v>77033</v>
      </c>
      <c r="D21277">
        <v>1</v>
      </c>
      <c r="E21277" t="s">
        <v>77034</v>
      </c>
    </row>
    <row r="21278" spans="1:8" x14ac:dyDescent="0.2">
      <c r="A21278">
        <v>21078</v>
      </c>
      <c r="B21278" t="s">
        <v>77035</v>
      </c>
      <c r="C21278" t="s">
        <v>77036</v>
      </c>
      <c r="D21278">
        <v>1</v>
      </c>
      <c r="E21278" t="s">
        <v>77037</v>
      </c>
    </row>
    <row r="21279" spans="1:8" x14ac:dyDescent="0.2">
      <c r="A21279">
        <v>21079</v>
      </c>
      <c r="B21279" t="s">
        <v>77038</v>
      </c>
      <c r="C21279" t="s">
        <v>77039</v>
      </c>
      <c r="D21279">
        <v>1</v>
      </c>
      <c r="E21279" t="s">
        <v>77040</v>
      </c>
    </row>
    <row r="21280" spans="1:8" x14ac:dyDescent="0.2">
      <c r="A21280">
        <v>21080</v>
      </c>
      <c r="B21280" t="s">
        <v>77041</v>
      </c>
      <c r="C21280" t="s">
        <v>77042</v>
      </c>
      <c r="D21280">
        <v>1</v>
      </c>
      <c r="E21280" t="s">
        <v>77043</v>
      </c>
    </row>
    <row r="21281" spans="1:5" x14ac:dyDescent="0.2">
      <c r="A21281">
        <v>21081</v>
      </c>
      <c r="B21281" t="s">
        <v>77044</v>
      </c>
      <c r="C21281" t="s">
        <v>77045</v>
      </c>
      <c r="D21281">
        <v>1</v>
      </c>
      <c r="E21281" t="s">
        <v>77046</v>
      </c>
    </row>
    <row r="21282" spans="1:5" x14ac:dyDescent="0.2">
      <c r="A21282">
        <v>21082</v>
      </c>
      <c r="B21282" t="s">
        <v>77047</v>
      </c>
      <c r="C21282" t="s">
        <v>77048</v>
      </c>
      <c r="D21282">
        <v>1</v>
      </c>
      <c r="E21282" t="s">
        <v>77049</v>
      </c>
    </row>
    <row r="21283" spans="1:5" x14ac:dyDescent="0.2">
      <c r="A21283">
        <v>21083</v>
      </c>
      <c r="B21283" t="s">
        <v>77050</v>
      </c>
      <c r="C21283" t="s">
        <v>77051</v>
      </c>
      <c r="D21283">
        <v>1</v>
      </c>
      <c r="E21283" t="s">
        <v>77052</v>
      </c>
    </row>
    <row r="21284" spans="1:5" x14ac:dyDescent="0.2">
      <c r="A21284">
        <v>21084</v>
      </c>
      <c r="B21284" t="s">
        <v>77053</v>
      </c>
      <c r="C21284" t="s">
        <v>77054</v>
      </c>
      <c r="D21284">
        <v>1</v>
      </c>
      <c r="E21284" t="s">
        <v>77055</v>
      </c>
    </row>
    <row r="21285" spans="1:5" x14ac:dyDescent="0.2">
      <c r="A21285">
        <v>21085</v>
      </c>
      <c r="B21285" t="s">
        <v>77056</v>
      </c>
      <c r="C21285" t="s">
        <v>77056</v>
      </c>
      <c r="D21285">
        <v>1</v>
      </c>
      <c r="E21285" t="s">
        <v>77057</v>
      </c>
    </row>
    <row r="21286" spans="1:5" x14ac:dyDescent="0.2">
      <c r="A21286">
        <v>21086</v>
      </c>
      <c r="B21286" t="s">
        <v>77058</v>
      </c>
      <c r="C21286" t="s">
        <v>77058</v>
      </c>
      <c r="D21286">
        <v>1</v>
      </c>
      <c r="E21286" t="s">
        <v>77059</v>
      </c>
    </row>
    <row r="21287" spans="1:5" x14ac:dyDescent="0.2">
      <c r="A21287">
        <v>21087</v>
      </c>
      <c r="B21287" t="s">
        <v>77060</v>
      </c>
      <c r="C21287" t="s">
        <v>77061</v>
      </c>
      <c r="D21287">
        <v>1</v>
      </c>
      <c r="E21287" t="s">
        <v>77062</v>
      </c>
    </row>
    <row r="21288" spans="1:5" x14ac:dyDescent="0.2">
      <c r="A21288">
        <v>21088</v>
      </c>
      <c r="B21288" t="s">
        <v>77063</v>
      </c>
      <c r="C21288" t="s">
        <v>77063</v>
      </c>
      <c r="D21288">
        <v>1</v>
      </c>
      <c r="E21288" t="s">
        <v>77064</v>
      </c>
    </row>
    <row r="21289" spans="1:5" x14ac:dyDescent="0.2">
      <c r="A21289">
        <v>21089</v>
      </c>
      <c r="B21289" t="s">
        <v>77065</v>
      </c>
      <c r="C21289" t="s">
        <v>77065</v>
      </c>
      <c r="D21289">
        <v>1</v>
      </c>
      <c r="E21289" t="s">
        <v>77066</v>
      </c>
    </row>
    <row r="21290" spans="1:5" x14ac:dyDescent="0.2">
      <c r="A21290">
        <v>21090</v>
      </c>
      <c r="B21290" t="s">
        <v>77067</v>
      </c>
      <c r="C21290" t="s">
        <v>77067</v>
      </c>
      <c r="D21290">
        <v>1</v>
      </c>
      <c r="E21290" t="s">
        <v>77068</v>
      </c>
    </row>
    <row r="21291" spans="1:5" x14ac:dyDescent="0.2">
      <c r="A21291">
        <v>21091</v>
      </c>
      <c r="B21291" t="s">
        <v>77069</v>
      </c>
      <c r="C21291" t="s">
        <v>77070</v>
      </c>
      <c r="D21291">
        <v>1</v>
      </c>
      <c r="E21291" t="s">
        <v>77071</v>
      </c>
    </row>
    <row r="21292" spans="1:5" x14ac:dyDescent="0.2">
      <c r="A21292">
        <v>21092</v>
      </c>
      <c r="B21292" t="s">
        <v>77072</v>
      </c>
      <c r="C21292" t="s">
        <v>77073</v>
      </c>
      <c r="D21292">
        <v>1</v>
      </c>
      <c r="E21292" t="s">
        <v>77074</v>
      </c>
    </row>
    <row r="21293" spans="1:5" x14ac:dyDescent="0.2">
      <c r="A21293">
        <v>21093</v>
      </c>
      <c r="B21293" t="s">
        <v>77075</v>
      </c>
      <c r="C21293" t="s">
        <v>77076</v>
      </c>
      <c r="D21293">
        <v>1</v>
      </c>
      <c r="E21293" t="s">
        <v>77077</v>
      </c>
    </row>
    <row r="21294" spans="1:5" x14ac:dyDescent="0.2">
      <c r="A21294">
        <v>21094</v>
      </c>
      <c r="B21294" t="s">
        <v>77078</v>
      </c>
      <c r="C21294" t="s">
        <v>77079</v>
      </c>
      <c r="D21294">
        <v>1</v>
      </c>
      <c r="E21294" t="s">
        <v>77080</v>
      </c>
    </row>
    <row r="21295" spans="1:5" x14ac:dyDescent="0.2">
      <c r="A21295">
        <v>21095</v>
      </c>
      <c r="B21295" t="s">
        <v>77081</v>
      </c>
      <c r="C21295" t="s">
        <v>77082</v>
      </c>
      <c r="D21295">
        <v>1</v>
      </c>
      <c r="E21295" t="s">
        <v>77083</v>
      </c>
    </row>
    <row r="21296" spans="1:5" x14ac:dyDescent="0.2">
      <c r="A21296">
        <v>21096</v>
      </c>
      <c r="B21296" t="s">
        <v>77084</v>
      </c>
      <c r="C21296" t="s">
        <v>77085</v>
      </c>
      <c r="D21296">
        <v>1</v>
      </c>
      <c r="E21296" t="s">
        <v>77086</v>
      </c>
    </row>
    <row r="21297" spans="1:5" x14ac:dyDescent="0.2">
      <c r="A21297">
        <v>21097</v>
      </c>
      <c r="B21297" t="s">
        <v>77087</v>
      </c>
      <c r="C21297" t="s">
        <v>77088</v>
      </c>
      <c r="D21297">
        <v>1</v>
      </c>
      <c r="E21297" t="e">
        <v>#N/A</v>
      </c>
    </row>
    <row r="21298" spans="1:5" x14ac:dyDescent="0.2">
      <c r="A21298">
        <v>21098</v>
      </c>
      <c r="B21298" t="s">
        <v>77089</v>
      </c>
      <c r="C21298" t="s">
        <v>77089</v>
      </c>
      <c r="D21298">
        <v>1</v>
      </c>
      <c r="E21298" t="s">
        <v>32565</v>
      </c>
    </row>
    <row r="21299" spans="1:5" x14ac:dyDescent="0.2">
      <c r="A21299">
        <v>21099</v>
      </c>
      <c r="B21299" t="s">
        <v>77090</v>
      </c>
      <c r="C21299" t="s">
        <v>77090</v>
      </c>
      <c r="D21299">
        <v>1</v>
      </c>
      <c r="E21299" t="s">
        <v>77091</v>
      </c>
    </row>
    <row r="21300" spans="1:5" x14ac:dyDescent="0.2">
      <c r="A21300">
        <v>21100</v>
      </c>
      <c r="B21300" t="s">
        <v>77092</v>
      </c>
      <c r="C21300" t="s">
        <v>77093</v>
      </c>
      <c r="D21300">
        <v>1</v>
      </c>
      <c r="E21300" t="s">
        <v>77094</v>
      </c>
    </row>
    <row r="21301" spans="1:5" x14ac:dyDescent="0.2">
      <c r="A21301">
        <v>21101</v>
      </c>
      <c r="B21301" t="s">
        <v>77095</v>
      </c>
      <c r="C21301" t="s">
        <v>77095</v>
      </c>
      <c r="D21301">
        <v>1</v>
      </c>
      <c r="E21301" t="s">
        <v>77096</v>
      </c>
    </row>
    <row r="21302" spans="1:5" x14ac:dyDescent="0.2">
      <c r="A21302">
        <v>21102</v>
      </c>
      <c r="B21302" t="s">
        <v>77097</v>
      </c>
      <c r="C21302" t="s">
        <v>77098</v>
      </c>
      <c r="D21302">
        <v>1</v>
      </c>
      <c r="E21302" t="s">
        <v>77099</v>
      </c>
    </row>
    <row r="21303" spans="1:5" x14ac:dyDescent="0.2">
      <c r="A21303">
        <v>21103</v>
      </c>
      <c r="B21303" t="s">
        <v>77100</v>
      </c>
      <c r="C21303" t="s">
        <v>77100</v>
      </c>
      <c r="D21303">
        <v>1</v>
      </c>
      <c r="E21303" t="s">
        <v>77101</v>
      </c>
    </row>
    <row r="21304" spans="1:5" x14ac:dyDescent="0.2">
      <c r="A21304">
        <v>21104</v>
      </c>
      <c r="B21304" t="s">
        <v>77102</v>
      </c>
      <c r="C21304" t="s">
        <v>77102</v>
      </c>
      <c r="D21304">
        <v>1</v>
      </c>
      <c r="E21304" t="s">
        <v>77103</v>
      </c>
    </row>
    <row r="21305" spans="1:5" x14ac:dyDescent="0.2">
      <c r="A21305">
        <v>21105</v>
      </c>
      <c r="B21305" t="s">
        <v>77104</v>
      </c>
      <c r="C21305" t="s">
        <v>77104</v>
      </c>
      <c r="D21305">
        <v>1</v>
      </c>
      <c r="E21305" t="s">
        <v>77105</v>
      </c>
    </row>
    <row r="21306" spans="1:5" x14ac:dyDescent="0.2">
      <c r="A21306">
        <v>21106</v>
      </c>
      <c r="B21306" t="s">
        <v>77106</v>
      </c>
      <c r="C21306" t="s">
        <v>77107</v>
      </c>
      <c r="D21306">
        <v>1</v>
      </c>
      <c r="E21306" t="s">
        <v>77108</v>
      </c>
    </row>
    <row r="21307" spans="1:5" x14ac:dyDescent="0.2">
      <c r="A21307">
        <v>21107</v>
      </c>
      <c r="B21307" t="s">
        <v>77109</v>
      </c>
      <c r="C21307" t="s">
        <v>77109</v>
      </c>
      <c r="D21307">
        <v>1</v>
      </c>
      <c r="E21307" t="e">
        <v>#N/A</v>
      </c>
    </row>
    <row r="21308" spans="1:5" x14ac:dyDescent="0.2">
      <c r="A21308">
        <v>21108</v>
      </c>
      <c r="B21308" t="s">
        <v>77110</v>
      </c>
      <c r="C21308" t="s">
        <v>77110</v>
      </c>
      <c r="D21308">
        <v>1</v>
      </c>
      <c r="E21308" t="s">
        <v>77111</v>
      </c>
    </row>
    <row r="21309" spans="1:5" x14ac:dyDescent="0.2">
      <c r="A21309">
        <v>21109</v>
      </c>
      <c r="B21309" t="s">
        <v>77112</v>
      </c>
      <c r="C21309" t="s">
        <v>77113</v>
      </c>
      <c r="D21309">
        <v>1</v>
      </c>
      <c r="E21309" t="s">
        <v>77114</v>
      </c>
    </row>
    <row r="21310" spans="1:5" x14ac:dyDescent="0.2">
      <c r="A21310">
        <v>21110</v>
      </c>
      <c r="B21310" t="s">
        <v>77115</v>
      </c>
      <c r="C21310" t="s">
        <v>77116</v>
      </c>
      <c r="D21310">
        <v>1</v>
      </c>
      <c r="E21310" t="s">
        <v>77117</v>
      </c>
    </row>
    <row r="21311" spans="1:5" x14ac:dyDescent="0.2">
      <c r="A21311">
        <v>21111</v>
      </c>
      <c r="B21311" t="s">
        <v>77118</v>
      </c>
      <c r="C21311" t="s">
        <v>77118</v>
      </c>
      <c r="D21311">
        <v>1</v>
      </c>
      <c r="E21311" t="e">
        <v>#N/A</v>
      </c>
    </row>
    <row r="21312" spans="1:5" x14ac:dyDescent="0.2">
      <c r="A21312">
        <v>21112</v>
      </c>
      <c r="B21312" t="s">
        <v>77119</v>
      </c>
      <c r="C21312" t="s">
        <v>77120</v>
      </c>
      <c r="D21312">
        <v>1</v>
      </c>
      <c r="E21312" t="e">
        <v>#N/A</v>
      </c>
    </row>
    <row r="21313" spans="1:5" x14ac:dyDescent="0.2">
      <c r="A21313">
        <v>21113</v>
      </c>
      <c r="B21313" t="s">
        <v>77121</v>
      </c>
      <c r="C21313" t="s">
        <v>77122</v>
      </c>
      <c r="D21313">
        <v>1</v>
      </c>
      <c r="E21313" t="s">
        <v>77123</v>
      </c>
    </row>
    <row r="21314" spans="1:5" x14ac:dyDescent="0.2">
      <c r="A21314">
        <v>21114</v>
      </c>
      <c r="B21314" t="s">
        <v>77124</v>
      </c>
      <c r="C21314" t="s">
        <v>77124</v>
      </c>
      <c r="D21314">
        <v>1</v>
      </c>
      <c r="E21314" t="s">
        <v>77125</v>
      </c>
    </row>
    <row r="21315" spans="1:5" x14ac:dyDescent="0.2">
      <c r="A21315">
        <v>21115</v>
      </c>
      <c r="B21315" t="s">
        <v>77126</v>
      </c>
      <c r="C21315" t="s">
        <v>77127</v>
      </c>
      <c r="D21315">
        <v>1</v>
      </c>
      <c r="E21315" t="s">
        <v>77128</v>
      </c>
    </row>
    <row r="21316" spans="1:5" x14ac:dyDescent="0.2">
      <c r="A21316">
        <v>21116</v>
      </c>
      <c r="B21316" t="s">
        <v>77129</v>
      </c>
      <c r="C21316" t="s">
        <v>77129</v>
      </c>
      <c r="D21316">
        <v>1</v>
      </c>
      <c r="E21316" t="s">
        <v>77130</v>
      </c>
    </row>
    <row r="21317" spans="1:5" x14ac:dyDescent="0.2">
      <c r="A21317">
        <v>21117</v>
      </c>
      <c r="B21317" t="s">
        <v>77131</v>
      </c>
      <c r="C21317" t="s">
        <v>77131</v>
      </c>
      <c r="D21317">
        <v>1</v>
      </c>
      <c r="E21317" t="s">
        <v>77132</v>
      </c>
    </row>
    <row r="21318" spans="1:5" x14ac:dyDescent="0.2">
      <c r="A21318">
        <v>21118</v>
      </c>
      <c r="B21318" t="s">
        <v>77133</v>
      </c>
      <c r="C21318" t="s">
        <v>77134</v>
      </c>
      <c r="D21318">
        <v>1</v>
      </c>
      <c r="E21318" t="s">
        <v>77135</v>
      </c>
    </row>
    <row r="21319" spans="1:5" x14ac:dyDescent="0.2">
      <c r="A21319">
        <v>21119</v>
      </c>
      <c r="B21319" t="s">
        <v>77136</v>
      </c>
      <c r="C21319" t="s">
        <v>77137</v>
      </c>
      <c r="D21319">
        <v>1</v>
      </c>
      <c r="E21319" t="e">
        <v>#N/A</v>
      </c>
    </row>
    <row r="21320" spans="1:5" x14ac:dyDescent="0.2">
      <c r="A21320">
        <v>21120</v>
      </c>
      <c r="B21320" t="s">
        <v>77138</v>
      </c>
      <c r="C21320" t="s">
        <v>77139</v>
      </c>
      <c r="D21320">
        <v>1</v>
      </c>
      <c r="E21320" t="s">
        <v>77140</v>
      </c>
    </row>
    <row r="21321" spans="1:5" x14ac:dyDescent="0.2">
      <c r="A21321">
        <v>21121</v>
      </c>
      <c r="B21321" t="s">
        <v>77141</v>
      </c>
      <c r="C21321" t="s">
        <v>77142</v>
      </c>
      <c r="D21321">
        <v>1</v>
      </c>
      <c r="E21321" t="s">
        <v>77143</v>
      </c>
    </row>
    <row r="21322" spans="1:5" x14ac:dyDescent="0.2">
      <c r="A21322">
        <v>21122</v>
      </c>
      <c r="B21322" t="s">
        <v>77144</v>
      </c>
      <c r="C21322" t="s">
        <v>77144</v>
      </c>
      <c r="D21322">
        <v>1</v>
      </c>
      <c r="E21322" t="s">
        <v>77145</v>
      </c>
    </row>
    <row r="21323" spans="1:5" x14ac:dyDescent="0.2">
      <c r="A21323">
        <v>21123</v>
      </c>
      <c r="B21323" t="s">
        <v>77146</v>
      </c>
      <c r="C21323" t="s">
        <v>77147</v>
      </c>
      <c r="D21323">
        <v>1</v>
      </c>
      <c r="E21323" t="s">
        <v>77148</v>
      </c>
    </row>
    <row r="21324" spans="1:5" x14ac:dyDescent="0.2">
      <c r="A21324">
        <v>21124</v>
      </c>
      <c r="B21324" t="s">
        <v>77149</v>
      </c>
      <c r="C21324" t="s">
        <v>77150</v>
      </c>
      <c r="D21324">
        <v>1</v>
      </c>
      <c r="E21324" t="s">
        <v>77151</v>
      </c>
    </row>
    <row r="21325" spans="1:5" x14ac:dyDescent="0.2">
      <c r="A21325">
        <v>21125</v>
      </c>
      <c r="B21325" t="s">
        <v>77152</v>
      </c>
      <c r="C21325" t="s">
        <v>77153</v>
      </c>
      <c r="D21325">
        <v>1</v>
      </c>
      <c r="E21325" t="e">
        <v>#N/A</v>
      </c>
    </row>
    <row r="21326" spans="1:5" x14ac:dyDescent="0.2">
      <c r="A21326">
        <v>21126</v>
      </c>
      <c r="B21326" t="s">
        <v>77154</v>
      </c>
      <c r="C21326" t="s">
        <v>77154</v>
      </c>
      <c r="D21326">
        <v>1</v>
      </c>
      <c r="E21326" t="s">
        <v>77155</v>
      </c>
    </row>
    <row r="21327" spans="1:5" x14ac:dyDescent="0.2">
      <c r="A21327">
        <v>21127</v>
      </c>
      <c r="B21327" t="s">
        <v>77156</v>
      </c>
      <c r="C21327" t="s">
        <v>77157</v>
      </c>
      <c r="D21327">
        <v>1</v>
      </c>
      <c r="E21327" t="e">
        <v>#N/A</v>
      </c>
    </row>
    <row r="21328" spans="1:5" x14ac:dyDescent="0.2">
      <c r="A21328">
        <v>21128</v>
      </c>
      <c r="B21328" t="s">
        <v>77158</v>
      </c>
      <c r="C21328" t="s">
        <v>77158</v>
      </c>
      <c r="D21328">
        <v>1</v>
      </c>
      <c r="E21328" t="s">
        <v>77159</v>
      </c>
    </row>
    <row r="21329" spans="1:8" x14ac:dyDescent="0.2">
      <c r="A21329">
        <v>21129</v>
      </c>
      <c r="B21329" t="s">
        <v>77160</v>
      </c>
      <c r="C21329" t="s">
        <v>77161</v>
      </c>
      <c r="D21329">
        <v>1</v>
      </c>
      <c r="E21329" t="e">
        <v>#N/A</v>
      </c>
    </row>
    <row r="21330" spans="1:8" x14ac:dyDescent="0.2">
      <c r="A21330">
        <v>21130</v>
      </c>
      <c r="B21330" t="s">
        <v>77162</v>
      </c>
      <c r="C21330" t="s">
        <v>77163</v>
      </c>
      <c r="D21330">
        <v>1</v>
      </c>
      <c r="E21330" t="s">
        <v>77164</v>
      </c>
    </row>
    <row r="21331" spans="1:8" x14ac:dyDescent="0.2">
      <c r="A21331">
        <v>21131</v>
      </c>
      <c r="B21331" t="s">
        <v>77165</v>
      </c>
      <c r="C21331" t="s">
        <v>77166</v>
      </c>
      <c r="D21331">
        <v>1</v>
      </c>
      <c r="E21331" t="s">
        <v>77167</v>
      </c>
    </row>
    <row r="21332" spans="1:8" x14ac:dyDescent="0.2">
      <c r="A21332">
        <v>21132</v>
      </c>
      <c r="B21332" t="s">
        <v>77168</v>
      </c>
      <c r="C21332" t="s">
        <v>77169</v>
      </c>
      <c r="D21332">
        <v>1</v>
      </c>
      <c r="E21332" t="e">
        <v>#N/A</v>
      </c>
    </row>
    <row r="21333" spans="1:8" x14ac:dyDescent="0.2">
      <c r="A21333">
        <v>21133</v>
      </c>
      <c r="B21333" t="s">
        <v>77170</v>
      </c>
      <c r="C21333" t="s">
        <v>77171</v>
      </c>
      <c r="D21333">
        <v>1</v>
      </c>
      <c r="E21333" t="e">
        <v>#N/A</v>
      </c>
    </row>
    <row r="21334" spans="1:8" x14ac:dyDescent="0.2">
      <c r="A21334">
        <v>21134</v>
      </c>
      <c r="B21334" t="s">
        <v>77172</v>
      </c>
      <c r="C21334" t="s">
        <v>77172</v>
      </c>
      <c r="D21334">
        <v>1</v>
      </c>
      <c r="E21334" t="s">
        <v>77173</v>
      </c>
      <c r="F21334" t="s">
        <v>50</v>
      </c>
      <c r="G21334" t="s">
        <v>77174</v>
      </c>
      <c r="H21334" t="s">
        <v>77175</v>
      </c>
    </row>
    <row r="21335" spans="1:8" x14ac:dyDescent="0.2">
      <c r="A21335">
        <v>21135</v>
      </c>
      <c r="B21335" t="s">
        <v>77176</v>
      </c>
      <c r="C21335" t="s">
        <v>77177</v>
      </c>
      <c r="D21335">
        <v>1</v>
      </c>
      <c r="E21335" t="s">
        <v>77178</v>
      </c>
    </row>
    <row r="21336" spans="1:8" x14ac:dyDescent="0.2">
      <c r="A21336">
        <v>21136</v>
      </c>
      <c r="B21336" t="s">
        <v>77179</v>
      </c>
      <c r="C21336" t="s">
        <v>77179</v>
      </c>
      <c r="D21336">
        <v>1</v>
      </c>
      <c r="E21336" t="e">
        <v>#N/A</v>
      </c>
    </row>
    <row r="21337" spans="1:8" x14ac:dyDescent="0.2">
      <c r="A21337">
        <v>21137</v>
      </c>
      <c r="B21337" t="s">
        <v>77180</v>
      </c>
      <c r="C21337" t="s">
        <v>77180</v>
      </c>
      <c r="D21337">
        <v>1</v>
      </c>
      <c r="E21337" t="s">
        <v>77181</v>
      </c>
    </row>
    <row r="21338" spans="1:8" x14ac:dyDescent="0.2">
      <c r="A21338">
        <v>21138</v>
      </c>
      <c r="B21338" t="s">
        <v>77182</v>
      </c>
      <c r="C21338" t="s">
        <v>77182</v>
      </c>
      <c r="D21338">
        <v>1</v>
      </c>
      <c r="E21338" t="s">
        <v>77183</v>
      </c>
    </row>
    <row r="21339" spans="1:8" x14ac:dyDescent="0.2">
      <c r="A21339">
        <v>21139</v>
      </c>
      <c r="B21339" t="s">
        <v>77184</v>
      </c>
      <c r="C21339" t="s">
        <v>77184</v>
      </c>
      <c r="D21339">
        <v>1</v>
      </c>
      <c r="E21339" t="s">
        <v>77185</v>
      </c>
    </row>
    <row r="21340" spans="1:8" x14ac:dyDescent="0.2">
      <c r="A21340">
        <v>21140</v>
      </c>
      <c r="B21340" t="s">
        <v>77186</v>
      </c>
      <c r="C21340" t="s">
        <v>77187</v>
      </c>
      <c r="D21340">
        <v>1</v>
      </c>
      <c r="E21340" t="s">
        <v>31851</v>
      </c>
    </row>
    <row r="21341" spans="1:8" x14ac:dyDescent="0.2">
      <c r="A21341">
        <v>21141</v>
      </c>
      <c r="B21341" t="s">
        <v>77188</v>
      </c>
      <c r="C21341" t="s">
        <v>77189</v>
      </c>
      <c r="D21341">
        <v>1</v>
      </c>
      <c r="E21341" t="e">
        <v>#N/A</v>
      </c>
    </row>
    <row r="21342" spans="1:8" x14ac:dyDescent="0.2">
      <c r="A21342">
        <v>21142</v>
      </c>
      <c r="B21342" t="s">
        <v>77190</v>
      </c>
      <c r="C21342" t="s">
        <v>77190</v>
      </c>
      <c r="D21342">
        <v>1</v>
      </c>
      <c r="E21342" t="s">
        <v>77191</v>
      </c>
    </row>
    <row r="21343" spans="1:8" x14ac:dyDescent="0.2">
      <c r="A21343">
        <v>21143</v>
      </c>
      <c r="B21343" t="s">
        <v>77192</v>
      </c>
      <c r="C21343" t="s">
        <v>77192</v>
      </c>
      <c r="D21343">
        <v>1</v>
      </c>
      <c r="E21343" t="s">
        <v>77193</v>
      </c>
    </row>
    <row r="21344" spans="1:8" x14ac:dyDescent="0.2">
      <c r="A21344">
        <v>21144</v>
      </c>
      <c r="B21344" t="s">
        <v>77194</v>
      </c>
      <c r="C21344" t="s">
        <v>77195</v>
      </c>
      <c r="D21344">
        <v>1</v>
      </c>
      <c r="E21344" t="s">
        <v>673</v>
      </c>
    </row>
    <row r="21345" spans="1:5" x14ac:dyDescent="0.2">
      <c r="A21345">
        <v>21145</v>
      </c>
      <c r="B21345" t="s">
        <v>77196</v>
      </c>
      <c r="C21345" t="s">
        <v>77197</v>
      </c>
      <c r="D21345">
        <v>1</v>
      </c>
      <c r="E21345" t="s">
        <v>5094</v>
      </c>
    </row>
    <row r="21346" spans="1:5" x14ac:dyDescent="0.2">
      <c r="A21346">
        <v>21146</v>
      </c>
      <c r="B21346" t="s">
        <v>77198</v>
      </c>
      <c r="C21346" t="s">
        <v>77199</v>
      </c>
      <c r="D21346">
        <v>1</v>
      </c>
      <c r="E21346" t="s">
        <v>77200</v>
      </c>
    </row>
    <row r="21347" spans="1:5" x14ac:dyDescent="0.2">
      <c r="A21347">
        <v>21147</v>
      </c>
      <c r="B21347" t="s">
        <v>77201</v>
      </c>
      <c r="C21347" t="s">
        <v>77202</v>
      </c>
      <c r="D21347">
        <v>1</v>
      </c>
      <c r="E21347" t="e">
        <v>#N/A</v>
      </c>
    </row>
    <row r="21348" spans="1:5" x14ac:dyDescent="0.2">
      <c r="A21348">
        <v>21148</v>
      </c>
      <c r="B21348" t="s">
        <v>77203</v>
      </c>
      <c r="C21348" t="s">
        <v>77204</v>
      </c>
      <c r="D21348">
        <v>1</v>
      </c>
      <c r="E21348" t="s">
        <v>77205</v>
      </c>
    </row>
    <row r="21349" spans="1:5" x14ac:dyDescent="0.2">
      <c r="A21349">
        <v>21149</v>
      </c>
      <c r="B21349" t="s">
        <v>77206</v>
      </c>
      <c r="C21349" t="s">
        <v>77207</v>
      </c>
      <c r="D21349">
        <v>1</v>
      </c>
      <c r="E21349" t="e">
        <v>#N/A</v>
      </c>
    </row>
    <row r="21350" spans="1:5" x14ac:dyDescent="0.2">
      <c r="A21350">
        <v>21150</v>
      </c>
      <c r="B21350" t="s">
        <v>77208</v>
      </c>
      <c r="C21350" t="s">
        <v>77209</v>
      </c>
      <c r="D21350">
        <v>1</v>
      </c>
      <c r="E21350" t="e">
        <v>#N/A</v>
      </c>
    </row>
    <row r="21351" spans="1:5" x14ac:dyDescent="0.2">
      <c r="A21351">
        <v>21151</v>
      </c>
      <c r="B21351" t="s">
        <v>77210</v>
      </c>
      <c r="C21351" t="s">
        <v>77210</v>
      </c>
      <c r="D21351">
        <v>1</v>
      </c>
      <c r="E21351" t="s">
        <v>77211</v>
      </c>
    </row>
    <row r="21352" spans="1:5" x14ac:dyDescent="0.2">
      <c r="A21352">
        <v>21152</v>
      </c>
      <c r="B21352" t="s">
        <v>77212</v>
      </c>
      <c r="C21352" t="s">
        <v>77212</v>
      </c>
      <c r="D21352">
        <v>1</v>
      </c>
      <c r="E21352" t="s">
        <v>5396</v>
      </c>
    </row>
    <row r="21353" spans="1:5" x14ac:dyDescent="0.2">
      <c r="A21353">
        <v>21153</v>
      </c>
      <c r="B21353" t="s">
        <v>77213</v>
      </c>
      <c r="C21353" t="s">
        <v>77214</v>
      </c>
      <c r="D21353">
        <v>1</v>
      </c>
      <c r="E21353" t="s">
        <v>77215</v>
      </c>
    </row>
    <row r="21354" spans="1:5" x14ac:dyDescent="0.2">
      <c r="A21354">
        <v>21154</v>
      </c>
      <c r="B21354" t="s">
        <v>77216</v>
      </c>
      <c r="C21354" t="s">
        <v>77217</v>
      </c>
      <c r="D21354">
        <v>1</v>
      </c>
      <c r="E21354" t="s">
        <v>77218</v>
      </c>
    </row>
    <row r="21355" spans="1:5" x14ac:dyDescent="0.2">
      <c r="A21355">
        <v>21155</v>
      </c>
      <c r="B21355" t="s">
        <v>77219</v>
      </c>
      <c r="C21355" t="s">
        <v>77220</v>
      </c>
      <c r="D21355">
        <v>1</v>
      </c>
      <c r="E21355" t="s">
        <v>77221</v>
      </c>
    </row>
    <row r="21356" spans="1:5" x14ac:dyDescent="0.2">
      <c r="A21356">
        <v>21156</v>
      </c>
      <c r="B21356" t="s">
        <v>77222</v>
      </c>
      <c r="C21356" t="s">
        <v>77223</v>
      </c>
      <c r="D21356">
        <v>1</v>
      </c>
      <c r="E21356" t="s">
        <v>77224</v>
      </c>
    </row>
    <row r="21357" spans="1:5" x14ac:dyDescent="0.2">
      <c r="A21357">
        <v>21157</v>
      </c>
      <c r="B21357" t="s">
        <v>77225</v>
      </c>
      <c r="C21357" t="s">
        <v>77225</v>
      </c>
      <c r="D21357">
        <v>1</v>
      </c>
      <c r="E21357" t="s">
        <v>77226</v>
      </c>
    </row>
    <row r="21358" spans="1:5" x14ac:dyDescent="0.2">
      <c r="A21358">
        <v>21158</v>
      </c>
      <c r="B21358" t="s">
        <v>77227</v>
      </c>
      <c r="C21358" t="s">
        <v>77227</v>
      </c>
      <c r="D21358">
        <v>1</v>
      </c>
      <c r="E21358" t="s">
        <v>77228</v>
      </c>
    </row>
    <row r="21359" spans="1:5" x14ac:dyDescent="0.2">
      <c r="A21359">
        <v>21159</v>
      </c>
      <c r="B21359" t="s">
        <v>77229</v>
      </c>
      <c r="C21359" t="s">
        <v>77229</v>
      </c>
      <c r="D21359">
        <v>1</v>
      </c>
      <c r="E21359" t="s">
        <v>77230</v>
      </c>
    </row>
    <row r="21360" spans="1:5" x14ac:dyDescent="0.2">
      <c r="A21360">
        <v>21160</v>
      </c>
      <c r="B21360" t="s">
        <v>77231</v>
      </c>
      <c r="C21360" t="s">
        <v>77231</v>
      </c>
      <c r="D21360">
        <v>1</v>
      </c>
      <c r="E21360" t="s">
        <v>77232</v>
      </c>
    </row>
    <row r="21361" spans="1:5" x14ac:dyDescent="0.2">
      <c r="A21361">
        <v>21161</v>
      </c>
      <c r="B21361" t="s">
        <v>77233</v>
      </c>
      <c r="C21361" t="s">
        <v>77234</v>
      </c>
      <c r="D21361">
        <v>1</v>
      </c>
      <c r="E21361" t="s">
        <v>77235</v>
      </c>
    </row>
    <row r="21362" spans="1:5" x14ac:dyDescent="0.2">
      <c r="A21362">
        <v>21162</v>
      </c>
      <c r="B21362" t="s">
        <v>77236</v>
      </c>
      <c r="C21362" t="s">
        <v>77236</v>
      </c>
      <c r="D21362">
        <v>1</v>
      </c>
      <c r="E21362" t="s">
        <v>77237</v>
      </c>
    </row>
    <row r="21363" spans="1:5" x14ac:dyDescent="0.2">
      <c r="A21363">
        <v>21163</v>
      </c>
      <c r="B21363" t="s">
        <v>77238</v>
      </c>
      <c r="C21363" t="s">
        <v>77239</v>
      </c>
      <c r="D21363">
        <v>1</v>
      </c>
      <c r="E21363" t="s">
        <v>77240</v>
      </c>
    </row>
    <row r="21364" spans="1:5" x14ac:dyDescent="0.2">
      <c r="A21364">
        <v>21164</v>
      </c>
      <c r="B21364" t="s">
        <v>77241</v>
      </c>
      <c r="C21364" t="s">
        <v>77241</v>
      </c>
      <c r="D21364">
        <v>1</v>
      </c>
      <c r="E21364" t="s">
        <v>77242</v>
      </c>
    </row>
    <row r="21365" spans="1:5" x14ac:dyDescent="0.2">
      <c r="A21365">
        <v>21165</v>
      </c>
      <c r="B21365" t="s">
        <v>77243</v>
      </c>
      <c r="C21365" t="s">
        <v>61951</v>
      </c>
      <c r="D21365">
        <v>1</v>
      </c>
      <c r="E21365" t="s">
        <v>77244</v>
      </c>
    </row>
    <row r="21366" spans="1:5" x14ac:dyDescent="0.2">
      <c r="A21366">
        <v>21166</v>
      </c>
      <c r="B21366" t="s">
        <v>77245</v>
      </c>
      <c r="C21366" t="s">
        <v>77246</v>
      </c>
      <c r="D21366">
        <v>1</v>
      </c>
      <c r="E21366" t="s">
        <v>77247</v>
      </c>
    </row>
    <row r="21367" spans="1:5" x14ac:dyDescent="0.2">
      <c r="A21367">
        <v>21167</v>
      </c>
      <c r="B21367" t="s">
        <v>77248</v>
      </c>
      <c r="C21367" t="s">
        <v>77249</v>
      </c>
      <c r="D21367">
        <v>1</v>
      </c>
      <c r="E21367" t="s">
        <v>77250</v>
      </c>
    </row>
    <row r="21368" spans="1:5" x14ac:dyDescent="0.2">
      <c r="A21368">
        <v>21168</v>
      </c>
      <c r="B21368" t="s">
        <v>77251</v>
      </c>
      <c r="C21368" t="s">
        <v>77252</v>
      </c>
      <c r="D21368">
        <v>1</v>
      </c>
      <c r="E21368" t="s">
        <v>77253</v>
      </c>
    </row>
    <row r="21369" spans="1:5" x14ac:dyDescent="0.2">
      <c r="A21369">
        <v>21169</v>
      </c>
      <c r="B21369" t="s">
        <v>77254</v>
      </c>
      <c r="C21369" t="s">
        <v>77255</v>
      </c>
      <c r="D21369">
        <v>1</v>
      </c>
      <c r="E21369" t="s">
        <v>77256</v>
      </c>
    </row>
    <row r="21370" spans="1:5" x14ac:dyDescent="0.2">
      <c r="A21370">
        <v>21170</v>
      </c>
      <c r="B21370" t="s">
        <v>77257</v>
      </c>
      <c r="C21370" t="s">
        <v>77257</v>
      </c>
      <c r="D21370">
        <v>1</v>
      </c>
      <c r="E21370" t="e">
        <v>#N/A</v>
      </c>
    </row>
    <row r="21371" spans="1:5" x14ac:dyDescent="0.2">
      <c r="A21371">
        <v>21171</v>
      </c>
      <c r="B21371" t="s">
        <v>77258</v>
      </c>
      <c r="C21371" t="s">
        <v>77259</v>
      </c>
      <c r="D21371">
        <v>1</v>
      </c>
      <c r="E21371" t="s">
        <v>77260</v>
      </c>
    </row>
    <row r="21372" spans="1:5" x14ac:dyDescent="0.2">
      <c r="A21372">
        <v>21172</v>
      </c>
      <c r="B21372" t="s">
        <v>77261</v>
      </c>
      <c r="C21372" t="s">
        <v>77261</v>
      </c>
      <c r="D21372">
        <v>1</v>
      </c>
      <c r="E21372" t="s">
        <v>36756</v>
      </c>
    </row>
    <row r="21373" spans="1:5" x14ac:dyDescent="0.2">
      <c r="A21373">
        <v>21173</v>
      </c>
      <c r="B21373" t="s">
        <v>77262</v>
      </c>
      <c r="C21373" t="s">
        <v>77263</v>
      </c>
      <c r="D21373">
        <v>1</v>
      </c>
      <c r="E21373" t="e">
        <v>#N/A</v>
      </c>
    </row>
    <row r="21374" spans="1:5" x14ac:dyDescent="0.2">
      <c r="A21374">
        <v>21174</v>
      </c>
      <c r="B21374" t="s">
        <v>77264</v>
      </c>
      <c r="C21374" t="s">
        <v>77265</v>
      </c>
      <c r="D21374">
        <v>1</v>
      </c>
      <c r="E21374" t="e">
        <v>#N/A</v>
      </c>
    </row>
    <row r="21375" spans="1:5" x14ac:dyDescent="0.2">
      <c r="A21375">
        <v>21175</v>
      </c>
      <c r="B21375" t="s">
        <v>77266</v>
      </c>
      <c r="C21375" t="s">
        <v>77267</v>
      </c>
      <c r="D21375">
        <v>1</v>
      </c>
      <c r="E21375" t="e">
        <v>#N/A</v>
      </c>
    </row>
    <row r="21376" spans="1:5" x14ac:dyDescent="0.2">
      <c r="A21376">
        <v>21176</v>
      </c>
      <c r="B21376" t="s">
        <v>77268</v>
      </c>
      <c r="C21376" t="s">
        <v>77268</v>
      </c>
      <c r="D21376">
        <v>1</v>
      </c>
      <c r="E21376" t="s">
        <v>77269</v>
      </c>
    </row>
    <row r="21377" spans="1:5" x14ac:dyDescent="0.2">
      <c r="A21377">
        <v>21177</v>
      </c>
      <c r="B21377" t="s">
        <v>77270</v>
      </c>
      <c r="C21377" t="s">
        <v>77271</v>
      </c>
      <c r="D21377">
        <v>1</v>
      </c>
      <c r="E21377" t="s">
        <v>77272</v>
      </c>
    </row>
    <row r="21378" spans="1:5" x14ac:dyDescent="0.2">
      <c r="A21378">
        <v>21178</v>
      </c>
      <c r="B21378" t="s">
        <v>77273</v>
      </c>
      <c r="C21378" t="s">
        <v>77273</v>
      </c>
      <c r="D21378">
        <v>1</v>
      </c>
      <c r="E21378" t="s">
        <v>77274</v>
      </c>
    </row>
    <row r="21379" spans="1:5" x14ac:dyDescent="0.2">
      <c r="A21379">
        <v>21179</v>
      </c>
      <c r="B21379" t="s">
        <v>77275</v>
      </c>
      <c r="C21379" t="s">
        <v>77275</v>
      </c>
      <c r="D21379">
        <v>1</v>
      </c>
      <c r="E21379" t="s">
        <v>18877</v>
      </c>
    </row>
    <row r="21380" spans="1:5" x14ac:dyDescent="0.2">
      <c r="A21380">
        <v>21180</v>
      </c>
      <c r="B21380" t="s">
        <v>77276</v>
      </c>
      <c r="C21380" t="s">
        <v>77277</v>
      </c>
      <c r="D21380">
        <v>1</v>
      </c>
      <c r="E21380" t="s">
        <v>77278</v>
      </c>
    </row>
    <row r="21381" spans="1:5" x14ac:dyDescent="0.2">
      <c r="A21381">
        <v>21181</v>
      </c>
      <c r="B21381" t="s">
        <v>77279</v>
      </c>
      <c r="C21381" t="s">
        <v>77280</v>
      </c>
      <c r="D21381">
        <v>1</v>
      </c>
      <c r="E21381" t="e">
        <v>#N/A</v>
      </c>
    </row>
    <row r="21382" spans="1:5" x14ac:dyDescent="0.2">
      <c r="A21382">
        <v>21182</v>
      </c>
      <c r="B21382" t="s">
        <v>77281</v>
      </c>
      <c r="C21382" t="s">
        <v>77281</v>
      </c>
      <c r="D21382">
        <v>1</v>
      </c>
      <c r="E21382" t="s">
        <v>77282</v>
      </c>
    </row>
    <row r="21383" spans="1:5" x14ac:dyDescent="0.2">
      <c r="A21383">
        <v>21183</v>
      </c>
      <c r="B21383" t="s">
        <v>77283</v>
      </c>
      <c r="C21383" t="s">
        <v>77284</v>
      </c>
      <c r="D21383">
        <v>1</v>
      </c>
      <c r="E21383" t="e">
        <v>#N/A</v>
      </c>
    </row>
    <row r="21384" spans="1:5" x14ac:dyDescent="0.2">
      <c r="A21384">
        <v>21184</v>
      </c>
      <c r="B21384" t="s">
        <v>77285</v>
      </c>
      <c r="C21384" t="s">
        <v>77285</v>
      </c>
      <c r="D21384">
        <v>1</v>
      </c>
      <c r="E21384" t="e">
        <v>#N/A</v>
      </c>
    </row>
    <row r="21385" spans="1:5" x14ac:dyDescent="0.2">
      <c r="A21385">
        <v>21185</v>
      </c>
      <c r="B21385" t="s">
        <v>77286</v>
      </c>
      <c r="C21385" t="s">
        <v>77287</v>
      </c>
      <c r="D21385">
        <v>1</v>
      </c>
      <c r="E21385" t="e">
        <v>#N/A</v>
      </c>
    </row>
    <row r="21386" spans="1:5" x14ac:dyDescent="0.2">
      <c r="A21386">
        <v>21186</v>
      </c>
      <c r="B21386" t="s">
        <v>77288</v>
      </c>
      <c r="C21386" t="s">
        <v>77289</v>
      </c>
      <c r="D21386">
        <v>1</v>
      </c>
      <c r="E21386" t="s">
        <v>77290</v>
      </c>
    </row>
    <row r="21387" spans="1:5" x14ac:dyDescent="0.2">
      <c r="A21387">
        <v>21187</v>
      </c>
      <c r="B21387" t="s">
        <v>77291</v>
      </c>
      <c r="C21387" t="s">
        <v>77292</v>
      </c>
      <c r="D21387">
        <v>1</v>
      </c>
      <c r="E21387" t="s">
        <v>77293</v>
      </c>
    </row>
    <row r="21388" spans="1:5" x14ac:dyDescent="0.2">
      <c r="A21388">
        <v>21188</v>
      </c>
      <c r="B21388" t="s">
        <v>77294</v>
      </c>
      <c r="C21388" t="s">
        <v>77295</v>
      </c>
      <c r="D21388">
        <v>1</v>
      </c>
      <c r="E21388" t="s">
        <v>77296</v>
      </c>
    </row>
    <row r="21389" spans="1:5" x14ac:dyDescent="0.2">
      <c r="A21389">
        <v>21189</v>
      </c>
      <c r="B21389" t="s">
        <v>77297</v>
      </c>
      <c r="C21389" t="s">
        <v>77298</v>
      </c>
      <c r="D21389">
        <v>1</v>
      </c>
      <c r="E21389" t="e">
        <v>#N/A</v>
      </c>
    </row>
    <row r="21390" spans="1:5" x14ac:dyDescent="0.2">
      <c r="A21390">
        <v>21190</v>
      </c>
      <c r="B21390" t="s">
        <v>77299</v>
      </c>
      <c r="C21390" t="s">
        <v>77300</v>
      </c>
      <c r="D21390">
        <v>1</v>
      </c>
      <c r="E21390" t="s">
        <v>77301</v>
      </c>
    </row>
    <row r="21391" spans="1:5" x14ac:dyDescent="0.2">
      <c r="A21391">
        <v>21191</v>
      </c>
      <c r="B21391" t="s">
        <v>77302</v>
      </c>
      <c r="C21391" t="s">
        <v>77303</v>
      </c>
      <c r="D21391">
        <v>1</v>
      </c>
      <c r="E21391" t="s">
        <v>77304</v>
      </c>
    </row>
    <row r="21392" spans="1:5" x14ac:dyDescent="0.2">
      <c r="A21392">
        <v>21192</v>
      </c>
      <c r="B21392" t="s">
        <v>77305</v>
      </c>
      <c r="C21392" t="s">
        <v>77306</v>
      </c>
      <c r="D21392">
        <v>1</v>
      </c>
      <c r="E21392" t="s">
        <v>77307</v>
      </c>
    </row>
    <row r="21393" spans="1:5" x14ac:dyDescent="0.2">
      <c r="A21393">
        <v>21193</v>
      </c>
      <c r="B21393" t="s">
        <v>77308</v>
      </c>
      <c r="C21393" t="s">
        <v>77308</v>
      </c>
      <c r="D21393">
        <v>1</v>
      </c>
      <c r="E21393" t="e">
        <v>#N/A</v>
      </c>
    </row>
    <row r="21394" spans="1:5" x14ac:dyDescent="0.2">
      <c r="A21394">
        <v>21194</v>
      </c>
      <c r="B21394" t="s">
        <v>77309</v>
      </c>
      <c r="C21394" t="s">
        <v>77310</v>
      </c>
      <c r="D21394">
        <v>1</v>
      </c>
      <c r="E21394" t="s">
        <v>77311</v>
      </c>
    </row>
    <row r="21395" spans="1:5" x14ac:dyDescent="0.2">
      <c r="A21395">
        <v>21195</v>
      </c>
      <c r="B21395" t="s">
        <v>77312</v>
      </c>
      <c r="C21395" t="s">
        <v>77313</v>
      </c>
      <c r="D21395">
        <v>1</v>
      </c>
      <c r="E21395" t="s">
        <v>77314</v>
      </c>
    </row>
    <row r="21396" spans="1:5" x14ac:dyDescent="0.2">
      <c r="A21396">
        <v>21196</v>
      </c>
      <c r="B21396" t="s">
        <v>77315</v>
      </c>
      <c r="C21396" t="s">
        <v>77316</v>
      </c>
      <c r="D21396">
        <v>1</v>
      </c>
      <c r="E21396" t="e">
        <v>#N/A</v>
      </c>
    </row>
    <row r="21397" spans="1:5" x14ac:dyDescent="0.2">
      <c r="A21397">
        <v>21197</v>
      </c>
      <c r="B21397" t="s">
        <v>77317</v>
      </c>
      <c r="C21397" t="s">
        <v>77317</v>
      </c>
      <c r="D21397">
        <v>1</v>
      </c>
      <c r="E21397" t="s">
        <v>77318</v>
      </c>
    </row>
    <row r="21398" spans="1:5" x14ac:dyDescent="0.2">
      <c r="A21398">
        <v>21198</v>
      </c>
      <c r="B21398" t="s">
        <v>77319</v>
      </c>
      <c r="C21398" t="s">
        <v>77320</v>
      </c>
      <c r="D21398">
        <v>1</v>
      </c>
      <c r="E21398" t="s">
        <v>77321</v>
      </c>
    </row>
    <row r="21399" spans="1:5" x14ac:dyDescent="0.2">
      <c r="A21399">
        <v>21199</v>
      </c>
      <c r="B21399" t="s">
        <v>77322</v>
      </c>
      <c r="C21399" t="s">
        <v>77323</v>
      </c>
      <c r="D21399">
        <v>1</v>
      </c>
      <c r="E21399" t="s">
        <v>19035</v>
      </c>
    </row>
    <row r="21400" spans="1:5" x14ac:dyDescent="0.2">
      <c r="A21400">
        <v>21200</v>
      </c>
      <c r="B21400" t="s">
        <v>77324</v>
      </c>
      <c r="C21400" t="s">
        <v>77325</v>
      </c>
      <c r="D21400">
        <v>1</v>
      </c>
      <c r="E21400" t="s">
        <v>77326</v>
      </c>
    </row>
    <row r="21401" spans="1:5" x14ac:dyDescent="0.2">
      <c r="A21401">
        <v>21201</v>
      </c>
      <c r="B21401" t="s">
        <v>77327</v>
      </c>
      <c r="C21401" t="s">
        <v>77328</v>
      </c>
      <c r="D21401">
        <v>1</v>
      </c>
      <c r="E21401" t="s">
        <v>77329</v>
      </c>
    </row>
    <row r="21402" spans="1:5" x14ac:dyDescent="0.2">
      <c r="A21402">
        <v>21202</v>
      </c>
      <c r="B21402" t="s">
        <v>77330</v>
      </c>
      <c r="C21402" t="s">
        <v>77331</v>
      </c>
      <c r="D21402">
        <v>1</v>
      </c>
      <c r="E21402" t="s">
        <v>77332</v>
      </c>
    </row>
    <row r="21403" spans="1:5" x14ac:dyDescent="0.2">
      <c r="A21403">
        <v>21203</v>
      </c>
      <c r="B21403" t="s">
        <v>77333</v>
      </c>
      <c r="C21403" t="s">
        <v>77333</v>
      </c>
      <c r="D21403">
        <v>1</v>
      </c>
      <c r="E21403" t="s">
        <v>77334</v>
      </c>
    </row>
    <row r="21404" spans="1:5" x14ac:dyDescent="0.2">
      <c r="A21404">
        <v>21204</v>
      </c>
      <c r="B21404" t="s">
        <v>77335</v>
      </c>
      <c r="C21404" t="s">
        <v>77335</v>
      </c>
      <c r="D21404">
        <v>1</v>
      </c>
      <c r="E21404" t="s">
        <v>77336</v>
      </c>
    </row>
    <row r="21405" spans="1:5" x14ac:dyDescent="0.2">
      <c r="A21405">
        <v>21205</v>
      </c>
      <c r="B21405" t="s">
        <v>77337</v>
      </c>
      <c r="C21405" t="s">
        <v>77337</v>
      </c>
      <c r="D21405">
        <v>1</v>
      </c>
      <c r="E21405" t="s">
        <v>77338</v>
      </c>
    </row>
    <row r="21406" spans="1:5" x14ac:dyDescent="0.2">
      <c r="A21406">
        <v>21206</v>
      </c>
      <c r="B21406" t="s">
        <v>77339</v>
      </c>
      <c r="C21406" t="s">
        <v>77340</v>
      </c>
      <c r="D21406">
        <v>1</v>
      </c>
      <c r="E21406" t="s">
        <v>77341</v>
      </c>
    </row>
    <row r="21407" spans="1:5" x14ac:dyDescent="0.2">
      <c r="A21407">
        <v>21207</v>
      </c>
      <c r="B21407" t="s">
        <v>77342</v>
      </c>
      <c r="C21407" t="s">
        <v>77343</v>
      </c>
      <c r="D21407">
        <v>1</v>
      </c>
      <c r="E21407" t="s">
        <v>77344</v>
      </c>
    </row>
    <row r="21408" spans="1:5" x14ac:dyDescent="0.2">
      <c r="A21408">
        <v>21208</v>
      </c>
      <c r="B21408" t="s">
        <v>77345</v>
      </c>
      <c r="C21408" t="s">
        <v>77345</v>
      </c>
      <c r="D21408">
        <v>1</v>
      </c>
      <c r="E21408" t="s">
        <v>77346</v>
      </c>
    </row>
    <row r="21409" spans="1:5" x14ac:dyDescent="0.2">
      <c r="A21409">
        <v>21209</v>
      </c>
      <c r="B21409" t="s">
        <v>77347</v>
      </c>
      <c r="C21409" t="s">
        <v>77348</v>
      </c>
      <c r="D21409">
        <v>1</v>
      </c>
      <c r="E21409" t="s">
        <v>77349</v>
      </c>
    </row>
    <row r="21410" spans="1:5" x14ac:dyDescent="0.2">
      <c r="A21410">
        <v>21210</v>
      </c>
      <c r="B21410" t="s">
        <v>77350</v>
      </c>
      <c r="C21410" t="s">
        <v>77351</v>
      </c>
      <c r="D21410">
        <v>1</v>
      </c>
      <c r="E21410" t="s">
        <v>77352</v>
      </c>
    </row>
    <row r="21411" spans="1:5" x14ac:dyDescent="0.2">
      <c r="A21411">
        <v>21211</v>
      </c>
      <c r="B21411" t="s">
        <v>77353</v>
      </c>
      <c r="C21411" t="s">
        <v>77353</v>
      </c>
      <c r="D21411">
        <v>1</v>
      </c>
      <c r="E21411" t="s">
        <v>77354</v>
      </c>
    </row>
    <row r="21412" spans="1:5" x14ac:dyDescent="0.2">
      <c r="A21412">
        <v>21212</v>
      </c>
      <c r="B21412" t="s">
        <v>77355</v>
      </c>
      <c r="C21412" t="s">
        <v>77355</v>
      </c>
      <c r="D21412">
        <v>1</v>
      </c>
      <c r="E21412" t="s">
        <v>77356</v>
      </c>
    </row>
    <row r="21413" spans="1:5" x14ac:dyDescent="0.2">
      <c r="A21413">
        <v>21213</v>
      </c>
      <c r="B21413" t="s">
        <v>77357</v>
      </c>
      <c r="C21413" t="s">
        <v>77358</v>
      </c>
      <c r="D21413">
        <v>1</v>
      </c>
      <c r="E21413" t="s">
        <v>77359</v>
      </c>
    </row>
    <row r="21414" spans="1:5" x14ac:dyDescent="0.2">
      <c r="A21414">
        <v>21214</v>
      </c>
      <c r="B21414" t="s">
        <v>77360</v>
      </c>
      <c r="C21414" t="s">
        <v>77361</v>
      </c>
      <c r="D21414">
        <v>1</v>
      </c>
      <c r="E21414" t="s">
        <v>58949</v>
      </c>
    </row>
    <row r="21415" spans="1:5" x14ac:dyDescent="0.2">
      <c r="A21415">
        <v>21215</v>
      </c>
      <c r="B21415" t="s">
        <v>77362</v>
      </c>
      <c r="C21415" t="s">
        <v>77363</v>
      </c>
      <c r="D21415">
        <v>1</v>
      </c>
      <c r="E21415" t="s">
        <v>69716</v>
      </c>
    </row>
    <row r="21416" spans="1:5" x14ac:dyDescent="0.2">
      <c r="A21416">
        <v>21216</v>
      </c>
      <c r="B21416" t="s">
        <v>77364</v>
      </c>
      <c r="C21416" t="s">
        <v>77365</v>
      </c>
      <c r="D21416">
        <v>1</v>
      </c>
      <c r="E21416" t="s">
        <v>72262</v>
      </c>
    </row>
    <row r="21417" spans="1:5" x14ac:dyDescent="0.2">
      <c r="A21417">
        <v>21217</v>
      </c>
      <c r="B21417" t="s">
        <v>77366</v>
      </c>
      <c r="C21417" t="s">
        <v>77367</v>
      </c>
      <c r="D21417">
        <v>1</v>
      </c>
      <c r="E21417" t="s">
        <v>77368</v>
      </c>
    </row>
    <row r="21418" spans="1:5" x14ac:dyDescent="0.2">
      <c r="A21418">
        <v>21218</v>
      </c>
      <c r="B21418" t="s">
        <v>77369</v>
      </c>
      <c r="C21418" t="s">
        <v>77370</v>
      </c>
      <c r="D21418">
        <v>1</v>
      </c>
      <c r="E21418" t="s">
        <v>77371</v>
      </c>
    </row>
    <row r="21419" spans="1:5" x14ac:dyDescent="0.2">
      <c r="A21419">
        <v>21219</v>
      </c>
      <c r="B21419" t="s">
        <v>77372</v>
      </c>
      <c r="C21419" t="s">
        <v>77373</v>
      </c>
      <c r="D21419">
        <v>1</v>
      </c>
      <c r="E21419" t="s">
        <v>77374</v>
      </c>
    </row>
    <row r="21420" spans="1:5" x14ac:dyDescent="0.2">
      <c r="A21420">
        <v>21220</v>
      </c>
      <c r="B21420" t="s">
        <v>77375</v>
      </c>
      <c r="C21420" t="s">
        <v>77376</v>
      </c>
      <c r="D21420">
        <v>1</v>
      </c>
      <c r="E21420" t="s">
        <v>77377</v>
      </c>
    </row>
    <row r="21421" spans="1:5" x14ac:dyDescent="0.2">
      <c r="A21421">
        <v>21221</v>
      </c>
      <c r="B21421" t="s">
        <v>77378</v>
      </c>
      <c r="C21421" t="s">
        <v>77378</v>
      </c>
      <c r="D21421">
        <v>1</v>
      </c>
      <c r="E21421" t="s">
        <v>77379</v>
      </c>
    </row>
    <row r="21422" spans="1:5" x14ac:dyDescent="0.2">
      <c r="A21422">
        <v>21222</v>
      </c>
      <c r="B21422" t="s">
        <v>77380</v>
      </c>
      <c r="C21422" t="s">
        <v>77381</v>
      </c>
      <c r="D21422">
        <v>1</v>
      </c>
      <c r="E21422" t="s">
        <v>77382</v>
      </c>
    </row>
    <row r="21423" spans="1:5" x14ac:dyDescent="0.2">
      <c r="A21423">
        <v>21223</v>
      </c>
      <c r="B21423" t="s">
        <v>77383</v>
      </c>
      <c r="C21423" t="s">
        <v>77383</v>
      </c>
      <c r="D21423">
        <v>1</v>
      </c>
      <c r="E21423" t="s">
        <v>77384</v>
      </c>
    </row>
    <row r="21424" spans="1:5" x14ac:dyDescent="0.2">
      <c r="A21424">
        <v>21224</v>
      </c>
      <c r="B21424" t="s">
        <v>77385</v>
      </c>
      <c r="C21424" t="s">
        <v>77385</v>
      </c>
      <c r="D21424">
        <v>1</v>
      </c>
      <c r="E21424" t="s">
        <v>77386</v>
      </c>
    </row>
    <row r="21425" spans="1:8" x14ac:dyDescent="0.2">
      <c r="A21425">
        <v>21225</v>
      </c>
      <c r="B21425" t="s">
        <v>77387</v>
      </c>
      <c r="C21425" t="s">
        <v>77388</v>
      </c>
      <c r="D21425">
        <v>1</v>
      </c>
      <c r="E21425" t="s">
        <v>77389</v>
      </c>
    </row>
    <row r="21426" spans="1:8" x14ac:dyDescent="0.2">
      <c r="A21426">
        <v>21226</v>
      </c>
      <c r="B21426" t="s">
        <v>77390</v>
      </c>
      <c r="C21426" t="s">
        <v>77391</v>
      </c>
      <c r="D21426">
        <v>1</v>
      </c>
      <c r="E21426" t="s">
        <v>77392</v>
      </c>
      <c r="F21426" t="s">
        <v>11</v>
      </c>
      <c r="G21426" t="s">
        <v>77393</v>
      </c>
      <c r="H21426" t="s">
        <v>77394</v>
      </c>
    </row>
    <row r="21427" spans="1:8" x14ac:dyDescent="0.2">
      <c r="A21427">
        <v>21227</v>
      </c>
      <c r="B21427" t="s">
        <v>77395</v>
      </c>
      <c r="C21427" t="s">
        <v>77396</v>
      </c>
      <c r="D21427">
        <v>1</v>
      </c>
      <c r="E21427" t="s">
        <v>77397</v>
      </c>
    </row>
    <row r="21428" spans="1:8" x14ac:dyDescent="0.2">
      <c r="A21428">
        <v>21228</v>
      </c>
      <c r="B21428" t="s">
        <v>77398</v>
      </c>
      <c r="C21428" t="s">
        <v>77399</v>
      </c>
      <c r="D21428">
        <v>1</v>
      </c>
      <c r="E21428" t="s">
        <v>77400</v>
      </c>
    </row>
    <row r="21429" spans="1:8" x14ac:dyDescent="0.2">
      <c r="A21429">
        <v>21229</v>
      </c>
      <c r="B21429" t="s">
        <v>77401</v>
      </c>
      <c r="C21429" t="s">
        <v>77402</v>
      </c>
      <c r="D21429">
        <v>1</v>
      </c>
      <c r="E21429" t="s">
        <v>77403</v>
      </c>
    </row>
    <row r="21430" spans="1:8" x14ac:dyDescent="0.2">
      <c r="A21430">
        <v>21230</v>
      </c>
      <c r="B21430" t="s">
        <v>77404</v>
      </c>
      <c r="C21430" t="s">
        <v>77404</v>
      </c>
      <c r="D21430">
        <v>1</v>
      </c>
      <c r="E21430" t="s">
        <v>61436</v>
      </c>
    </row>
    <row r="21431" spans="1:8" x14ac:dyDescent="0.2">
      <c r="A21431">
        <v>21231</v>
      </c>
      <c r="B21431" t="s">
        <v>77405</v>
      </c>
      <c r="C21431" t="s">
        <v>77405</v>
      </c>
      <c r="D21431">
        <v>1</v>
      </c>
      <c r="E21431" t="s">
        <v>77406</v>
      </c>
    </row>
    <row r="21432" spans="1:8" x14ac:dyDescent="0.2">
      <c r="A21432">
        <v>21232</v>
      </c>
      <c r="B21432" t="s">
        <v>77407</v>
      </c>
      <c r="C21432" t="s">
        <v>77407</v>
      </c>
      <c r="D21432">
        <v>1</v>
      </c>
      <c r="E21432" t="s">
        <v>77408</v>
      </c>
    </row>
    <row r="21433" spans="1:8" x14ac:dyDescent="0.2">
      <c r="A21433">
        <v>21233</v>
      </c>
      <c r="B21433" t="s">
        <v>77409</v>
      </c>
      <c r="C21433" t="s">
        <v>77410</v>
      </c>
      <c r="D21433">
        <v>1</v>
      </c>
      <c r="E21433" t="s">
        <v>54539</v>
      </c>
    </row>
    <row r="21434" spans="1:8" x14ac:dyDescent="0.2">
      <c r="A21434">
        <v>21234</v>
      </c>
      <c r="B21434" t="s">
        <v>77411</v>
      </c>
      <c r="C21434" t="s">
        <v>77412</v>
      </c>
      <c r="D21434">
        <v>1</v>
      </c>
      <c r="E21434" t="s">
        <v>77413</v>
      </c>
    </row>
    <row r="21435" spans="1:8" x14ac:dyDescent="0.2">
      <c r="A21435">
        <v>21235</v>
      </c>
      <c r="B21435" t="s">
        <v>77414</v>
      </c>
      <c r="C21435" t="s">
        <v>77415</v>
      </c>
      <c r="D21435">
        <v>1</v>
      </c>
      <c r="E21435" t="s">
        <v>77416</v>
      </c>
    </row>
    <row r="21436" spans="1:8" x14ac:dyDescent="0.2">
      <c r="A21436">
        <v>21236</v>
      </c>
      <c r="B21436" t="s">
        <v>77417</v>
      </c>
      <c r="C21436" t="s">
        <v>77417</v>
      </c>
      <c r="D21436">
        <v>1</v>
      </c>
      <c r="E21436" t="s">
        <v>77418</v>
      </c>
    </row>
    <row r="21437" spans="1:8" x14ac:dyDescent="0.2">
      <c r="A21437">
        <v>21237</v>
      </c>
      <c r="B21437" t="s">
        <v>77419</v>
      </c>
      <c r="C21437" t="s">
        <v>77420</v>
      </c>
      <c r="D21437">
        <v>1</v>
      </c>
      <c r="E21437" t="s">
        <v>77421</v>
      </c>
    </row>
    <row r="21438" spans="1:8" x14ac:dyDescent="0.2">
      <c r="A21438">
        <v>21238</v>
      </c>
      <c r="B21438" t="s">
        <v>77422</v>
      </c>
      <c r="C21438" t="s">
        <v>77423</v>
      </c>
      <c r="D21438">
        <v>1</v>
      </c>
      <c r="E21438" t="s">
        <v>77424</v>
      </c>
    </row>
    <row r="21439" spans="1:8" x14ac:dyDescent="0.2">
      <c r="A21439">
        <v>21239</v>
      </c>
      <c r="B21439" t="s">
        <v>77425</v>
      </c>
      <c r="C21439" t="s">
        <v>77426</v>
      </c>
      <c r="D21439">
        <v>1</v>
      </c>
      <c r="E21439" t="s">
        <v>77427</v>
      </c>
    </row>
    <row r="21440" spans="1:8" x14ac:dyDescent="0.2">
      <c r="A21440">
        <v>21240</v>
      </c>
      <c r="B21440" t="s">
        <v>77428</v>
      </c>
      <c r="C21440" t="s">
        <v>77429</v>
      </c>
      <c r="D21440">
        <v>1</v>
      </c>
      <c r="E21440" t="s">
        <v>77430</v>
      </c>
    </row>
    <row r="21441" spans="1:7" x14ac:dyDescent="0.2">
      <c r="A21441">
        <v>21241</v>
      </c>
      <c r="B21441" t="s">
        <v>77431</v>
      </c>
      <c r="C21441" t="s">
        <v>77431</v>
      </c>
      <c r="D21441">
        <v>1</v>
      </c>
      <c r="E21441" t="s">
        <v>77432</v>
      </c>
    </row>
    <row r="21442" spans="1:7" x14ac:dyDescent="0.2">
      <c r="A21442">
        <v>21242</v>
      </c>
      <c r="B21442" t="s">
        <v>77433</v>
      </c>
      <c r="C21442" t="s">
        <v>77433</v>
      </c>
      <c r="D21442">
        <v>1</v>
      </c>
      <c r="E21442" t="s">
        <v>77434</v>
      </c>
    </row>
    <row r="21443" spans="1:7" x14ac:dyDescent="0.2">
      <c r="A21443">
        <v>21243</v>
      </c>
      <c r="B21443" t="s">
        <v>77435</v>
      </c>
      <c r="C21443" t="s">
        <v>77435</v>
      </c>
      <c r="D21443">
        <v>1</v>
      </c>
      <c r="E21443" t="s">
        <v>77436</v>
      </c>
    </row>
    <row r="21444" spans="1:7" x14ac:dyDescent="0.2">
      <c r="A21444">
        <v>21244</v>
      </c>
      <c r="B21444" t="s">
        <v>77437</v>
      </c>
      <c r="C21444" t="s">
        <v>77438</v>
      </c>
      <c r="D21444">
        <v>1</v>
      </c>
      <c r="E21444" t="s">
        <v>63715</v>
      </c>
    </row>
    <row r="21445" spans="1:7" x14ac:dyDescent="0.2">
      <c r="A21445">
        <v>21245</v>
      </c>
      <c r="B21445" t="s">
        <v>77439</v>
      </c>
      <c r="C21445" t="s">
        <v>77440</v>
      </c>
      <c r="D21445">
        <v>1</v>
      </c>
      <c r="E21445" t="s">
        <v>77441</v>
      </c>
    </row>
    <row r="21446" spans="1:7" x14ac:dyDescent="0.2">
      <c r="A21446">
        <v>21246</v>
      </c>
      <c r="B21446" t="s">
        <v>77442</v>
      </c>
      <c r="C21446" t="s">
        <v>77442</v>
      </c>
      <c r="D21446">
        <v>1</v>
      </c>
      <c r="E21446" t="s">
        <v>77443</v>
      </c>
    </row>
    <row r="21447" spans="1:7" x14ac:dyDescent="0.2">
      <c r="A21447">
        <v>21247</v>
      </c>
      <c r="B21447" t="s">
        <v>77444</v>
      </c>
      <c r="C21447" t="s">
        <v>77444</v>
      </c>
      <c r="D21447">
        <v>1</v>
      </c>
      <c r="E21447" t="s">
        <v>77445</v>
      </c>
    </row>
    <row r="21448" spans="1:7" x14ac:dyDescent="0.2">
      <c r="A21448">
        <v>21248</v>
      </c>
      <c r="B21448" t="s">
        <v>77446</v>
      </c>
      <c r="C21448" t="s">
        <v>77446</v>
      </c>
      <c r="D21448">
        <v>1</v>
      </c>
      <c r="E21448" t="s">
        <v>77447</v>
      </c>
    </row>
    <row r="21449" spans="1:7" x14ac:dyDescent="0.2">
      <c r="A21449">
        <v>21249</v>
      </c>
      <c r="B21449" t="s">
        <v>77448</v>
      </c>
      <c r="C21449" t="s">
        <v>77448</v>
      </c>
      <c r="D21449">
        <v>1</v>
      </c>
      <c r="E21449" t="s">
        <v>2561</v>
      </c>
      <c r="F21449" t="s">
        <v>53</v>
      </c>
      <c r="G21449" t="s">
        <v>77449</v>
      </c>
    </row>
    <row r="21450" spans="1:7" x14ac:dyDescent="0.2">
      <c r="A21450">
        <v>21250</v>
      </c>
      <c r="B21450" t="s">
        <v>77450</v>
      </c>
      <c r="C21450" t="s">
        <v>77451</v>
      </c>
      <c r="D21450">
        <v>1</v>
      </c>
      <c r="E21450" t="s">
        <v>77452</v>
      </c>
    </row>
    <row r="21451" spans="1:7" x14ac:dyDescent="0.2">
      <c r="A21451">
        <v>21251</v>
      </c>
      <c r="B21451" t="s">
        <v>77453</v>
      </c>
      <c r="C21451" t="s">
        <v>77453</v>
      </c>
      <c r="D21451">
        <v>1</v>
      </c>
      <c r="E21451" t="s">
        <v>77454</v>
      </c>
    </row>
    <row r="21452" spans="1:7" x14ac:dyDescent="0.2">
      <c r="A21452">
        <v>21252</v>
      </c>
      <c r="B21452" t="s">
        <v>77455</v>
      </c>
      <c r="C21452" t="s">
        <v>77455</v>
      </c>
      <c r="D21452">
        <v>1</v>
      </c>
      <c r="E21452" t="s">
        <v>77456</v>
      </c>
    </row>
    <row r="21453" spans="1:7" x14ac:dyDescent="0.2">
      <c r="A21453">
        <v>21253</v>
      </c>
      <c r="B21453" t="s">
        <v>77457</v>
      </c>
      <c r="C21453" t="s">
        <v>77457</v>
      </c>
      <c r="D21453">
        <v>1</v>
      </c>
      <c r="E21453" t="s">
        <v>77458</v>
      </c>
    </row>
    <row r="21454" spans="1:7" x14ac:dyDescent="0.2">
      <c r="A21454">
        <v>21254</v>
      </c>
      <c r="B21454" t="s">
        <v>77459</v>
      </c>
      <c r="C21454" t="s">
        <v>77459</v>
      </c>
      <c r="D21454">
        <v>1</v>
      </c>
      <c r="E21454" t="s">
        <v>77460</v>
      </c>
    </row>
    <row r="21455" spans="1:7" x14ac:dyDescent="0.2">
      <c r="A21455">
        <v>21255</v>
      </c>
      <c r="B21455" t="s">
        <v>77461</v>
      </c>
      <c r="C21455" t="s">
        <v>77462</v>
      </c>
      <c r="D21455">
        <v>1</v>
      </c>
      <c r="E21455" t="s">
        <v>77463</v>
      </c>
    </row>
    <row r="21456" spans="1:7" x14ac:dyDescent="0.2">
      <c r="A21456">
        <v>21256</v>
      </c>
      <c r="B21456" t="s">
        <v>77464</v>
      </c>
      <c r="C21456" t="s">
        <v>77464</v>
      </c>
      <c r="D21456">
        <v>1</v>
      </c>
      <c r="E21456" t="s">
        <v>77465</v>
      </c>
    </row>
    <row r="21457" spans="1:8" x14ac:dyDescent="0.2">
      <c r="A21457">
        <v>21257</v>
      </c>
      <c r="B21457" t="s">
        <v>77466</v>
      </c>
      <c r="C21457" t="s">
        <v>77467</v>
      </c>
      <c r="D21457">
        <v>1</v>
      </c>
      <c r="E21457" t="s">
        <v>77468</v>
      </c>
    </row>
    <row r="21458" spans="1:8" x14ac:dyDescent="0.2">
      <c r="A21458">
        <v>21258</v>
      </c>
      <c r="B21458" t="s">
        <v>77469</v>
      </c>
      <c r="C21458" t="s">
        <v>77470</v>
      </c>
      <c r="D21458">
        <v>1</v>
      </c>
      <c r="E21458" t="s">
        <v>77471</v>
      </c>
    </row>
    <row r="21459" spans="1:8" x14ac:dyDescent="0.2">
      <c r="A21459">
        <v>21259</v>
      </c>
      <c r="B21459" t="s">
        <v>77472</v>
      </c>
      <c r="C21459" t="s">
        <v>77473</v>
      </c>
      <c r="D21459">
        <v>1</v>
      </c>
      <c r="E21459" t="s">
        <v>77474</v>
      </c>
    </row>
    <row r="21460" spans="1:8" x14ac:dyDescent="0.2">
      <c r="A21460">
        <v>21260</v>
      </c>
      <c r="B21460" t="s">
        <v>77475</v>
      </c>
      <c r="C21460" t="s">
        <v>77475</v>
      </c>
      <c r="D21460">
        <v>1</v>
      </c>
      <c r="E21460" t="s">
        <v>77476</v>
      </c>
    </row>
    <row r="21461" spans="1:8" x14ac:dyDescent="0.2">
      <c r="A21461">
        <v>21261</v>
      </c>
      <c r="B21461" t="s">
        <v>77477</v>
      </c>
      <c r="C21461" t="s">
        <v>77478</v>
      </c>
      <c r="D21461">
        <v>1</v>
      </c>
      <c r="E21461" t="s">
        <v>77479</v>
      </c>
    </row>
    <row r="21462" spans="1:8" x14ac:dyDescent="0.2">
      <c r="A21462">
        <v>21262</v>
      </c>
      <c r="B21462" t="s">
        <v>77480</v>
      </c>
      <c r="C21462" t="s">
        <v>77480</v>
      </c>
      <c r="D21462">
        <v>1</v>
      </c>
      <c r="E21462" t="s">
        <v>14399</v>
      </c>
    </row>
    <row r="21463" spans="1:8" x14ac:dyDescent="0.2">
      <c r="A21463">
        <v>21263</v>
      </c>
      <c r="B21463" t="s">
        <v>77481</v>
      </c>
      <c r="C21463" t="s">
        <v>77482</v>
      </c>
      <c r="D21463">
        <v>1</v>
      </c>
      <c r="E21463" t="s">
        <v>77483</v>
      </c>
    </row>
    <row r="21464" spans="1:8" x14ac:dyDescent="0.2">
      <c r="A21464">
        <v>21264</v>
      </c>
      <c r="B21464" t="s">
        <v>77484</v>
      </c>
      <c r="C21464" t="s">
        <v>77485</v>
      </c>
      <c r="D21464">
        <v>1</v>
      </c>
      <c r="E21464" t="s">
        <v>9856</v>
      </c>
    </row>
    <row r="21465" spans="1:8" x14ac:dyDescent="0.2">
      <c r="A21465">
        <v>21265</v>
      </c>
      <c r="B21465" t="s">
        <v>77486</v>
      </c>
      <c r="C21465" t="s">
        <v>77486</v>
      </c>
      <c r="D21465">
        <v>1</v>
      </c>
      <c r="E21465" t="s">
        <v>77487</v>
      </c>
    </row>
    <row r="21466" spans="1:8" x14ac:dyDescent="0.2">
      <c r="A21466">
        <v>21266</v>
      </c>
      <c r="B21466" t="s">
        <v>77488</v>
      </c>
      <c r="C21466" t="s">
        <v>51963</v>
      </c>
      <c r="D21466">
        <v>1</v>
      </c>
      <c r="E21466" t="s">
        <v>77489</v>
      </c>
    </row>
    <row r="21467" spans="1:8" x14ac:dyDescent="0.2">
      <c r="A21467">
        <v>21267</v>
      </c>
      <c r="B21467" t="s">
        <v>77490</v>
      </c>
      <c r="C21467" t="s">
        <v>77491</v>
      </c>
      <c r="D21467">
        <v>1</v>
      </c>
      <c r="E21467" t="s">
        <v>77492</v>
      </c>
      <c r="F21467" t="s">
        <v>11</v>
      </c>
      <c r="G21467" t="s">
        <v>77493</v>
      </c>
      <c r="H21467" t="s">
        <v>77494</v>
      </c>
    </row>
    <row r="21468" spans="1:8" x14ac:dyDescent="0.2">
      <c r="A21468">
        <v>21268</v>
      </c>
      <c r="B21468" t="s">
        <v>77495</v>
      </c>
      <c r="C21468" t="s">
        <v>77496</v>
      </c>
      <c r="D21468">
        <v>1</v>
      </c>
      <c r="E21468" t="s">
        <v>77497</v>
      </c>
    </row>
    <row r="21469" spans="1:8" x14ac:dyDescent="0.2">
      <c r="A21469">
        <v>21269</v>
      </c>
      <c r="B21469" t="s">
        <v>77498</v>
      </c>
      <c r="C21469" t="s">
        <v>77499</v>
      </c>
      <c r="D21469">
        <v>1</v>
      </c>
      <c r="E21469" t="s">
        <v>77500</v>
      </c>
    </row>
    <row r="21470" spans="1:8" x14ac:dyDescent="0.2">
      <c r="A21470">
        <v>21270</v>
      </c>
      <c r="B21470" t="s">
        <v>77501</v>
      </c>
      <c r="C21470" t="s">
        <v>77502</v>
      </c>
      <c r="D21470">
        <v>1</v>
      </c>
      <c r="E21470" t="s">
        <v>50920</v>
      </c>
    </row>
    <row r="21471" spans="1:8" x14ac:dyDescent="0.2">
      <c r="A21471">
        <v>21271</v>
      </c>
      <c r="B21471" t="s">
        <v>77503</v>
      </c>
      <c r="C21471" t="s">
        <v>77504</v>
      </c>
      <c r="D21471">
        <v>1</v>
      </c>
      <c r="E21471" t="s">
        <v>77505</v>
      </c>
    </row>
    <row r="21472" spans="1:8" x14ac:dyDescent="0.2">
      <c r="A21472">
        <v>21272</v>
      </c>
      <c r="B21472" t="s">
        <v>77506</v>
      </c>
      <c r="C21472" t="s">
        <v>77507</v>
      </c>
      <c r="D21472">
        <v>1</v>
      </c>
      <c r="E21472" t="s">
        <v>77508</v>
      </c>
    </row>
    <row r="21473" spans="1:8" x14ac:dyDescent="0.2">
      <c r="A21473">
        <v>21273</v>
      </c>
      <c r="B21473" t="s">
        <v>77509</v>
      </c>
      <c r="C21473" t="s">
        <v>77509</v>
      </c>
      <c r="D21473">
        <v>1</v>
      </c>
      <c r="E21473" t="s">
        <v>77510</v>
      </c>
    </row>
    <row r="21474" spans="1:8" x14ac:dyDescent="0.2">
      <c r="A21474">
        <v>21274</v>
      </c>
      <c r="B21474" t="s">
        <v>77511</v>
      </c>
      <c r="C21474" t="s">
        <v>77512</v>
      </c>
      <c r="D21474">
        <v>1</v>
      </c>
      <c r="E21474" t="s">
        <v>77513</v>
      </c>
      <c r="F21474" t="s">
        <v>15043</v>
      </c>
      <c r="G21474" t="s">
        <v>77514</v>
      </c>
      <c r="H21474" t="s">
        <v>77515</v>
      </c>
    </row>
    <row r="21475" spans="1:8" x14ac:dyDescent="0.2">
      <c r="A21475">
        <v>21275</v>
      </c>
      <c r="B21475" t="s">
        <v>77516</v>
      </c>
      <c r="C21475" t="s">
        <v>77517</v>
      </c>
      <c r="D21475">
        <v>1</v>
      </c>
      <c r="E21475" t="s">
        <v>77518</v>
      </c>
      <c r="F21475" t="s">
        <v>15</v>
      </c>
    </row>
    <row r="21476" spans="1:8" x14ac:dyDescent="0.2">
      <c r="A21476">
        <v>21276</v>
      </c>
      <c r="B21476" t="s">
        <v>77519</v>
      </c>
      <c r="C21476" t="s">
        <v>77520</v>
      </c>
      <c r="D21476">
        <v>1</v>
      </c>
      <c r="E21476" t="s">
        <v>64645</v>
      </c>
      <c r="F21476" t="s">
        <v>11</v>
      </c>
      <c r="G21476" t="s">
        <v>77521</v>
      </c>
    </row>
    <row r="21477" spans="1:8" x14ac:dyDescent="0.2">
      <c r="A21477">
        <v>21277</v>
      </c>
      <c r="B21477" t="s">
        <v>77522</v>
      </c>
      <c r="C21477" t="s">
        <v>77523</v>
      </c>
      <c r="D21477">
        <v>1</v>
      </c>
      <c r="E21477" t="s">
        <v>77524</v>
      </c>
    </row>
    <row r="21478" spans="1:8" x14ac:dyDescent="0.2">
      <c r="A21478">
        <v>21278</v>
      </c>
      <c r="B21478" t="s">
        <v>77525</v>
      </c>
      <c r="C21478" t="s">
        <v>77526</v>
      </c>
      <c r="D21478">
        <v>1</v>
      </c>
      <c r="E21478" t="s">
        <v>77527</v>
      </c>
    </row>
    <row r="21479" spans="1:8" x14ac:dyDescent="0.2">
      <c r="A21479">
        <v>21279</v>
      </c>
      <c r="B21479" t="s">
        <v>77528</v>
      </c>
      <c r="C21479" t="s">
        <v>77529</v>
      </c>
      <c r="D21479">
        <v>1</v>
      </c>
      <c r="E21479" t="s">
        <v>77530</v>
      </c>
    </row>
    <row r="21480" spans="1:8" x14ac:dyDescent="0.2">
      <c r="A21480">
        <v>21280</v>
      </c>
      <c r="B21480" t="s">
        <v>77531</v>
      </c>
      <c r="C21480" t="s">
        <v>77532</v>
      </c>
      <c r="D21480">
        <v>1</v>
      </c>
      <c r="E21480" t="s">
        <v>77533</v>
      </c>
    </row>
    <row r="21481" spans="1:8" x14ac:dyDescent="0.2">
      <c r="A21481">
        <v>21281</v>
      </c>
      <c r="B21481" t="s">
        <v>77534</v>
      </c>
      <c r="C21481" t="s">
        <v>77535</v>
      </c>
      <c r="D21481">
        <v>1</v>
      </c>
      <c r="E21481" t="s">
        <v>77536</v>
      </c>
    </row>
    <row r="21482" spans="1:8" x14ac:dyDescent="0.2">
      <c r="A21482">
        <v>21282</v>
      </c>
      <c r="B21482" t="s">
        <v>77537</v>
      </c>
      <c r="C21482" t="s">
        <v>77538</v>
      </c>
      <c r="D21482">
        <v>1</v>
      </c>
      <c r="E21482" t="s">
        <v>77539</v>
      </c>
    </row>
    <row r="21483" spans="1:8" x14ac:dyDescent="0.2">
      <c r="A21483">
        <v>21283</v>
      </c>
      <c r="B21483" t="s">
        <v>77540</v>
      </c>
      <c r="C21483" t="s">
        <v>77541</v>
      </c>
      <c r="D21483">
        <v>1</v>
      </c>
      <c r="E21483" t="s">
        <v>77542</v>
      </c>
    </row>
    <row r="21484" spans="1:8" x14ac:dyDescent="0.2">
      <c r="A21484">
        <v>21284</v>
      </c>
      <c r="B21484" t="s">
        <v>77543</v>
      </c>
      <c r="C21484" t="s">
        <v>77544</v>
      </c>
      <c r="D21484">
        <v>1</v>
      </c>
      <c r="E21484" t="s">
        <v>48136</v>
      </c>
    </row>
    <row r="21485" spans="1:8" x14ac:dyDescent="0.2">
      <c r="A21485">
        <v>21285</v>
      </c>
      <c r="B21485" t="s">
        <v>77545</v>
      </c>
      <c r="C21485" t="s">
        <v>77546</v>
      </c>
      <c r="D21485">
        <v>1</v>
      </c>
      <c r="E21485" t="s">
        <v>77547</v>
      </c>
    </row>
    <row r="21486" spans="1:8" x14ac:dyDescent="0.2">
      <c r="A21486">
        <v>21286</v>
      </c>
      <c r="B21486" t="s">
        <v>77548</v>
      </c>
      <c r="C21486" t="s">
        <v>77548</v>
      </c>
      <c r="D21486">
        <v>1</v>
      </c>
      <c r="E21486" t="s">
        <v>77549</v>
      </c>
    </row>
    <row r="21487" spans="1:8" x14ac:dyDescent="0.2">
      <c r="A21487">
        <v>21287</v>
      </c>
      <c r="B21487" t="s">
        <v>77550</v>
      </c>
      <c r="C21487" t="s">
        <v>77551</v>
      </c>
      <c r="D21487">
        <v>1</v>
      </c>
      <c r="E21487" t="s">
        <v>77552</v>
      </c>
    </row>
    <row r="21488" spans="1:8" x14ac:dyDescent="0.2">
      <c r="A21488">
        <v>21288</v>
      </c>
      <c r="B21488" t="s">
        <v>77553</v>
      </c>
      <c r="C21488" t="s">
        <v>77553</v>
      </c>
      <c r="D21488">
        <v>1</v>
      </c>
      <c r="E21488" t="s">
        <v>77554</v>
      </c>
    </row>
    <row r="21489" spans="1:5" x14ac:dyDescent="0.2">
      <c r="A21489">
        <v>21289</v>
      </c>
      <c r="B21489" t="s">
        <v>77555</v>
      </c>
      <c r="C21489" t="s">
        <v>77556</v>
      </c>
      <c r="D21489">
        <v>1</v>
      </c>
      <c r="E21489" t="s">
        <v>77557</v>
      </c>
    </row>
    <row r="21490" spans="1:5" x14ac:dyDescent="0.2">
      <c r="A21490">
        <v>21290</v>
      </c>
      <c r="B21490" t="s">
        <v>77558</v>
      </c>
      <c r="C21490" t="s">
        <v>77558</v>
      </c>
      <c r="D21490">
        <v>1</v>
      </c>
      <c r="E21490" t="s">
        <v>77559</v>
      </c>
    </row>
    <row r="21491" spans="1:5" x14ac:dyDescent="0.2">
      <c r="A21491">
        <v>21291</v>
      </c>
      <c r="B21491" t="s">
        <v>77560</v>
      </c>
      <c r="C21491" t="s">
        <v>77560</v>
      </c>
      <c r="D21491">
        <v>1</v>
      </c>
      <c r="E21491" t="s">
        <v>77561</v>
      </c>
    </row>
    <row r="21492" spans="1:5" x14ac:dyDescent="0.2">
      <c r="A21492">
        <v>21292</v>
      </c>
      <c r="B21492" t="s">
        <v>77562</v>
      </c>
      <c r="C21492" t="s">
        <v>77562</v>
      </c>
      <c r="D21492">
        <v>1</v>
      </c>
      <c r="E21492" t="s">
        <v>77563</v>
      </c>
    </row>
    <row r="21493" spans="1:5" x14ac:dyDescent="0.2">
      <c r="A21493">
        <v>21293</v>
      </c>
      <c r="B21493" t="s">
        <v>77564</v>
      </c>
      <c r="C21493" t="s">
        <v>77565</v>
      </c>
      <c r="D21493">
        <v>1</v>
      </c>
      <c r="E21493" t="s">
        <v>77566</v>
      </c>
    </row>
    <row r="21494" spans="1:5" x14ac:dyDescent="0.2">
      <c r="A21494">
        <v>21294</v>
      </c>
      <c r="B21494" t="s">
        <v>77567</v>
      </c>
      <c r="C21494" t="s">
        <v>77568</v>
      </c>
      <c r="D21494">
        <v>1</v>
      </c>
      <c r="E21494" t="s">
        <v>23576</v>
      </c>
    </row>
    <row r="21495" spans="1:5" x14ac:dyDescent="0.2">
      <c r="A21495">
        <v>21295</v>
      </c>
      <c r="B21495" t="s">
        <v>77569</v>
      </c>
      <c r="C21495" t="s">
        <v>77569</v>
      </c>
      <c r="D21495">
        <v>1</v>
      </c>
      <c r="E21495" t="s">
        <v>77570</v>
      </c>
    </row>
    <row r="21496" spans="1:5" x14ac:dyDescent="0.2">
      <c r="A21496">
        <v>21296</v>
      </c>
      <c r="B21496" t="s">
        <v>77571</v>
      </c>
      <c r="C21496" t="s">
        <v>77572</v>
      </c>
      <c r="D21496">
        <v>1</v>
      </c>
      <c r="E21496" t="s">
        <v>77573</v>
      </c>
    </row>
    <row r="21497" spans="1:5" x14ac:dyDescent="0.2">
      <c r="A21497">
        <v>21297</v>
      </c>
      <c r="B21497" t="s">
        <v>77574</v>
      </c>
      <c r="C21497" t="s">
        <v>77575</v>
      </c>
      <c r="D21497">
        <v>1</v>
      </c>
      <c r="E21497" t="s">
        <v>77576</v>
      </c>
    </row>
    <row r="21498" spans="1:5" x14ac:dyDescent="0.2">
      <c r="A21498">
        <v>21298</v>
      </c>
      <c r="B21498" t="s">
        <v>77577</v>
      </c>
      <c r="C21498" t="s">
        <v>77578</v>
      </c>
      <c r="D21498">
        <v>1</v>
      </c>
      <c r="E21498" t="s">
        <v>77579</v>
      </c>
    </row>
    <row r="21499" spans="1:5" x14ac:dyDescent="0.2">
      <c r="A21499">
        <v>21299</v>
      </c>
      <c r="B21499" t="s">
        <v>77580</v>
      </c>
      <c r="C21499" t="s">
        <v>77581</v>
      </c>
      <c r="D21499">
        <v>1</v>
      </c>
      <c r="E21499" t="s">
        <v>77582</v>
      </c>
    </row>
    <row r="21500" spans="1:5" x14ac:dyDescent="0.2">
      <c r="A21500">
        <v>21300</v>
      </c>
      <c r="B21500" t="s">
        <v>77583</v>
      </c>
      <c r="C21500" t="s">
        <v>77583</v>
      </c>
      <c r="D21500">
        <v>1</v>
      </c>
      <c r="E21500" t="s">
        <v>77584</v>
      </c>
    </row>
    <row r="21501" spans="1:5" x14ac:dyDescent="0.2">
      <c r="A21501">
        <v>21301</v>
      </c>
      <c r="B21501" t="s">
        <v>77585</v>
      </c>
      <c r="C21501" t="s">
        <v>77585</v>
      </c>
      <c r="D21501">
        <v>1</v>
      </c>
      <c r="E21501" t="s">
        <v>77586</v>
      </c>
    </row>
    <row r="21502" spans="1:5" x14ac:dyDescent="0.2">
      <c r="A21502">
        <v>21302</v>
      </c>
      <c r="B21502" t="s">
        <v>77587</v>
      </c>
      <c r="C21502" t="s">
        <v>77588</v>
      </c>
      <c r="D21502">
        <v>1</v>
      </c>
      <c r="E21502" t="s">
        <v>77589</v>
      </c>
    </row>
    <row r="21503" spans="1:5" x14ac:dyDescent="0.2">
      <c r="A21503">
        <v>21303</v>
      </c>
      <c r="B21503" t="s">
        <v>77590</v>
      </c>
      <c r="C21503" t="s">
        <v>77591</v>
      </c>
      <c r="D21503">
        <v>1</v>
      </c>
      <c r="E21503" t="s">
        <v>77592</v>
      </c>
    </row>
    <row r="21504" spans="1:5" x14ac:dyDescent="0.2">
      <c r="A21504">
        <v>21304</v>
      </c>
      <c r="B21504" t="s">
        <v>77593</v>
      </c>
      <c r="C21504" t="s">
        <v>77594</v>
      </c>
      <c r="D21504">
        <v>1</v>
      </c>
      <c r="E21504" t="s">
        <v>77595</v>
      </c>
    </row>
    <row r="21505" spans="1:8" x14ac:dyDescent="0.2">
      <c r="A21505">
        <v>21305</v>
      </c>
      <c r="B21505" t="s">
        <v>77596</v>
      </c>
      <c r="C21505" t="s">
        <v>77597</v>
      </c>
      <c r="D21505">
        <v>1</v>
      </c>
      <c r="E21505" t="s">
        <v>77598</v>
      </c>
    </row>
    <row r="21506" spans="1:8" x14ac:dyDescent="0.2">
      <c r="A21506">
        <v>21306</v>
      </c>
      <c r="B21506" t="s">
        <v>77599</v>
      </c>
      <c r="C21506" t="s">
        <v>77599</v>
      </c>
      <c r="D21506">
        <v>1</v>
      </c>
      <c r="E21506" t="s">
        <v>1201</v>
      </c>
    </row>
    <row r="21507" spans="1:8" x14ac:dyDescent="0.2">
      <c r="A21507">
        <v>21307</v>
      </c>
      <c r="B21507" t="s">
        <v>77600</v>
      </c>
      <c r="C21507" t="s">
        <v>77600</v>
      </c>
      <c r="D21507">
        <v>1</v>
      </c>
      <c r="E21507" t="s">
        <v>77601</v>
      </c>
    </row>
    <row r="21508" spans="1:8" x14ac:dyDescent="0.2">
      <c r="A21508">
        <v>21308</v>
      </c>
      <c r="B21508" t="s">
        <v>77602</v>
      </c>
      <c r="C21508" t="s">
        <v>77602</v>
      </c>
      <c r="D21508">
        <v>1</v>
      </c>
      <c r="E21508" t="s">
        <v>77603</v>
      </c>
      <c r="F21508" t="s">
        <v>11</v>
      </c>
      <c r="G21508" t="s">
        <v>77604</v>
      </c>
      <c r="H21508" t="s">
        <v>77605</v>
      </c>
    </row>
    <row r="21509" spans="1:8" x14ac:dyDescent="0.2">
      <c r="A21509">
        <v>21309</v>
      </c>
      <c r="B21509" t="s">
        <v>77606</v>
      </c>
      <c r="C21509" t="s">
        <v>77606</v>
      </c>
      <c r="D21509">
        <v>1</v>
      </c>
      <c r="E21509" t="s">
        <v>77607</v>
      </c>
      <c r="F21509" t="s">
        <v>835</v>
      </c>
      <c r="G21509" t="s">
        <v>77608</v>
      </c>
    </row>
    <row r="21510" spans="1:8" x14ac:dyDescent="0.2">
      <c r="A21510">
        <v>21310</v>
      </c>
      <c r="B21510" t="s">
        <v>77609</v>
      </c>
      <c r="C21510" t="s">
        <v>77610</v>
      </c>
      <c r="D21510">
        <v>1</v>
      </c>
      <c r="E21510" t="s">
        <v>25458</v>
      </c>
    </row>
    <row r="21511" spans="1:8" x14ac:dyDescent="0.2">
      <c r="A21511">
        <v>21311</v>
      </c>
      <c r="B21511" t="s">
        <v>77611</v>
      </c>
      <c r="C21511" t="s">
        <v>77612</v>
      </c>
      <c r="D21511">
        <v>1</v>
      </c>
      <c r="E21511" t="s">
        <v>77613</v>
      </c>
    </row>
    <row r="21512" spans="1:8" x14ac:dyDescent="0.2">
      <c r="A21512">
        <v>21312</v>
      </c>
      <c r="B21512" t="s">
        <v>77614</v>
      </c>
      <c r="C21512" t="s">
        <v>77615</v>
      </c>
      <c r="D21512">
        <v>1</v>
      </c>
      <c r="E21512" t="s">
        <v>77616</v>
      </c>
    </row>
    <row r="21513" spans="1:8" x14ac:dyDescent="0.2">
      <c r="A21513">
        <v>21313</v>
      </c>
      <c r="B21513" t="s">
        <v>77617</v>
      </c>
      <c r="C21513" t="s">
        <v>77618</v>
      </c>
      <c r="D21513">
        <v>1</v>
      </c>
      <c r="E21513" t="s">
        <v>77619</v>
      </c>
    </row>
    <row r="21514" spans="1:8" x14ac:dyDescent="0.2">
      <c r="A21514">
        <v>21314</v>
      </c>
      <c r="B21514" t="s">
        <v>77620</v>
      </c>
      <c r="C21514" t="s">
        <v>77621</v>
      </c>
      <c r="D21514">
        <v>1</v>
      </c>
      <c r="E21514" t="s">
        <v>77622</v>
      </c>
    </row>
    <row r="21515" spans="1:8" x14ac:dyDescent="0.2">
      <c r="A21515">
        <v>21315</v>
      </c>
      <c r="B21515" t="s">
        <v>77623</v>
      </c>
      <c r="C21515" t="s">
        <v>77624</v>
      </c>
      <c r="D21515">
        <v>1</v>
      </c>
      <c r="E21515" t="s">
        <v>77625</v>
      </c>
    </row>
    <row r="21516" spans="1:8" x14ac:dyDescent="0.2">
      <c r="A21516">
        <v>21316</v>
      </c>
      <c r="B21516" t="s">
        <v>77626</v>
      </c>
      <c r="C21516" t="s">
        <v>77627</v>
      </c>
      <c r="D21516">
        <v>1</v>
      </c>
      <c r="E21516" t="s">
        <v>77628</v>
      </c>
    </row>
    <row r="21517" spans="1:8" x14ac:dyDescent="0.2">
      <c r="A21517">
        <v>21317</v>
      </c>
      <c r="B21517" t="s">
        <v>77629</v>
      </c>
      <c r="C21517" t="s">
        <v>77630</v>
      </c>
      <c r="D21517">
        <v>1</v>
      </c>
      <c r="E21517" t="s">
        <v>77631</v>
      </c>
    </row>
    <row r="21518" spans="1:8" x14ac:dyDescent="0.2">
      <c r="A21518">
        <v>21318</v>
      </c>
      <c r="B21518" t="s">
        <v>77632</v>
      </c>
      <c r="C21518" t="s">
        <v>77633</v>
      </c>
      <c r="D21518">
        <v>1</v>
      </c>
      <c r="E21518" t="s">
        <v>77634</v>
      </c>
    </row>
    <row r="21519" spans="1:8" x14ac:dyDescent="0.2">
      <c r="A21519">
        <v>21319</v>
      </c>
      <c r="B21519" t="s">
        <v>77635</v>
      </c>
      <c r="C21519" t="s">
        <v>77635</v>
      </c>
      <c r="D21519">
        <v>1</v>
      </c>
      <c r="E21519" t="s">
        <v>77636</v>
      </c>
    </row>
    <row r="21520" spans="1:8" x14ac:dyDescent="0.2">
      <c r="A21520">
        <v>21320</v>
      </c>
      <c r="B21520" t="s">
        <v>77637</v>
      </c>
      <c r="C21520" t="s">
        <v>77637</v>
      </c>
      <c r="D21520">
        <v>1</v>
      </c>
      <c r="E21520" t="s">
        <v>77638</v>
      </c>
    </row>
    <row r="21521" spans="1:8" x14ac:dyDescent="0.2">
      <c r="A21521">
        <v>21321</v>
      </c>
      <c r="B21521" t="s">
        <v>77639</v>
      </c>
      <c r="C21521" t="s">
        <v>77640</v>
      </c>
      <c r="D21521">
        <v>1</v>
      </c>
      <c r="E21521" t="s">
        <v>77641</v>
      </c>
    </row>
    <row r="21522" spans="1:8" x14ac:dyDescent="0.2">
      <c r="A21522">
        <v>21322</v>
      </c>
      <c r="B21522" t="s">
        <v>77642</v>
      </c>
      <c r="C21522" t="s">
        <v>77643</v>
      </c>
      <c r="D21522">
        <v>1</v>
      </c>
      <c r="E21522" t="s">
        <v>77644</v>
      </c>
    </row>
    <row r="21523" spans="1:8" x14ac:dyDescent="0.2">
      <c r="A21523">
        <v>21323</v>
      </c>
      <c r="B21523" t="s">
        <v>77645</v>
      </c>
      <c r="C21523" t="s">
        <v>77646</v>
      </c>
      <c r="D21523">
        <v>1</v>
      </c>
      <c r="E21523" t="s">
        <v>77647</v>
      </c>
    </row>
    <row r="21524" spans="1:8" x14ac:dyDescent="0.2">
      <c r="A21524">
        <v>21324</v>
      </c>
      <c r="B21524" t="s">
        <v>77648</v>
      </c>
      <c r="C21524" t="s">
        <v>77649</v>
      </c>
      <c r="D21524">
        <v>1</v>
      </c>
      <c r="E21524" t="s">
        <v>77650</v>
      </c>
    </row>
    <row r="21525" spans="1:8" x14ac:dyDescent="0.2">
      <c r="A21525">
        <v>21325</v>
      </c>
      <c r="B21525" t="s">
        <v>77651</v>
      </c>
      <c r="C21525" t="s">
        <v>77651</v>
      </c>
      <c r="D21525">
        <v>1</v>
      </c>
      <c r="E21525" t="s">
        <v>77652</v>
      </c>
    </row>
    <row r="21526" spans="1:8" x14ac:dyDescent="0.2">
      <c r="A21526">
        <v>21326</v>
      </c>
      <c r="B21526" t="s">
        <v>77653</v>
      </c>
      <c r="C21526" t="s">
        <v>77654</v>
      </c>
      <c r="D21526">
        <v>1</v>
      </c>
      <c r="E21526" t="s">
        <v>77655</v>
      </c>
    </row>
    <row r="21527" spans="1:8" x14ac:dyDescent="0.2">
      <c r="A21527">
        <v>21327</v>
      </c>
      <c r="B21527" t="s">
        <v>77656</v>
      </c>
      <c r="C21527" t="s">
        <v>77657</v>
      </c>
      <c r="D21527">
        <v>1</v>
      </c>
      <c r="E21527" t="s">
        <v>77658</v>
      </c>
    </row>
    <row r="21528" spans="1:8" x14ac:dyDescent="0.2">
      <c r="A21528">
        <v>21328</v>
      </c>
      <c r="B21528" t="s">
        <v>77659</v>
      </c>
      <c r="C21528" t="s">
        <v>77660</v>
      </c>
      <c r="D21528">
        <v>1</v>
      </c>
      <c r="E21528" t="s">
        <v>77661</v>
      </c>
    </row>
    <row r="21529" spans="1:8" x14ac:dyDescent="0.2">
      <c r="A21529">
        <v>21329</v>
      </c>
      <c r="B21529" t="s">
        <v>77662</v>
      </c>
      <c r="C21529" t="s">
        <v>77662</v>
      </c>
      <c r="D21529">
        <v>1</v>
      </c>
      <c r="E21529" t="s">
        <v>77663</v>
      </c>
    </row>
    <row r="21530" spans="1:8" x14ac:dyDescent="0.2">
      <c r="A21530">
        <v>21330</v>
      </c>
      <c r="B21530" t="s">
        <v>77664</v>
      </c>
      <c r="C21530" t="s">
        <v>77664</v>
      </c>
      <c r="D21530">
        <v>1</v>
      </c>
      <c r="E21530" t="s">
        <v>77665</v>
      </c>
    </row>
    <row r="21531" spans="1:8" x14ac:dyDescent="0.2">
      <c r="A21531">
        <v>21331</v>
      </c>
      <c r="B21531" t="s">
        <v>77666</v>
      </c>
      <c r="C21531" t="s">
        <v>77667</v>
      </c>
      <c r="D21531">
        <v>1</v>
      </c>
      <c r="E21531" t="s">
        <v>77668</v>
      </c>
    </row>
    <row r="21532" spans="1:8" x14ac:dyDescent="0.2">
      <c r="A21532">
        <v>21332</v>
      </c>
      <c r="B21532" t="s">
        <v>77669</v>
      </c>
      <c r="C21532" t="s">
        <v>77669</v>
      </c>
      <c r="D21532">
        <v>1</v>
      </c>
      <c r="E21532" t="s">
        <v>77670</v>
      </c>
    </row>
    <row r="21533" spans="1:8" x14ac:dyDescent="0.2">
      <c r="A21533">
        <v>21333</v>
      </c>
      <c r="B21533" t="s">
        <v>77671</v>
      </c>
      <c r="C21533" t="s">
        <v>77672</v>
      </c>
      <c r="D21533">
        <v>1</v>
      </c>
      <c r="E21533" t="s">
        <v>77673</v>
      </c>
    </row>
    <row r="21534" spans="1:8" x14ac:dyDescent="0.2">
      <c r="A21534">
        <v>21334</v>
      </c>
      <c r="B21534" t="s">
        <v>77674</v>
      </c>
      <c r="C21534" t="s">
        <v>77674</v>
      </c>
      <c r="D21534">
        <v>1</v>
      </c>
      <c r="E21534" t="s">
        <v>77675</v>
      </c>
      <c r="F21534" t="s">
        <v>11</v>
      </c>
      <c r="G21534" t="s">
        <v>77676</v>
      </c>
      <c r="H21534" t="s">
        <v>77677</v>
      </c>
    </row>
    <row r="21535" spans="1:8" x14ac:dyDescent="0.2">
      <c r="A21535">
        <v>21335</v>
      </c>
      <c r="B21535" t="s">
        <v>77678</v>
      </c>
      <c r="C21535" t="s">
        <v>77678</v>
      </c>
      <c r="D21535">
        <v>1</v>
      </c>
      <c r="E21535" t="s">
        <v>77679</v>
      </c>
      <c r="F21535" t="s">
        <v>15</v>
      </c>
      <c r="G21535" t="s">
        <v>77680</v>
      </c>
      <c r="H21535" t="s">
        <v>77681</v>
      </c>
    </row>
    <row r="21536" spans="1:8" x14ac:dyDescent="0.2">
      <c r="A21536">
        <v>21336</v>
      </c>
      <c r="B21536" t="s">
        <v>77682</v>
      </c>
      <c r="C21536" t="s">
        <v>77682</v>
      </c>
      <c r="D21536">
        <v>1</v>
      </c>
      <c r="E21536" t="s">
        <v>77683</v>
      </c>
      <c r="F21536" t="s">
        <v>15</v>
      </c>
      <c r="G21536" t="s">
        <v>77684</v>
      </c>
      <c r="H21536" t="s">
        <v>77685</v>
      </c>
    </row>
    <row r="21537" spans="1:8" x14ac:dyDescent="0.2">
      <c r="A21537">
        <v>21337</v>
      </c>
      <c r="B21537" t="s">
        <v>77686</v>
      </c>
      <c r="C21537" t="s">
        <v>77687</v>
      </c>
      <c r="D21537">
        <v>1</v>
      </c>
      <c r="E21537" t="s">
        <v>77688</v>
      </c>
      <c r="F21537" t="s">
        <v>15</v>
      </c>
      <c r="G21537" t="s">
        <v>77689</v>
      </c>
      <c r="H21537" t="s">
        <v>77690</v>
      </c>
    </row>
    <row r="21538" spans="1:8" x14ac:dyDescent="0.2">
      <c r="A21538">
        <v>21338</v>
      </c>
      <c r="B21538" t="s">
        <v>77691</v>
      </c>
      <c r="C21538" t="s">
        <v>77692</v>
      </c>
      <c r="D21538">
        <v>1</v>
      </c>
      <c r="E21538" t="s">
        <v>77693</v>
      </c>
      <c r="F21538" t="s">
        <v>11</v>
      </c>
      <c r="G21538" t="s">
        <v>77694</v>
      </c>
      <c r="H21538" t="s">
        <v>77695</v>
      </c>
    </row>
    <row r="21539" spans="1:8" x14ac:dyDescent="0.2">
      <c r="A21539">
        <v>21339</v>
      </c>
      <c r="B21539" t="s">
        <v>77696</v>
      </c>
      <c r="C21539" t="s">
        <v>77697</v>
      </c>
      <c r="D21539">
        <v>1</v>
      </c>
      <c r="E21539" t="s">
        <v>77698</v>
      </c>
      <c r="F21539" t="s">
        <v>15</v>
      </c>
      <c r="G21539" t="s">
        <v>77699</v>
      </c>
      <c r="H21539" t="s">
        <v>77700</v>
      </c>
    </row>
    <row r="21540" spans="1:8" x14ac:dyDescent="0.2">
      <c r="A21540">
        <v>21340</v>
      </c>
      <c r="B21540" t="s">
        <v>77701</v>
      </c>
      <c r="C21540" t="s">
        <v>77701</v>
      </c>
      <c r="D21540">
        <v>1</v>
      </c>
      <c r="E21540" t="s">
        <v>77702</v>
      </c>
      <c r="F21540" t="s">
        <v>208</v>
      </c>
      <c r="G21540" t="s">
        <v>77703</v>
      </c>
      <c r="H21540" t="s">
        <v>77704</v>
      </c>
    </row>
    <row r="21541" spans="1:8" x14ac:dyDescent="0.2">
      <c r="A21541">
        <v>21343</v>
      </c>
      <c r="B21541" t="s">
        <v>77705</v>
      </c>
      <c r="C21541" t="s">
        <v>77705</v>
      </c>
      <c r="D21541">
        <v>1</v>
      </c>
      <c r="E21541" t="s">
        <v>3173</v>
      </c>
      <c r="F21541" t="s">
        <v>15</v>
      </c>
      <c r="G21541" t="s">
        <v>77706</v>
      </c>
      <c r="H21541" t="s">
        <v>77707</v>
      </c>
    </row>
    <row r="21542" spans="1:8" x14ac:dyDescent="0.2">
      <c r="A21542">
        <v>21344</v>
      </c>
      <c r="B21542" t="s">
        <v>77708</v>
      </c>
      <c r="C21542" t="s">
        <v>77709</v>
      </c>
      <c r="D21542">
        <v>1</v>
      </c>
      <c r="E21542" t="s">
        <v>77710</v>
      </c>
      <c r="F21542" t="s">
        <v>15</v>
      </c>
      <c r="G21542" t="s">
        <v>77711</v>
      </c>
      <c r="H21542" t="s">
        <v>77712</v>
      </c>
    </row>
    <row r="21543" spans="1:8" x14ac:dyDescent="0.2">
      <c r="A21543">
        <v>21347</v>
      </c>
      <c r="B21543" t="s">
        <v>77713</v>
      </c>
      <c r="C21543" t="s">
        <v>77714</v>
      </c>
      <c r="D21543">
        <v>1</v>
      </c>
      <c r="E21543" t="s">
        <v>77715</v>
      </c>
      <c r="F21543" t="s">
        <v>11</v>
      </c>
      <c r="G21543" t="s">
        <v>77716</v>
      </c>
      <c r="H21543" t="s">
        <v>77717</v>
      </c>
    </row>
    <row r="21544" spans="1:8" x14ac:dyDescent="0.2">
      <c r="A21544">
        <v>21348</v>
      </c>
      <c r="B21544" t="s">
        <v>77718</v>
      </c>
      <c r="C21544" t="s">
        <v>77719</v>
      </c>
      <c r="D21544">
        <v>1</v>
      </c>
      <c r="E21544" t="s">
        <v>77720</v>
      </c>
      <c r="F21544" t="s">
        <v>15</v>
      </c>
      <c r="G21544" t="s">
        <v>77721</v>
      </c>
      <c r="H21544" t="s">
        <v>77722</v>
      </c>
    </row>
    <row r="21545" spans="1:8" x14ac:dyDescent="0.2">
      <c r="A21545">
        <v>21349</v>
      </c>
      <c r="B21545" t="s">
        <v>77723</v>
      </c>
      <c r="C21545" t="s">
        <v>77724</v>
      </c>
      <c r="D21545">
        <v>1</v>
      </c>
      <c r="E21545" t="s">
        <v>77725</v>
      </c>
      <c r="F21545" t="s">
        <v>15043</v>
      </c>
      <c r="G21545" t="s">
        <v>77726</v>
      </c>
      <c r="H21545" t="s">
        <v>77727</v>
      </c>
    </row>
    <row r="21546" spans="1:8" x14ac:dyDescent="0.2">
      <c r="A21546">
        <v>21350</v>
      </c>
      <c r="B21546" t="s">
        <v>77728</v>
      </c>
      <c r="C21546" t="s">
        <v>77729</v>
      </c>
      <c r="D21546">
        <v>1</v>
      </c>
      <c r="E21546" t="s">
        <v>77730</v>
      </c>
      <c r="F21546" t="s">
        <v>15</v>
      </c>
      <c r="G21546" t="s">
        <v>77731</v>
      </c>
      <c r="H21546" t="s">
        <v>77732</v>
      </c>
    </row>
    <row r="21547" spans="1:8" x14ac:dyDescent="0.2">
      <c r="A21547">
        <v>21351</v>
      </c>
      <c r="B21547" t="s">
        <v>77733</v>
      </c>
      <c r="C21547" t="s">
        <v>77734</v>
      </c>
      <c r="D21547">
        <v>1</v>
      </c>
      <c r="E21547" t="s">
        <v>77735</v>
      </c>
      <c r="F21547" t="s">
        <v>15</v>
      </c>
      <c r="G21547" t="s">
        <v>77736</v>
      </c>
      <c r="H21547" t="s">
        <v>77737</v>
      </c>
    </row>
    <row r="21548" spans="1:8" x14ac:dyDescent="0.2">
      <c r="A21548">
        <v>21352</v>
      </c>
      <c r="B21548" t="s">
        <v>77738</v>
      </c>
      <c r="C21548" t="s">
        <v>77739</v>
      </c>
      <c r="D21548">
        <v>1</v>
      </c>
      <c r="E21548" t="s">
        <v>77740</v>
      </c>
      <c r="F21548" t="s">
        <v>11</v>
      </c>
      <c r="G21548" t="s">
        <v>77741</v>
      </c>
      <c r="H21548" t="s">
        <v>77742</v>
      </c>
    </row>
    <row r="21549" spans="1:8" x14ac:dyDescent="0.2">
      <c r="A21549">
        <v>21353</v>
      </c>
      <c r="B21549" t="s">
        <v>77743</v>
      </c>
      <c r="C21549" t="s">
        <v>77744</v>
      </c>
      <c r="D21549">
        <v>1</v>
      </c>
      <c r="E21549" t="s">
        <v>77745</v>
      </c>
      <c r="F21549" t="s">
        <v>15</v>
      </c>
      <c r="G21549" t="s">
        <v>77746</v>
      </c>
      <c r="H21549" t="s">
        <v>77747</v>
      </c>
    </row>
    <row r="21550" spans="1:8" x14ac:dyDescent="0.2">
      <c r="A21550">
        <v>21354</v>
      </c>
      <c r="B21550" t="s">
        <v>77748</v>
      </c>
      <c r="C21550" t="s">
        <v>77749</v>
      </c>
      <c r="D21550">
        <v>1</v>
      </c>
      <c r="E21550" t="s">
        <v>22467</v>
      </c>
      <c r="F21550" t="s">
        <v>15</v>
      </c>
      <c r="G21550" t="s">
        <v>77750</v>
      </c>
      <c r="H21550" t="s">
        <v>77751</v>
      </c>
    </row>
    <row r="21551" spans="1:8" x14ac:dyDescent="0.2">
      <c r="A21551">
        <v>21356</v>
      </c>
      <c r="B21551" t="s">
        <v>77752</v>
      </c>
      <c r="C21551" t="s">
        <v>77753</v>
      </c>
      <c r="D21551">
        <v>1</v>
      </c>
      <c r="E21551" t="s">
        <v>77754</v>
      </c>
      <c r="F21551" t="s">
        <v>15</v>
      </c>
      <c r="G21551" t="s">
        <v>77755</v>
      </c>
      <c r="H21551" t="s">
        <v>77756</v>
      </c>
    </row>
    <row r="21552" spans="1:8" x14ac:dyDescent="0.2">
      <c r="A21552">
        <v>21357</v>
      </c>
      <c r="B21552" t="s">
        <v>77757</v>
      </c>
      <c r="C21552" t="s">
        <v>77758</v>
      </c>
      <c r="D21552">
        <v>1</v>
      </c>
      <c r="E21552" t="s">
        <v>77759</v>
      </c>
      <c r="F21552" t="s">
        <v>15</v>
      </c>
      <c r="G21552" t="s">
        <v>77760</v>
      </c>
      <c r="H21552" t="s">
        <v>77761</v>
      </c>
    </row>
    <row r="21553" spans="1:8" x14ac:dyDescent="0.2">
      <c r="A21553">
        <v>21358</v>
      </c>
      <c r="B21553" t="s">
        <v>77762</v>
      </c>
      <c r="C21553" t="s">
        <v>77763</v>
      </c>
      <c r="D21553">
        <v>1</v>
      </c>
      <c r="E21553" t="s">
        <v>77764</v>
      </c>
      <c r="F21553" t="s">
        <v>15</v>
      </c>
      <c r="G21553" t="s">
        <v>77765</v>
      </c>
      <c r="H21553" t="s">
        <v>77766</v>
      </c>
    </row>
    <row r="21554" spans="1:8" x14ac:dyDescent="0.2">
      <c r="A21554">
        <v>21359</v>
      </c>
      <c r="B21554" t="s">
        <v>77767</v>
      </c>
      <c r="C21554" t="s">
        <v>77767</v>
      </c>
      <c r="D21554">
        <v>1</v>
      </c>
      <c r="E21554" t="s">
        <v>77768</v>
      </c>
      <c r="F21554" t="s">
        <v>15</v>
      </c>
      <c r="G21554" t="s">
        <v>77769</v>
      </c>
      <c r="H21554" t="s">
        <v>77770</v>
      </c>
    </row>
    <row r="21555" spans="1:8" x14ac:dyDescent="0.2">
      <c r="A21555">
        <v>21361</v>
      </c>
      <c r="B21555" t="s">
        <v>77771</v>
      </c>
      <c r="C21555" t="s">
        <v>77772</v>
      </c>
      <c r="D21555">
        <v>1</v>
      </c>
      <c r="E21555" t="s">
        <v>77773</v>
      </c>
      <c r="F21555" t="s">
        <v>134</v>
      </c>
      <c r="G21555" t="s">
        <v>77774</v>
      </c>
      <c r="H21555" t="s">
        <v>77775</v>
      </c>
    </row>
    <row r="21556" spans="1:8" x14ac:dyDescent="0.2">
      <c r="A21556">
        <v>21365</v>
      </c>
      <c r="B21556" t="s">
        <v>77776</v>
      </c>
      <c r="C21556" t="s">
        <v>77777</v>
      </c>
      <c r="D21556">
        <v>1</v>
      </c>
      <c r="E21556" t="s">
        <v>36591</v>
      </c>
      <c r="F21556" t="s">
        <v>11</v>
      </c>
      <c r="G21556" t="s">
        <v>19310</v>
      </c>
      <c r="H21556" t="s">
        <v>77778</v>
      </c>
    </row>
    <row r="21557" spans="1:8" x14ac:dyDescent="0.2">
      <c r="A21557">
        <v>21366</v>
      </c>
      <c r="B21557" t="s">
        <v>77779</v>
      </c>
      <c r="C21557" t="s">
        <v>77779</v>
      </c>
      <c r="D21557">
        <v>1</v>
      </c>
      <c r="E21557" t="s">
        <v>77780</v>
      </c>
      <c r="F21557" t="s">
        <v>11</v>
      </c>
      <c r="G21557" t="s">
        <v>77781</v>
      </c>
      <c r="H21557" t="s">
        <v>77782</v>
      </c>
    </row>
    <row r="21558" spans="1:8" x14ac:dyDescent="0.2">
      <c r="A21558">
        <v>21367</v>
      </c>
      <c r="B21558" t="s">
        <v>77783</v>
      </c>
      <c r="C21558" t="s">
        <v>77783</v>
      </c>
      <c r="D21558">
        <v>1</v>
      </c>
      <c r="E21558" t="s">
        <v>77784</v>
      </c>
      <c r="F21558" t="s">
        <v>11</v>
      </c>
      <c r="G21558" t="s">
        <v>77785</v>
      </c>
      <c r="H21558" t="s">
        <v>77786</v>
      </c>
    </row>
    <row r="21559" spans="1:8" x14ac:dyDescent="0.2">
      <c r="A21559">
        <v>21368</v>
      </c>
      <c r="B21559" t="s">
        <v>77787</v>
      </c>
      <c r="C21559" t="s">
        <v>77788</v>
      </c>
      <c r="D21559">
        <v>1</v>
      </c>
      <c r="E21559" t="s">
        <v>77789</v>
      </c>
      <c r="F21559" t="s">
        <v>134</v>
      </c>
      <c r="G21559" t="s">
        <v>77790</v>
      </c>
      <c r="H21559" t="s">
        <v>77791</v>
      </c>
    </row>
    <row r="21560" spans="1:8" x14ac:dyDescent="0.2">
      <c r="A21560">
        <v>21370</v>
      </c>
      <c r="B21560" t="s">
        <v>77792</v>
      </c>
      <c r="C21560" t="s">
        <v>77793</v>
      </c>
      <c r="D21560">
        <v>1</v>
      </c>
      <c r="E21560" t="s">
        <v>77794</v>
      </c>
      <c r="F21560" t="s">
        <v>15</v>
      </c>
      <c r="G21560" t="s">
        <v>77795</v>
      </c>
      <c r="H21560" t="s">
        <v>77796</v>
      </c>
    </row>
    <row r="21561" spans="1:8" x14ac:dyDescent="0.2">
      <c r="A21561">
        <v>21371</v>
      </c>
      <c r="B21561" t="s">
        <v>77797</v>
      </c>
      <c r="C21561" t="s">
        <v>77797</v>
      </c>
      <c r="D21561">
        <v>1</v>
      </c>
      <c r="E21561" t="s">
        <v>77798</v>
      </c>
      <c r="F21561" t="s">
        <v>134</v>
      </c>
      <c r="G21561" t="s">
        <v>77799</v>
      </c>
      <c r="H21561" t="s">
        <v>77800</v>
      </c>
    </row>
    <row r="21562" spans="1:8" x14ac:dyDescent="0.2">
      <c r="A21562">
        <v>21372</v>
      </c>
      <c r="B21562" t="s">
        <v>77801</v>
      </c>
      <c r="C21562" t="s">
        <v>77801</v>
      </c>
      <c r="D21562">
        <v>1</v>
      </c>
      <c r="E21562" t="s">
        <v>77802</v>
      </c>
      <c r="F21562" t="s">
        <v>134</v>
      </c>
      <c r="G21562" t="s">
        <v>77803</v>
      </c>
      <c r="H21562" t="s">
        <v>77803</v>
      </c>
    </row>
    <row r="21563" spans="1:8" x14ac:dyDescent="0.2">
      <c r="A21563">
        <v>21373</v>
      </c>
      <c r="B21563" t="s">
        <v>77804</v>
      </c>
      <c r="C21563" t="s">
        <v>77804</v>
      </c>
      <c r="D21563">
        <v>1</v>
      </c>
      <c r="E21563" t="s">
        <v>77805</v>
      </c>
      <c r="F21563" t="s">
        <v>134</v>
      </c>
      <c r="G21563" t="s">
        <v>77806</v>
      </c>
      <c r="H21563" t="s">
        <v>77807</v>
      </c>
    </row>
    <row r="21564" spans="1:8" x14ac:dyDescent="0.2">
      <c r="A21564">
        <v>21374</v>
      </c>
      <c r="B21564" t="s">
        <v>77808</v>
      </c>
      <c r="C21564" t="s">
        <v>77808</v>
      </c>
      <c r="D21564">
        <v>1</v>
      </c>
      <c r="E21564" t="s">
        <v>77809</v>
      </c>
      <c r="F21564" t="s">
        <v>134</v>
      </c>
      <c r="G21564" t="s">
        <v>77810</v>
      </c>
      <c r="H21564" t="s">
        <v>77811</v>
      </c>
    </row>
    <row r="21565" spans="1:8" x14ac:dyDescent="0.2">
      <c r="A21565">
        <v>21375</v>
      </c>
      <c r="B21565" t="s">
        <v>77812</v>
      </c>
      <c r="C21565" t="s">
        <v>77812</v>
      </c>
      <c r="D21565">
        <v>1</v>
      </c>
      <c r="E21565" t="s">
        <v>77813</v>
      </c>
      <c r="F21565" t="s">
        <v>134</v>
      </c>
      <c r="G21565" t="s">
        <v>77814</v>
      </c>
      <c r="H21565" t="s">
        <v>77815</v>
      </c>
    </row>
    <row r="21566" spans="1:8" x14ac:dyDescent="0.2">
      <c r="A21566">
        <v>21376</v>
      </c>
      <c r="B21566" t="s">
        <v>77816</v>
      </c>
      <c r="C21566" t="s">
        <v>77816</v>
      </c>
      <c r="D21566">
        <v>1</v>
      </c>
      <c r="E21566" t="s">
        <v>77817</v>
      </c>
      <c r="F21566" t="s">
        <v>134</v>
      </c>
      <c r="G21566" t="s">
        <v>77818</v>
      </c>
      <c r="H21566" t="s">
        <v>77819</v>
      </c>
    </row>
    <row r="21567" spans="1:8" x14ac:dyDescent="0.2">
      <c r="A21567">
        <v>21377</v>
      </c>
      <c r="B21567" t="s">
        <v>77820</v>
      </c>
      <c r="C21567" t="s">
        <v>77820</v>
      </c>
      <c r="D21567">
        <v>1</v>
      </c>
      <c r="E21567" t="s">
        <v>77821</v>
      </c>
      <c r="F21567" t="s">
        <v>134</v>
      </c>
      <c r="G21567" t="s">
        <v>77822</v>
      </c>
      <c r="H21567" t="s">
        <v>77823</v>
      </c>
    </row>
    <row r="21568" spans="1:8" x14ac:dyDescent="0.2">
      <c r="A21568">
        <v>21378</v>
      </c>
      <c r="B21568" t="s">
        <v>77824</v>
      </c>
      <c r="C21568" t="s">
        <v>77824</v>
      </c>
      <c r="D21568">
        <v>1</v>
      </c>
      <c r="E21568" t="s">
        <v>25284</v>
      </c>
      <c r="F21568" t="s">
        <v>15</v>
      </c>
      <c r="G21568" t="s">
        <v>77825</v>
      </c>
      <c r="H21568" t="s">
        <v>77826</v>
      </c>
    </row>
    <row r="21569" spans="1:8" x14ac:dyDescent="0.2">
      <c r="A21569">
        <v>21379</v>
      </c>
      <c r="B21569" t="s">
        <v>77827</v>
      </c>
      <c r="C21569" t="s">
        <v>77827</v>
      </c>
      <c r="D21569">
        <v>1</v>
      </c>
      <c r="E21569" t="s">
        <v>5149</v>
      </c>
      <c r="F21569" t="s">
        <v>15</v>
      </c>
      <c r="G21569" t="s">
        <v>77828</v>
      </c>
      <c r="H21569" t="s">
        <v>77829</v>
      </c>
    </row>
    <row r="21570" spans="1:8" x14ac:dyDescent="0.2">
      <c r="A21570">
        <v>21380</v>
      </c>
      <c r="B21570" t="s">
        <v>77830</v>
      </c>
      <c r="C21570" t="s">
        <v>77830</v>
      </c>
      <c r="D21570">
        <v>1</v>
      </c>
      <c r="E21570" t="s">
        <v>77831</v>
      </c>
      <c r="F21570" t="s">
        <v>15</v>
      </c>
      <c r="G21570" t="s">
        <v>77832</v>
      </c>
      <c r="H21570" t="s">
        <v>77833</v>
      </c>
    </row>
    <row r="21571" spans="1:8" x14ac:dyDescent="0.2">
      <c r="A21571">
        <v>21381</v>
      </c>
      <c r="B21571" t="s">
        <v>77834</v>
      </c>
      <c r="C21571" t="s">
        <v>77834</v>
      </c>
      <c r="D21571">
        <v>1</v>
      </c>
      <c r="E21571" t="s">
        <v>77835</v>
      </c>
      <c r="F21571" t="s">
        <v>15</v>
      </c>
      <c r="G21571" t="s">
        <v>77836</v>
      </c>
      <c r="H21571" t="s">
        <v>17027</v>
      </c>
    </row>
    <row r="21572" spans="1:8" x14ac:dyDescent="0.2">
      <c r="A21572">
        <v>21385</v>
      </c>
      <c r="B21572" t="s">
        <v>77837</v>
      </c>
      <c r="C21572" t="s">
        <v>77838</v>
      </c>
      <c r="D21572">
        <v>1</v>
      </c>
      <c r="E21572" t="s">
        <v>77839</v>
      </c>
      <c r="F21572" t="s">
        <v>15</v>
      </c>
      <c r="G21572" t="s">
        <v>77840</v>
      </c>
      <c r="H21572" t="s">
        <v>77841</v>
      </c>
    </row>
    <row r="21573" spans="1:8" x14ac:dyDescent="0.2">
      <c r="A21573">
        <v>21386</v>
      </c>
      <c r="B21573" t="s">
        <v>77842</v>
      </c>
      <c r="C21573" t="s">
        <v>77843</v>
      </c>
      <c r="D21573">
        <v>1</v>
      </c>
      <c r="E21573" t="s">
        <v>77844</v>
      </c>
      <c r="F21573" t="s">
        <v>50</v>
      </c>
      <c r="G21573" t="s">
        <v>77845</v>
      </c>
      <c r="H21573" t="s">
        <v>77846</v>
      </c>
    </row>
    <row r="21574" spans="1:8" x14ac:dyDescent="0.2">
      <c r="A21574">
        <v>21387</v>
      </c>
      <c r="B21574" t="s">
        <v>77847</v>
      </c>
      <c r="C21574" t="s">
        <v>77847</v>
      </c>
      <c r="D21574">
        <v>1</v>
      </c>
      <c r="E21574" t="s">
        <v>29025</v>
      </c>
      <c r="F21574" t="s">
        <v>11</v>
      </c>
      <c r="G21574" t="s">
        <v>77848</v>
      </c>
      <c r="H21574" t="s">
        <v>77849</v>
      </c>
    </row>
    <row r="21575" spans="1:8" x14ac:dyDescent="0.2">
      <c r="A21575">
        <v>21390</v>
      </c>
      <c r="B21575" t="s">
        <v>77850</v>
      </c>
      <c r="C21575" t="s">
        <v>77850</v>
      </c>
      <c r="D21575">
        <v>1</v>
      </c>
      <c r="E21575" t="s">
        <v>77851</v>
      </c>
      <c r="F21575" t="s">
        <v>50</v>
      </c>
      <c r="G21575" t="s">
        <v>77852</v>
      </c>
      <c r="H21575" t="s">
        <v>77853</v>
      </c>
    </row>
    <row r="21576" spans="1:8" x14ac:dyDescent="0.2">
      <c r="A21576">
        <v>21391</v>
      </c>
      <c r="B21576" t="s">
        <v>77854</v>
      </c>
      <c r="C21576" t="s">
        <v>77854</v>
      </c>
      <c r="D21576">
        <v>1</v>
      </c>
      <c r="E21576" t="s">
        <v>7117</v>
      </c>
      <c r="F21576" t="s">
        <v>53</v>
      </c>
      <c r="G21576" t="s">
        <v>77855</v>
      </c>
      <c r="H21576" t="s">
        <v>77856</v>
      </c>
    </row>
    <row r="21577" spans="1:8" x14ac:dyDescent="0.2">
      <c r="A21577">
        <v>21392</v>
      </c>
      <c r="B21577" t="s">
        <v>77857</v>
      </c>
      <c r="C21577" t="s">
        <v>77857</v>
      </c>
      <c r="D21577">
        <v>1</v>
      </c>
      <c r="E21577" t="s">
        <v>77858</v>
      </c>
      <c r="F21577" t="s">
        <v>15</v>
      </c>
      <c r="G21577" t="s">
        <v>77859</v>
      </c>
      <c r="H21577" t="s">
        <v>77860</v>
      </c>
    </row>
    <row r="21578" spans="1:8" x14ac:dyDescent="0.2">
      <c r="A21578">
        <v>21393</v>
      </c>
      <c r="B21578" t="s">
        <v>77861</v>
      </c>
      <c r="C21578" t="s">
        <v>77861</v>
      </c>
      <c r="D21578">
        <v>1</v>
      </c>
      <c r="E21578" t="s">
        <v>77862</v>
      </c>
      <c r="F21578" t="s">
        <v>50</v>
      </c>
      <c r="G21578" t="s">
        <v>77863</v>
      </c>
      <c r="H21578" t="s">
        <v>77864</v>
      </c>
    </row>
    <row r="21579" spans="1:8" x14ac:dyDescent="0.2">
      <c r="A21579">
        <v>21394</v>
      </c>
      <c r="B21579" t="s">
        <v>77865</v>
      </c>
      <c r="C21579" t="s">
        <v>77865</v>
      </c>
      <c r="D21579">
        <v>1</v>
      </c>
      <c r="E21579" t="s">
        <v>77866</v>
      </c>
      <c r="F21579" t="s">
        <v>15</v>
      </c>
      <c r="G21579" t="s">
        <v>25329</v>
      </c>
      <c r="H21579" t="s">
        <v>25330</v>
      </c>
    </row>
    <row r="21580" spans="1:8" x14ac:dyDescent="0.2">
      <c r="A21580">
        <v>21397</v>
      </c>
      <c r="B21580" t="s">
        <v>77867</v>
      </c>
      <c r="C21580" t="s">
        <v>77867</v>
      </c>
      <c r="D21580">
        <v>1</v>
      </c>
      <c r="E21580" t="s">
        <v>77868</v>
      </c>
      <c r="F21580" t="s">
        <v>11</v>
      </c>
      <c r="G21580" t="s">
        <v>77869</v>
      </c>
      <c r="H21580" t="s">
        <v>77870</v>
      </c>
    </row>
    <row r="21581" spans="1:8" x14ac:dyDescent="0.2">
      <c r="A21581">
        <v>21400</v>
      </c>
      <c r="B21581" t="s">
        <v>77871</v>
      </c>
      <c r="C21581" t="s">
        <v>77872</v>
      </c>
      <c r="D21581">
        <v>1</v>
      </c>
      <c r="E21581" t="s">
        <v>77873</v>
      </c>
      <c r="F21581" t="s">
        <v>208</v>
      </c>
      <c r="G21581" t="s">
        <v>77874</v>
      </c>
      <c r="H21581" t="s">
        <v>77875</v>
      </c>
    </row>
    <row r="21582" spans="1:8" x14ac:dyDescent="0.2">
      <c r="A21582">
        <v>21408</v>
      </c>
      <c r="B21582" t="s">
        <v>77876</v>
      </c>
      <c r="C21582" t="s">
        <v>77876</v>
      </c>
      <c r="D21582">
        <v>1</v>
      </c>
      <c r="E21582" t="s">
        <v>77877</v>
      </c>
      <c r="F21582" t="s">
        <v>15043</v>
      </c>
      <c r="G21582" t="s">
        <v>77878</v>
      </c>
      <c r="H21582" t="s">
        <v>77879</v>
      </c>
    </row>
    <row r="21583" spans="1:8" x14ac:dyDescent="0.2">
      <c r="A21583">
        <v>21410</v>
      </c>
      <c r="C21583" t="s">
        <v>77880</v>
      </c>
      <c r="D21583">
        <v>1</v>
      </c>
      <c r="E21583" t="s">
        <v>77881</v>
      </c>
      <c r="F21583" t="s">
        <v>11</v>
      </c>
      <c r="G21583" t="s">
        <v>77882</v>
      </c>
      <c r="H21583" t="s">
        <v>77883</v>
      </c>
    </row>
    <row r="21584" spans="1:8" x14ac:dyDescent="0.2">
      <c r="A21584">
        <v>21411</v>
      </c>
      <c r="C21584" t="s">
        <v>77884</v>
      </c>
      <c r="D21584">
        <v>1</v>
      </c>
      <c r="E21584" t="s">
        <v>77885</v>
      </c>
      <c r="F21584" t="s">
        <v>11</v>
      </c>
      <c r="G21584" t="s">
        <v>77886</v>
      </c>
      <c r="H21584" t="s">
        <v>77887</v>
      </c>
    </row>
    <row r="21585" spans="1:8" x14ac:dyDescent="0.2">
      <c r="A21585">
        <v>21412</v>
      </c>
      <c r="C21585" t="s">
        <v>77888</v>
      </c>
      <c r="D21585">
        <v>1</v>
      </c>
      <c r="E21585" t="s">
        <v>77889</v>
      </c>
      <c r="F21585" t="s">
        <v>15</v>
      </c>
      <c r="G21585" t="s">
        <v>77890</v>
      </c>
      <c r="H21585" t="s">
        <v>77891</v>
      </c>
    </row>
    <row r="21586" spans="1:8" x14ac:dyDescent="0.2">
      <c r="A21586">
        <v>21509</v>
      </c>
      <c r="C21586" t="s">
        <v>77892</v>
      </c>
      <c r="D21586">
        <v>1</v>
      </c>
      <c r="E21586" t="s">
        <v>77893</v>
      </c>
      <c r="F21586" t="s">
        <v>15</v>
      </c>
      <c r="G21586" t="s">
        <v>77894</v>
      </c>
      <c r="H21586" t="s">
        <v>77895</v>
      </c>
    </row>
    <row r="21587" spans="1:8" x14ac:dyDescent="0.2">
      <c r="A21587">
        <v>21510</v>
      </c>
      <c r="C21587" t="s">
        <v>77896</v>
      </c>
      <c r="D21587">
        <v>1</v>
      </c>
      <c r="E21587" t="s">
        <v>77897</v>
      </c>
      <c r="F21587" t="s">
        <v>15043</v>
      </c>
      <c r="G21587" t="s">
        <v>77898</v>
      </c>
      <c r="H21587" t="s">
        <v>77899</v>
      </c>
    </row>
    <row r="21588" spans="1:8" x14ac:dyDescent="0.2">
      <c r="A21588">
        <v>21511</v>
      </c>
      <c r="C21588" t="s">
        <v>77900</v>
      </c>
      <c r="D21588">
        <v>1</v>
      </c>
      <c r="E21588" t="s">
        <v>77901</v>
      </c>
      <c r="F21588" t="s">
        <v>15</v>
      </c>
      <c r="G21588" t="s">
        <v>77902</v>
      </c>
      <c r="H21588" t="s">
        <v>77903</v>
      </c>
    </row>
    <row r="21589" spans="1:8" x14ac:dyDescent="0.2">
      <c r="A21589">
        <v>21512</v>
      </c>
      <c r="C21589" t="s">
        <v>77904</v>
      </c>
      <c r="D21589">
        <v>1</v>
      </c>
      <c r="E21589" t="s">
        <v>77905</v>
      </c>
      <c r="F21589" t="s">
        <v>11</v>
      </c>
      <c r="G21589" t="s">
        <v>77906</v>
      </c>
      <c r="H21589" t="s">
        <v>77907</v>
      </c>
    </row>
    <row r="21590" spans="1:8" x14ac:dyDescent="0.2">
      <c r="A21590">
        <v>21513</v>
      </c>
      <c r="C21590" t="s">
        <v>77908</v>
      </c>
      <c r="D21590">
        <v>1</v>
      </c>
      <c r="E21590" t="s">
        <v>77909</v>
      </c>
      <c r="F21590" t="s">
        <v>11</v>
      </c>
      <c r="G21590" t="s">
        <v>77910</v>
      </c>
      <c r="H21590" t="s">
        <v>77911</v>
      </c>
    </row>
    <row r="21591" spans="1:8" x14ac:dyDescent="0.2">
      <c r="A21591">
        <v>21514</v>
      </c>
      <c r="C21591" t="s">
        <v>77912</v>
      </c>
      <c r="D21591">
        <v>1</v>
      </c>
      <c r="E21591" t="s">
        <v>77913</v>
      </c>
      <c r="F21591" t="s">
        <v>15</v>
      </c>
      <c r="G21591" t="s">
        <v>77914</v>
      </c>
      <c r="H21591" t="s">
        <v>77915</v>
      </c>
    </row>
    <row r="21592" spans="1:8" x14ac:dyDescent="0.2">
      <c r="A21592">
        <v>21515</v>
      </c>
      <c r="C21592" t="s">
        <v>77916</v>
      </c>
      <c r="D21592">
        <v>1</v>
      </c>
      <c r="E21592" t="s">
        <v>77917</v>
      </c>
      <c r="F21592" t="s">
        <v>15</v>
      </c>
      <c r="G21592" t="s">
        <v>77918</v>
      </c>
    </row>
    <row r="21593" spans="1:8" x14ac:dyDescent="0.2">
      <c r="A21593">
        <v>21516</v>
      </c>
      <c r="C21593" t="s">
        <v>77919</v>
      </c>
      <c r="D21593">
        <v>1</v>
      </c>
      <c r="E21593" t="s">
        <v>77920</v>
      </c>
      <c r="F21593" t="s">
        <v>15043</v>
      </c>
      <c r="G21593" t="s">
        <v>77921</v>
      </c>
    </row>
    <row r="21594" spans="1:8" x14ac:dyDescent="0.2">
      <c r="A21594">
        <v>21517</v>
      </c>
      <c r="C21594" t="s">
        <v>77922</v>
      </c>
      <c r="D21594">
        <v>1</v>
      </c>
      <c r="E21594" t="s">
        <v>77923</v>
      </c>
      <c r="F21594" t="s">
        <v>15</v>
      </c>
      <c r="G21594" t="s">
        <v>77924</v>
      </c>
    </row>
    <row r="21595" spans="1:8" x14ac:dyDescent="0.2">
      <c r="A21595">
        <v>21518</v>
      </c>
      <c r="C21595" t="s">
        <v>77925</v>
      </c>
      <c r="D21595">
        <v>1</v>
      </c>
      <c r="E21595" t="s">
        <v>77926</v>
      </c>
      <c r="F21595" t="s">
        <v>11</v>
      </c>
      <c r="G21595" t="s">
        <v>77927</v>
      </c>
    </row>
    <row r="21596" spans="1:8" x14ac:dyDescent="0.2">
      <c r="A21596">
        <v>21519</v>
      </c>
      <c r="C21596" t="s">
        <v>77928</v>
      </c>
      <c r="D21596">
        <v>1</v>
      </c>
      <c r="E21596" t="s">
        <v>77929</v>
      </c>
    </row>
    <row r="21597" spans="1:8" x14ac:dyDescent="0.2">
      <c r="A21597">
        <v>21520</v>
      </c>
      <c r="C21597" t="s">
        <v>77930</v>
      </c>
      <c r="D21597">
        <v>1</v>
      </c>
      <c r="E21597" t="s">
        <v>77931</v>
      </c>
    </row>
    <row r="21598" spans="1:8" x14ac:dyDescent="0.2">
      <c r="A21598">
        <v>21521</v>
      </c>
      <c r="C21598" t="s">
        <v>77932</v>
      </c>
      <c r="D21598">
        <v>1</v>
      </c>
      <c r="E21598" t="s">
        <v>77933</v>
      </c>
      <c r="G21598" t="s">
        <v>77934</v>
      </c>
    </row>
    <row r="21599" spans="1:8" x14ac:dyDescent="0.2">
      <c r="A21599">
        <v>21522</v>
      </c>
      <c r="C21599" t="s">
        <v>77935</v>
      </c>
      <c r="D21599">
        <v>1</v>
      </c>
      <c r="E21599" t="s">
        <v>77936</v>
      </c>
      <c r="G21599" t="s">
        <v>77937</v>
      </c>
    </row>
    <row r="21600" spans="1:8" x14ac:dyDescent="0.2">
      <c r="A21600">
        <v>21523</v>
      </c>
      <c r="C21600" t="s">
        <v>77938</v>
      </c>
      <c r="D21600">
        <v>1</v>
      </c>
      <c r="E21600" t="s">
        <v>77939</v>
      </c>
    </row>
    <row r="21601" spans="1:6" x14ac:dyDescent="0.2">
      <c r="A21601">
        <v>21524</v>
      </c>
      <c r="C21601" t="s">
        <v>77940</v>
      </c>
      <c r="D21601">
        <v>1</v>
      </c>
      <c r="E21601" t="s">
        <v>77941</v>
      </c>
    </row>
    <row r="21602" spans="1:6" x14ac:dyDescent="0.2">
      <c r="A21602">
        <v>21525</v>
      </c>
      <c r="C21602" t="s">
        <v>77942</v>
      </c>
      <c r="D21602">
        <v>1</v>
      </c>
      <c r="E21602" t="s">
        <v>77943</v>
      </c>
    </row>
    <row r="21603" spans="1:6" x14ac:dyDescent="0.2">
      <c r="A21603">
        <v>21526</v>
      </c>
      <c r="C21603" t="s">
        <v>77944</v>
      </c>
      <c r="D21603">
        <v>1</v>
      </c>
      <c r="E21603" t="s">
        <v>77945</v>
      </c>
    </row>
    <row r="21604" spans="1:6" x14ac:dyDescent="0.2">
      <c r="A21604">
        <v>21527</v>
      </c>
      <c r="C21604" t="s">
        <v>77946</v>
      </c>
      <c r="D21604">
        <v>1</v>
      </c>
      <c r="E21604" t="s">
        <v>77947</v>
      </c>
    </row>
    <row r="21605" spans="1:6" x14ac:dyDescent="0.2">
      <c r="A21605">
        <v>21528</v>
      </c>
      <c r="C21605" t="s">
        <v>77948</v>
      </c>
      <c r="D21605">
        <v>1</v>
      </c>
      <c r="E21605" t="s">
        <v>77949</v>
      </c>
    </row>
    <row r="21606" spans="1:6" x14ac:dyDescent="0.2">
      <c r="A21606">
        <v>21529</v>
      </c>
      <c r="C21606" t="s">
        <v>77950</v>
      </c>
      <c r="D21606">
        <v>1</v>
      </c>
      <c r="E21606" t="s">
        <v>77951</v>
      </c>
    </row>
    <row r="21607" spans="1:6" x14ac:dyDescent="0.2">
      <c r="A21607">
        <v>21530</v>
      </c>
      <c r="C21607" t="s">
        <v>77952</v>
      </c>
      <c r="D21607">
        <v>1</v>
      </c>
      <c r="E21607" t="s">
        <v>77953</v>
      </c>
    </row>
    <row r="21608" spans="1:6" x14ac:dyDescent="0.2">
      <c r="A21608">
        <v>21531</v>
      </c>
      <c r="C21608" t="s">
        <v>77954</v>
      </c>
      <c r="D21608">
        <v>1</v>
      </c>
      <c r="E21608" t="s">
        <v>77955</v>
      </c>
    </row>
    <row r="21609" spans="1:6" x14ac:dyDescent="0.2">
      <c r="A21609">
        <v>21532</v>
      </c>
      <c r="C21609" t="s">
        <v>77956</v>
      </c>
      <c r="D21609">
        <v>1</v>
      </c>
      <c r="E21609" t="s">
        <v>77957</v>
      </c>
    </row>
    <row r="21610" spans="1:6" x14ac:dyDescent="0.2">
      <c r="A21610">
        <v>21533</v>
      </c>
      <c r="C21610" t="s">
        <v>77958</v>
      </c>
      <c r="D21610">
        <v>1</v>
      </c>
      <c r="E21610" t="s">
        <v>77959</v>
      </c>
    </row>
    <row r="21611" spans="1:6" x14ac:dyDescent="0.2">
      <c r="A21611">
        <v>21534</v>
      </c>
      <c r="C21611" t="s">
        <v>77960</v>
      </c>
      <c r="D21611">
        <v>1</v>
      </c>
      <c r="E21611" t="s">
        <v>77961</v>
      </c>
    </row>
    <row r="21612" spans="1:6" x14ac:dyDescent="0.2">
      <c r="A21612">
        <v>21535</v>
      </c>
      <c r="C21612" t="s">
        <v>77962</v>
      </c>
      <c r="D21612">
        <v>1</v>
      </c>
      <c r="E21612" t="s">
        <v>77963</v>
      </c>
    </row>
    <row r="21613" spans="1:6" x14ac:dyDescent="0.2">
      <c r="A21613">
        <v>21536</v>
      </c>
      <c r="C21613" t="s">
        <v>77964</v>
      </c>
      <c r="D21613">
        <v>1</v>
      </c>
      <c r="E21613" t="s">
        <v>77965</v>
      </c>
    </row>
    <row r="21614" spans="1:6" x14ac:dyDescent="0.2">
      <c r="A21614">
        <v>21537</v>
      </c>
      <c r="C21614" t="s">
        <v>77966</v>
      </c>
      <c r="D21614">
        <v>1</v>
      </c>
      <c r="E21614" t="s">
        <v>39448</v>
      </c>
    </row>
    <row r="21615" spans="1:6" x14ac:dyDescent="0.2">
      <c r="A21615">
        <v>21538</v>
      </c>
      <c r="C21615" t="s">
        <v>77967</v>
      </c>
      <c r="D21615">
        <v>1</v>
      </c>
      <c r="E21615" t="s">
        <v>77968</v>
      </c>
      <c r="F21615" t="s">
        <v>97</v>
      </c>
    </row>
    <row r="21616" spans="1:6" x14ac:dyDescent="0.2">
      <c r="A21616">
        <v>21539</v>
      </c>
      <c r="C21616" t="s">
        <v>77969</v>
      </c>
      <c r="D21616">
        <v>1</v>
      </c>
      <c r="E21616" t="s">
        <v>77970</v>
      </c>
    </row>
    <row r="21617" spans="1:8" x14ac:dyDescent="0.2">
      <c r="A21617">
        <v>21540</v>
      </c>
      <c r="C21617" t="s">
        <v>77971</v>
      </c>
      <c r="D21617">
        <v>1</v>
      </c>
      <c r="E21617" t="s">
        <v>77972</v>
      </c>
    </row>
    <row r="21618" spans="1:8" x14ac:dyDescent="0.2">
      <c r="A21618">
        <v>21541</v>
      </c>
      <c r="C21618" t="s">
        <v>77973</v>
      </c>
      <c r="D21618">
        <v>1</v>
      </c>
      <c r="E21618" t="s">
        <v>77974</v>
      </c>
    </row>
    <row r="21619" spans="1:8" x14ac:dyDescent="0.2">
      <c r="A21619">
        <v>21542</v>
      </c>
      <c r="C21619" t="s">
        <v>77975</v>
      </c>
      <c r="D21619">
        <v>1</v>
      </c>
      <c r="E21619" t="s">
        <v>77976</v>
      </c>
    </row>
    <row r="21620" spans="1:8" x14ac:dyDescent="0.2">
      <c r="A21620">
        <v>21543</v>
      </c>
      <c r="C21620" t="s">
        <v>77977</v>
      </c>
      <c r="D21620">
        <v>1</v>
      </c>
      <c r="E21620" t="e">
        <v>#N/A</v>
      </c>
    </row>
    <row r="21621" spans="1:8" x14ac:dyDescent="0.2">
      <c r="A21621">
        <v>21544</v>
      </c>
      <c r="C21621" t="s">
        <v>77978</v>
      </c>
      <c r="D21621">
        <v>1</v>
      </c>
      <c r="E21621" t="s">
        <v>77979</v>
      </c>
    </row>
    <row r="21622" spans="1:8" x14ac:dyDescent="0.2">
      <c r="A21622">
        <v>21545</v>
      </c>
      <c r="C21622" t="s">
        <v>77980</v>
      </c>
      <c r="D21622">
        <v>1</v>
      </c>
      <c r="E21622" t="s">
        <v>77981</v>
      </c>
    </row>
    <row r="21623" spans="1:8" x14ac:dyDescent="0.2">
      <c r="A21623">
        <v>21546</v>
      </c>
      <c r="C21623" t="s">
        <v>77982</v>
      </c>
      <c r="D21623">
        <v>1</v>
      </c>
      <c r="E21623" t="s">
        <v>77983</v>
      </c>
      <c r="F21623" t="s">
        <v>11</v>
      </c>
    </row>
    <row r="21624" spans="1:8" x14ac:dyDescent="0.2">
      <c r="A21624">
        <v>21547</v>
      </c>
      <c r="C21624" t="s">
        <v>77984</v>
      </c>
      <c r="D21624">
        <v>1</v>
      </c>
      <c r="E21624" t="s">
        <v>77985</v>
      </c>
    </row>
    <row r="21625" spans="1:8" x14ac:dyDescent="0.2">
      <c r="A21625">
        <v>21548</v>
      </c>
      <c r="C21625" t="s">
        <v>77986</v>
      </c>
      <c r="D21625">
        <v>1</v>
      </c>
      <c r="E21625" t="s">
        <v>77987</v>
      </c>
    </row>
    <row r="21626" spans="1:8" x14ac:dyDescent="0.2">
      <c r="A21626">
        <v>21549</v>
      </c>
      <c r="C21626" t="s">
        <v>77988</v>
      </c>
      <c r="D21626">
        <v>1</v>
      </c>
      <c r="E21626" t="s">
        <v>77989</v>
      </c>
    </row>
    <row r="21627" spans="1:8" x14ac:dyDescent="0.2">
      <c r="A21627">
        <v>21550</v>
      </c>
      <c r="C21627" t="s">
        <v>77990</v>
      </c>
      <c r="D21627">
        <v>1</v>
      </c>
      <c r="E21627" t="s">
        <v>77991</v>
      </c>
      <c r="F21627" t="s">
        <v>15</v>
      </c>
      <c r="G21627" t="s">
        <v>77992</v>
      </c>
      <c r="H21627" t="s">
        <v>77993</v>
      </c>
    </row>
    <row r="21628" spans="1:8" x14ac:dyDescent="0.2">
      <c r="A21628">
        <v>21551</v>
      </c>
      <c r="C21628" t="s">
        <v>77994</v>
      </c>
      <c r="D21628">
        <v>1</v>
      </c>
      <c r="E21628" t="s">
        <v>77995</v>
      </c>
      <c r="F21628" t="s">
        <v>15</v>
      </c>
      <c r="G21628" t="s">
        <v>77996</v>
      </c>
      <c r="H21628" t="s">
        <v>77997</v>
      </c>
    </row>
    <row r="21629" spans="1:8" x14ac:dyDescent="0.2">
      <c r="A21629">
        <v>21552</v>
      </c>
      <c r="C21629" t="s">
        <v>77998</v>
      </c>
      <c r="D21629">
        <v>1</v>
      </c>
      <c r="E21629" t="s">
        <v>6065</v>
      </c>
      <c r="F21629" t="s">
        <v>11</v>
      </c>
      <c r="G21629" t="s">
        <v>5277</v>
      </c>
      <c r="H21629" t="s">
        <v>5278</v>
      </c>
    </row>
    <row r="21630" spans="1:8" x14ac:dyDescent="0.2">
      <c r="A21630">
        <v>21553</v>
      </c>
      <c r="C21630" t="s">
        <v>77999</v>
      </c>
      <c r="D21630">
        <v>1</v>
      </c>
      <c r="E21630" t="s">
        <v>78000</v>
      </c>
      <c r="F21630" t="s">
        <v>15</v>
      </c>
      <c r="G21630" t="s">
        <v>58363</v>
      </c>
      <c r="H21630" t="s">
        <v>78001</v>
      </c>
    </row>
    <row r="21631" spans="1:8" x14ac:dyDescent="0.2">
      <c r="A21631">
        <v>21554</v>
      </c>
      <c r="C21631" t="s">
        <v>78002</v>
      </c>
      <c r="D21631">
        <v>1</v>
      </c>
      <c r="E21631" t="s">
        <v>78003</v>
      </c>
      <c r="F21631" t="s">
        <v>15</v>
      </c>
      <c r="G21631" t="s">
        <v>78004</v>
      </c>
      <c r="H21631" t="s">
        <v>78005</v>
      </c>
    </row>
    <row r="21632" spans="1:8" x14ac:dyDescent="0.2">
      <c r="A21632">
        <v>21557</v>
      </c>
      <c r="C21632" t="s">
        <v>78006</v>
      </c>
      <c r="D21632">
        <v>1</v>
      </c>
      <c r="E21632" t="s">
        <v>78007</v>
      </c>
      <c r="F21632" t="s">
        <v>15</v>
      </c>
      <c r="G21632" t="s">
        <v>78008</v>
      </c>
      <c r="H21632" t="s">
        <v>78009</v>
      </c>
    </row>
    <row r="21633" spans="1:8" x14ac:dyDescent="0.2">
      <c r="A21633">
        <v>21558</v>
      </c>
      <c r="C21633" t="s">
        <v>78010</v>
      </c>
      <c r="D21633">
        <v>1</v>
      </c>
      <c r="E21633" t="s">
        <v>78011</v>
      </c>
      <c r="F21633" t="s">
        <v>134</v>
      </c>
      <c r="G21633" t="s">
        <v>78012</v>
      </c>
      <c r="H21633" t="s">
        <v>78013</v>
      </c>
    </row>
    <row r="21634" spans="1:8" x14ac:dyDescent="0.2">
      <c r="A21634">
        <v>21559</v>
      </c>
      <c r="C21634" t="s">
        <v>78014</v>
      </c>
      <c r="D21634">
        <v>1</v>
      </c>
      <c r="E21634" t="s">
        <v>78015</v>
      </c>
      <c r="F21634" t="s">
        <v>15</v>
      </c>
      <c r="G21634" t="s">
        <v>78016</v>
      </c>
      <c r="H21634" t="s">
        <v>78017</v>
      </c>
    </row>
    <row r="21635" spans="1:8" x14ac:dyDescent="0.2">
      <c r="A21635">
        <v>21560</v>
      </c>
      <c r="C21635" t="s">
        <v>78018</v>
      </c>
      <c r="D21635">
        <v>1</v>
      </c>
      <c r="E21635" t="s">
        <v>36317</v>
      </c>
      <c r="F21635" t="s">
        <v>11</v>
      </c>
      <c r="G21635" t="s">
        <v>78019</v>
      </c>
      <c r="H21635" t="s">
        <v>78020</v>
      </c>
    </row>
    <row r="21636" spans="1:8" x14ac:dyDescent="0.2">
      <c r="A21636">
        <v>21561</v>
      </c>
      <c r="C21636" t="s">
        <v>78021</v>
      </c>
      <c r="D21636">
        <v>1</v>
      </c>
      <c r="E21636" t="s">
        <v>78022</v>
      </c>
      <c r="F21636" t="s">
        <v>15</v>
      </c>
      <c r="G21636" t="s">
        <v>78023</v>
      </c>
      <c r="H21636" t="s">
        <v>78024</v>
      </c>
    </row>
    <row r="21637" spans="1:8" x14ac:dyDescent="0.2">
      <c r="A21637">
        <v>21562</v>
      </c>
      <c r="C21637" t="s">
        <v>78025</v>
      </c>
      <c r="D21637">
        <v>1</v>
      </c>
      <c r="E21637" t="s">
        <v>78026</v>
      </c>
      <c r="F21637" t="s">
        <v>15043</v>
      </c>
      <c r="G21637" t="s">
        <v>78027</v>
      </c>
      <c r="H21637" t="s">
        <v>78028</v>
      </c>
    </row>
    <row r="21638" spans="1:8" x14ac:dyDescent="0.2">
      <c r="A21638">
        <v>21563</v>
      </c>
      <c r="C21638" t="s">
        <v>78029</v>
      </c>
      <c r="D21638">
        <v>1</v>
      </c>
      <c r="E21638" t="s">
        <v>78030</v>
      </c>
      <c r="F21638" t="s">
        <v>15043</v>
      </c>
      <c r="G21638" t="s">
        <v>78031</v>
      </c>
      <c r="H21638" t="s">
        <v>78032</v>
      </c>
    </row>
    <row r="21639" spans="1:8" x14ac:dyDescent="0.2">
      <c r="A21639">
        <v>21564</v>
      </c>
      <c r="C21639" t="s">
        <v>78033</v>
      </c>
      <c r="D21639">
        <v>1</v>
      </c>
      <c r="E21639" t="s">
        <v>78034</v>
      </c>
      <c r="F21639" t="s">
        <v>15</v>
      </c>
      <c r="G21639" t="s">
        <v>49235</v>
      </c>
      <c r="H21639" t="s">
        <v>78035</v>
      </c>
    </row>
    <row r="21640" spans="1:8" x14ac:dyDescent="0.2">
      <c r="A21640">
        <v>21565</v>
      </c>
      <c r="C21640" t="s">
        <v>78036</v>
      </c>
      <c r="D21640">
        <v>1</v>
      </c>
      <c r="E21640" t="s">
        <v>78037</v>
      </c>
      <c r="F21640" t="s">
        <v>50</v>
      </c>
      <c r="G21640" t="s">
        <v>78038</v>
      </c>
      <c r="H21640" t="s">
        <v>78039</v>
      </c>
    </row>
    <row r="21641" spans="1:8" x14ac:dyDescent="0.2">
      <c r="A21641">
        <v>21566</v>
      </c>
      <c r="C21641" t="s">
        <v>78040</v>
      </c>
      <c r="D21641">
        <v>1</v>
      </c>
      <c r="E21641" t="s">
        <v>5432</v>
      </c>
      <c r="F21641" t="s">
        <v>15</v>
      </c>
      <c r="G21641" t="s">
        <v>78041</v>
      </c>
      <c r="H21641" t="s">
        <v>78042</v>
      </c>
    </row>
    <row r="21642" spans="1:8" x14ac:dyDescent="0.2">
      <c r="A21642">
        <v>21567</v>
      </c>
      <c r="C21642" t="s">
        <v>78043</v>
      </c>
      <c r="D21642">
        <v>1</v>
      </c>
      <c r="E21642" t="s">
        <v>78044</v>
      </c>
      <c r="F21642" t="s">
        <v>15</v>
      </c>
      <c r="G21642" t="s">
        <v>78045</v>
      </c>
      <c r="H21642" t="s">
        <v>78046</v>
      </c>
    </row>
    <row r="21643" spans="1:8" x14ac:dyDescent="0.2">
      <c r="A21643">
        <v>21568</v>
      </c>
      <c r="C21643" t="s">
        <v>78047</v>
      </c>
      <c r="D21643">
        <v>1</v>
      </c>
      <c r="E21643" t="s">
        <v>78048</v>
      </c>
      <c r="F21643" t="s">
        <v>15</v>
      </c>
      <c r="G21643" t="s">
        <v>78049</v>
      </c>
      <c r="H21643" t="s">
        <v>78050</v>
      </c>
    </row>
    <row r="21644" spans="1:8" x14ac:dyDescent="0.2">
      <c r="A21644">
        <v>21569</v>
      </c>
      <c r="C21644" t="s">
        <v>78051</v>
      </c>
      <c r="D21644">
        <v>1</v>
      </c>
      <c r="E21644" t="s">
        <v>78052</v>
      </c>
      <c r="F21644" t="s">
        <v>15</v>
      </c>
      <c r="G21644" t="s">
        <v>78053</v>
      </c>
      <c r="H21644" t="s">
        <v>78054</v>
      </c>
    </row>
    <row r="21645" spans="1:8" x14ac:dyDescent="0.2">
      <c r="A21645">
        <v>21570</v>
      </c>
      <c r="C21645" t="s">
        <v>78055</v>
      </c>
      <c r="D21645">
        <v>1</v>
      </c>
      <c r="E21645" t="s">
        <v>78056</v>
      </c>
      <c r="F21645" t="s">
        <v>15</v>
      </c>
      <c r="G21645" t="s">
        <v>78057</v>
      </c>
      <c r="H21645" t="s">
        <v>78058</v>
      </c>
    </row>
    <row r="21646" spans="1:8" x14ac:dyDescent="0.2">
      <c r="A21646">
        <v>21571</v>
      </c>
      <c r="C21646" t="s">
        <v>78059</v>
      </c>
      <c r="D21646">
        <v>1</v>
      </c>
      <c r="E21646" t="s">
        <v>78060</v>
      </c>
      <c r="F21646" t="s">
        <v>15</v>
      </c>
      <c r="G21646" t="s">
        <v>78061</v>
      </c>
      <c r="H21646" t="s">
        <v>78062</v>
      </c>
    </row>
    <row r="21647" spans="1:8" x14ac:dyDescent="0.2">
      <c r="A21647">
        <v>21572</v>
      </c>
      <c r="C21647" t="s">
        <v>78063</v>
      </c>
      <c r="D21647">
        <v>1</v>
      </c>
      <c r="E21647" t="s">
        <v>78064</v>
      </c>
      <c r="F21647" t="s">
        <v>15</v>
      </c>
      <c r="G21647" t="s">
        <v>78065</v>
      </c>
      <c r="H21647" t="s">
        <v>78066</v>
      </c>
    </row>
    <row r="21648" spans="1:8" x14ac:dyDescent="0.2">
      <c r="A21648">
        <v>21573</v>
      </c>
      <c r="C21648" t="s">
        <v>78067</v>
      </c>
      <c r="D21648">
        <v>1</v>
      </c>
      <c r="E21648" t="s">
        <v>78068</v>
      </c>
      <c r="F21648" t="s">
        <v>97</v>
      </c>
      <c r="G21648" t="s">
        <v>78069</v>
      </c>
      <c r="H21648" t="s">
        <v>78070</v>
      </c>
    </row>
    <row r="21649" spans="1:7" x14ac:dyDescent="0.2">
      <c r="A21649">
        <v>21574</v>
      </c>
      <c r="C21649" t="s">
        <v>78071</v>
      </c>
      <c r="D21649">
        <v>1</v>
      </c>
      <c r="E21649" t="s">
        <v>78072</v>
      </c>
    </row>
    <row r="21650" spans="1:7" x14ac:dyDescent="0.2">
      <c r="A21650">
        <v>21575</v>
      </c>
      <c r="C21650" t="s">
        <v>78073</v>
      </c>
      <c r="D21650">
        <v>1</v>
      </c>
      <c r="E21650" t="s">
        <v>13791</v>
      </c>
    </row>
    <row r="21651" spans="1:7" x14ac:dyDescent="0.2">
      <c r="A21651">
        <v>21576</v>
      </c>
      <c r="C21651" t="s">
        <v>78074</v>
      </c>
      <c r="D21651">
        <v>1</v>
      </c>
      <c r="E21651" t="s">
        <v>78075</v>
      </c>
    </row>
    <row r="21652" spans="1:7" x14ac:dyDescent="0.2">
      <c r="A21652">
        <v>21577</v>
      </c>
      <c r="C21652" t="s">
        <v>78076</v>
      </c>
      <c r="D21652">
        <v>1</v>
      </c>
      <c r="E21652" t="s">
        <v>78077</v>
      </c>
    </row>
    <row r="21653" spans="1:7" x14ac:dyDescent="0.2">
      <c r="A21653">
        <v>21578</v>
      </c>
      <c r="C21653" t="s">
        <v>78078</v>
      </c>
      <c r="D21653">
        <v>1</v>
      </c>
      <c r="E21653" t="s">
        <v>78079</v>
      </c>
    </row>
    <row r="21654" spans="1:7" x14ac:dyDescent="0.2">
      <c r="A21654">
        <v>21579</v>
      </c>
      <c r="C21654" t="s">
        <v>78080</v>
      </c>
      <c r="D21654">
        <v>1</v>
      </c>
      <c r="E21654" t="s">
        <v>78081</v>
      </c>
    </row>
    <row r="21655" spans="1:7" x14ac:dyDescent="0.2">
      <c r="A21655">
        <v>21580</v>
      </c>
      <c r="C21655" t="s">
        <v>78082</v>
      </c>
      <c r="D21655">
        <v>1</v>
      </c>
      <c r="E21655" t="s">
        <v>78083</v>
      </c>
    </row>
    <row r="21656" spans="1:7" x14ac:dyDescent="0.2">
      <c r="A21656">
        <v>21609</v>
      </c>
      <c r="C21656" t="s">
        <v>78084</v>
      </c>
      <c r="D21656">
        <v>1</v>
      </c>
      <c r="E21656" t="e">
        <v>#N/A</v>
      </c>
    </row>
    <row r="21657" spans="1:7" x14ac:dyDescent="0.2">
      <c r="A21657">
        <v>21610</v>
      </c>
      <c r="C21657" t="s">
        <v>78085</v>
      </c>
      <c r="D21657">
        <v>1</v>
      </c>
      <c r="E21657" t="s">
        <v>78086</v>
      </c>
    </row>
    <row r="21658" spans="1:7" x14ac:dyDescent="0.2">
      <c r="A21658">
        <v>21611</v>
      </c>
      <c r="C21658" t="s">
        <v>78087</v>
      </c>
      <c r="D21658">
        <v>1</v>
      </c>
      <c r="E21658" t="s">
        <v>78088</v>
      </c>
      <c r="G21658" t="s">
        <v>78089</v>
      </c>
    </row>
    <row r="21659" spans="1:7" x14ac:dyDescent="0.2">
      <c r="A21659">
        <v>21612</v>
      </c>
      <c r="C21659" t="s">
        <v>78090</v>
      </c>
      <c r="D21659">
        <v>1</v>
      </c>
      <c r="E21659" t="e">
        <v>#N/A</v>
      </c>
      <c r="F21659" t="s">
        <v>15043</v>
      </c>
      <c r="G21659" t="s">
        <v>78091</v>
      </c>
    </row>
    <row r="21660" spans="1:7" x14ac:dyDescent="0.2">
      <c r="A21660">
        <v>21613</v>
      </c>
      <c r="C21660" t="s">
        <v>78092</v>
      </c>
      <c r="D21660">
        <v>1</v>
      </c>
      <c r="E21660" t="s">
        <v>78093</v>
      </c>
      <c r="F21660" t="s">
        <v>15043</v>
      </c>
      <c r="G21660" t="s">
        <v>78094</v>
      </c>
    </row>
    <row r="21661" spans="1:7" x14ac:dyDescent="0.2">
      <c r="A21661">
        <v>21614</v>
      </c>
      <c r="C21661" t="s">
        <v>78095</v>
      </c>
      <c r="D21661">
        <v>1</v>
      </c>
      <c r="E21661" t="s">
        <v>78096</v>
      </c>
      <c r="F21661" t="s">
        <v>11</v>
      </c>
      <c r="G21661" t="s">
        <v>78097</v>
      </c>
    </row>
    <row r="21662" spans="1:7" x14ac:dyDescent="0.2">
      <c r="A21662">
        <v>21615</v>
      </c>
      <c r="C21662" t="s">
        <v>78098</v>
      </c>
      <c r="D21662">
        <v>1</v>
      </c>
      <c r="E21662" t="s">
        <v>78099</v>
      </c>
      <c r="F21662" t="s">
        <v>15043</v>
      </c>
      <c r="G21662" t="s">
        <v>78100</v>
      </c>
    </row>
    <row r="21663" spans="1:7" x14ac:dyDescent="0.2">
      <c r="A21663">
        <v>21616</v>
      </c>
      <c r="C21663" t="s">
        <v>78101</v>
      </c>
      <c r="D21663">
        <v>1</v>
      </c>
      <c r="E21663" t="s">
        <v>78102</v>
      </c>
      <c r="F21663" t="s">
        <v>15043</v>
      </c>
    </row>
    <row r="21664" spans="1:7" x14ac:dyDescent="0.2">
      <c r="A21664">
        <v>21617</v>
      </c>
      <c r="C21664" t="s">
        <v>78103</v>
      </c>
      <c r="D21664">
        <v>1</v>
      </c>
      <c r="E21664" t="e">
        <v>#N/A</v>
      </c>
      <c r="F21664" t="s">
        <v>11</v>
      </c>
      <c r="G21664" t="s">
        <v>78104</v>
      </c>
    </row>
    <row r="21665" spans="1:8" x14ac:dyDescent="0.2">
      <c r="A21665">
        <v>21618</v>
      </c>
      <c r="C21665" t="s">
        <v>78105</v>
      </c>
      <c r="D21665">
        <v>1</v>
      </c>
      <c r="E21665" t="s">
        <v>78106</v>
      </c>
      <c r="F21665" t="s">
        <v>50</v>
      </c>
      <c r="G21665" t="s">
        <v>78107</v>
      </c>
    </row>
    <row r="21666" spans="1:8" x14ac:dyDescent="0.2">
      <c r="A21666">
        <v>21619</v>
      </c>
      <c r="C21666" t="s">
        <v>78108</v>
      </c>
      <c r="D21666">
        <v>1</v>
      </c>
      <c r="E21666" t="e">
        <v>#N/A</v>
      </c>
      <c r="G21666" t="s">
        <v>78109</v>
      </c>
    </row>
    <row r="21667" spans="1:8" x14ac:dyDescent="0.2">
      <c r="A21667">
        <v>21620</v>
      </c>
      <c r="C21667" t="s">
        <v>78110</v>
      </c>
      <c r="D21667">
        <v>1</v>
      </c>
      <c r="E21667" t="e">
        <v>#N/A</v>
      </c>
    </row>
    <row r="21668" spans="1:8" x14ac:dyDescent="0.2">
      <c r="A21668">
        <v>21621</v>
      </c>
      <c r="C21668" t="s">
        <v>78111</v>
      </c>
      <c r="D21668">
        <v>1</v>
      </c>
      <c r="E21668" t="s">
        <v>78112</v>
      </c>
      <c r="F21668" t="s">
        <v>11</v>
      </c>
      <c r="G21668" t="s">
        <v>78113</v>
      </c>
    </row>
    <row r="21669" spans="1:8" x14ac:dyDescent="0.2">
      <c r="A21669">
        <v>21622</v>
      </c>
      <c r="C21669" t="s">
        <v>78114</v>
      </c>
      <c r="D21669">
        <v>1</v>
      </c>
      <c r="E21669" t="s">
        <v>78115</v>
      </c>
      <c r="F21669" t="s">
        <v>208</v>
      </c>
    </row>
    <row r="21670" spans="1:8" x14ac:dyDescent="0.2">
      <c r="A21670">
        <v>21623</v>
      </c>
      <c r="C21670" t="s">
        <v>78116</v>
      </c>
      <c r="D21670">
        <v>1</v>
      </c>
      <c r="E21670" t="e">
        <v>#N/A</v>
      </c>
    </row>
    <row r="21671" spans="1:8" x14ac:dyDescent="0.2">
      <c r="A21671">
        <v>21624</v>
      </c>
      <c r="C21671" t="s">
        <v>78117</v>
      </c>
      <c r="D21671">
        <v>1</v>
      </c>
      <c r="E21671" t="s">
        <v>78118</v>
      </c>
    </row>
    <row r="21672" spans="1:8" x14ac:dyDescent="0.2">
      <c r="A21672">
        <v>21625</v>
      </c>
      <c r="C21672" t="s">
        <v>78119</v>
      </c>
      <c r="D21672">
        <v>1</v>
      </c>
      <c r="E21672" t="s">
        <v>78120</v>
      </c>
      <c r="F21672" t="s">
        <v>15</v>
      </c>
      <c r="G21672" t="s">
        <v>78121</v>
      </c>
    </row>
    <row r="21673" spans="1:8" x14ac:dyDescent="0.2">
      <c r="A21673">
        <v>21626</v>
      </c>
      <c r="C21673" t="s">
        <v>78122</v>
      </c>
      <c r="D21673">
        <v>1</v>
      </c>
      <c r="E21673" t="s">
        <v>78123</v>
      </c>
      <c r="F21673" t="s">
        <v>97</v>
      </c>
    </row>
    <row r="21674" spans="1:8" x14ac:dyDescent="0.2">
      <c r="A21674">
        <v>21627</v>
      </c>
      <c r="C21674" t="s">
        <v>78124</v>
      </c>
      <c r="D21674">
        <v>1</v>
      </c>
      <c r="E21674" t="e">
        <v>#N/A</v>
      </c>
    </row>
    <row r="21675" spans="1:8" x14ac:dyDescent="0.2">
      <c r="A21675">
        <v>21628</v>
      </c>
      <c r="C21675" t="s">
        <v>78125</v>
      </c>
      <c r="D21675">
        <v>1</v>
      </c>
      <c r="E21675" t="s">
        <v>78126</v>
      </c>
      <c r="F21675" t="s">
        <v>15043</v>
      </c>
      <c r="G21675" t="s">
        <v>78127</v>
      </c>
      <c r="H21675" t="s">
        <v>78128</v>
      </c>
    </row>
    <row r="21676" spans="1:8" x14ac:dyDescent="0.2">
      <c r="A21676">
        <v>21629</v>
      </c>
      <c r="C21676" t="s">
        <v>78129</v>
      </c>
      <c r="D21676">
        <v>1</v>
      </c>
      <c r="E21676" t="s">
        <v>78130</v>
      </c>
      <c r="F21676" t="s">
        <v>15043</v>
      </c>
      <c r="G21676" t="s">
        <v>78131</v>
      </c>
      <c r="H21676" t="s">
        <v>78132</v>
      </c>
    </row>
    <row r="21677" spans="1:8" x14ac:dyDescent="0.2">
      <c r="A21677">
        <v>21630</v>
      </c>
      <c r="C21677" t="s">
        <v>78133</v>
      </c>
      <c r="D21677">
        <v>1</v>
      </c>
      <c r="E21677" t="e">
        <v>#N/A</v>
      </c>
    </row>
    <row r="21678" spans="1:8" x14ac:dyDescent="0.2">
      <c r="A21678">
        <v>21631</v>
      </c>
      <c r="C21678" t="s">
        <v>78134</v>
      </c>
      <c r="D21678">
        <v>1</v>
      </c>
      <c r="E21678" t="s">
        <v>78135</v>
      </c>
    </row>
    <row r="21679" spans="1:8" x14ac:dyDescent="0.2">
      <c r="A21679">
        <v>21632</v>
      </c>
      <c r="C21679" t="s">
        <v>78136</v>
      </c>
      <c r="D21679">
        <v>1</v>
      </c>
      <c r="E21679" t="e">
        <v>#N/A</v>
      </c>
    </row>
    <row r="21680" spans="1:8" x14ac:dyDescent="0.2">
      <c r="A21680">
        <v>21633</v>
      </c>
      <c r="C21680" t="s">
        <v>78137</v>
      </c>
      <c r="D21680">
        <v>1</v>
      </c>
      <c r="E21680" t="s">
        <v>78138</v>
      </c>
    </row>
    <row r="21681" spans="1:8" x14ac:dyDescent="0.2">
      <c r="A21681">
        <v>21634</v>
      </c>
      <c r="C21681" t="s">
        <v>78139</v>
      </c>
      <c r="D21681">
        <v>1</v>
      </c>
      <c r="E21681" t="s">
        <v>78140</v>
      </c>
      <c r="F21681" t="s">
        <v>11</v>
      </c>
      <c r="G21681" t="s">
        <v>78141</v>
      </c>
    </row>
    <row r="21682" spans="1:8" x14ac:dyDescent="0.2">
      <c r="A21682">
        <v>21635</v>
      </c>
      <c r="C21682" t="s">
        <v>78142</v>
      </c>
      <c r="D21682">
        <v>1</v>
      </c>
      <c r="E21682" t="s">
        <v>78143</v>
      </c>
    </row>
    <row r="21683" spans="1:8" x14ac:dyDescent="0.2">
      <c r="A21683">
        <v>21636</v>
      </c>
      <c r="C21683" t="s">
        <v>78144</v>
      </c>
      <c r="D21683">
        <v>1</v>
      </c>
      <c r="E21683" t="e">
        <v>#N/A</v>
      </c>
    </row>
    <row r="21684" spans="1:8" x14ac:dyDescent="0.2">
      <c r="A21684">
        <v>21637</v>
      </c>
      <c r="C21684" t="s">
        <v>78145</v>
      </c>
      <c r="D21684">
        <v>1</v>
      </c>
      <c r="E21684" t="s">
        <v>78146</v>
      </c>
      <c r="F21684" t="s">
        <v>11</v>
      </c>
      <c r="G21684" t="s">
        <v>78147</v>
      </c>
      <c r="H21684" t="s">
        <v>78148</v>
      </c>
    </row>
    <row r="21685" spans="1:8" x14ac:dyDescent="0.2">
      <c r="A21685">
        <v>21638</v>
      </c>
      <c r="C21685" t="s">
        <v>78149</v>
      </c>
      <c r="D21685">
        <v>1</v>
      </c>
      <c r="E21685" t="s">
        <v>78150</v>
      </c>
      <c r="F21685" t="s">
        <v>11</v>
      </c>
      <c r="G21685" t="s">
        <v>78151</v>
      </c>
      <c r="H21685" t="s">
        <v>78152</v>
      </c>
    </row>
    <row r="21686" spans="1:8" x14ac:dyDescent="0.2">
      <c r="A21686">
        <v>21639</v>
      </c>
      <c r="C21686" t="s">
        <v>78153</v>
      </c>
      <c r="D21686">
        <v>1</v>
      </c>
      <c r="E21686" t="s">
        <v>78154</v>
      </c>
      <c r="F21686" t="s">
        <v>50</v>
      </c>
      <c r="G21686" t="s">
        <v>78155</v>
      </c>
      <c r="H21686" t="s">
        <v>78156</v>
      </c>
    </row>
    <row r="21687" spans="1:8" x14ac:dyDescent="0.2">
      <c r="A21687">
        <v>21640</v>
      </c>
      <c r="C21687" t="s">
        <v>78157</v>
      </c>
      <c r="D21687">
        <v>1</v>
      </c>
      <c r="E21687" t="e">
        <v>#N/A</v>
      </c>
      <c r="F21687" t="s">
        <v>50</v>
      </c>
      <c r="G21687" t="s">
        <v>15598</v>
      </c>
      <c r="H21687" t="s">
        <v>78158</v>
      </c>
    </row>
    <row r="21688" spans="1:8" x14ac:dyDescent="0.2">
      <c r="A21688">
        <v>21641</v>
      </c>
      <c r="C21688" t="s">
        <v>78159</v>
      </c>
      <c r="D21688">
        <v>1</v>
      </c>
      <c r="E21688" t="s">
        <v>78160</v>
      </c>
      <c r="F21688" t="s">
        <v>50</v>
      </c>
      <c r="G21688" t="s">
        <v>78161</v>
      </c>
      <c r="H21688" t="s">
        <v>78162</v>
      </c>
    </row>
    <row r="21689" spans="1:8" x14ac:dyDescent="0.2">
      <c r="A21689">
        <v>21642</v>
      </c>
      <c r="C21689" t="s">
        <v>78163</v>
      </c>
      <c r="D21689">
        <v>1</v>
      </c>
      <c r="E21689" t="e">
        <v>#N/A</v>
      </c>
      <c r="F21689" t="s">
        <v>15</v>
      </c>
      <c r="G21689" t="s">
        <v>78164</v>
      </c>
      <c r="H21689" t="s">
        <v>78165</v>
      </c>
    </row>
    <row r="21690" spans="1:8" x14ac:dyDescent="0.2">
      <c r="A21690">
        <v>21643</v>
      </c>
      <c r="C21690" t="s">
        <v>78166</v>
      </c>
      <c r="D21690">
        <v>1</v>
      </c>
      <c r="E21690" t="s">
        <v>78167</v>
      </c>
      <c r="F21690" t="s">
        <v>15043</v>
      </c>
      <c r="G21690" t="s">
        <v>78168</v>
      </c>
      <c r="H21690" t="s">
        <v>78169</v>
      </c>
    </row>
    <row r="21691" spans="1:8" x14ac:dyDescent="0.2">
      <c r="A21691">
        <v>21644</v>
      </c>
      <c r="C21691" t="s">
        <v>78170</v>
      </c>
      <c r="D21691">
        <v>1</v>
      </c>
      <c r="E21691" t="e">
        <v>#N/A</v>
      </c>
      <c r="F21691" t="s">
        <v>11</v>
      </c>
      <c r="G21691" t="s">
        <v>78171</v>
      </c>
      <c r="H21691" t="s">
        <v>78172</v>
      </c>
    </row>
    <row r="21692" spans="1:8" x14ac:dyDescent="0.2">
      <c r="A21692">
        <v>21645</v>
      </c>
      <c r="C21692" t="s">
        <v>78173</v>
      </c>
      <c r="D21692">
        <v>1</v>
      </c>
      <c r="E21692" t="s">
        <v>44618</v>
      </c>
      <c r="F21692" t="s">
        <v>11</v>
      </c>
      <c r="G21692" t="s">
        <v>78174</v>
      </c>
      <c r="H21692" t="s">
        <v>78175</v>
      </c>
    </row>
    <row r="21693" spans="1:8" x14ac:dyDescent="0.2">
      <c r="A21693">
        <v>21646</v>
      </c>
      <c r="C21693" t="s">
        <v>78176</v>
      </c>
      <c r="D21693">
        <v>1</v>
      </c>
      <c r="E21693" t="s">
        <v>78177</v>
      </c>
      <c r="F21693" t="s">
        <v>50</v>
      </c>
      <c r="G21693" t="s">
        <v>78178</v>
      </c>
    </row>
    <row r="21694" spans="1:8" x14ac:dyDescent="0.2">
      <c r="A21694">
        <v>21647</v>
      </c>
      <c r="C21694" t="s">
        <v>78179</v>
      </c>
      <c r="D21694">
        <v>1</v>
      </c>
      <c r="E21694" t="s">
        <v>78180</v>
      </c>
      <c r="F21694" t="s">
        <v>11</v>
      </c>
      <c r="G21694" t="s">
        <v>29026</v>
      </c>
      <c r="H21694" t="s">
        <v>78181</v>
      </c>
    </row>
    <row r="21695" spans="1:8" x14ac:dyDescent="0.2">
      <c r="A21695">
        <v>21648</v>
      </c>
      <c r="C21695" t="s">
        <v>78182</v>
      </c>
      <c r="D21695">
        <v>1</v>
      </c>
      <c r="E21695" t="e">
        <v>#N/A</v>
      </c>
      <c r="F21695" t="s">
        <v>15</v>
      </c>
      <c r="G21695" t="s">
        <v>78183</v>
      </c>
      <c r="H21695" t="s">
        <v>78184</v>
      </c>
    </row>
    <row r="21696" spans="1:8" x14ac:dyDescent="0.2">
      <c r="A21696">
        <v>21649</v>
      </c>
      <c r="C21696" t="s">
        <v>78185</v>
      </c>
      <c r="D21696">
        <v>1</v>
      </c>
      <c r="E21696" t="s">
        <v>78186</v>
      </c>
      <c r="F21696" t="s">
        <v>15</v>
      </c>
      <c r="G21696" t="s">
        <v>78187</v>
      </c>
      <c r="H21696" t="s">
        <v>78188</v>
      </c>
    </row>
    <row r="21697" spans="1:8" x14ac:dyDescent="0.2">
      <c r="A21697">
        <v>21650</v>
      </c>
      <c r="C21697" t="s">
        <v>78189</v>
      </c>
      <c r="D21697">
        <v>1</v>
      </c>
      <c r="E21697" t="s">
        <v>78190</v>
      </c>
    </row>
    <row r="21698" spans="1:8" x14ac:dyDescent="0.2">
      <c r="A21698">
        <v>21651</v>
      </c>
      <c r="C21698" t="s">
        <v>78191</v>
      </c>
      <c r="D21698">
        <v>1</v>
      </c>
      <c r="E21698" t="s">
        <v>78192</v>
      </c>
    </row>
    <row r="21699" spans="1:8" x14ac:dyDescent="0.2">
      <c r="A21699">
        <v>21652</v>
      </c>
      <c r="C21699" t="s">
        <v>78193</v>
      </c>
      <c r="D21699">
        <v>1</v>
      </c>
      <c r="E21699" t="s">
        <v>78194</v>
      </c>
      <c r="G21699" t="s">
        <v>78195</v>
      </c>
    </row>
    <row r="21700" spans="1:8" x14ac:dyDescent="0.2">
      <c r="A21700">
        <v>21653</v>
      </c>
      <c r="C21700" t="s">
        <v>78196</v>
      </c>
      <c r="D21700">
        <v>1</v>
      </c>
      <c r="E21700" t="s">
        <v>78197</v>
      </c>
    </row>
    <row r="21701" spans="1:8" x14ac:dyDescent="0.2">
      <c r="A21701">
        <v>21654</v>
      </c>
      <c r="C21701" t="s">
        <v>78198</v>
      </c>
      <c r="D21701">
        <v>1</v>
      </c>
      <c r="E21701" t="s">
        <v>78199</v>
      </c>
    </row>
    <row r="21702" spans="1:8" x14ac:dyDescent="0.2">
      <c r="A21702">
        <v>21655</v>
      </c>
      <c r="C21702" t="s">
        <v>78200</v>
      </c>
      <c r="D21702">
        <v>1</v>
      </c>
      <c r="E21702" t="s">
        <v>78201</v>
      </c>
    </row>
    <row r="21703" spans="1:8" x14ac:dyDescent="0.2">
      <c r="A21703">
        <v>21656</v>
      </c>
      <c r="C21703" t="s">
        <v>78202</v>
      </c>
      <c r="D21703">
        <v>1</v>
      </c>
      <c r="E21703" t="s">
        <v>78203</v>
      </c>
    </row>
    <row r="21704" spans="1:8" x14ac:dyDescent="0.2">
      <c r="A21704">
        <v>21657</v>
      </c>
      <c r="C21704" t="s">
        <v>78204</v>
      </c>
      <c r="D21704">
        <v>1</v>
      </c>
      <c r="E21704" t="s">
        <v>23809</v>
      </c>
    </row>
    <row r="21705" spans="1:8" x14ac:dyDescent="0.2">
      <c r="A21705">
        <v>21658</v>
      </c>
      <c r="C21705" t="s">
        <v>78205</v>
      </c>
      <c r="D21705">
        <v>1</v>
      </c>
      <c r="E21705" t="s">
        <v>78206</v>
      </c>
      <c r="F21705" t="s">
        <v>15</v>
      </c>
      <c r="G21705" t="s">
        <v>78207</v>
      </c>
    </row>
    <row r="21706" spans="1:8" x14ac:dyDescent="0.2">
      <c r="A21706">
        <v>21659</v>
      </c>
      <c r="C21706" t="s">
        <v>78208</v>
      </c>
      <c r="D21706">
        <v>1</v>
      </c>
      <c r="E21706" t="s">
        <v>78209</v>
      </c>
      <c r="F21706" t="s">
        <v>15043</v>
      </c>
    </row>
    <row r="21707" spans="1:8" x14ac:dyDescent="0.2">
      <c r="A21707">
        <v>21660</v>
      </c>
      <c r="C21707" t="s">
        <v>78210</v>
      </c>
      <c r="D21707">
        <v>1</v>
      </c>
      <c r="E21707" t="s">
        <v>78211</v>
      </c>
      <c r="F21707" t="s">
        <v>15</v>
      </c>
      <c r="G21707" t="s">
        <v>78212</v>
      </c>
      <c r="H21707" t="s">
        <v>78213</v>
      </c>
    </row>
    <row r="21708" spans="1:8" x14ac:dyDescent="0.2">
      <c r="A21708">
        <v>21661</v>
      </c>
      <c r="C21708" t="s">
        <v>78214</v>
      </c>
      <c r="D21708">
        <v>1</v>
      </c>
      <c r="E21708" t="s">
        <v>78215</v>
      </c>
      <c r="F21708" t="s">
        <v>11</v>
      </c>
      <c r="G21708" t="s">
        <v>78216</v>
      </c>
    </row>
    <row r="21709" spans="1:8" x14ac:dyDescent="0.2">
      <c r="A21709">
        <v>21662</v>
      </c>
      <c r="C21709" t="s">
        <v>78217</v>
      </c>
      <c r="D21709">
        <v>1</v>
      </c>
      <c r="E21709" t="s">
        <v>78218</v>
      </c>
      <c r="F21709" t="s">
        <v>15</v>
      </c>
      <c r="G21709" t="s">
        <v>78219</v>
      </c>
    </row>
    <row r="21710" spans="1:8" x14ac:dyDescent="0.2">
      <c r="A21710">
        <v>21663</v>
      </c>
      <c r="C21710" t="s">
        <v>78220</v>
      </c>
      <c r="D21710">
        <v>1</v>
      </c>
      <c r="E21710" t="s">
        <v>78221</v>
      </c>
      <c r="F21710" t="s">
        <v>53</v>
      </c>
      <c r="G21710" t="s">
        <v>78222</v>
      </c>
    </row>
    <row r="21711" spans="1:8" x14ac:dyDescent="0.2">
      <c r="A21711">
        <v>21664</v>
      </c>
      <c r="C21711" t="s">
        <v>78223</v>
      </c>
      <c r="D21711">
        <v>1</v>
      </c>
      <c r="E21711" t="s">
        <v>78224</v>
      </c>
      <c r="F21711" t="s">
        <v>11</v>
      </c>
      <c r="G21711" t="s">
        <v>78225</v>
      </c>
    </row>
    <row r="21712" spans="1:8" x14ac:dyDescent="0.2">
      <c r="A21712">
        <v>21665</v>
      </c>
      <c r="C21712" t="s">
        <v>78226</v>
      </c>
      <c r="D21712">
        <v>1</v>
      </c>
      <c r="E21712" t="s">
        <v>78227</v>
      </c>
      <c r="F21712" t="s">
        <v>11</v>
      </c>
    </row>
    <row r="21713" spans="1:8" x14ac:dyDescent="0.2">
      <c r="A21713">
        <v>21666</v>
      </c>
      <c r="C21713" t="s">
        <v>78228</v>
      </c>
      <c r="D21713">
        <v>1</v>
      </c>
      <c r="E21713" t="s">
        <v>78229</v>
      </c>
      <c r="F21713" t="s">
        <v>15</v>
      </c>
      <c r="G21713" t="s">
        <v>78230</v>
      </c>
    </row>
    <row r="21714" spans="1:8" x14ac:dyDescent="0.2">
      <c r="A21714">
        <v>21667</v>
      </c>
      <c r="C21714" t="s">
        <v>78231</v>
      </c>
      <c r="D21714">
        <v>1</v>
      </c>
      <c r="E21714" t="s">
        <v>78232</v>
      </c>
    </row>
    <row r="21715" spans="1:8" x14ac:dyDescent="0.2">
      <c r="A21715">
        <v>21668</v>
      </c>
      <c r="C21715" t="s">
        <v>78233</v>
      </c>
      <c r="D21715">
        <v>1</v>
      </c>
      <c r="E21715" t="s">
        <v>78234</v>
      </c>
      <c r="F21715" t="s">
        <v>11</v>
      </c>
      <c r="G21715" t="s">
        <v>78235</v>
      </c>
    </row>
    <row r="21716" spans="1:8" x14ac:dyDescent="0.2">
      <c r="A21716">
        <v>21669</v>
      </c>
      <c r="C21716" t="s">
        <v>78236</v>
      </c>
      <c r="D21716">
        <v>1</v>
      </c>
      <c r="E21716" t="s">
        <v>78237</v>
      </c>
    </row>
    <row r="21717" spans="1:8" x14ac:dyDescent="0.2">
      <c r="A21717">
        <v>21670</v>
      </c>
      <c r="C21717" t="s">
        <v>78238</v>
      </c>
      <c r="D21717">
        <v>1</v>
      </c>
      <c r="E21717" t="s">
        <v>78239</v>
      </c>
      <c r="F21717" t="s">
        <v>11</v>
      </c>
      <c r="G21717" t="s">
        <v>78240</v>
      </c>
    </row>
    <row r="21718" spans="1:8" x14ac:dyDescent="0.2">
      <c r="A21718">
        <v>21671</v>
      </c>
      <c r="C21718" t="s">
        <v>78241</v>
      </c>
      <c r="D21718">
        <v>1</v>
      </c>
      <c r="E21718" t="s">
        <v>78242</v>
      </c>
      <c r="F21718" t="s">
        <v>50</v>
      </c>
      <c r="G21718" t="s">
        <v>78243</v>
      </c>
    </row>
    <row r="21719" spans="1:8" x14ac:dyDescent="0.2">
      <c r="A21719">
        <v>21672</v>
      </c>
      <c r="C21719" t="s">
        <v>78244</v>
      </c>
      <c r="D21719">
        <v>1</v>
      </c>
      <c r="E21719" t="s">
        <v>78245</v>
      </c>
      <c r="F21719" t="s">
        <v>11</v>
      </c>
      <c r="G21719" t="s">
        <v>78246</v>
      </c>
    </row>
    <row r="21720" spans="1:8" x14ac:dyDescent="0.2">
      <c r="A21720">
        <v>21673</v>
      </c>
      <c r="C21720" t="s">
        <v>78247</v>
      </c>
      <c r="D21720">
        <v>1</v>
      </c>
      <c r="E21720" t="s">
        <v>78248</v>
      </c>
      <c r="F21720" t="s">
        <v>11</v>
      </c>
      <c r="G21720" t="s">
        <v>78249</v>
      </c>
    </row>
    <row r="21721" spans="1:8" x14ac:dyDescent="0.2">
      <c r="A21721">
        <v>21674</v>
      </c>
      <c r="C21721" t="s">
        <v>78250</v>
      </c>
      <c r="D21721">
        <v>1</v>
      </c>
      <c r="E21721" t="s">
        <v>78251</v>
      </c>
      <c r="F21721" t="s">
        <v>11</v>
      </c>
      <c r="G21721" t="s">
        <v>78252</v>
      </c>
    </row>
    <row r="21722" spans="1:8" x14ac:dyDescent="0.2">
      <c r="A21722">
        <v>21675</v>
      </c>
      <c r="C21722" t="s">
        <v>78253</v>
      </c>
      <c r="D21722">
        <v>1</v>
      </c>
      <c r="E21722" t="s">
        <v>78254</v>
      </c>
      <c r="F21722" t="s">
        <v>11</v>
      </c>
      <c r="G21722" t="s">
        <v>78255</v>
      </c>
    </row>
    <row r="21723" spans="1:8" x14ac:dyDescent="0.2">
      <c r="A21723">
        <v>21676</v>
      </c>
      <c r="C21723" t="s">
        <v>78256</v>
      </c>
      <c r="D21723">
        <v>1</v>
      </c>
      <c r="E21723" t="s">
        <v>78257</v>
      </c>
    </row>
    <row r="21724" spans="1:8" x14ac:dyDescent="0.2">
      <c r="A21724">
        <v>21677</v>
      </c>
      <c r="C21724" t="s">
        <v>78258</v>
      </c>
      <c r="D21724">
        <v>1</v>
      </c>
      <c r="E21724" t="s">
        <v>78259</v>
      </c>
      <c r="F21724" t="s">
        <v>15</v>
      </c>
      <c r="G21724" t="s">
        <v>78260</v>
      </c>
      <c r="H21724" t="s">
        <v>78261</v>
      </c>
    </row>
    <row r="21725" spans="1:8" x14ac:dyDescent="0.2">
      <c r="A21725">
        <v>21678</v>
      </c>
      <c r="C21725" t="s">
        <v>78262</v>
      </c>
      <c r="D21725">
        <v>1</v>
      </c>
      <c r="E21725" t="s">
        <v>78263</v>
      </c>
      <c r="F21725" t="s">
        <v>15</v>
      </c>
      <c r="G21725" t="s">
        <v>78264</v>
      </c>
    </row>
    <row r="21726" spans="1:8" x14ac:dyDescent="0.2">
      <c r="A21726">
        <v>21679</v>
      </c>
      <c r="C21726" t="s">
        <v>78265</v>
      </c>
      <c r="D21726">
        <v>1</v>
      </c>
      <c r="E21726" t="s">
        <v>78266</v>
      </c>
      <c r="F21726" t="s">
        <v>97</v>
      </c>
    </row>
    <row r="21727" spans="1:8" x14ac:dyDescent="0.2">
      <c r="A21727">
        <v>21680</v>
      </c>
      <c r="C21727" t="s">
        <v>78267</v>
      </c>
      <c r="D21727">
        <v>1</v>
      </c>
      <c r="E21727" t="s">
        <v>78268</v>
      </c>
      <c r="F21727" t="s">
        <v>15</v>
      </c>
      <c r="G21727" t="s">
        <v>28932</v>
      </c>
    </row>
    <row r="21728" spans="1:8" x14ac:dyDescent="0.2">
      <c r="A21728">
        <v>21681</v>
      </c>
      <c r="C21728" t="s">
        <v>78269</v>
      </c>
      <c r="D21728">
        <v>1</v>
      </c>
      <c r="E21728" t="s">
        <v>78270</v>
      </c>
    </row>
    <row r="21729" spans="1:7" x14ac:dyDescent="0.2">
      <c r="A21729">
        <v>21682</v>
      </c>
      <c r="C21729" t="s">
        <v>78271</v>
      </c>
      <c r="D21729">
        <v>1</v>
      </c>
      <c r="E21729" t="s">
        <v>78272</v>
      </c>
      <c r="F21729" t="s">
        <v>97</v>
      </c>
    </row>
    <row r="21730" spans="1:7" x14ac:dyDescent="0.2">
      <c r="A21730">
        <v>21683</v>
      </c>
      <c r="C21730" t="s">
        <v>78273</v>
      </c>
      <c r="D21730">
        <v>1</v>
      </c>
      <c r="E21730" t="s">
        <v>78274</v>
      </c>
    </row>
    <row r="21731" spans="1:7" x14ac:dyDescent="0.2">
      <c r="A21731">
        <v>21684</v>
      </c>
      <c r="C21731" t="s">
        <v>78275</v>
      </c>
      <c r="D21731">
        <v>1</v>
      </c>
      <c r="E21731" t="s">
        <v>78276</v>
      </c>
    </row>
    <row r="21732" spans="1:7" x14ac:dyDescent="0.2">
      <c r="A21732">
        <v>21685</v>
      </c>
      <c r="C21732" t="s">
        <v>78277</v>
      </c>
      <c r="D21732">
        <v>1</v>
      </c>
      <c r="E21732" t="s">
        <v>78278</v>
      </c>
    </row>
    <row r="21733" spans="1:7" x14ac:dyDescent="0.2">
      <c r="A21733">
        <v>21686</v>
      </c>
      <c r="C21733" t="s">
        <v>78279</v>
      </c>
      <c r="D21733">
        <v>1</v>
      </c>
      <c r="E21733" t="s">
        <v>78280</v>
      </c>
      <c r="F21733" t="s">
        <v>11</v>
      </c>
      <c r="G21733" t="s">
        <v>78281</v>
      </c>
    </row>
    <row r="21734" spans="1:7" x14ac:dyDescent="0.2">
      <c r="A21734">
        <v>21687</v>
      </c>
      <c r="C21734" t="s">
        <v>78282</v>
      </c>
      <c r="D21734">
        <v>1</v>
      </c>
      <c r="E21734" t="s">
        <v>78283</v>
      </c>
      <c r="F21734" t="s">
        <v>11</v>
      </c>
      <c r="G21734" t="s">
        <v>78284</v>
      </c>
    </row>
    <row r="21735" spans="1:7" x14ac:dyDescent="0.2">
      <c r="A21735">
        <v>21688</v>
      </c>
      <c r="C21735" t="s">
        <v>78285</v>
      </c>
      <c r="D21735">
        <v>1</v>
      </c>
      <c r="E21735" t="s">
        <v>3163</v>
      </c>
      <c r="F21735" t="s">
        <v>15</v>
      </c>
      <c r="G21735" t="s">
        <v>78286</v>
      </c>
    </row>
    <row r="21736" spans="1:7" x14ac:dyDescent="0.2">
      <c r="A21736">
        <v>21689</v>
      </c>
      <c r="C21736" t="s">
        <v>78287</v>
      </c>
      <c r="D21736">
        <v>1</v>
      </c>
      <c r="E21736" t="s">
        <v>78288</v>
      </c>
      <c r="F21736" t="s">
        <v>15</v>
      </c>
    </row>
    <row r="21737" spans="1:7" x14ac:dyDescent="0.2">
      <c r="A21737">
        <v>21690</v>
      </c>
      <c r="C21737" t="s">
        <v>78289</v>
      </c>
      <c r="D21737">
        <v>1</v>
      </c>
      <c r="E21737" t="s">
        <v>78290</v>
      </c>
    </row>
    <row r="21738" spans="1:7" x14ac:dyDescent="0.2">
      <c r="A21738">
        <v>21691</v>
      </c>
      <c r="C21738" t="s">
        <v>78291</v>
      </c>
      <c r="D21738">
        <v>1</v>
      </c>
      <c r="E21738" t="s">
        <v>78292</v>
      </c>
      <c r="F21738" t="s">
        <v>15</v>
      </c>
      <c r="G21738" t="s">
        <v>78293</v>
      </c>
    </row>
    <row r="21739" spans="1:7" x14ac:dyDescent="0.2">
      <c r="A21739">
        <v>21692</v>
      </c>
      <c r="C21739" t="s">
        <v>78294</v>
      </c>
      <c r="D21739">
        <v>1</v>
      </c>
      <c r="E21739" t="s">
        <v>78295</v>
      </c>
      <c r="F21739" t="s">
        <v>15043</v>
      </c>
      <c r="G21739" t="s">
        <v>78296</v>
      </c>
    </row>
    <row r="21740" spans="1:7" x14ac:dyDescent="0.2">
      <c r="A21740">
        <v>21693</v>
      </c>
      <c r="C21740" t="s">
        <v>78297</v>
      </c>
      <c r="D21740">
        <v>1</v>
      </c>
      <c r="E21740" t="s">
        <v>78298</v>
      </c>
      <c r="F21740" t="s">
        <v>11</v>
      </c>
      <c r="G21740" t="s">
        <v>78299</v>
      </c>
    </row>
    <row r="21741" spans="1:7" x14ac:dyDescent="0.2">
      <c r="A21741">
        <v>21694</v>
      </c>
      <c r="C21741" t="s">
        <v>78300</v>
      </c>
      <c r="D21741">
        <v>1</v>
      </c>
      <c r="E21741" t="s">
        <v>78301</v>
      </c>
      <c r="F21741" t="s">
        <v>50</v>
      </c>
      <c r="G21741" t="s">
        <v>78302</v>
      </c>
    </row>
    <row r="21742" spans="1:7" x14ac:dyDescent="0.2">
      <c r="A21742">
        <v>21695</v>
      </c>
      <c r="C21742" t="s">
        <v>78303</v>
      </c>
      <c r="D21742">
        <v>1</v>
      </c>
      <c r="E21742" t="s">
        <v>78304</v>
      </c>
    </row>
    <row r="21743" spans="1:7" x14ac:dyDescent="0.2">
      <c r="A21743">
        <v>21696</v>
      </c>
      <c r="C21743" t="s">
        <v>78305</v>
      </c>
      <c r="D21743">
        <v>1</v>
      </c>
      <c r="E21743" t="s">
        <v>78306</v>
      </c>
    </row>
    <row r="21744" spans="1:7" x14ac:dyDescent="0.2">
      <c r="A21744">
        <v>21697</v>
      </c>
      <c r="C21744" t="s">
        <v>78307</v>
      </c>
      <c r="D21744">
        <v>1</v>
      </c>
      <c r="E21744" t="s">
        <v>78308</v>
      </c>
    </row>
    <row r="21745" spans="1:8" x14ac:dyDescent="0.2">
      <c r="A21745">
        <v>21698</v>
      </c>
      <c r="C21745" t="s">
        <v>78309</v>
      </c>
      <c r="D21745">
        <v>1</v>
      </c>
      <c r="E21745" t="s">
        <v>78310</v>
      </c>
      <c r="G21745" t="s">
        <v>78311</v>
      </c>
    </row>
    <row r="21746" spans="1:8" x14ac:dyDescent="0.2">
      <c r="A21746">
        <v>21699</v>
      </c>
      <c r="C21746" t="s">
        <v>78312</v>
      </c>
      <c r="D21746">
        <v>1</v>
      </c>
      <c r="E21746" t="s">
        <v>78313</v>
      </c>
    </row>
    <row r="21747" spans="1:8" x14ac:dyDescent="0.2">
      <c r="A21747">
        <v>21700</v>
      </c>
      <c r="C21747" t="s">
        <v>78314</v>
      </c>
      <c r="D21747">
        <v>1</v>
      </c>
      <c r="E21747" t="e">
        <v>#N/A</v>
      </c>
    </row>
    <row r="21748" spans="1:8" x14ac:dyDescent="0.2">
      <c r="A21748">
        <v>21701</v>
      </c>
      <c r="C21748" t="s">
        <v>78315</v>
      </c>
      <c r="D21748">
        <v>1</v>
      </c>
      <c r="E21748" t="s">
        <v>78316</v>
      </c>
    </row>
    <row r="21749" spans="1:8" x14ac:dyDescent="0.2">
      <c r="A21749">
        <v>21702</v>
      </c>
      <c r="C21749" t="s">
        <v>78317</v>
      </c>
      <c r="D21749">
        <v>1</v>
      </c>
      <c r="E21749" t="s">
        <v>78318</v>
      </c>
    </row>
    <row r="21750" spans="1:8" x14ac:dyDescent="0.2">
      <c r="A21750">
        <v>21703</v>
      </c>
      <c r="C21750" t="s">
        <v>78319</v>
      </c>
      <c r="D21750">
        <v>1</v>
      </c>
      <c r="E21750" t="e">
        <v>#N/A</v>
      </c>
      <c r="F21750" t="s">
        <v>15043</v>
      </c>
      <c r="G21750" t="s">
        <v>78320</v>
      </c>
      <c r="H21750" t="s">
        <v>78321</v>
      </c>
    </row>
    <row r="21751" spans="1:8" x14ac:dyDescent="0.2">
      <c r="A21751">
        <v>21704</v>
      </c>
      <c r="C21751" t="s">
        <v>78322</v>
      </c>
      <c r="D21751">
        <v>1</v>
      </c>
      <c r="E21751" t="s">
        <v>78323</v>
      </c>
      <c r="F21751" t="s">
        <v>50</v>
      </c>
      <c r="G21751" t="s">
        <v>78324</v>
      </c>
    </row>
    <row r="21752" spans="1:8" x14ac:dyDescent="0.2">
      <c r="A21752">
        <v>21705</v>
      </c>
      <c r="C21752" t="s">
        <v>78325</v>
      </c>
      <c r="D21752">
        <v>1</v>
      </c>
      <c r="E21752" t="e">
        <v>#N/A</v>
      </c>
    </row>
    <row r="21753" spans="1:8" x14ac:dyDescent="0.2">
      <c r="A21753">
        <v>21706</v>
      </c>
      <c r="C21753" t="s">
        <v>78326</v>
      </c>
      <c r="D21753">
        <v>1</v>
      </c>
      <c r="E21753" t="s">
        <v>78327</v>
      </c>
    </row>
    <row r="21754" spans="1:8" x14ac:dyDescent="0.2">
      <c r="A21754">
        <v>21707</v>
      </c>
      <c r="C21754" t="s">
        <v>78328</v>
      </c>
      <c r="D21754">
        <v>1</v>
      </c>
      <c r="E21754" t="s">
        <v>78329</v>
      </c>
    </row>
    <row r="21755" spans="1:8" x14ac:dyDescent="0.2">
      <c r="A21755">
        <v>21708</v>
      </c>
      <c r="C21755" t="s">
        <v>78330</v>
      </c>
      <c r="D21755">
        <v>1</v>
      </c>
      <c r="E21755" t="s">
        <v>78331</v>
      </c>
    </row>
    <row r="21756" spans="1:8" x14ac:dyDescent="0.2">
      <c r="A21756">
        <v>21709</v>
      </c>
      <c r="C21756" t="s">
        <v>78332</v>
      </c>
      <c r="D21756">
        <v>1</v>
      </c>
      <c r="E21756" t="s">
        <v>78333</v>
      </c>
    </row>
    <row r="21757" spans="1:8" x14ac:dyDescent="0.2">
      <c r="A21757">
        <v>21710</v>
      </c>
      <c r="C21757" t="s">
        <v>78334</v>
      </c>
      <c r="D21757">
        <v>1</v>
      </c>
      <c r="E21757" t="s">
        <v>78335</v>
      </c>
    </row>
    <row r="21758" spans="1:8" x14ac:dyDescent="0.2">
      <c r="A21758">
        <v>21711</v>
      </c>
      <c r="C21758" t="s">
        <v>78336</v>
      </c>
      <c r="D21758">
        <v>1</v>
      </c>
      <c r="E21758" t="s">
        <v>78337</v>
      </c>
    </row>
    <row r="21759" spans="1:8" x14ac:dyDescent="0.2">
      <c r="A21759">
        <v>21712</v>
      </c>
      <c r="C21759" t="s">
        <v>78338</v>
      </c>
      <c r="D21759">
        <v>1</v>
      </c>
      <c r="E21759" t="s">
        <v>78339</v>
      </c>
      <c r="F21759" t="s">
        <v>11</v>
      </c>
      <c r="G21759" t="s">
        <v>78340</v>
      </c>
    </row>
    <row r="21760" spans="1:8" x14ac:dyDescent="0.2">
      <c r="A21760">
        <v>21713</v>
      </c>
      <c r="C21760" t="s">
        <v>78341</v>
      </c>
      <c r="D21760">
        <v>1</v>
      </c>
      <c r="E21760" t="s">
        <v>78342</v>
      </c>
      <c r="F21760" t="s">
        <v>15</v>
      </c>
      <c r="G21760" t="s">
        <v>78343</v>
      </c>
    </row>
    <row r="21761" spans="1:8" x14ac:dyDescent="0.2">
      <c r="A21761">
        <v>21714</v>
      </c>
      <c r="C21761" t="s">
        <v>78344</v>
      </c>
      <c r="D21761">
        <v>1</v>
      </c>
      <c r="E21761" t="s">
        <v>78345</v>
      </c>
    </row>
    <row r="21762" spans="1:8" x14ac:dyDescent="0.2">
      <c r="A21762">
        <v>21715</v>
      </c>
      <c r="C21762" t="s">
        <v>78346</v>
      </c>
      <c r="D21762">
        <v>1</v>
      </c>
      <c r="E21762" t="s">
        <v>78347</v>
      </c>
    </row>
    <row r="21763" spans="1:8" x14ac:dyDescent="0.2">
      <c r="A21763">
        <v>21716</v>
      </c>
      <c r="C21763" t="s">
        <v>78348</v>
      </c>
      <c r="D21763">
        <v>1</v>
      </c>
      <c r="E21763" t="s">
        <v>78349</v>
      </c>
    </row>
    <row r="21764" spans="1:8" x14ac:dyDescent="0.2">
      <c r="A21764">
        <v>21717</v>
      </c>
      <c r="C21764" t="s">
        <v>78350</v>
      </c>
      <c r="D21764">
        <v>1</v>
      </c>
      <c r="E21764" t="s">
        <v>78351</v>
      </c>
    </row>
    <row r="21765" spans="1:8" x14ac:dyDescent="0.2">
      <c r="A21765">
        <v>21718</v>
      </c>
      <c r="C21765" t="s">
        <v>78352</v>
      </c>
      <c r="D21765">
        <v>1</v>
      </c>
      <c r="E21765" t="s">
        <v>78353</v>
      </c>
    </row>
    <row r="21766" spans="1:8" x14ac:dyDescent="0.2">
      <c r="A21766">
        <v>21719</v>
      </c>
      <c r="C21766" t="s">
        <v>78354</v>
      </c>
      <c r="D21766">
        <v>1</v>
      </c>
      <c r="E21766" t="s">
        <v>78355</v>
      </c>
      <c r="F21766" t="s">
        <v>15043</v>
      </c>
      <c r="G21766" t="s">
        <v>60600</v>
      </c>
      <c r="H21766" t="s">
        <v>60601</v>
      </c>
    </row>
    <row r="21767" spans="1:8" x14ac:dyDescent="0.2">
      <c r="A21767">
        <v>21720</v>
      </c>
      <c r="C21767" t="s">
        <v>78356</v>
      </c>
      <c r="D21767">
        <v>1</v>
      </c>
      <c r="E21767" t="s">
        <v>78357</v>
      </c>
      <c r="F21767" t="s">
        <v>15043</v>
      </c>
      <c r="G21767" t="s">
        <v>78358</v>
      </c>
      <c r="H21767" t="s">
        <v>78359</v>
      </c>
    </row>
    <row r="21768" spans="1:8" x14ac:dyDescent="0.2">
      <c r="A21768">
        <v>21721</v>
      </c>
      <c r="C21768" t="s">
        <v>78360</v>
      </c>
      <c r="D21768">
        <v>1</v>
      </c>
      <c r="E21768" t="s">
        <v>78361</v>
      </c>
      <c r="F21768" t="s">
        <v>15043</v>
      </c>
      <c r="G21768" t="s">
        <v>78362</v>
      </c>
      <c r="H21768" t="s">
        <v>78363</v>
      </c>
    </row>
    <row r="21769" spans="1:8" x14ac:dyDescent="0.2">
      <c r="A21769">
        <v>21722</v>
      </c>
      <c r="C21769" t="s">
        <v>78364</v>
      </c>
      <c r="D21769">
        <v>1</v>
      </c>
      <c r="E21769" t="s">
        <v>78365</v>
      </c>
      <c r="F21769" t="s">
        <v>15043</v>
      </c>
      <c r="G21769" t="s">
        <v>78366</v>
      </c>
      <c r="H21769" t="s">
        <v>78367</v>
      </c>
    </row>
    <row r="21770" spans="1:8" x14ac:dyDescent="0.2">
      <c r="A21770">
        <v>21723</v>
      </c>
      <c r="C21770" t="s">
        <v>78368</v>
      </c>
      <c r="D21770">
        <v>1</v>
      </c>
      <c r="E21770" t="s">
        <v>78369</v>
      </c>
      <c r="F21770" t="s">
        <v>15043</v>
      </c>
      <c r="G21770" t="s">
        <v>78370</v>
      </c>
      <c r="H21770" t="s">
        <v>78371</v>
      </c>
    </row>
    <row r="21771" spans="1:8" x14ac:dyDescent="0.2">
      <c r="A21771">
        <v>21724</v>
      </c>
      <c r="C21771" t="s">
        <v>78372</v>
      </c>
      <c r="D21771">
        <v>1</v>
      </c>
      <c r="E21771" t="s">
        <v>78373</v>
      </c>
      <c r="F21771" t="s">
        <v>15</v>
      </c>
      <c r="G21771" t="s">
        <v>78374</v>
      </c>
      <c r="H21771" t="s">
        <v>50670</v>
      </c>
    </row>
    <row r="21772" spans="1:8" x14ac:dyDescent="0.2">
      <c r="A21772">
        <v>21725</v>
      </c>
      <c r="C21772" t="s">
        <v>78375</v>
      </c>
      <c r="D21772">
        <v>1</v>
      </c>
      <c r="E21772" t="s">
        <v>78376</v>
      </c>
      <c r="F21772" t="s">
        <v>15043</v>
      </c>
      <c r="G21772" t="s">
        <v>78377</v>
      </c>
      <c r="H21772" t="s">
        <v>78378</v>
      </c>
    </row>
    <row r="21773" spans="1:8" x14ac:dyDescent="0.2">
      <c r="A21773">
        <v>21726</v>
      </c>
      <c r="C21773" t="s">
        <v>78379</v>
      </c>
      <c r="D21773">
        <v>1</v>
      </c>
      <c r="E21773" t="s">
        <v>78380</v>
      </c>
      <c r="F21773" t="s">
        <v>15043</v>
      </c>
      <c r="G21773" t="s">
        <v>78381</v>
      </c>
      <c r="H21773" t="s">
        <v>78382</v>
      </c>
    </row>
    <row r="21774" spans="1:8" x14ac:dyDescent="0.2">
      <c r="A21774">
        <v>21727</v>
      </c>
      <c r="C21774" t="s">
        <v>78383</v>
      </c>
      <c r="D21774">
        <v>1</v>
      </c>
      <c r="E21774" t="s">
        <v>78384</v>
      </c>
      <c r="F21774" t="s">
        <v>15043</v>
      </c>
      <c r="G21774" t="s">
        <v>78385</v>
      </c>
      <c r="H21774" t="s">
        <v>78386</v>
      </c>
    </row>
    <row r="21775" spans="1:8" x14ac:dyDescent="0.2">
      <c r="A21775">
        <v>21728</v>
      </c>
      <c r="C21775" t="s">
        <v>78387</v>
      </c>
      <c r="D21775">
        <v>1</v>
      </c>
      <c r="E21775" t="s">
        <v>78388</v>
      </c>
      <c r="F21775" t="s">
        <v>15043</v>
      </c>
      <c r="G21775" t="s">
        <v>78389</v>
      </c>
      <c r="H21775" t="s">
        <v>78390</v>
      </c>
    </row>
    <row r="21776" spans="1:8" x14ac:dyDescent="0.2">
      <c r="A21776">
        <v>21729</v>
      </c>
      <c r="C21776" t="s">
        <v>78391</v>
      </c>
      <c r="D21776">
        <v>1</v>
      </c>
      <c r="E21776" t="s">
        <v>78392</v>
      </c>
      <c r="F21776" t="s">
        <v>15043</v>
      </c>
      <c r="G21776" t="s">
        <v>78393</v>
      </c>
      <c r="H21776" t="s">
        <v>78394</v>
      </c>
    </row>
    <row r="21777" spans="1:8" x14ac:dyDescent="0.2">
      <c r="A21777">
        <v>21730</v>
      </c>
      <c r="C21777" t="s">
        <v>78395</v>
      </c>
      <c r="D21777">
        <v>1</v>
      </c>
      <c r="E21777" t="s">
        <v>78396</v>
      </c>
    </row>
    <row r="21778" spans="1:8" x14ac:dyDescent="0.2">
      <c r="A21778">
        <v>21731</v>
      </c>
      <c r="C21778" t="s">
        <v>78397</v>
      </c>
      <c r="D21778">
        <v>1</v>
      </c>
      <c r="E21778" t="s">
        <v>78398</v>
      </c>
      <c r="F21778" t="s">
        <v>11</v>
      </c>
      <c r="G21778" t="s">
        <v>78399</v>
      </c>
    </row>
    <row r="21779" spans="1:8" x14ac:dyDescent="0.2">
      <c r="A21779">
        <v>21732</v>
      </c>
      <c r="C21779" t="s">
        <v>78400</v>
      </c>
      <c r="D21779">
        <v>1</v>
      </c>
      <c r="E21779" t="s">
        <v>78401</v>
      </c>
    </row>
    <row r="21780" spans="1:8" x14ac:dyDescent="0.2">
      <c r="A21780">
        <v>21733</v>
      </c>
      <c r="C21780" t="s">
        <v>78402</v>
      </c>
      <c r="D21780">
        <v>1</v>
      </c>
      <c r="E21780" t="s">
        <v>78403</v>
      </c>
      <c r="F21780" t="s">
        <v>15043</v>
      </c>
    </row>
    <row r="21781" spans="1:8" x14ac:dyDescent="0.2">
      <c r="A21781">
        <v>21734</v>
      </c>
      <c r="C21781" t="s">
        <v>78404</v>
      </c>
      <c r="D21781">
        <v>1</v>
      </c>
      <c r="E21781" t="s">
        <v>78405</v>
      </c>
    </row>
    <row r="21782" spans="1:8" x14ac:dyDescent="0.2">
      <c r="A21782">
        <v>21735</v>
      </c>
      <c r="C21782" t="s">
        <v>78406</v>
      </c>
      <c r="D21782">
        <v>1</v>
      </c>
      <c r="E21782" t="s">
        <v>78407</v>
      </c>
    </row>
    <row r="21783" spans="1:8" x14ac:dyDescent="0.2">
      <c r="A21783">
        <v>21736</v>
      </c>
      <c r="C21783" t="s">
        <v>78408</v>
      </c>
      <c r="D21783">
        <v>1</v>
      </c>
      <c r="E21783" t="s">
        <v>78409</v>
      </c>
      <c r="F21783" t="s">
        <v>15043</v>
      </c>
      <c r="G21783" t="s">
        <v>78410</v>
      </c>
    </row>
    <row r="21784" spans="1:8" x14ac:dyDescent="0.2">
      <c r="A21784">
        <v>21737</v>
      </c>
      <c r="C21784" t="s">
        <v>78411</v>
      </c>
      <c r="D21784">
        <v>1</v>
      </c>
      <c r="E21784" t="s">
        <v>78412</v>
      </c>
      <c r="F21784" t="s">
        <v>15043</v>
      </c>
      <c r="G21784" t="s">
        <v>78413</v>
      </c>
    </row>
    <row r="21785" spans="1:8" x14ac:dyDescent="0.2">
      <c r="A21785">
        <v>21738</v>
      </c>
      <c r="C21785" t="s">
        <v>78414</v>
      </c>
      <c r="D21785">
        <v>1</v>
      </c>
      <c r="E21785" t="s">
        <v>78415</v>
      </c>
      <c r="F21785" t="s">
        <v>15043</v>
      </c>
      <c r="G21785" t="s">
        <v>78416</v>
      </c>
    </row>
    <row r="21786" spans="1:8" x14ac:dyDescent="0.2">
      <c r="A21786">
        <v>21739</v>
      </c>
      <c r="C21786" t="s">
        <v>78417</v>
      </c>
      <c r="D21786">
        <v>1</v>
      </c>
      <c r="E21786" t="s">
        <v>78418</v>
      </c>
      <c r="F21786" t="s">
        <v>15043</v>
      </c>
      <c r="G21786" t="s">
        <v>78419</v>
      </c>
    </row>
    <row r="21787" spans="1:8" x14ac:dyDescent="0.2">
      <c r="A21787">
        <v>21740</v>
      </c>
      <c r="C21787" t="s">
        <v>78420</v>
      </c>
      <c r="D21787">
        <v>1</v>
      </c>
      <c r="E21787" t="s">
        <v>78421</v>
      </c>
      <c r="F21787" t="s">
        <v>15043</v>
      </c>
      <c r="G21787" t="s">
        <v>78422</v>
      </c>
    </row>
    <row r="21788" spans="1:8" x14ac:dyDescent="0.2">
      <c r="A21788">
        <v>21741</v>
      </c>
      <c r="C21788" t="s">
        <v>78423</v>
      </c>
      <c r="D21788">
        <v>1</v>
      </c>
      <c r="E21788" t="s">
        <v>78424</v>
      </c>
      <c r="F21788" t="s">
        <v>15043</v>
      </c>
      <c r="G21788" t="s">
        <v>78425</v>
      </c>
    </row>
    <row r="21789" spans="1:8" x14ac:dyDescent="0.2">
      <c r="A21789">
        <v>21742</v>
      </c>
      <c r="C21789" t="s">
        <v>78426</v>
      </c>
      <c r="D21789">
        <v>1</v>
      </c>
      <c r="E21789" t="s">
        <v>78427</v>
      </c>
    </row>
    <row r="21790" spans="1:8" x14ac:dyDescent="0.2">
      <c r="A21790">
        <v>21743</v>
      </c>
      <c r="C21790" t="s">
        <v>78428</v>
      </c>
      <c r="D21790">
        <v>1</v>
      </c>
      <c r="E21790" t="s">
        <v>78429</v>
      </c>
    </row>
    <row r="21791" spans="1:8" x14ac:dyDescent="0.2">
      <c r="A21791">
        <v>21744</v>
      </c>
      <c r="C21791" t="s">
        <v>78430</v>
      </c>
      <c r="D21791">
        <v>1</v>
      </c>
      <c r="E21791" t="s">
        <v>78431</v>
      </c>
    </row>
    <row r="21792" spans="1:8" x14ac:dyDescent="0.2">
      <c r="A21792">
        <v>21745</v>
      </c>
      <c r="C21792" t="s">
        <v>78432</v>
      </c>
      <c r="D21792">
        <v>1</v>
      </c>
      <c r="E21792" t="s">
        <v>78433</v>
      </c>
      <c r="F21792" t="s">
        <v>50</v>
      </c>
      <c r="G21792" t="s">
        <v>78434</v>
      </c>
      <c r="H21792" t="s">
        <v>78435</v>
      </c>
    </row>
    <row r="21793" spans="1:8" x14ac:dyDescent="0.2">
      <c r="A21793">
        <v>21746</v>
      </c>
      <c r="C21793" t="s">
        <v>78436</v>
      </c>
      <c r="D21793">
        <v>1</v>
      </c>
      <c r="E21793" t="s">
        <v>78437</v>
      </c>
    </row>
    <row r="21794" spans="1:8" x14ac:dyDescent="0.2">
      <c r="A21794">
        <v>21747</v>
      </c>
      <c r="C21794" t="s">
        <v>78438</v>
      </c>
      <c r="D21794">
        <v>1</v>
      </c>
      <c r="E21794" t="s">
        <v>78439</v>
      </c>
      <c r="F21794" t="s">
        <v>15</v>
      </c>
      <c r="G21794" t="s">
        <v>78440</v>
      </c>
    </row>
    <row r="21795" spans="1:8" x14ac:dyDescent="0.2">
      <c r="A21795">
        <v>21748</v>
      </c>
      <c r="C21795" t="s">
        <v>78441</v>
      </c>
      <c r="D21795">
        <v>1</v>
      </c>
      <c r="E21795" t="s">
        <v>78442</v>
      </c>
      <c r="G21795" t="s">
        <v>78443</v>
      </c>
    </row>
    <row r="21796" spans="1:8" x14ac:dyDescent="0.2">
      <c r="A21796">
        <v>21749</v>
      </c>
      <c r="C21796" t="s">
        <v>78444</v>
      </c>
      <c r="D21796">
        <v>1</v>
      </c>
      <c r="E21796" t="s">
        <v>78445</v>
      </c>
    </row>
    <row r="21797" spans="1:8" x14ac:dyDescent="0.2">
      <c r="A21797">
        <v>21750</v>
      </c>
      <c r="C21797" t="s">
        <v>78446</v>
      </c>
      <c r="D21797">
        <v>1</v>
      </c>
      <c r="E21797" t="s">
        <v>78447</v>
      </c>
    </row>
    <row r="21798" spans="1:8" x14ac:dyDescent="0.2">
      <c r="A21798">
        <v>21751</v>
      </c>
      <c r="C21798" t="s">
        <v>78448</v>
      </c>
      <c r="D21798">
        <v>1</v>
      </c>
      <c r="E21798" t="s">
        <v>78449</v>
      </c>
    </row>
    <row r="21799" spans="1:8" x14ac:dyDescent="0.2">
      <c r="A21799">
        <v>21752</v>
      </c>
      <c r="C21799" t="s">
        <v>78450</v>
      </c>
      <c r="D21799">
        <v>1</v>
      </c>
      <c r="E21799" t="s">
        <v>56737</v>
      </c>
    </row>
    <row r="21800" spans="1:8" x14ac:dyDescent="0.2">
      <c r="A21800">
        <v>21753</v>
      </c>
      <c r="C21800" t="s">
        <v>78451</v>
      </c>
      <c r="D21800">
        <v>1</v>
      </c>
      <c r="E21800" t="s">
        <v>78452</v>
      </c>
      <c r="F21800" t="s">
        <v>11</v>
      </c>
      <c r="G21800" t="s">
        <v>78453</v>
      </c>
    </row>
    <row r="21801" spans="1:8" x14ac:dyDescent="0.2">
      <c r="A21801">
        <v>21754</v>
      </c>
      <c r="C21801" t="s">
        <v>78454</v>
      </c>
      <c r="D21801">
        <v>1</v>
      </c>
      <c r="E21801" t="s">
        <v>78455</v>
      </c>
      <c r="F21801" t="s">
        <v>15043</v>
      </c>
      <c r="G21801" t="s">
        <v>78456</v>
      </c>
    </row>
    <row r="21802" spans="1:8" x14ac:dyDescent="0.2">
      <c r="A21802">
        <v>21755</v>
      </c>
      <c r="C21802" t="s">
        <v>78457</v>
      </c>
      <c r="D21802">
        <v>1</v>
      </c>
      <c r="E21802" t="s">
        <v>78458</v>
      </c>
      <c r="F21802" t="s">
        <v>15</v>
      </c>
      <c r="G21802" t="s">
        <v>78459</v>
      </c>
      <c r="H21802" t="s">
        <v>78460</v>
      </c>
    </row>
    <row r="21803" spans="1:8" x14ac:dyDescent="0.2">
      <c r="A21803">
        <v>21756</v>
      </c>
      <c r="C21803" t="s">
        <v>78461</v>
      </c>
      <c r="D21803">
        <v>1</v>
      </c>
      <c r="E21803" t="s">
        <v>78462</v>
      </c>
    </row>
    <row r="21804" spans="1:8" x14ac:dyDescent="0.2">
      <c r="A21804">
        <v>21757</v>
      </c>
      <c r="C21804" t="s">
        <v>78463</v>
      </c>
      <c r="D21804">
        <v>1</v>
      </c>
      <c r="E21804" t="s">
        <v>78464</v>
      </c>
    </row>
    <row r="21805" spans="1:8" x14ac:dyDescent="0.2">
      <c r="A21805">
        <v>21758</v>
      </c>
      <c r="C21805" t="s">
        <v>78465</v>
      </c>
      <c r="D21805">
        <v>1</v>
      </c>
      <c r="E21805" t="s">
        <v>78466</v>
      </c>
    </row>
    <row r="21806" spans="1:8" x14ac:dyDescent="0.2">
      <c r="A21806">
        <v>21759</v>
      </c>
      <c r="C21806" t="s">
        <v>78467</v>
      </c>
      <c r="D21806">
        <v>1</v>
      </c>
      <c r="E21806" t="e">
        <v>#N/A</v>
      </c>
    </row>
    <row r="21807" spans="1:8" x14ac:dyDescent="0.2">
      <c r="A21807">
        <v>21760</v>
      </c>
      <c r="C21807" t="s">
        <v>78468</v>
      </c>
      <c r="D21807">
        <v>1</v>
      </c>
      <c r="E21807" t="s">
        <v>78469</v>
      </c>
    </row>
    <row r="21808" spans="1:8" x14ac:dyDescent="0.2">
      <c r="A21808">
        <v>21761</v>
      </c>
      <c r="C21808" t="s">
        <v>78470</v>
      </c>
      <c r="D21808">
        <v>1</v>
      </c>
      <c r="E21808" t="s">
        <v>78471</v>
      </c>
      <c r="G21808" t="s">
        <v>78472</v>
      </c>
    </row>
    <row r="21809" spans="1:8" x14ac:dyDescent="0.2">
      <c r="A21809">
        <v>21762</v>
      </c>
      <c r="C21809" t="s">
        <v>78473</v>
      </c>
      <c r="D21809">
        <v>1</v>
      </c>
      <c r="E21809" t="s">
        <v>78474</v>
      </c>
    </row>
    <row r="21810" spans="1:8" x14ac:dyDescent="0.2">
      <c r="A21810">
        <v>21763</v>
      </c>
      <c r="C21810" t="s">
        <v>78475</v>
      </c>
      <c r="D21810">
        <v>1</v>
      </c>
      <c r="E21810" t="s">
        <v>78476</v>
      </c>
    </row>
    <row r="21811" spans="1:8" x14ac:dyDescent="0.2">
      <c r="A21811">
        <v>21764</v>
      </c>
      <c r="C21811" t="s">
        <v>78477</v>
      </c>
      <c r="D21811">
        <v>1</v>
      </c>
      <c r="E21811" t="s">
        <v>78478</v>
      </c>
    </row>
    <row r="21812" spans="1:8" x14ac:dyDescent="0.2">
      <c r="A21812">
        <v>21765</v>
      </c>
      <c r="C21812" t="s">
        <v>78479</v>
      </c>
      <c r="D21812">
        <v>1</v>
      </c>
      <c r="E21812" t="s">
        <v>78480</v>
      </c>
    </row>
    <row r="21813" spans="1:8" x14ac:dyDescent="0.2">
      <c r="A21813">
        <v>21766</v>
      </c>
      <c r="C21813" t="s">
        <v>78481</v>
      </c>
      <c r="D21813">
        <v>1</v>
      </c>
      <c r="E21813" t="s">
        <v>78482</v>
      </c>
      <c r="F21813" t="s">
        <v>15043</v>
      </c>
      <c r="G21813" t="s">
        <v>78483</v>
      </c>
      <c r="H21813" t="s">
        <v>78484</v>
      </c>
    </row>
    <row r="21814" spans="1:8" x14ac:dyDescent="0.2">
      <c r="A21814">
        <v>21767</v>
      </c>
      <c r="C21814" t="s">
        <v>78485</v>
      </c>
      <c r="D21814">
        <v>1</v>
      </c>
      <c r="E21814" t="s">
        <v>78486</v>
      </c>
    </row>
    <row r="21815" spans="1:8" x14ac:dyDescent="0.2">
      <c r="A21815">
        <v>21768</v>
      </c>
      <c r="C21815" t="s">
        <v>78487</v>
      </c>
      <c r="D21815">
        <v>1</v>
      </c>
      <c r="E21815" t="s">
        <v>78488</v>
      </c>
    </row>
    <row r="21816" spans="1:8" x14ac:dyDescent="0.2">
      <c r="A21816">
        <v>21769</v>
      </c>
      <c r="C21816" t="s">
        <v>78489</v>
      </c>
      <c r="D21816">
        <v>1</v>
      </c>
      <c r="E21816" t="s">
        <v>78490</v>
      </c>
    </row>
    <row r="21817" spans="1:8" x14ac:dyDescent="0.2">
      <c r="A21817">
        <v>21770</v>
      </c>
      <c r="C21817" t="s">
        <v>78491</v>
      </c>
      <c r="D21817">
        <v>1</v>
      </c>
      <c r="E21817" t="s">
        <v>78492</v>
      </c>
    </row>
    <row r="21818" spans="1:8" x14ac:dyDescent="0.2">
      <c r="A21818">
        <v>21771</v>
      </c>
      <c r="C21818" t="s">
        <v>78493</v>
      </c>
      <c r="D21818">
        <v>1</v>
      </c>
      <c r="E21818" t="s">
        <v>78494</v>
      </c>
    </row>
    <row r="21819" spans="1:8" x14ac:dyDescent="0.2">
      <c r="A21819">
        <v>21772</v>
      </c>
      <c r="C21819" t="s">
        <v>78495</v>
      </c>
      <c r="D21819">
        <v>1</v>
      </c>
      <c r="E21819" t="s">
        <v>78496</v>
      </c>
    </row>
    <row r="21820" spans="1:8" x14ac:dyDescent="0.2">
      <c r="A21820">
        <v>21773</v>
      </c>
      <c r="C21820" t="s">
        <v>78497</v>
      </c>
      <c r="D21820">
        <v>1</v>
      </c>
      <c r="E21820" t="s">
        <v>78498</v>
      </c>
    </row>
    <row r="21821" spans="1:8" x14ac:dyDescent="0.2">
      <c r="A21821">
        <v>21774</v>
      </c>
      <c r="C21821" t="s">
        <v>78499</v>
      </c>
      <c r="D21821">
        <v>1</v>
      </c>
      <c r="E21821" t="s">
        <v>78500</v>
      </c>
      <c r="F21821" t="s">
        <v>11</v>
      </c>
      <c r="G21821" t="s">
        <v>78501</v>
      </c>
      <c r="H21821" t="s">
        <v>78502</v>
      </c>
    </row>
    <row r="21822" spans="1:8" x14ac:dyDescent="0.2">
      <c r="A21822">
        <v>21775</v>
      </c>
      <c r="C21822" t="s">
        <v>78503</v>
      </c>
      <c r="D21822">
        <v>1</v>
      </c>
      <c r="E21822" t="s">
        <v>78504</v>
      </c>
    </row>
    <row r="21823" spans="1:8" x14ac:dyDescent="0.2">
      <c r="A21823">
        <v>21776</v>
      </c>
      <c r="C21823" t="s">
        <v>78505</v>
      </c>
      <c r="D21823">
        <v>1</v>
      </c>
      <c r="E21823" t="s">
        <v>78506</v>
      </c>
    </row>
    <row r="21824" spans="1:8" x14ac:dyDescent="0.2">
      <c r="A21824">
        <v>21777</v>
      </c>
      <c r="C21824" t="s">
        <v>78507</v>
      </c>
      <c r="D21824">
        <v>1</v>
      </c>
      <c r="E21824" t="s">
        <v>78508</v>
      </c>
    </row>
    <row r="21825" spans="1:7" x14ac:dyDescent="0.2">
      <c r="A21825">
        <v>21778</v>
      </c>
      <c r="C21825" t="s">
        <v>78509</v>
      </c>
      <c r="D21825">
        <v>1</v>
      </c>
      <c r="E21825" t="e">
        <v>#N/A</v>
      </c>
    </row>
    <row r="21826" spans="1:7" x14ac:dyDescent="0.2">
      <c r="A21826">
        <v>21779</v>
      </c>
      <c r="C21826" t="s">
        <v>78510</v>
      </c>
      <c r="D21826">
        <v>1</v>
      </c>
      <c r="E21826" t="s">
        <v>78511</v>
      </c>
    </row>
    <row r="21827" spans="1:7" x14ac:dyDescent="0.2">
      <c r="A21827">
        <v>21780</v>
      </c>
      <c r="C21827" t="s">
        <v>78512</v>
      </c>
      <c r="D21827">
        <v>1</v>
      </c>
      <c r="E21827" t="s">
        <v>336</v>
      </c>
    </row>
    <row r="21828" spans="1:7" x14ac:dyDescent="0.2">
      <c r="A21828">
        <v>21781</v>
      </c>
      <c r="C21828" t="s">
        <v>78513</v>
      </c>
      <c r="D21828">
        <v>1</v>
      </c>
      <c r="E21828" t="s">
        <v>55845</v>
      </c>
    </row>
    <row r="21829" spans="1:7" x14ac:dyDescent="0.2">
      <c r="A21829">
        <v>21782</v>
      </c>
      <c r="C21829" t="s">
        <v>78514</v>
      </c>
      <c r="D21829">
        <v>1</v>
      </c>
      <c r="E21829" t="s">
        <v>78515</v>
      </c>
    </row>
    <row r="21830" spans="1:7" x14ac:dyDescent="0.2">
      <c r="A21830">
        <v>21783</v>
      </c>
      <c r="C21830" t="s">
        <v>78516</v>
      </c>
      <c r="D21830">
        <v>1</v>
      </c>
      <c r="E21830" t="s">
        <v>78517</v>
      </c>
    </row>
    <row r="21831" spans="1:7" x14ac:dyDescent="0.2">
      <c r="A21831">
        <v>21784</v>
      </c>
      <c r="C21831" t="s">
        <v>78518</v>
      </c>
      <c r="D21831">
        <v>1</v>
      </c>
      <c r="E21831" t="s">
        <v>78519</v>
      </c>
    </row>
    <row r="21832" spans="1:7" x14ac:dyDescent="0.2">
      <c r="A21832">
        <v>21785</v>
      </c>
      <c r="C21832" t="s">
        <v>78520</v>
      </c>
      <c r="D21832">
        <v>1</v>
      </c>
      <c r="E21832" t="s">
        <v>78521</v>
      </c>
    </row>
    <row r="21833" spans="1:7" x14ac:dyDescent="0.2">
      <c r="A21833">
        <v>21786</v>
      </c>
      <c r="C21833" t="s">
        <v>78522</v>
      </c>
      <c r="D21833">
        <v>1</v>
      </c>
      <c r="E21833" t="s">
        <v>78523</v>
      </c>
    </row>
    <row r="21834" spans="1:7" x14ac:dyDescent="0.2">
      <c r="A21834">
        <v>21787</v>
      </c>
      <c r="C21834" t="s">
        <v>78524</v>
      </c>
      <c r="D21834">
        <v>1</v>
      </c>
      <c r="E21834" t="s">
        <v>78525</v>
      </c>
    </row>
    <row r="21835" spans="1:7" x14ac:dyDescent="0.2">
      <c r="A21835">
        <v>21788</v>
      </c>
      <c r="C21835" t="s">
        <v>78526</v>
      </c>
      <c r="D21835">
        <v>1</v>
      </c>
      <c r="E21835" t="e">
        <v>#N/A</v>
      </c>
      <c r="G21835" t="s">
        <v>78527</v>
      </c>
    </row>
    <row r="21836" spans="1:7" x14ac:dyDescent="0.2">
      <c r="A21836">
        <v>21789</v>
      </c>
      <c r="C21836" t="s">
        <v>78528</v>
      </c>
      <c r="D21836">
        <v>1</v>
      </c>
      <c r="E21836" t="s">
        <v>78529</v>
      </c>
    </row>
    <row r="21837" spans="1:7" x14ac:dyDescent="0.2">
      <c r="A21837">
        <v>21790</v>
      </c>
      <c r="C21837" t="s">
        <v>78530</v>
      </c>
      <c r="D21837">
        <v>1</v>
      </c>
      <c r="E21837" t="s">
        <v>78531</v>
      </c>
    </row>
    <row r="21838" spans="1:7" x14ac:dyDescent="0.2">
      <c r="A21838">
        <v>21791</v>
      </c>
      <c r="C21838" t="s">
        <v>78532</v>
      </c>
      <c r="D21838">
        <v>1</v>
      </c>
      <c r="E21838" t="s">
        <v>78533</v>
      </c>
    </row>
    <row r="21839" spans="1:7" x14ac:dyDescent="0.2">
      <c r="A21839">
        <v>21792</v>
      </c>
      <c r="C21839" t="s">
        <v>78534</v>
      </c>
      <c r="D21839">
        <v>1</v>
      </c>
      <c r="E21839" t="s">
        <v>78535</v>
      </c>
      <c r="F21839" t="s">
        <v>15</v>
      </c>
    </row>
    <row r="21840" spans="1:7" x14ac:dyDescent="0.2">
      <c r="A21840">
        <v>21793</v>
      </c>
      <c r="C21840" t="s">
        <v>78536</v>
      </c>
      <c r="D21840">
        <v>1</v>
      </c>
      <c r="E21840" t="s">
        <v>78537</v>
      </c>
    </row>
    <row r="21841" spans="1:7" x14ac:dyDescent="0.2">
      <c r="A21841">
        <v>21794</v>
      </c>
      <c r="C21841" t="s">
        <v>78538</v>
      </c>
      <c r="D21841">
        <v>1</v>
      </c>
      <c r="E21841" t="s">
        <v>78539</v>
      </c>
    </row>
    <row r="21842" spans="1:7" x14ac:dyDescent="0.2">
      <c r="A21842">
        <v>21795</v>
      </c>
      <c r="C21842" t="s">
        <v>78540</v>
      </c>
      <c r="D21842">
        <v>1</v>
      </c>
      <c r="E21842" t="s">
        <v>78541</v>
      </c>
    </row>
    <row r="21843" spans="1:7" x14ac:dyDescent="0.2">
      <c r="A21843">
        <v>21796</v>
      </c>
      <c r="C21843" t="s">
        <v>78542</v>
      </c>
      <c r="D21843">
        <v>1</v>
      </c>
      <c r="E21843" t="s">
        <v>78543</v>
      </c>
    </row>
    <row r="21844" spans="1:7" x14ac:dyDescent="0.2">
      <c r="A21844">
        <v>21797</v>
      </c>
      <c r="C21844" t="s">
        <v>78544</v>
      </c>
      <c r="D21844">
        <v>1</v>
      </c>
      <c r="E21844" t="s">
        <v>78545</v>
      </c>
    </row>
    <row r="21845" spans="1:7" x14ac:dyDescent="0.2">
      <c r="A21845">
        <v>21798</v>
      </c>
      <c r="C21845" t="s">
        <v>78546</v>
      </c>
      <c r="D21845">
        <v>1</v>
      </c>
      <c r="E21845" t="s">
        <v>78547</v>
      </c>
    </row>
    <row r="21846" spans="1:7" x14ac:dyDescent="0.2">
      <c r="A21846">
        <v>21799</v>
      </c>
      <c r="C21846" t="s">
        <v>78548</v>
      </c>
      <c r="D21846">
        <v>1</v>
      </c>
      <c r="E21846" t="s">
        <v>78549</v>
      </c>
    </row>
    <row r="21847" spans="1:7" x14ac:dyDescent="0.2">
      <c r="A21847">
        <v>21800</v>
      </c>
      <c r="C21847" t="s">
        <v>78550</v>
      </c>
      <c r="D21847">
        <v>1</v>
      </c>
      <c r="E21847" t="s">
        <v>78551</v>
      </c>
    </row>
    <row r="21848" spans="1:7" x14ac:dyDescent="0.2">
      <c r="A21848">
        <v>21801</v>
      </c>
      <c r="C21848" t="s">
        <v>78552</v>
      </c>
      <c r="D21848">
        <v>1</v>
      </c>
      <c r="E21848" t="s">
        <v>78553</v>
      </c>
    </row>
    <row r="21849" spans="1:7" x14ac:dyDescent="0.2">
      <c r="A21849">
        <v>21802</v>
      </c>
      <c r="C21849" t="s">
        <v>78554</v>
      </c>
      <c r="D21849">
        <v>1</v>
      </c>
      <c r="E21849" t="s">
        <v>78555</v>
      </c>
      <c r="G21849" t="s">
        <v>78556</v>
      </c>
    </row>
    <row r="21850" spans="1:7" x14ac:dyDescent="0.2">
      <c r="A21850">
        <v>21803</v>
      </c>
      <c r="C21850" t="s">
        <v>78557</v>
      </c>
      <c r="D21850">
        <v>1</v>
      </c>
      <c r="E21850" t="s">
        <v>78558</v>
      </c>
    </row>
    <row r="21851" spans="1:7" x14ac:dyDescent="0.2">
      <c r="A21851">
        <v>21804</v>
      </c>
      <c r="C21851" t="s">
        <v>78559</v>
      </c>
      <c r="D21851">
        <v>1</v>
      </c>
      <c r="E21851" t="s">
        <v>78560</v>
      </c>
    </row>
    <row r="21852" spans="1:7" x14ac:dyDescent="0.2">
      <c r="A21852">
        <v>21805</v>
      </c>
      <c r="C21852" t="s">
        <v>78561</v>
      </c>
      <c r="D21852">
        <v>1</v>
      </c>
      <c r="E21852" t="s">
        <v>78562</v>
      </c>
    </row>
    <row r="21853" spans="1:7" x14ac:dyDescent="0.2">
      <c r="A21853">
        <v>21806</v>
      </c>
      <c r="C21853" t="s">
        <v>78563</v>
      </c>
      <c r="D21853">
        <v>1</v>
      </c>
      <c r="E21853" t="e">
        <v>#N/A</v>
      </c>
    </row>
    <row r="21854" spans="1:7" x14ac:dyDescent="0.2">
      <c r="A21854">
        <v>21807</v>
      </c>
      <c r="C21854" t="s">
        <v>78564</v>
      </c>
      <c r="D21854">
        <v>1</v>
      </c>
      <c r="E21854" t="s">
        <v>78565</v>
      </c>
    </row>
    <row r="21855" spans="1:7" x14ac:dyDescent="0.2">
      <c r="A21855">
        <v>21808</v>
      </c>
      <c r="C21855" t="s">
        <v>78566</v>
      </c>
      <c r="D21855">
        <v>1</v>
      </c>
      <c r="E21855" t="s">
        <v>78567</v>
      </c>
    </row>
    <row r="21856" spans="1:7" x14ac:dyDescent="0.2">
      <c r="A21856">
        <v>21809</v>
      </c>
      <c r="C21856" t="s">
        <v>78568</v>
      </c>
      <c r="D21856">
        <v>1</v>
      </c>
      <c r="E21856" t="s">
        <v>78569</v>
      </c>
    </row>
    <row r="21857" spans="1:7" x14ac:dyDescent="0.2">
      <c r="A21857">
        <v>21810</v>
      </c>
      <c r="C21857" t="s">
        <v>78570</v>
      </c>
      <c r="D21857">
        <v>1</v>
      </c>
      <c r="E21857" t="s">
        <v>78571</v>
      </c>
    </row>
    <row r="21858" spans="1:7" x14ac:dyDescent="0.2">
      <c r="A21858">
        <v>21811</v>
      </c>
      <c r="C21858" t="s">
        <v>78572</v>
      </c>
      <c r="D21858">
        <v>1</v>
      </c>
      <c r="E21858" t="s">
        <v>78573</v>
      </c>
    </row>
    <row r="21859" spans="1:7" x14ac:dyDescent="0.2">
      <c r="A21859">
        <v>21812</v>
      </c>
      <c r="C21859" t="s">
        <v>78574</v>
      </c>
      <c r="D21859">
        <v>1</v>
      </c>
      <c r="E21859" t="s">
        <v>78575</v>
      </c>
    </row>
    <row r="21860" spans="1:7" x14ac:dyDescent="0.2">
      <c r="A21860">
        <v>21813</v>
      </c>
      <c r="C21860" t="s">
        <v>78576</v>
      </c>
      <c r="D21860">
        <v>1</v>
      </c>
      <c r="E21860" t="s">
        <v>78577</v>
      </c>
    </row>
    <row r="21861" spans="1:7" x14ac:dyDescent="0.2">
      <c r="A21861">
        <v>21814</v>
      </c>
      <c r="C21861" t="s">
        <v>78578</v>
      </c>
      <c r="D21861">
        <v>1</v>
      </c>
      <c r="E21861" t="e">
        <v>#N/A</v>
      </c>
    </row>
    <row r="21862" spans="1:7" x14ac:dyDescent="0.2">
      <c r="A21862">
        <v>21815</v>
      </c>
      <c r="C21862" t="s">
        <v>78579</v>
      </c>
      <c r="D21862">
        <v>1</v>
      </c>
      <c r="E21862" t="s">
        <v>78580</v>
      </c>
    </row>
    <row r="21863" spans="1:7" x14ac:dyDescent="0.2">
      <c r="A21863">
        <v>21816</v>
      </c>
      <c r="C21863" t="s">
        <v>78581</v>
      </c>
      <c r="D21863">
        <v>1</v>
      </c>
      <c r="E21863" t="e">
        <v>#N/A</v>
      </c>
    </row>
    <row r="21864" spans="1:7" x14ac:dyDescent="0.2">
      <c r="A21864">
        <v>21817</v>
      </c>
      <c r="C21864" t="s">
        <v>78582</v>
      </c>
      <c r="D21864">
        <v>1</v>
      </c>
      <c r="E21864" t="s">
        <v>78583</v>
      </c>
    </row>
    <row r="21865" spans="1:7" x14ac:dyDescent="0.2">
      <c r="A21865">
        <v>21818</v>
      </c>
      <c r="C21865" t="s">
        <v>78584</v>
      </c>
      <c r="D21865">
        <v>1</v>
      </c>
      <c r="E21865" t="s">
        <v>78585</v>
      </c>
    </row>
    <row r="21866" spans="1:7" x14ac:dyDescent="0.2">
      <c r="A21866">
        <v>21819</v>
      </c>
      <c r="C21866" t="s">
        <v>78586</v>
      </c>
      <c r="D21866">
        <v>1</v>
      </c>
      <c r="E21866" t="s">
        <v>78587</v>
      </c>
    </row>
    <row r="21867" spans="1:7" x14ac:dyDescent="0.2">
      <c r="A21867">
        <v>21820</v>
      </c>
      <c r="C21867" t="s">
        <v>78588</v>
      </c>
      <c r="D21867">
        <v>1</v>
      </c>
      <c r="E21867" t="s">
        <v>78589</v>
      </c>
    </row>
    <row r="21868" spans="1:7" x14ac:dyDescent="0.2">
      <c r="A21868">
        <v>21821</v>
      </c>
      <c r="C21868" t="s">
        <v>78590</v>
      </c>
      <c r="D21868">
        <v>1</v>
      </c>
      <c r="E21868" t="s">
        <v>78591</v>
      </c>
    </row>
    <row r="21869" spans="1:7" x14ac:dyDescent="0.2">
      <c r="A21869">
        <v>21822</v>
      </c>
      <c r="C21869" t="s">
        <v>78592</v>
      </c>
      <c r="D21869">
        <v>1</v>
      </c>
      <c r="E21869" t="e">
        <v>#N/A</v>
      </c>
      <c r="F21869" t="s">
        <v>50</v>
      </c>
      <c r="G21869" t="s">
        <v>78593</v>
      </c>
    </row>
    <row r="21870" spans="1:7" x14ac:dyDescent="0.2">
      <c r="A21870">
        <v>21823</v>
      </c>
      <c r="C21870" t="s">
        <v>78594</v>
      </c>
      <c r="D21870">
        <v>1</v>
      </c>
      <c r="E21870" t="s">
        <v>78595</v>
      </c>
    </row>
    <row r="21871" spans="1:7" x14ac:dyDescent="0.2">
      <c r="A21871">
        <v>21824</v>
      </c>
      <c r="C21871" t="s">
        <v>78596</v>
      </c>
      <c r="D21871">
        <v>1</v>
      </c>
      <c r="E21871" t="s">
        <v>78597</v>
      </c>
    </row>
    <row r="21872" spans="1:7" x14ac:dyDescent="0.2">
      <c r="A21872">
        <v>21825</v>
      </c>
      <c r="C21872" t="s">
        <v>78598</v>
      </c>
      <c r="D21872">
        <v>1</v>
      </c>
      <c r="E21872" t="s">
        <v>78599</v>
      </c>
    </row>
    <row r="21873" spans="1:8" x14ac:dyDescent="0.2">
      <c r="A21873">
        <v>21826</v>
      </c>
      <c r="C21873" t="s">
        <v>78600</v>
      </c>
      <c r="D21873">
        <v>1</v>
      </c>
      <c r="E21873" t="s">
        <v>78601</v>
      </c>
      <c r="F21873" t="s">
        <v>50</v>
      </c>
    </row>
    <row r="21874" spans="1:8" x14ac:dyDescent="0.2">
      <c r="A21874">
        <v>21827</v>
      </c>
      <c r="C21874" t="s">
        <v>78602</v>
      </c>
      <c r="D21874">
        <v>1</v>
      </c>
      <c r="E21874" t="s">
        <v>78603</v>
      </c>
      <c r="F21874" t="s">
        <v>15</v>
      </c>
    </row>
    <row r="21875" spans="1:8" x14ac:dyDescent="0.2">
      <c r="A21875">
        <v>21828</v>
      </c>
      <c r="C21875" t="s">
        <v>78604</v>
      </c>
      <c r="D21875">
        <v>1</v>
      </c>
      <c r="E21875" t="e">
        <v>#N/A</v>
      </c>
    </row>
    <row r="21876" spans="1:8" x14ac:dyDescent="0.2">
      <c r="A21876">
        <v>21829</v>
      </c>
      <c r="C21876" t="s">
        <v>78605</v>
      </c>
      <c r="D21876">
        <v>1</v>
      </c>
      <c r="E21876" t="s">
        <v>78606</v>
      </c>
    </row>
    <row r="21877" spans="1:8" x14ac:dyDescent="0.2">
      <c r="A21877">
        <v>21830</v>
      </c>
      <c r="C21877" t="s">
        <v>78607</v>
      </c>
      <c r="D21877">
        <v>1</v>
      </c>
      <c r="E21877" t="s">
        <v>78608</v>
      </c>
    </row>
    <row r="21878" spans="1:8" x14ac:dyDescent="0.2">
      <c r="A21878">
        <v>21831</v>
      </c>
      <c r="C21878" t="s">
        <v>78609</v>
      </c>
      <c r="D21878">
        <v>1</v>
      </c>
      <c r="E21878" t="s">
        <v>78610</v>
      </c>
    </row>
    <row r="21879" spans="1:8" x14ac:dyDescent="0.2">
      <c r="A21879">
        <v>21832</v>
      </c>
      <c r="C21879" t="s">
        <v>78611</v>
      </c>
      <c r="D21879">
        <v>1</v>
      </c>
      <c r="E21879" t="s">
        <v>78612</v>
      </c>
    </row>
    <row r="21880" spans="1:8" x14ac:dyDescent="0.2">
      <c r="A21880">
        <v>21833</v>
      </c>
      <c r="C21880" t="s">
        <v>78613</v>
      </c>
      <c r="D21880">
        <v>1</v>
      </c>
      <c r="E21880" t="s">
        <v>78614</v>
      </c>
    </row>
    <row r="21881" spans="1:8" x14ac:dyDescent="0.2">
      <c r="A21881">
        <v>21834</v>
      </c>
      <c r="C21881" t="s">
        <v>78615</v>
      </c>
      <c r="D21881">
        <v>1</v>
      </c>
      <c r="E21881" t="s">
        <v>78616</v>
      </c>
    </row>
    <row r="21882" spans="1:8" x14ac:dyDescent="0.2">
      <c r="A21882">
        <v>21835</v>
      </c>
      <c r="C21882" t="s">
        <v>78617</v>
      </c>
      <c r="D21882">
        <v>1</v>
      </c>
      <c r="E21882" t="s">
        <v>78618</v>
      </c>
    </row>
    <row r="21883" spans="1:8" x14ac:dyDescent="0.2">
      <c r="A21883">
        <v>21836</v>
      </c>
      <c r="C21883" t="s">
        <v>78619</v>
      </c>
      <c r="D21883">
        <v>1</v>
      </c>
      <c r="E21883" t="s">
        <v>78620</v>
      </c>
    </row>
    <row r="21884" spans="1:8" x14ac:dyDescent="0.2">
      <c r="A21884">
        <v>21837</v>
      </c>
      <c r="C21884" t="s">
        <v>78621</v>
      </c>
      <c r="D21884">
        <v>1</v>
      </c>
      <c r="E21884" t="s">
        <v>78622</v>
      </c>
    </row>
    <row r="21885" spans="1:8" x14ac:dyDescent="0.2">
      <c r="A21885">
        <v>21838</v>
      </c>
      <c r="C21885" t="s">
        <v>78623</v>
      </c>
      <c r="D21885">
        <v>1</v>
      </c>
      <c r="E21885" t="s">
        <v>78624</v>
      </c>
    </row>
    <row r="21886" spans="1:8" x14ac:dyDescent="0.2">
      <c r="A21886">
        <v>21839</v>
      </c>
      <c r="C21886" t="s">
        <v>78625</v>
      </c>
      <c r="D21886">
        <v>1</v>
      </c>
      <c r="E21886" t="s">
        <v>78626</v>
      </c>
    </row>
    <row r="21887" spans="1:8" x14ac:dyDescent="0.2">
      <c r="A21887">
        <v>21840</v>
      </c>
      <c r="C21887" t="s">
        <v>78627</v>
      </c>
      <c r="D21887">
        <v>1</v>
      </c>
      <c r="E21887" t="s">
        <v>78628</v>
      </c>
    </row>
    <row r="21888" spans="1:8" x14ac:dyDescent="0.2">
      <c r="A21888">
        <v>21841</v>
      </c>
      <c r="C21888" t="s">
        <v>78629</v>
      </c>
      <c r="D21888">
        <v>1</v>
      </c>
      <c r="E21888" t="s">
        <v>78630</v>
      </c>
      <c r="F21888" t="s">
        <v>97</v>
      </c>
      <c r="G21888" t="s">
        <v>78631</v>
      </c>
      <c r="H21888" t="s">
        <v>78632</v>
      </c>
    </row>
    <row r="21889" spans="1:8" x14ac:dyDescent="0.2">
      <c r="A21889">
        <v>3223</v>
      </c>
      <c r="C21889" t="s">
        <v>78633</v>
      </c>
      <c r="D21889">
        <v>1</v>
      </c>
      <c r="E21889" t="s">
        <v>27318</v>
      </c>
      <c r="F21889" t="s">
        <v>15</v>
      </c>
      <c r="G21889" t="s">
        <v>78634</v>
      </c>
      <c r="H21889" t="s">
        <v>78635</v>
      </c>
    </row>
    <row r="21890" spans="1:8" x14ac:dyDescent="0.2">
      <c r="A21890">
        <v>12395</v>
      </c>
      <c r="C21890" t="s">
        <v>78636</v>
      </c>
      <c r="D21890">
        <v>1</v>
      </c>
      <c r="E21890" t="s">
        <v>34164</v>
      </c>
      <c r="F21890" t="s">
        <v>11</v>
      </c>
    </row>
    <row r="21891" spans="1:8" x14ac:dyDescent="0.2">
      <c r="A21891">
        <v>20778</v>
      </c>
      <c r="C21891" t="s">
        <v>78637</v>
      </c>
      <c r="D21891">
        <v>1</v>
      </c>
      <c r="E21891" t="s">
        <v>78638</v>
      </c>
      <c r="F21891" t="s">
        <v>15</v>
      </c>
      <c r="G21891" t="s">
        <v>78639</v>
      </c>
      <c r="H21891" t="s">
        <v>78640</v>
      </c>
    </row>
    <row r="21892" spans="1:8" x14ac:dyDescent="0.2">
      <c r="A21892">
        <v>20910</v>
      </c>
      <c r="C21892" t="s">
        <v>78641</v>
      </c>
      <c r="D21892">
        <v>1</v>
      </c>
      <c r="E21892" t="s">
        <v>78642</v>
      </c>
      <c r="F21892" t="s">
        <v>15</v>
      </c>
      <c r="G21892" t="s">
        <v>78643</v>
      </c>
      <c r="H21892" t="s">
        <v>78644</v>
      </c>
    </row>
    <row r="21893" spans="1:8" x14ac:dyDescent="0.2">
      <c r="A21893">
        <v>20950</v>
      </c>
      <c r="C21893" t="s">
        <v>78645</v>
      </c>
      <c r="D21893">
        <v>1</v>
      </c>
      <c r="E21893" t="s">
        <v>78646</v>
      </c>
    </row>
    <row r="21894" spans="1:8" x14ac:dyDescent="0.2">
      <c r="A21894">
        <v>21414</v>
      </c>
      <c r="C21894" t="s">
        <v>78647</v>
      </c>
      <c r="D21894">
        <v>1</v>
      </c>
      <c r="E21894" t="s">
        <v>78648</v>
      </c>
    </row>
    <row r="21895" spans="1:8" x14ac:dyDescent="0.2">
      <c r="A21895">
        <v>21589</v>
      </c>
      <c r="C21895" t="s">
        <v>78649</v>
      </c>
      <c r="D21895">
        <v>1</v>
      </c>
      <c r="E21895" t="s">
        <v>78650</v>
      </c>
      <c r="F21895" t="s">
        <v>15</v>
      </c>
      <c r="G21895" t="s">
        <v>78651</v>
      </c>
      <c r="H21895" t="s">
        <v>78652</v>
      </c>
    </row>
    <row r="21896" spans="1:8" x14ac:dyDescent="0.2">
      <c r="A21896">
        <v>21842</v>
      </c>
      <c r="C21896" t="s">
        <v>78653</v>
      </c>
      <c r="D21896">
        <v>1</v>
      </c>
      <c r="E21896" t="s">
        <v>78654</v>
      </c>
      <c r="F21896" t="s">
        <v>15</v>
      </c>
      <c r="G21896" t="s">
        <v>78655</v>
      </c>
      <c r="H21896" t="s">
        <v>78656</v>
      </c>
    </row>
    <row r="21897" spans="1:8" x14ac:dyDescent="0.2">
      <c r="A21897">
        <v>21877</v>
      </c>
      <c r="C21897" t="s">
        <v>78657</v>
      </c>
      <c r="D21897">
        <v>1</v>
      </c>
      <c r="E21897" t="s">
        <v>78658</v>
      </c>
      <c r="F21897" t="s">
        <v>15</v>
      </c>
      <c r="G21897" t="s">
        <v>78659</v>
      </c>
      <c r="H21897" t="s">
        <v>78660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23B72-0B59-4FA4-8423-F1EB57B6AED7}">
  <dimension ref="A1:F835"/>
  <sheetViews>
    <sheetView topLeftCell="A118" workbookViewId="0">
      <selection activeCell="D15" sqref="D14:D15"/>
    </sheetView>
  </sheetViews>
  <sheetFormatPr defaultRowHeight="12.75" x14ac:dyDescent="0.2"/>
  <cols>
    <col min="1" max="1" width="13.42578125" bestFit="1" customWidth="1"/>
    <col min="2" max="3" width="12.42578125" customWidth="1"/>
    <col min="4" max="4" width="18.28515625" customWidth="1"/>
    <col min="5" max="6" width="23.5703125" customWidth="1"/>
  </cols>
  <sheetData>
    <row r="1" spans="1:6" x14ac:dyDescent="0.2">
      <c r="A1" s="1" t="s">
        <v>82842</v>
      </c>
      <c r="B1" s="1" t="s">
        <v>82843</v>
      </c>
      <c r="C1" s="1" t="s">
        <v>82844</v>
      </c>
      <c r="D1" s="1" t="s">
        <v>82845</v>
      </c>
      <c r="E1" s="1" t="s">
        <v>82846</v>
      </c>
      <c r="F1" s="1" t="s">
        <v>82847</v>
      </c>
    </row>
    <row r="2" spans="1:6" x14ac:dyDescent="0.2">
      <c r="A2" t="s">
        <v>78661</v>
      </c>
      <c r="B2" t="s">
        <v>78662</v>
      </c>
      <c r="C2" t="s">
        <v>2538</v>
      </c>
      <c r="D2" t="s">
        <v>78663</v>
      </c>
      <c r="E2" t="s">
        <v>78664</v>
      </c>
      <c r="F2" t="s">
        <v>78665</v>
      </c>
    </row>
    <row r="3" spans="1:6" x14ac:dyDescent="0.2">
      <c r="A3" t="s">
        <v>78676</v>
      </c>
      <c r="B3" t="s">
        <v>78677</v>
      </c>
      <c r="C3" t="s">
        <v>2546</v>
      </c>
      <c r="D3" t="s">
        <v>78678</v>
      </c>
      <c r="E3" t="s">
        <v>78679</v>
      </c>
      <c r="F3" t="s">
        <v>78680</v>
      </c>
    </row>
    <row r="4" spans="1:6" x14ac:dyDescent="0.2">
      <c r="A4" t="s">
        <v>78691</v>
      </c>
      <c r="B4" t="s">
        <v>78692</v>
      </c>
      <c r="C4" t="s">
        <v>78693</v>
      </c>
      <c r="D4" t="s">
        <v>78694</v>
      </c>
      <c r="E4" t="s">
        <v>78695</v>
      </c>
      <c r="F4" t="s">
        <v>78696</v>
      </c>
    </row>
    <row r="5" spans="1:6" x14ac:dyDescent="0.2">
      <c r="A5" t="s">
        <v>78706</v>
      </c>
      <c r="B5" t="s">
        <v>78707</v>
      </c>
      <c r="C5" t="s">
        <v>2224</v>
      </c>
      <c r="D5" t="s">
        <v>78708</v>
      </c>
      <c r="E5" t="s">
        <v>78709</v>
      </c>
      <c r="F5" t="s">
        <v>78710</v>
      </c>
    </row>
    <row r="6" spans="1:6" x14ac:dyDescent="0.2">
      <c r="A6" t="s">
        <v>78721</v>
      </c>
      <c r="B6" t="s">
        <v>2400</v>
      </c>
      <c r="C6" t="s">
        <v>2400</v>
      </c>
      <c r="D6" t="s">
        <v>78722</v>
      </c>
      <c r="E6" t="s">
        <v>78723</v>
      </c>
      <c r="F6" t="s">
        <v>78724</v>
      </c>
    </row>
    <row r="7" spans="1:6" x14ac:dyDescent="0.2">
      <c r="A7" t="s">
        <v>78733</v>
      </c>
      <c r="B7" t="s">
        <v>78734</v>
      </c>
      <c r="C7" t="s">
        <v>78735</v>
      </c>
      <c r="D7" t="s">
        <v>78736</v>
      </c>
      <c r="E7" t="s">
        <v>78737</v>
      </c>
      <c r="F7" t="s">
        <v>78738</v>
      </c>
    </row>
    <row r="8" spans="1:6" x14ac:dyDescent="0.2">
      <c r="A8" t="s">
        <v>78748</v>
      </c>
      <c r="B8" t="s">
        <v>78749</v>
      </c>
      <c r="C8" t="s">
        <v>2246</v>
      </c>
      <c r="D8" t="s">
        <v>78750</v>
      </c>
      <c r="E8" t="s">
        <v>78751</v>
      </c>
      <c r="F8" t="s">
        <v>78752</v>
      </c>
    </row>
    <row r="9" spans="1:6" x14ac:dyDescent="0.2">
      <c r="A9" t="s">
        <v>78763</v>
      </c>
      <c r="B9" t="s">
        <v>78764</v>
      </c>
      <c r="C9" t="s">
        <v>78765</v>
      </c>
      <c r="D9" t="s">
        <v>78766</v>
      </c>
      <c r="E9" t="s">
        <v>78767</v>
      </c>
      <c r="F9" t="s">
        <v>78768</v>
      </c>
    </row>
    <row r="10" spans="1:6" x14ac:dyDescent="0.2">
      <c r="A10" t="s">
        <v>78779</v>
      </c>
      <c r="B10" t="s">
        <v>78780</v>
      </c>
      <c r="C10" t="s">
        <v>78780</v>
      </c>
      <c r="D10" t="s">
        <v>78781</v>
      </c>
      <c r="E10" t="s">
        <v>78782</v>
      </c>
      <c r="F10" t="s">
        <v>78783</v>
      </c>
    </row>
    <row r="11" spans="1:6" x14ac:dyDescent="0.2">
      <c r="A11" t="s">
        <v>78794</v>
      </c>
      <c r="B11" t="s">
        <v>78795</v>
      </c>
      <c r="C11" t="s">
        <v>78796</v>
      </c>
      <c r="D11" t="s">
        <v>78797</v>
      </c>
      <c r="E11" t="s">
        <v>78798</v>
      </c>
      <c r="F11" t="s">
        <v>78799</v>
      </c>
    </row>
    <row r="12" spans="1:6" x14ac:dyDescent="0.2">
      <c r="A12" t="s">
        <v>78810</v>
      </c>
      <c r="B12" t="s">
        <v>78811</v>
      </c>
      <c r="C12" t="s">
        <v>78812</v>
      </c>
      <c r="D12" t="s">
        <v>78813</v>
      </c>
      <c r="E12" t="s">
        <v>78814</v>
      </c>
      <c r="F12" t="s">
        <v>78815</v>
      </c>
    </row>
    <row r="13" spans="1:6" x14ac:dyDescent="0.2">
      <c r="A13" t="s">
        <v>78826</v>
      </c>
      <c r="B13" t="s">
        <v>78827</v>
      </c>
      <c r="C13" t="s">
        <v>78828</v>
      </c>
      <c r="D13" t="s">
        <v>78829</v>
      </c>
      <c r="E13" t="s">
        <v>78830</v>
      </c>
      <c r="F13" t="s">
        <v>78831</v>
      </c>
    </row>
    <row r="14" spans="1:6" x14ac:dyDescent="0.2">
      <c r="A14" t="s">
        <v>78841</v>
      </c>
      <c r="B14" t="s">
        <v>1744</v>
      </c>
      <c r="C14" t="s">
        <v>1744</v>
      </c>
      <c r="D14" t="s">
        <v>78842</v>
      </c>
      <c r="E14" t="s">
        <v>78700</v>
      </c>
      <c r="F14" t="s">
        <v>78701</v>
      </c>
    </row>
    <row r="15" spans="1:6" x14ac:dyDescent="0.2">
      <c r="A15" t="s">
        <v>78852</v>
      </c>
      <c r="B15" t="s">
        <v>78853</v>
      </c>
      <c r="C15" t="s">
        <v>1749</v>
      </c>
      <c r="D15" t="s">
        <v>78854</v>
      </c>
      <c r="E15" t="s">
        <v>78855</v>
      </c>
      <c r="F15" t="s">
        <v>78856</v>
      </c>
    </row>
    <row r="16" spans="1:6" x14ac:dyDescent="0.2">
      <c r="A16" t="s">
        <v>78866</v>
      </c>
      <c r="B16" t="s">
        <v>78867</v>
      </c>
      <c r="C16" t="s">
        <v>78868</v>
      </c>
      <c r="D16" t="s">
        <v>78869</v>
      </c>
      <c r="E16" t="s">
        <v>78870</v>
      </c>
      <c r="F16" t="s">
        <v>78871</v>
      </c>
    </row>
    <row r="17" spans="1:6" x14ac:dyDescent="0.2">
      <c r="A17" t="s">
        <v>78882</v>
      </c>
      <c r="B17" t="s">
        <v>78883</v>
      </c>
      <c r="C17" t="s">
        <v>78884</v>
      </c>
      <c r="D17" t="s">
        <v>78885</v>
      </c>
      <c r="E17" t="s">
        <v>78886</v>
      </c>
      <c r="F17" t="s">
        <v>78887</v>
      </c>
    </row>
    <row r="18" spans="1:6" x14ac:dyDescent="0.2">
      <c r="A18" t="s">
        <v>78897</v>
      </c>
      <c r="B18" t="s">
        <v>78898</v>
      </c>
      <c r="C18" t="s">
        <v>1772</v>
      </c>
      <c r="D18" t="s">
        <v>78899</v>
      </c>
      <c r="E18" t="s">
        <v>78900</v>
      </c>
      <c r="F18" t="s">
        <v>78901</v>
      </c>
    </row>
    <row r="19" spans="1:6" x14ac:dyDescent="0.2">
      <c r="A19" t="s">
        <v>78912</v>
      </c>
      <c r="B19" t="s">
        <v>78913</v>
      </c>
      <c r="C19" t="s">
        <v>1775</v>
      </c>
      <c r="D19" t="s">
        <v>78914</v>
      </c>
      <c r="E19" t="s">
        <v>78915</v>
      </c>
      <c r="F19" t="s">
        <v>78916</v>
      </c>
    </row>
    <row r="20" spans="1:6" x14ac:dyDescent="0.2">
      <c r="A20" t="s">
        <v>78927</v>
      </c>
      <c r="B20" t="s">
        <v>78692</v>
      </c>
      <c r="C20" t="s">
        <v>78693</v>
      </c>
      <c r="D20" t="s">
        <v>78694</v>
      </c>
      <c r="E20" t="s">
        <v>78695</v>
      </c>
      <c r="F20" t="s">
        <v>78696</v>
      </c>
    </row>
    <row r="21" spans="1:6" x14ac:dyDescent="0.2">
      <c r="A21" t="s">
        <v>78938</v>
      </c>
      <c r="B21" t="s">
        <v>78939</v>
      </c>
      <c r="C21" t="s">
        <v>2229</v>
      </c>
      <c r="D21" t="s">
        <v>78940</v>
      </c>
      <c r="E21" t="s">
        <v>78941</v>
      </c>
      <c r="F21" t="s">
        <v>78942</v>
      </c>
    </row>
    <row r="22" spans="1:6" x14ac:dyDescent="0.2">
      <c r="A22" t="s">
        <v>78953</v>
      </c>
      <c r="B22" t="s">
        <v>78954</v>
      </c>
      <c r="C22" t="s">
        <v>3056</v>
      </c>
      <c r="D22" t="s">
        <v>78955</v>
      </c>
      <c r="E22" t="s">
        <v>78956</v>
      </c>
      <c r="F22" t="s">
        <v>78957</v>
      </c>
    </row>
    <row r="23" spans="1:6" x14ac:dyDescent="0.2">
      <c r="A23" t="s">
        <v>78964</v>
      </c>
      <c r="B23" t="s">
        <v>78965</v>
      </c>
      <c r="C23" t="s">
        <v>2250</v>
      </c>
      <c r="D23" t="s">
        <v>78966</v>
      </c>
      <c r="E23" t="s">
        <v>78967</v>
      </c>
      <c r="F23" t="s">
        <v>78968</v>
      </c>
    </row>
    <row r="24" spans="1:6" x14ac:dyDescent="0.2">
      <c r="A24" t="s">
        <v>78979</v>
      </c>
      <c r="B24" t="s">
        <v>78980</v>
      </c>
      <c r="C24" t="s">
        <v>2255</v>
      </c>
      <c r="D24" t="s">
        <v>78981</v>
      </c>
      <c r="E24" t="s">
        <v>78982</v>
      </c>
      <c r="F24" t="s">
        <v>78983</v>
      </c>
    </row>
    <row r="25" spans="1:6" x14ac:dyDescent="0.2">
      <c r="A25" t="s">
        <v>78994</v>
      </c>
      <c r="B25" t="s">
        <v>78995</v>
      </c>
      <c r="C25" t="s">
        <v>648</v>
      </c>
      <c r="D25" t="s">
        <v>78996</v>
      </c>
      <c r="E25" t="s">
        <v>78997</v>
      </c>
      <c r="F25" t="s">
        <v>78998</v>
      </c>
    </row>
    <row r="26" spans="1:6" x14ac:dyDescent="0.2">
      <c r="A26" t="s">
        <v>79009</v>
      </c>
      <c r="B26" t="s">
        <v>668</v>
      </c>
      <c r="C26" t="s">
        <v>668</v>
      </c>
      <c r="D26" t="s">
        <v>79010</v>
      </c>
      <c r="E26" t="s">
        <v>79011</v>
      </c>
      <c r="F26" t="s">
        <v>79012</v>
      </c>
    </row>
    <row r="27" spans="1:6" x14ac:dyDescent="0.2">
      <c r="A27" t="s">
        <v>79023</v>
      </c>
      <c r="B27" t="s">
        <v>79024</v>
      </c>
      <c r="C27" t="s">
        <v>79025</v>
      </c>
      <c r="D27" t="s">
        <v>79026</v>
      </c>
      <c r="E27" t="s">
        <v>79027</v>
      </c>
      <c r="F27" t="s">
        <v>79028</v>
      </c>
    </row>
    <row r="28" spans="1:6" x14ac:dyDescent="0.2">
      <c r="A28" t="s">
        <v>79039</v>
      </c>
      <c r="B28" t="s">
        <v>79040</v>
      </c>
      <c r="C28" t="s">
        <v>1150</v>
      </c>
      <c r="D28" t="s">
        <v>79041</v>
      </c>
      <c r="E28" t="s">
        <v>79042</v>
      </c>
      <c r="F28" t="s">
        <v>79043</v>
      </c>
    </row>
    <row r="29" spans="1:6" x14ac:dyDescent="0.2">
      <c r="A29" t="s">
        <v>79054</v>
      </c>
      <c r="B29" t="s">
        <v>79055</v>
      </c>
      <c r="C29" t="s">
        <v>3090</v>
      </c>
      <c r="D29" t="s">
        <v>79056</v>
      </c>
      <c r="E29" t="s">
        <v>79057</v>
      </c>
      <c r="F29" t="s">
        <v>79058</v>
      </c>
    </row>
    <row r="30" spans="1:6" x14ac:dyDescent="0.2">
      <c r="A30" t="s">
        <v>79069</v>
      </c>
      <c r="B30" t="s">
        <v>79070</v>
      </c>
      <c r="C30" t="s">
        <v>3095</v>
      </c>
      <c r="D30" t="s">
        <v>79071</v>
      </c>
      <c r="E30" t="s">
        <v>79072</v>
      </c>
      <c r="F30" t="s">
        <v>79073</v>
      </c>
    </row>
    <row r="31" spans="1:6" x14ac:dyDescent="0.2">
      <c r="A31" t="s">
        <v>79084</v>
      </c>
      <c r="B31" t="s">
        <v>79085</v>
      </c>
      <c r="C31" t="s">
        <v>3100</v>
      </c>
      <c r="D31" t="s">
        <v>79086</v>
      </c>
      <c r="E31" t="s">
        <v>79087</v>
      </c>
      <c r="F31" t="s">
        <v>79088</v>
      </c>
    </row>
    <row r="32" spans="1:6" x14ac:dyDescent="0.2">
      <c r="A32" t="s">
        <v>79099</v>
      </c>
      <c r="B32" t="s">
        <v>79100</v>
      </c>
      <c r="C32" t="s">
        <v>3105</v>
      </c>
      <c r="D32" t="s">
        <v>79101</v>
      </c>
      <c r="E32" t="s">
        <v>79102</v>
      </c>
      <c r="F32" t="s">
        <v>79103</v>
      </c>
    </row>
    <row r="33" spans="1:6" x14ac:dyDescent="0.2">
      <c r="A33" t="s">
        <v>79114</v>
      </c>
      <c r="B33" t="s">
        <v>79115</v>
      </c>
      <c r="C33" t="s">
        <v>79116</v>
      </c>
      <c r="D33" t="s">
        <v>79117</v>
      </c>
      <c r="E33" t="s">
        <v>79118</v>
      </c>
      <c r="F33" t="s">
        <v>79119</v>
      </c>
    </row>
    <row r="34" spans="1:6" x14ac:dyDescent="0.2">
      <c r="A34" t="s">
        <v>79130</v>
      </c>
      <c r="B34" t="s">
        <v>79131</v>
      </c>
      <c r="C34" t="s">
        <v>6730</v>
      </c>
      <c r="D34" t="s">
        <v>79132</v>
      </c>
      <c r="E34" t="s">
        <v>79133</v>
      </c>
      <c r="F34" t="s">
        <v>79134</v>
      </c>
    </row>
    <row r="35" spans="1:6" x14ac:dyDescent="0.2">
      <c r="A35" t="s">
        <v>79145</v>
      </c>
      <c r="B35" t="s">
        <v>79146</v>
      </c>
      <c r="C35" t="s">
        <v>2963</v>
      </c>
      <c r="D35" t="s">
        <v>79147</v>
      </c>
      <c r="E35" t="s">
        <v>79148</v>
      </c>
      <c r="F35" t="s">
        <v>79149</v>
      </c>
    </row>
    <row r="36" spans="1:6" x14ac:dyDescent="0.2">
      <c r="A36" t="s">
        <v>79160</v>
      </c>
      <c r="B36" t="s">
        <v>79161</v>
      </c>
      <c r="C36" t="s">
        <v>2852</v>
      </c>
      <c r="D36" t="s">
        <v>79162</v>
      </c>
      <c r="E36" t="s">
        <v>79163</v>
      </c>
      <c r="F36" t="s">
        <v>79164</v>
      </c>
    </row>
    <row r="37" spans="1:6" x14ac:dyDescent="0.2">
      <c r="A37" t="s">
        <v>79175</v>
      </c>
      <c r="B37" t="s">
        <v>79176</v>
      </c>
      <c r="C37" t="s">
        <v>2857</v>
      </c>
      <c r="D37" t="s">
        <v>79177</v>
      </c>
      <c r="E37" t="s">
        <v>79178</v>
      </c>
      <c r="F37" t="s">
        <v>79179</v>
      </c>
    </row>
    <row r="38" spans="1:6" x14ac:dyDescent="0.2">
      <c r="A38" t="s">
        <v>79190</v>
      </c>
      <c r="B38" t="s">
        <v>79191</v>
      </c>
      <c r="C38" t="s">
        <v>687</v>
      </c>
      <c r="D38" t="s">
        <v>79192</v>
      </c>
      <c r="E38" t="s">
        <v>79193</v>
      </c>
      <c r="F38" t="s">
        <v>79194</v>
      </c>
    </row>
    <row r="39" spans="1:6" x14ac:dyDescent="0.2">
      <c r="A39" t="s">
        <v>79204</v>
      </c>
      <c r="B39" t="s">
        <v>79205</v>
      </c>
      <c r="C39" t="s">
        <v>79206</v>
      </c>
      <c r="D39" t="s">
        <v>79207</v>
      </c>
      <c r="E39" t="s">
        <v>79208</v>
      </c>
      <c r="F39" t="s">
        <v>79209</v>
      </c>
    </row>
    <row r="40" spans="1:6" x14ac:dyDescent="0.2">
      <c r="A40" t="s">
        <v>79220</v>
      </c>
      <c r="B40" t="s">
        <v>79221</v>
      </c>
      <c r="C40" t="s">
        <v>79222</v>
      </c>
      <c r="D40" t="s">
        <v>79223</v>
      </c>
      <c r="E40" t="s">
        <v>79224</v>
      </c>
      <c r="F40" t="s">
        <v>79225</v>
      </c>
    </row>
    <row r="41" spans="1:6" x14ac:dyDescent="0.2">
      <c r="A41" t="s">
        <v>79236</v>
      </c>
      <c r="B41" t="s">
        <v>79237</v>
      </c>
      <c r="C41" t="s">
        <v>79238</v>
      </c>
      <c r="D41" t="s">
        <v>79239</v>
      </c>
      <c r="E41" t="s">
        <v>79240</v>
      </c>
      <c r="F41" t="s">
        <v>79241</v>
      </c>
    </row>
    <row r="42" spans="1:6" x14ac:dyDescent="0.2">
      <c r="A42" t="s">
        <v>79252</v>
      </c>
      <c r="B42" t="s">
        <v>79253</v>
      </c>
      <c r="C42" t="s">
        <v>79254</v>
      </c>
      <c r="D42" t="s">
        <v>79255</v>
      </c>
      <c r="E42" t="s">
        <v>79256</v>
      </c>
      <c r="F42" t="s">
        <v>79257</v>
      </c>
    </row>
    <row r="43" spans="1:6" x14ac:dyDescent="0.2">
      <c r="A43" t="s">
        <v>79268</v>
      </c>
      <c r="B43" t="s">
        <v>79269</v>
      </c>
      <c r="C43" t="s">
        <v>1960</v>
      </c>
      <c r="D43" t="s">
        <v>79270</v>
      </c>
      <c r="E43" t="s">
        <v>79271</v>
      </c>
      <c r="F43" t="s">
        <v>79272</v>
      </c>
    </row>
    <row r="44" spans="1:6" x14ac:dyDescent="0.2">
      <c r="A44" t="s">
        <v>79283</v>
      </c>
      <c r="B44" t="s">
        <v>79284</v>
      </c>
      <c r="C44" t="s">
        <v>2183</v>
      </c>
      <c r="D44" t="s">
        <v>79285</v>
      </c>
      <c r="E44" t="s">
        <v>79286</v>
      </c>
      <c r="F44" t="s">
        <v>79287</v>
      </c>
    </row>
    <row r="45" spans="1:6" x14ac:dyDescent="0.2">
      <c r="A45" t="s">
        <v>79298</v>
      </c>
      <c r="B45" t="s">
        <v>79299</v>
      </c>
      <c r="C45" t="s">
        <v>79300</v>
      </c>
      <c r="D45" t="s">
        <v>79301</v>
      </c>
      <c r="E45" t="s">
        <v>79302</v>
      </c>
      <c r="F45" t="s">
        <v>79303</v>
      </c>
    </row>
    <row r="46" spans="1:6" x14ac:dyDescent="0.2">
      <c r="A46" t="s">
        <v>79314</v>
      </c>
      <c r="B46" t="s">
        <v>79315</v>
      </c>
      <c r="C46" t="s">
        <v>79316</v>
      </c>
      <c r="D46" t="s">
        <v>79317</v>
      </c>
      <c r="E46" t="s">
        <v>79318</v>
      </c>
      <c r="F46" t="s">
        <v>79319</v>
      </c>
    </row>
    <row r="47" spans="1:6" x14ac:dyDescent="0.2">
      <c r="A47" t="s">
        <v>79330</v>
      </c>
      <c r="B47" t="s">
        <v>79146</v>
      </c>
      <c r="C47" t="s">
        <v>2963</v>
      </c>
      <c r="D47" t="s">
        <v>79147</v>
      </c>
      <c r="E47" t="s">
        <v>79148</v>
      </c>
      <c r="F47" t="s">
        <v>79149</v>
      </c>
    </row>
    <row r="48" spans="1:6" x14ac:dyDescent="0.2">
      <c r="A48" t="s">
        <v>79341</v>
      </c>
      <c r="B48" t="s">
        <v>79342</v>
      </c>
      <c r="C48" t="s">
        <v>79343</v>
      </c>
      <c r="D48" t="s">
        <v>79344</v>
      </c>
      <c r="E48" t="s">
        <v>79345</v>
      </c>
      <c r="F48" t="s">
        <v>79346</v>
      </c>
    </row>
    <row r="49" spans="1:6" x14ac:dyDescent="0.2">
      <c r="A49" t="s">
        <v>79357</v>
      </c>
      <c r="B49" t="s">
        <v>79358</v>
      </c>
      <c r="C49" t="s">
        <v>79359</v>
      </c>
      <c r="D49" t="s">
        <v>79360</v>
      </c>
      <c r="E49" t="s">
        <v>79361</v>
      </c>
      <c r="F49" t="s">
        <v>79362</v>
      </c>
    </row>
    <row r="50" spans="1:6" x14ac:dyDescent="0.2">
      <c r="A50" t="s">
        <v>79373</v>
      </c>
      <c r="B50" t="s">
        <v>79151</v>
      </c>
      <c r="C50" t="s">
        <v>2848</v>
      </c>
      <c r="D50" t="s">
        <v>79374</v>
      </c>
      <c r="E50" t="s">
        <v>79153</v>
      </c>
      <c r="F50" t="s">
        <v>79154</v>
      </c>
    </row>
    <row r="51" spans="1:6" x14ac:dyDescent="0.2">
      <c r="A51" t="s">
        <v>79385</v>
      </c>
      <c r="B51" t="s">
        <v>149</v>
      </c>
      <c r="C51" t="s">
        <v>149</v>
      </c>
      <c r="D51" t="s">
        <v>79386</v>
      </c>
      <c r="E51" t="s">
        <v>79387</v>
      </c>
      <c r="F51" t="s">
        <v>79388</v>
      </c>
    </row>
    <row r="52" spans="1:6" x14ac:dyDescent="0.2">
      <c r="A52" t="s">
        <v>79399</v>
      </c>
      <c r="B52" t="s">
        <v>79400</v>
      </c>
      <c r="C52" t="s">
        <v>79401</v>
      </c>
      <c r="D52" t="s">
        <v>79402</v>
      </c>
      <c r="E52" t="s">
        <v>79403</v>
      </c>
      <c r="F52" t="s">
        <v>79404</v>
      </c>
    </row>
    <row r="53" spans="1:6" x14ac:dyDescent="0.2">
      <c r="A53" t="s">
        <v>79417</v>
      </c>
      <c r="B53" t="s">
        <v>79418</v>
      </c>
      <c r="C53" t="s">
        <v>15227</v>
      </c>
      <c r="D53" t="s">
        <v>79419</v>
      </c>
      <c r="E53" t="s">
        <v>79420</v>
      </c>
      <c r="F53" t="s">
        <v>79421</v>
      </c>
    </row>
    <row r="54" spans="1:6" x14ac:dyDescent="0.2">
      <c r="A54" t="s">
        <v>79432</v>
      </c>
      <c r="B54" t="s">
        <v>79433</v>
      </c>
      <c r="C54" t="s">
        <v>1420</v>
      </c>
      <c r="D54" t="s">
        <v>79434</v>
      </c>
      <c r="E54" t="s">
        <v>79435</v>
      </c>
      <c r="F54" t="s">
        <v>79436</v>
      </c>
    </row>
    <row r="55" spans="1:6" x14ac:dyDescent="0.2">
      <c r="A55" t="s">
        <v>79447</v>
      </c>
      <c r="B55" t="s">
        <v>79326</v>
      </c>
      <c r="C55" t="s">
        <v>2278</v>
      </c>
      <c r="D55" t="s">
        <v>79327</v>
      </c>
      <c r="E55" t="s">
        <v>79328</v>
      </c>
      <c r="F55" t="s">
        <v>79329</v>
      </c>
    </row>
    <row r="56" spans="1:6" x14ac:dyDescent="0.2">
      <c r="A56" t="s">
        <v>79458</v>
      </c>
      <c r="B56" t="s">
        <v>79459</v>
      </c>
      <c r="C56" t="s">
        <v>79459</v>
      </c>
      <c r="D56" t="s">
        <v>79460</v>
      </c>
      <c r="E56" t="s">
        <v>79461</v>
      </c>
      <c r="F56" t="s">
        <v>79462</v>
      </c>
    </row>
    <row r="57" spans="1:6" x14ac:dyDescent="0.2">
      <c r="A57" t="s">
        <v>79472</v>
      </c>
      <c r="B57" t="s">
        <v>79473</v>
      </c>
      <c r="C57" t="s">
        <v>79474</v>
      </c>
      <c r="D57" t="s">
        <v>79475</v>
      </c>
      <c r="E57" t="s">
        <v>79476</v>
      </c>
      <c r="F57" t="s">
        <v>79477</v>
      </c>
    </row>
    <row r="58" spans="1:6" x14ac:dyDescent="0.2">
      <c r="A58" t="s">
        <v>79488</v>
      </c>
      <c r="B58" t="s">
        <v>79489</v>
      </c>
      <c r="C58" t="s">
        <v>1653</v>
      </c>
      <c r="D58" t="s">
        <v>79490</v>
      </c>
      <c r="E58" t="s">
        <v>79491</v>
      </c>
      <c r="F58" t="s">
        <v>79492</v>
      </c>
    </row>
    <row r="59" spans="1:6" x14ac:dyDescent="0.2">
      <c r="A59" t="s">
        <v>79503</v>
      </c>
      <c r="B59" t="s">
        <v>79504</v>
      </c>
      <c r="C59" t="s">
        <v>1657</v>
      </c>
      <c r="D59" t="s">
        <v>79505</v>
      </c>
      <c r="E59" t="s">
        <v>79506</v>
      </c>
      <c r="F59" t="s">
        <v>79507</v>
      </c>
    </row>
    <row r="60" spans="1:6" x14ac:dyDescent="0.2">
      <c r="A60" t="s">
        <v>79518</v>
      </c>
      <c r="B60" t="s">
        <v>79519</v>
      </c>
      <c r="C60" t="s">
        <v>1660</v>
      </c>
      <c r="D60" t="s">
        <v>79520</v>
      </c>
      <c r="E60" t="s">
        <v>79521</v>
      </c>
      <c r="F60" t="s">
        <v>79522</v>
      </c>
    </row>
    <row r="61" spans="1:6" x14ac:dyDescent="0.2">
      <c r="A61" t="s">
        <v>79533</v>
      </c>
      <c r="B61" t="s">
        <v>79534</v>
      </c>
      <c r="C61" t="s">
        <v>1029</v>
      </c>
      <c r="D61" t="s">
        <v>79535</v>
      </c>
      <c r="E61" t="s">
        <v>79536</v>
      </c>
      <c r="F61" t="s">
        <v>79537</v>
      </c>
    </row>
    <row r="62" spans="1:6" x14ac:dyDescent="0.2">
      <c r="A62" t="s">
        <v>79547</v>
      </c>
      <c r="B62" t="s">
        <v>79548</v>
      </c>
      <c r="C62" t="s">
        <v>79549</v>
      </c>
      <c r="D62" t="s">
        <v>79550</v>
      </c>
      <c r="E62" t="s">
        <v>79551</v>
      </c>
      <c r="F62" t="s">
        <v>79552</v>
      </c>
    </row>
    <row r="63" spans="1:6" x14ac:dyDescent="0.2">
      <c r="A63" t="s">
        <v>79562</v>
      </c>
      <c r="B63" t="s">
        <v>79563</v>
      </c>
      <c r="C63" t="s">
        <v>79564</v>
      </c>
      <c r="D63" t="s">
        <v>79565</v>
      </c>
      <c r="E63" t="s">
        <v>79566</v>
      </c>
      <c r="F63" t="s">
        <v>79567</v>
      </c>
    </row>
    <row r="64" spans="1:6" x14ac:dyDescent="0.2">
      <c r="A64" t="s">
        <v>79578</v>
      </c>
      <c r="B64" t="s">
        <v>79579</v>
      </c>
      <c r="C64" t="s">
        <v>586</v>
      </c>
      <c r="D64" t="s">
        <v>79580</v>
      </c>
      <c r="E64" t="s">
        <v>79581</v>
      </c>
      <c r="F64" t="s">
        <v>79582</v>
      </c>
    </row>
    <row r="65" spans="1:6" x14ac:dyDescent="0.2">
      <c r="A65" t="s">
        <v>79593</v>
      </c>
      <c r="B65" t="s">
        <v>79594</v>
      </c>
      <c r="C65" t="s">
        <v>79595</v>
      </c>
      <c r="D65" t="s">
        <v>79596</v>
      </c>
      <c r="E65" t="s">
        <v>79597</v>
      </c>
      <c r="F65" t="s">
        <v>79598</v>
      </c>
    </row>
    <row r="66" spans="1:6" x14ac:dyDescent="0.2">
      <c r="A66" t="s">
        <v>79609</v>
      </c>
      <c r="B66" t="s">
        <v>79610</v>
      </c>
      <c r="C66" t="s">
        <v>79611</v>
      </c>
      <c r="D66" t="s">
        <v>79612</v>
      </c>
      <c r="E66" t="s">
        <v>79613</v>
      </c>
      <c r="F66" t="s">
        <v>79614</v>
      </c>
    </row>
    <row r="67" spans="1:6" x14ac:dyDescent="0.2">
      <c r="A67" t="s">
        <v>79625</v>
      </c>
      <c r="B67" t="s">
        <v>79626</v>
      </c>
      <c r="C67" t="s">
        <v>79626</v>
      </c>
      <c r="D67" t="s">
        <v>79627</v>
      </c>
      <c r="E67" t="s">
        <v>79628</v>
      </c>
      <c r="F67" t="s">
        <v>79629</v>
      </c>
    </row>
    <row r="68" spans="1:6" x14ac:dyDescent="0.2">
      <c r="A68" t="s">
        <v>79640</v>
      </c>
      <c r="B68" t="s">
        <v>79641</v>
      </c>
      <c r="C68" t="s">
        <v>79642</v>
      </c>
      <c r="D68" t="s">
        <v>79643</v>
      </c>
      <c r="E68" t="s">
        <v>79644</v>
      </c>
      <c r="F68" t="s">
        <v>79645</v>
      </c>
    </row>
    <row r="69" spans="1:6" x14ac:dyDescent="0.2">
      <c r="A69" t="s">
        <v>79655</v>
      </c>
      <c r="B69" t="s">
        <v>79656</v>
      </c>
      <c r="C69" t="s">
        <v>79657</v>
      </c>
      <c r="D69" t="s">
        <v>79658</v>
      </c>
      <c r="E69" t="s">
        <v>79659</v>
      </c>
      <c r="F69" t="s">
        <v>79660</v>
      </c>
    </row>
    <row r="70" spans="1:6" x14ac:dyDescent="0.2">
      <c r="A70" t="s">
        <v>79671</v>
      </c>
      <c r="B70" t="s">
        <v>79672</v>
      </c>
      <c r="C70" t="s">
        <v>79673</v>
      </c>
      <c r="D70" t="s">
        <v>79674</v>
      </c>
      <c r="E70" t="s">
        <v>79675</v>
      </c>
      <c r="F70" t="s">
        <v>79676</v>
      </c>
    </row>
    <row r="71" spans="1:6" x14ac:dyDescent="0.2">
      <c r="A71" t="s">
        <v>79683</v>
      </c>
      <c r="B71" t="s">
        <v>79684</v>
      </c>
      <c r="C71" t="s">
        <v>79685</v>
      </c>
      <c r="D71" t="s">
        <v>79686</v>
      </c>
      <c r="E71" t="s">
        <v>79687</v>
      </c>
      <c r="F71" t="s">
        <v>79688</v>
      </c>
    </row>
    <row r="72" spans="1:6" x14ac:dyDescent="0.2">
      <c r="A72" t="s">
        <v>79698</v>
      </c>
      <c r="B72" t="s">
        <v>79699</v>
      </c>
      <c r="C72" t="s">
        <v>79700</v>
      </c>
      <c r="D72" t="s">
        <v>79701</v>
      </c>
      <c r="E72" t="s">
        <v>79702</v>
      </c>
      <c r="F72" t="s">
        <v>79703</v>
      </c>
    </row>
    <row r="73" spans="1:6" x14ac:dyDescent="0.2">
      <c r="A73" t="s">
        <v>79710</v>
      </c>
      <c r="B73" t="s">
        <v>79711</v>
      </c>
      <c r="C73" t="s">
        <v>79711</v>
      </c>
      <c r="D73" t="s">
        <v>79712</v>
      </c>
      <c r="E73" t="s">
        <v>79713</v>
      </c>
      <c r="F73" t="s">
        <v>79714</v>
      </c>
    </row>
    <row r="74" spans="1:6" x14ac:dyDescent="0.2">
      <c r="A74" t="s">
        <v>79725</v>
      </c>
      <c r="B74" t="s">
        <v>79726</v>
      </c>
      <c r="C74" t="s">
        <v>429</v>
      </c>
      <c r="D74" t="s">
        <v>79727</v>
      </c>
      <c r="E74" t="s">
        <v>79728</v>
      </c>
      <c r="F74" t="s">
        <v>79729</v>
      </c>
    </row>
    <row r="75" spans="1:6" x14ac:dyDescent="0.2">
      <c r="A75" t="s">
        <v>79739</v>
      </c>
      <c r="B75" t="s">
        <v>434</v>
      </c>
      <c r="C75" t="s">
        <v>434</v>
      </c>
      <c r="D75" t="s">
        <v>79740</v>
      </c>
      <c r="E75" t="s">
        <v>79741</v>
      </c>
      <c r="F75" t="s">
        <v>79742</v>
      </c>
    </row>
    <row r="76" spans="1:6" x14ac:dyDescent="0.2">
      <c r="A76" t="s">
        <v>79753</v>
      </c>
      <c r="B76" t="s">
        <v>79754</v>
      </c>
      <c r="C76" t="s">
        <v>1486</v>
      </c>
      <c r="D76" t="s">
        <v>79755</v>
      </c>
      <c r="E76" t="s">
        <v>79756</v>
      </c>
      <c r="F76" t="s">
        <v>79757</v>
      </c>
    </row>
    <row r="77" spans="1:6" x14ac:dyDescent="0.2">
      <c r="A77" t="s">
        <v>79768</v>
      </c>
      <c r="B77" t="s">
        <v>79769</v>
      </c>
      <c r="C77" t="s">
        <v>1491</v>
      </c>
      <c r="D77" t="s">
        <v>79770</v>
      </c>
      <c r="E77" t="s">
        <v>79771</v>
      </c>
      <c r="F77" t="s">
        <v>79772</v>
      </c>
    </row>
    <row r="78" spans="1:6" x14ac:dyDescent="0.2">
      <c r="A78" t="s">
        <v>79782</v>
      </c>
      <c r="B78" t="s">
        <v>79783</v>
      </c>
      <c r="C78" t="s">
        <v>1497</v>
      </c>
      <c r="D78" t="s">
        <v>79784</v>
      </c>
      <c r="E78" t="s">
        <v>79785</v>
      </c>
      <c r="F78" t="s">
        <v>79786</v>
      </c>
    </row>
    <row r="79" spans="1:6" x14ac:dyDescent="0.2">
      <c r="A79" t="s">
        <v>79797</v>
      </c>
      <c r="B79" t="s">
        <v>79798</v>
      </c>
      <c r="C79" t="s">
        <v>79799</v>
      </c>
      <c r="D79" t="s">
        <v>79800</v>
      </c>
      <c r="E79" t="s">
        <v>79801</v>
      </c>
      <c r="F79" t="s">
        <v>79802</v>
      </c>
    </row>
    <row r="80" spans="1:6" x14ac:dyDescent="0.2">
      <c r="A80" t="s">
        <v>79813</v>
      </c>
      <c r="B80" t="s">
        <v>1857</v>
      </c>
      <c r="C80" t="s">
        <v>1857</v>
      </c>
      <c r="D80" t="s">
        <v>79814</v>
      </c>
      <c r="E80" t="s">
        <v>79815</v>
      </c>
      <c r="F80" t="s">
        <v>79816</v>
      </c>
    </row>
    <row r="81" spans="1:6" x14ac:dyDescent="0.2">
      <c r="A81" t="s">
        <v>79826</v>
      </c>
      <c r="B81" t="s">
        <v>79827</v>
      </c>
      <c r="C81" t="s">
        <v>1862</v>
      </c>
      <c r="D81" t="s">
        <v>79828</v>
      </c>
      <c r="E81" t="s">
        <v>79829</v>
      </c>
      <c r="F81" t="s">
        <v>79830</v>
      </c>
    </row>
    <row r="82" spans="1:6" x14ac:dyDescent="0.2">
      <c r="A82" t="s">
        <v>79841</v>
      </c>
      <c r="B82" t="s">
        <v>79842</v>
      </c>
      <c r="C82" t="s">
        <v>1867</v>
      </c>
      <c r="D82" t="s">
        <v>79843</v>
      </c>
      <c r="E82" t="s">
        <v>79844</v>
      </c>
      <c r="F82" t="s">
        <v>79073</v>
      </c>
    </row>
    <row r="83" spans="1:6" x14ac:dyDescent="0.2">
      <c r="A83" t="s">
        <v>79855</v>
      </c>
      <c r="B83" t="s">
        <v>1872</v>
      </c>
      <c r="C83" t="s">
        <v>79856</v>
      </c>
      <c r="D83" t="s">
        <v>79857</v>
      </c>
      <c r="E83" t="s">
        <v>79858</v>
      </c>
      <c r="F83" t="s">
        <v>79859</v>
      </c>
    </row>
    <row r="84" spans="1:6" x14ac:dyDescent="0.2">
      <c r="A84" t="s">
        <v>79870</v>
      </c>
      <c r="B84" t="s">
        <v>79871</v>
      </c>
      <c r="C84" t="s">
        <v>79871</v>
      </c>
      <c r="D84" t="s">
        <v>79872</v>
      </c>
      <c r="E84" t="s">
        <v>79873</v>
      </c>
      <c r="F84" t="s">
        <v>79874</v>
      </c>
    </row>
    <row r="85" spans="1:6" x14ac:dyDescent="0.2">
      <c r="A85" t="s">
        <v>79885</v>
      </c>
      <c r="B85" t="s">
        <v>79886</v>
      </c>
      <c r="C85" t="s">
        <v>6092</v>
      </c>
      <c r="D85" t="s">
        <v>79887</v>
      </c>
      <c r="E85" t="s">
        <v>79888</v>
      </c>
      <c r="F85" t="s">
        <v>79889</v>
      </c>
    </row>
    <row r="86" spans="1:6" x14ac:dyDescent="0.2">
      <c r="A86" t="s">
        <v>79900</v>
      </c>
      <c r="B86" t="s">
        <v>79901</v>
      </c>
      <c r="C86" t="s">
        <v>79901</v>
      </c>
      <c r="D86" t="s">
        <v>79902</v>
      </c>
      <c r="E86" t="s">
        <v>79903</v>
      </c>
      <c r="F86" t="s">
        <v>79904</v>
      </c>
    </row>
    <row r="87" spans="1:6" x14ac:dyDescent="0.2">
      <c r="A87" t="s">
        <v>79915</v>
      </c>
      <c r="B87" t="s">
        <v>79916</v>
      </c>
      <c r="C87" t="s">
        <v>79916</v>
      </c>
      <c r="D87" t="s">
        <v>79917</v>
      </c>
      <c r="E87" t="s">
        <v>79918</v>
      </c>
      <c r="F87" t="s">
        <v>79919</v>
      </c>
    </row>
    <row r="88" spans="1:6" x14ac:dyDescent="0.2">
      <c r="A88" t="s">
        <v>79929</v>
      </c>
      <c r="B88" t="s">
        <v>79930</v>
      </c>
      <c r="C88" t="s">
        <v>79930</v>
      </c>
      <c r="D88" t="s">
        <v>79931</v>
      </c>
      <c r="E88" t="s">
        <v>79932</v>
      </c>
      <c r="F88" t="s">
        <v>79933</v>
      </c>
    </row>
    <row r="89" spans="1:6" x14ac:dyDescent="0.2">
      <c r="A89" t="s">
        <v>79943</v>
      </c>
      <c r="B89" t="s">
        <v>1179</v>
      </c>
      <c r="C89" t="s">
        <v>1179</v>
      </c>
      <c r="D89" t="s">
        <v>79944</v>
      </c>
      <c r="E89" t="s">
        <v>79945</v>
      </c>
      <c r="F89" t="s">
        <v>79946</v>
      </c>
    </row>
    <row r="90" spans="1:6" x14ac:dyDescent="0.2">
      <c r="A90" t="s">
        <v>79958</v>
      </c>
      <c r="B90" t="s">
        <v>71998</v>
      </c>
      <c r="C90" t="s">
        <v>71999</v>
      </c>
      <c r="D90" t="s">
        <v>79959</v>
      </c>
      <c r="E90" t="s">
        <v>79960</v>
      </c>
      <c r="F90" t="s">
        <v>79961</v>
      </c>
    </row>
    <row r="91" spans="1:6" x14ac:dyDescent="0.2">
      <c r="A91" t="s">
        <v>79970</v>
      </c>
      <c r="B91" t="s">
        <v>79971</v>
      </c>
      <c r="C91" t="s">
        <v>2809</v>
      </c>
      <c r="D91" t="s">
        <v>79972</v>
      </c>
      <c r="E91" t="s">
        <v>79973</v>
      </c>
      <c r="F91" t="s">
        <v>79974</v>
      </c>
    </row>
    <row r="92" spans="1:6" x14ac:dyDescent="0.2">
      <c r="A92" t="s">
        <v>79985</v>
      </c>
      <c r="B92" t="s">
        <v>79986</v>
      </c>
      <c r="C92" t="s">
        <v>79987</v>
      </c>
      <c r="D92" t="s">
        <v>79988</v>
      </c>
      <c r="E92" t="s">
        <v>79989</v>
      </c>
      <c r="F92" t="s">
        <v>79990</v>
      </c>
    </row>
    <row r="93" spans="1:6" x14ac:dyDescent="0.2">
      <c r="A93" t="s">
        <v>80001</v>
      </c>
      <c r="B93" t="s">
        <v>80002</v>
      </c>
      <c r="C93" t="s">
        <v>703</v>
      </c>
      <c r="D93" t="s">
        <v>80003</v>
      </c>
      <c r="E93" t="s">
        <v>80004</v>
      </c>
      <c r="F93" t="s">
        <v>80005</v>
      </c>
    </row>
    <row r="94" spans="1:6" x14ac:dyDescent="0.2">
      <c r="A94" t="s">
        <v>80016</v>
      </c>
      <c r="B94" t="s">
        <v>80017</v>
      </c>
      <c r="C94" t="s">
        <v>80018</v>
      </c>
      <c r="D94" t="s">
        <v>80019</v>
      </c>
      <c r="E94" t="s">
        <v>80020</v>
      </c>
      <c r="F94" t="s">
        <v>80021</v>
      </c>
    </row>
    <row r="95" spans="1:6" x14ac:dyDescent="0.2">
      <c r="A95" t="s">
        <v>80032</v>
      </c>
      <c r="B95" t="s">
        <v>80033</v>
      </c>
      <c r="C95" t="s">
        <v>80034</v>
      </c>
      <c r="D95" t="s">
        <v>80035</v>
      </c>
      <c r="E95" t="s">
        <v>80036</v>
      </c>
      <c r="F95" t="s">
        <v>80037</v>
      </c>
    </row>
    <row r="96" spans="1:6" x14ac:dyDescent="0.2">
      <c r="A96" t="s">
        <v>80048</v>
      </c>
      <c r="B96" t="s">
        <v>80049</v>
      </c>
      <c r="C96" t="s">
        <v>3205</v>
      </c>
      <c r="D96" t="s">
        <v>80050</v>
      </c>
      <c r="E96" t="s">
        <v>80051</v>
      </c>
      <c r="F96" t="s">
        <v>80052</v>
      </c>
    </row>
    <row r="97" spans="1:6" x14ac:dyDescent="0.2">
      <c r="A97" t="s">
        <v>80063</v>
      </c>
      <c r="B97" t="s">
        <v>80064</v>
      </c>
      <c r="C97" t="s">
        <v>137</v>
      </c>
      <c r="D97" t="s">
        <v>80065</v>
      </c>
      <c r="E97" t="s">
        <v>80066</v>
      </c>
      <c r="F97" t="s">
        <v>80067</v>
      </c>
    </row>
    <row r="98" spans="1:6" x14ac:dyDescent="0.2">
      <c r="A98" t="s">
        <v>80078</v>
      </c>
      <c r="B98" t="s">
        <v>80079</v>
      </c>
      <c r="C98" t="s">
        <v>2326</v>
      </c>
      <c r="D98" t="s">
        <v>80080</v>
      </c>
      <c r="E98" t="s">
        <v>80081</v>
      </c>
      <c r="F98" t="s">
        <v>80082</v>
      </c>
    </row>
    <row r="99" spans="1:6" x14ac:dyDescent="0.2">
      <c r="A99" t="s">
        <v>80093</v>
      </c>
      <c r="B99" t="s">
        <v>80094</v>
      </c>
      <c r="C99" t="s">
        <v>80095</v>
      </c>
      <c r="D99" t="s">
        <v>80096</v>
      </c>
      <c r="E99" t="s">
        <v>80097</v>
      </c>
      <c r="F99" t="s">
        <v>80098</v>
      </c>
    </row>
    <row r="100" spans="1:6" x14ac:dyDescent="0.2">
      <c r="A100" t="s">
        <v>80109</v>
      </c>
      <c r="B100" t="s">
        <v>80110</v>
      </c>
      <c r="C100" t="s">
        <v>2153</v>
      </c>
      <c r="D100" t="s">
        <v>80111</v>
      </c>
      <c r="E100" t="s">
        <v>80112</v>
      </c>
      <c r="F100" t="s">
        <v>80113</v>
      </c>
    </row>
    <row r="101" spans="1:6" x14ac:dyDescent="0.2">
      <c r="A101" t="s">
        <v>80123</v>
      </c>
      <c r="B101" t="s">
        <v>80124</v>
      </c>
      <c r="C101" t="s">
        <v>80125</v>
      </c>
      <c r="D101" t="s">
        <v>80126</v>
      </c>
      <c r="E101" t="s">
        <v>80127</v>
      </c>
      <c r="F101" t="s">
        <v>80128</v>
      </c>
    </row>
    <row r="102" spans="1:6" x14ac:dyDescent="0.2">
      <c r="A102" t="s">
        <v>80139</v>
      </c>
      <c r="B102" t="s">
        <v>80140</v>
      </c>
      <c r="C102" t="s">
        <v>80141</v>
      </c>
      <c r="D102" t="s">
        <v>80142</v>
      </c>
      <c r="E102" t="s">
        <v>80143</v>
      </c>
      <c r="F102" t="s">
        <v>80144</v>
      </c>
    </row>
    <row r="103" spans="1:6" x14ac:dyDescent="0.2">
      <c r="A103" t="s">
        <v>80155</v>
      </c>
      <c r="B103" t="s">
        <v>80156</v>
      </c>
      <c r="C103" t="s">
        <v>80157</v>
      </c>
      <c r="D103" t="s">
        <v>80158</v>
      </c>
      <c r="E103" t="s">
        <v>80159</v>
      </c>
      <c r="F103" t="s">
        <v>80160</v>
      </c>
    </row>
    <row r="104" spans="1:6" x14ac:dyDescent="0.2">
      <c r="A104" t="s">
        <v>80170</v>
      </c>
      <c r="B104" t="s">
        <v>80171</v>
      </c>
      <c r="C104" t="s">
        <v>2612</v>
      </c>
      <c r="D104" t="s">
        <v>80172</v>
      </c>
      <c r="E104" t="s">
        <v>80173</v>
      </c>
      <c r="F104" t="s">
        <v>80174</v>
      </c>
    </row>
    <row r="105" spans="1:6" x14ac:dyDescent="0.2">
      <c r="A105" t="s">
        <v>80185</v>
      </c>
      <c r="B105" t="s">
        <v>80186</v>
      </c>
      <c r="C105" t="s">
        <v>80187</v>
      </c>
      <c r="D105" t="s">
        <v>80188</v>
      </c>
      <c r="E105" t="s">
        <v>80189</v>
      </c>
      <c r="F105" t="s">
        <v>80190</v>
      </c>
    </row>
    <row r="106" spans="1:6" x14ac:dyDescent="0.2">
      <c r="A106" t="s">
        <v>80201</v>
      </c>
      <c r="B106" t="s">
        <v>80202</v>
      </c>
      <c r="C106" t="s">
        <v>80203</v>
      </c>
      <c r="D106" t="s">
        <v>80204</v>
      </c>
      <c r="E106" t="s">
        <v>80205</v>
      </c>
      <c r="F106" t="s">
        <v>80206</v>
      </c>
    </row>
    <row r="107" spans="1:6" x14ac:dyDescent="0.2">
      <c r="A107" t="s">
        <v>80217</v>
      </c>
      <c r="B107" t="s">
        <v>80218</v>
      </c>
      <c r="C107" t="s">
        <v>2607</v>
      </c>
      <c r="D107" t="s">
        <v>80219</v>
      </c>
      <c r="E107" t="s">
        <v>80220</v>
      </c>
      <c r="F107" t="s">
        <v>80221</v>
      </c>
    </row>
    <row r="108" spans="1:6" x14ac:dyDescent="0.2">
      <c r="A108" t="s">
        <v>80232</v>
      </c>
      <c r="B108" t="s">
        <v>80233</v>
      </c>
      <c r="C108" t="s">
        <v>80234</v>
      </c>
      <c r="D108" t="s">
        <v>80235</v>
      </c>
      <c r="E108" t="s">
        <v>80236</v>
      </c>
      <c r="F108" t="s">
        <v>80237</v>
      </c>
    </row>
    <row r="109" spans="1:6" x14ac:dyDescent="0.2">
      <c r="A109" t="s">
        <v>80247</v>
      </c>
      <c r="B109" t="s">
        <v>80248</v>
      </c>
      <c r="C109" t="s">
        <v>80249</v>
      </c>
      <c r="D109" t="s">
        <v>80250</v>
      </c>
      <c r="E109" t="s">
        <v>80251</v>
      </c>
      <c r="F109" t="s">
        <v>80252</v>
      </c>
    </row>
    <row r="110" spans="1:6" x14ac:dyDescent="0.2">
      <c r="A110" t="s">
        <v>80263</v>
      </c>
      <c r="B110" t="s">
        <v>80264</v>
      </c>
      <c r="C110" t="s">
        <v>80265</v>
      </c>
      <c r="D110" t="s">
        <v>80266</v>
      </c>
      <c r="E110" t="s">
        <v>80267</v>
      </c>
      <c r="F110" t="s">
        <v>80268</v>
      </c>
    </row>
    <row r="111" spans="1:6" x14ac:dyDescent="0.2">
      <c r="A111" t="s">
        <v>80280</v>
      </c>
      <c r="B111" t="s">
        <v>80281</v>
      </c>
      <c r="C111" t="s">
        <v>80282</v>
      </c>
      <c r="D111" t="s">
        <v>80283</v>
      </c>
      <c r="E111" t="s">
        <v>80284</v>
      </c>
      <c r="F111" t="s">
        <v>80285</v>
      </c>
    </row>
    <row r="112" spans="1:6" x14ac:dyDescent="0.2">
      <c r="A112" t="s">
        <v>80296</v>
      </c>
      <c r="B112" t="s">
        <v>80297</v>
      </c>
      <c r="C112" t="s">
        <v>2758</v>
      </c>
      <c r="D112" t="s">
        <v>80298</v>
      </c>
      <c r="E112" t="s">
        <v>80299</v>
      </c>
      <c r="F112" t="s">
        <v>80300</v>
      </c>
    </row>
    <row r="113" spans="1:6" x14ac:dyDescent="0.2">
      <c r="A113" t="s">
        <v>80309</v>
      </c>
      <c r="B113" t="s">
        <v>80310</v>
      </c>
      <c r="C113" t="s">
        <v>80311</v>
      </c>
      <c r="D113" t="s">
        <v>80312</v>
      </c>
      <c r="E113" t="s">
        <v>80313</v>
      </c>
      <c r="F113" t="s">
        <v>80314</v>
      </c>
    </row>
    <row r="114" spans="1:6" x14ac:dyDescent="0.2">
      <c r="A114" t="s">
        <v>80325</v>
      </c>
      <c r="B114" t="s">
        <v>80326</v>
      </c>
      <c r="C114" t="s">
        <v>80327</v>
      </c>
      <c r="D114" t="s">
        <v>80328</v>
      </c>
      <c r="E114" t="s">
        <v>80329</v>
      </c>
      <c r="F114" t="s">
        <v>80330</v>
      </c>
    </row>
    <row r="115" spans="1:6" x14ac:dyDescent="0.2">
      <c r="A115" t="s">
        <v>80341</v>
      </c>
      <c r="B115" t="s">
        <v>80342</v>
      </c>
      <c r="C115" t="s">
        <v>80343</v>
      </c>
      <c r="D115" t="s">
        <v>80344</v>
      </c>
      <c r="E115" t="s">
        <v>80345</v>
      </c>
      <c r="F115" t="s">
        <v>80346</v>
      </c>
    </row>
    <row r="116" spans="1:6" x14ac:dyDescent="0.2">
      <c r="A116" t="s">
        <v>80357</v>
      </c>
      <c r="B116" t="s">
        <v>80358</v>
      </c>
      <c r="C116" t="s">
        <v>80359</v>
      </c>
      <c r="D116" t="s">
        <v>80360</v>
      </c>
      <c r="E116" t="s">
        <v>80361</v>
      </c>
      <c r="F116" t="s">
        <v>80362</v>
      </c>
    </row>
    <row r="117" spans="1:6" x14ac:dyDescent="0.2">
      <c r="A117" t="s">
        <v>80373</v>
      </c>
      <c r="B117" t="s">
        <v>80374</v>
      </c>
      <c r="C117" t="s">
        <v>80375</v>
      </c>
      <c r="D117" t="s">
        <v>80376</v>
      </c>
      <c r="E117" t="s">
        <v>80377</v>
      </c>
      <c r="F117" t="s">
        <v>80378</v>
      </c>
    </row>
    <row r="118" spans="1:6" x14ac:dyDescent="0.2">
      <c r="A118" t="s">
        <v>80388</v>
      </c>
      <c r="B118" t="s">
        <v>80389</v>
      </c>
      <c r="C118" t="s">
        <v>1896</v>
      </c>
      <c r="D118" t="s">
        <v>80390</v>
      </c>
      <c r="E118" t="s">
        <v>80391</v>
      </c>
      <c r="F118" t="s">
        <v>80392</v>
      </c>
    </row>
    <row r="119" spans="1:6" x14ac:dyDescent="0.2">
      <c r="A119" t="s">
        <v>80404</v>
      </c>
      <c r="B119" t="s">
        <v>80405</v>
      </c>
      <c r="C119" t="s">
        <v>80406</v>
      </c>
      <c r="D119" t="s">
        <v>80407</v>
      </c>
      <c r="E119" t="s">
        <v>80408</v>
      </c>
      <c r="F119" t="s">
        <v>80409</v>
      </c>
    </row>
    <row r="120" spans="1:6" x14ac:dyDescent="0.2">
      <c r="A120" t="s">
        <v>80419</v>
      </c>
      <c r="B120" t="s">
        <v>20130</v>
      </c>
      <c r="C120" t="s">
        <v>20130</v>
      </c>
      <c r="D120" t="s">
        <v>80420</v>
      </c>
      <c r="E120" t="s">
        <v>80421</v>
      </c>
      <c r="F120" t="s">
        <v>80422</v>
      </c>
    </row>
    <row r="121" spans="1:6" x14ac:dyDescent="0.2">
      <c r="A121" t="s">
        <v>80432</v>
      </c>
      <c r="B121" t="s">
        <v>80433</v>
      </c>
      <c r="C121" t="s">
        <v>80434</v>
      </c>
      <c r="D121" t="s">
        <v>80435</v>
      </c>
      <c r="E121" t="s">
        <v>80436</v>
      </c>
      <c r="F121" t="s">
        <v>80437</v>
      </c>
    </row>
    <row r="122" spans="1:6" x14ac:dyDescent="0.2">
      <c r="A122" t="s">
        <v>80448</v>
      </c>
      <c r="B122" t="s">
        <v>80449</v>
      </c>
      <c r="C122" t="s">
        <v>1004</v>
      </c>
      <c r="D122" t="s">
        <v>80450</v>
      </c>
      <c r="E122" t="s">
        <v>80451</v>
      </c>
      <c r="F122" t="s">
        <v>80452</v>
      </c>
    </row>
    <row r="123" spans="1:6" x14ac:dyDescent="0.2">
      <c r="A123" t="s">
        <v>80462</v>
      </c>
      <c r="B123" t="s">
        <v>80463</v>
      </c>
      <c r="C123" t="s">
        <v>1010</v>
      </c>
      <c r="D123" t="s">
        <v>80464</v>
      </c>
      <c r="E123" t="s">
        <v>80465</v>
      </c>
      <c r="F123" t="s">
        <v>80466</v>
      </c>
    </row>
    <row r="124" spans="1:6" x14ac:dyDescent="0.2">
      <c r="A124" t="s">
        <v>80477</v>
      </c>
      <c r="B124" t="s">
        <v>79269</v>
      </c>
      <c r="C124" t="s">
        <v>1960</v>
      </c>
      <c r="D124" t="s">
        <v>79270</v>
      </c>
      <c r="E124" t="s">
        <v>80478</v>
      </c>
      <c r="F124" t="s">
        <v>79272</v>
      </c>
    </row>
    <row r="125" spans="1:6" x14ac:dyDescent="0.2">
      <c r="A125" t="s">
        <v>80486</v>
      </c>
      <c r="B125" t="s">
        <v>80487</v>
      </c>
      <c r="C125" t="s">
        <v>80488</v>
      </c>
      <c r="D125" t="s">
        <v>80489</v>
      </c>
      <c r="E125" t="s">
        <v>80490</v>
      </c>
      <c r="F125" t="s">
        <v>79209</v>
      </c>
    </row>
    <row r="126" spans="1:6" x14ac:dyDescent="0.2">
      <c r="A126" t="s">
        <v>80501</v>
      </c>
      <c r="B126" t="s">
        <v>80502</v>
      </c>
      <c r="C126" t="s">
        <v>80503</v>
      </c>
      <c r="D126" t="s">
        <v>80504</v>
      </c>
      <c r="E126" t="s">
        <v>80505</v>
      </c>
      <c r="F126" t="s">
        <v>80506</v>
      </c>
    </row>
    <row r="127" spans="1:6" x14ac:dyDescent="0.2">
      <c r="A127" t="s">
        <v>80517</v>
      </c>
      <c r="B127" t="s">
        <v>80518</v>
      </c>
      <c r="C127" t="s">
        <v>488</v>
      </c>
      <c r="D127" t="s">
        <v>80519</v>
      </c>
      <c r="E127" t="s">
        <v>80520</v>
      </c>
      <c r="F127" t="s">
        <v>80521</v>
      </c>
    </row>
    <row r="128" spans="1:6" x14ac:dyDescent="0.2">
      <c r="A128" t="s">
        <v>80534</v>
      </c>
      <c r="B128" t="s">
        <v>80535</v>
      </c>
      <c r="C128" t="s">
        <v>491</v>
      </c>
      <c r="D128" t="s">
        <v>80536</v>
      </c>
      <c r="E128" t="s">
        <v>80537</v>
      </c>
      <c r="F128" t="s">
        <v>80538</v>
      </c>
    </row>
    <row r="129" spans="1:6" x14ac:dyDescent="0.2">
      <c r="A129" t="s">
        <v>80549</v>
      </c>
      <c r="B129" t="s">
        <v>80550</v>
      </c>
      <c r="C129" t="s">
        <v>496</v>
      </c>
      <c r="D129" t="s">
        <v>80551</v>
      </c>
      <c r="E129" t="s">
        <v>80552</v>
      </c>
      <c r="F129" t="s">
        <v>80553</v>
      </c>
    </row>
    <row r="130" spans="1:6" x14ac:dyDescent="0.2">
      <c r="A130" t="s">
        <v>80564</v>
      </c>
      <c r="B130" t="s">
        <v>80565</v>
      </c>
      <c r="C130" t="s">
        <v>80566</v>
      </c>
      <c r="D130" t="s">
        <v>80567</v>
      </c>
      <c r="E130" t="s">
        <v>80568</v>
      </c>
      <c r="F130" t="s">
        <v>80569</v>
      </c>
    </row>
    <row r="131" spans="1:6" x14ac:dyDescent="0.2">
      <c r="A131" t="s">
        <v>80580</v>
      </c>
      <c r="B131" t="s">
        <v>80581</v>
      </c>
      <c r="C131" t="s">
        <v>505</v>
      </c>
      <c r="D131" t="s">
        <v>80582</v>
      </c>
      <c r="E131" t="s">
        <v>80583</v>
      </c>
      <c r="F131" t="s">
        <v>80584</v>
      </c>
    </row>
    <row r="132" spans="1:6" x14ac:dyDescent="0.2">
      <c r="A132" t="s">
        <v>80595</v>
      </c>
      <c r="B132" t="s">
        <v>80596</v>
      </c>
      <c r="C132" t="s">
        <v>80597</v>
      </c>
      <c r="D132" t="s">
        <v>80598</v>
      </c>
      <c r="E132" t="s">
        <v>80599</v>
      </c>
      <c r="F132" t="s">
        <v>80600</v>
      </c>
    </row>
    <row r="133" spans="1:6" x14ac:dyDescent="0.2">
      <c r="A133" t="s">
        <v>80611</v>
      </c>
      <c r="B133" t="s">
        <v>80612</v>
      </c>
      <c r="C133" t="s">
        <v>80613</v>
      </c>
      <c r="D133" t="s">
        <v>80614</v>
      </c>
      <c r="E133" t="s">
        <v>80615</v>
      </c>
      <c r="F133" t="s">
        <v>80616</v>
      </c>
    </row>
    <row r="134" spans="1:6" x14ac:dyDescent="0.2">
      <c r="A134" t="s">
        <v>80625</v>
      </c>
      <c r="B134" t="s">
        <v>80626</v>
      </c>
      <c r="C134" t="s">
        <v>80627</v>
      </c>
      <c r="D134" t="s">
        <v>80628</v>
      </c>
      <c r="E134" t="s">
        <v>80629</v>
      </c>
      <c r="F134" t="s">
        <v>80630</v>
      </c>
    </row>
    <row r="135" spans="1:6" x14ac:dyDescent="0.2">
      <c r="A135" t="s">
        <v>80641</v>
      </c>
      <c r="B135" t="s">
        <v>80642</v>
      </c>
      <c r="C135" t="s">
        <v>80642</v>
      </c>
      <c r="D135" t="s">
        <v>80643</v>
      </c>
      <c r="E135" t="s">
        <v>80644</v>
      </c>
      <c r="F135" t="s">
        <v>80645</v>
      </c>
    </row>
    <row r="136" spans="1:6" x14ac:dyDescent="0.2">
      <c r="A136" t="s">
        <v>80655</v>
      </c>
      <c r="B136" t="s">
        <v>80656</v>
      </c>
      <c r="C136" t="s">
        <v>80657</v>
      </c>
      <c r="D136" t="s">
        <v>80658</v>
      </c>
      <c r="E136" t="s">
        <v>80659</v>
      </c>
      <c r="F136" t="s">
        <v>80660</v>
      </c>
    </row>
    <row r="137" spans="1:6" x14ac:dyDescent="0.2">
      <c r="A137" t="s">
        <v>80671</v>
      </c>
      <c r="B137" t="s">
        <v>80672</v>
      </c>
      <c r="C137" t="s">
        <v>80673</v>
      </c>
      <c r="D137" t="s">
        <v>80674</v>
      </c>
      <c r="E137" t="s">
        <v>80675</v>
      </c>
      <c r="F137" t="s">
        <v>80676</v>
      </c>
    </row>
    <row r="138" spans="1:6" x14ac:dyDescent="0.2">
      <c r="A138" t="s">
        <v>80687</v>
      </c>
      <c r="B138" t="s">
        <v>80688</v>
      </c>
      <c r="C138" t="s">
        <v>1915</v>
      </c>
      <c r="D138" t="s">
        <v>80689</v>
      </c>
      <c r="E138" t="s">
        <v>80690</v>
      </c>
      <c r="F138" t="s">
        <v>80691</v>
      </c>
    </row>
    <row r="139" spans="1:6" x14ac:dyDescent="0.2">
      <c r="A139" t="s">
        <v>80702</v>
      </c>
      <c r="B139" t="s">
        <v>80703</v>
      </c>
      <c r="C139" t="s">
        <v>80704</v>
      </c>
      <c r="D139" t="s">
        <v>78736</v>
      </c>
      <c r="E139" t="s">
        <v>80705</v>
      </c>
      <c r="F139" t="s">
        <v>78738</v>
      </c>
    </row>
    <row r="140" spans="1:6" x14ac:dyDescent="0.2">
      <c r="A140" t="s">
        <v>80716</v>
      </c>
      <c r="B140" t="s">
        <v>78672</v>
      </c>
      <c r="C140" t="s">
        <v>2540</v>
      </c>
      <c r="D140" t="s">
        <v>78673</v>
      </c>
      <c r="E140" t="s">
        <v>78674</v>
      </c>
      <c r="F140" t="s">
        <v>80717</v>
      </c>
    </row>
    <row r="141" spans="1:6" x14ac:dyDescent="0.2">
      <c r="A141" t="s">
        <v>80728</v>
      </c>
      <c r="B141" t="s">
        <v>80729</v>
      </c>
      <c r="C141" t="s">
        <v>2461</v>
      </c>
      <c r="D141" t="s">
        <v>80730</v>
      </c>
      <c r="E141" t="s">
        <v>80731</v>
      </c>
      <c r="F141" t="s">
        <v>80732</v>
      </c>
    </row>
    <row r="142" spans="1:6" x14ac:dyDescent="0.2">
      <c r="A142" t="s">
        <v>80743</v>
      </c>
      <c r="B142" t="s">
        <v>1949</v>
      </c>
      <c r="C142" t="s">
        <v>1949</v>
      </c>
      <c r="D142" t="s">
        <v>80744</v>
      </c>
      <c r="E142" t="s">
        <v>80745</v>
      </c>
      <c r="F142" t="s">
        <v>80746</v>
      </c>
    </row>
    <row r="143" spans="1:6" x14ac:dyDescent="0.2">
      <c r="A143" t="s">
        <v>80756</v>
      </c>
      <c r="B143" t="s">
        <v>80757</v>
      </c>
      <c r="C143" t="s">
        <v>80758</v>
      </c>
      <c r="D143" t="s">
        <v>80759</v>
      </c>
      <c r="E143" t="s">
        <v>80760</v>
      </c>
      <c r="F143" t="s">
        <v>80761</v>
      </c>
    </row>
    <row r="144" spans="1:6" x14ac:dyDescent="0.2">
      <c r="A144" t="s">
        <v>80772</v>
      </c>
      <c r="B144" t="s">
        <v>80773</v>
      </c>
      <c r="C144" t="s">
        <v>80774</v>
      </c>
      <c r="D144" t="s">
        <v>80775</v>
      </c>
      <c r="E144" t="s">
        <v>80776</v>
      </c>
      <c r="F144" t="s">
        <v>80777</v>
      </c>
    </row>
    <row r="145" spans="1:6" x14ac:dyDescent="0.2">
      <c r="A145" t="s">
        <v>80788</v>
      </c>
      <c r="B145" t="s">
        <v>2661</v>
      </c>
      <c r="C145" t="s">
        <v>2661</v>
      </c>
      <c r="D145" t="s">
        <v>80789</v>
      </c>
      <c r="E145" t="s">
        <v>80790</v>
      </c>
      <c r="F145" t="s">
        <v>80791</v>
      </c>
    </row>
    <row r="146" spans="1:6" x14ac:dyDescent="0.2">
      <c r="A146" t="s">
        <v>80802</v>
      </c>
      <c r="B146" t="s">
        <v>2703</v>
      </c>
      <c r="C146" t="s">
        <v>2703</v>
      </c>
      <c r="D146" t="s">
        <v>80803</v>
      </c>
      <c r="E146" t="s">
        <v>80804</v>
      </c>
      <c r="F146" t="s">
        <v>80805</v>
      </c>
    </row>
    <row r="147" spans="1:6" x14ac:dyDescent="0.2">
      <c r="A147" t="s">
        <v>80816</v>
      </c>
      <c r="B147" t="s">
        <v>80817</v>
      </c>
      <c r="C147" t="s">
        <v>80818</v>
      </c>
      <c r="D147" t="s">
        <v>80819</v>
      </c>
      <c r="E147" t="s">
        <v>80820</v>
      </c>
      <c r="F147" t="s">
        <v>80821</v>
      </c>
    </row>
    <row r="148" spans="1:6" x14ac:dyDescent="0.2">
      <c r="A148" t="s">
        <v>80832</v>
      </c>
      <c r="B148" t="s">
        <v>2820</v>
      </c>
      <c r="C148" t="s">
        <v>2820</v>
      </c>
      <c r="D148" t="s">
        <v>80833</v>
      </c>
      <c r="E148" t="s">
        <v>80834</v>
      </c>
      <c r="F148" t="s">
        <v>80835</v>
      </c>
    </row>
    <row r="149" spans="1:6" x14ac:dyDescent="0.2">
      <c r="A149" t="s">
        <v>80845</v>
      </c>
      <c r="B149" t="s">
        <v>80846</v>
      </c>
      <c r="C149" t="s">
        <v>80847</v>
      </c>
      <c r="D149" t="s">
        <v>80848</v>
      </c>
      <c r="E149" t="s">
        <v>80849</v>
      </c>
      <c r="F149" t="s">
        <v>80850</v>
      </c>
    </row>
    <row r="150" spans="1:6" x14ac:dyDescent="0.2">
      <c r="A150" t="s">
        <v>80861</v>
      </c>
      <c r="B150" t="s">
        <v>80862</v>
      </c>
      <c r="C150" t="s">
        <v>80863</v>
      </c>
      <c r="D150" t="s">
        <v>80864</v>
      </c>
      <c r="E150" t="s">
        <v>80865</v>
      </c>
      <c r="F150" t="s">
        <v>80866</v>
      </c>
    </row>
    <row r="151" spans="1:6" x14ac:dyDescent="0.2">
      <c r="A151" t="s">
        <v>80877</v>
      </c>
      <c r="B151" t="s">
        <v>80878</v>
      </c>
      <c r="C151" t="s">
        <v>80878</v>
      </c>
      <c r="D151" t="s">
        <v>80879</v>
      </c>
      <c r="E151" t="s">
        <v>80880</v>
      </c>
      <c r="F151" t="s">
        <v>80881</v>
      </c>
    </row>
    <row r="152" spans="1:6" x14ac:dyDescent="0.2">
      <c r="A152" t="s">
        <v>80892</v>
      </c>
      <c r="B152" t="s">
        <v>80893</v>
      </c>
      <c r="C152" t="s">
        <v>80894</v>
      </c>
      <c r="D152" t="s">
        <v>80895</v>
      </c>
      <c r="E152" t="s">
        <v>80896</v>
      </c>
      <c r="F152" t="s">
        <v>80897</v>
      </c>
    </row>
    <row r="153" spans="1:6" x14ac:dyDescent="0.2">
      <c r="A153" t="s">
        <v>80908</v>
      </c>
      <c r="B153" t="s">
        <v>80909</v>
      </c>
      <c r="C153" t="s">
        <v>80909</v>
      </c>
      <c r="D153" t="s">
        <v>80910</v>
      </c>
      <c r="E153" t="s">
        <v>80911</v>
      </c>
      <c r="F153" t="s">
        <v>80912</v>
      </c>
    </row>
    <row r="154" spans="1:6" x14ac:dyDescent="0.2">
      <c r="A154" t="s">
        <v>80923</v>
      </c>
      <c r="B154" t="s">
        <v>80924</v>
      </c>
      <c r="C154" t="s">
        <v>80925</v>
      </c>
      <c r="D154" t="s">
        <v>80926</v>
      </c>
      <c r="E154" t="s">
        <v>80927</v>
      </c>
      <c r="F154" t="s">
        <v>80928</v>
      </c>
    </row>
    <row r="155" spans="1:6" x14ac:dyDescent="0.2">
      <c r="A155" t="s">
        <v>80939</v>
      </c>
      <c r="B155" t="s">
        <v>79473</v>
      </c>
      <c r="C155" t="s">
        <v>79474</v>
      </c>
      <c r="D155" t="s">
        <v>79475</v>
      </c>
      <c r="E155" t="s">
        <v>79476</v>
      </c>
      <c r="F155" t="s">
        <v>79477</v>
      </c>
    </row>
    <row r="156" spans="1:6" x14ac:dyDescent="0.2">
      <c r="A156" t="s">
        <v>80950</v>
      </c>
      <c r="B156" t="s">
        <v>80951</v>
      </c>
      <c r="C156" t="s">
        <v>80952</v>
      </c>
      <c r="D156" t="s">
        <v>80953</v>
      </c>
      <c r="E156" t="s">
        <v>80954</v>
      </c>
      <c r="F156" t="s">
        <v>80955</v>
      </c>
    </row>
    <row r="157" spans="1:6" x14ac:dyDescent="0.2">
      <c r="A157" t="s">
        <v>80966</v>
      </c>
      <c r="B157" t="s">
        <v>80967</v>
      </c>
      <c r="C157" t="s">
        <v>3727</v>
      </c>
      <c r="D157" t="s">
        <v>80968</v>
      </c>
      <c r="E157" t="s">
        <v>80969</v>
      </c>
      <c r="F157" t="s">
        <v>80970</v>
      </c>
    </row>
    <row r="158" spans="1:6" x14ac:dyDescent="0.2">
      <c r="A158" t="s">
        <v>80981</v>
      </c>
      <c r="B158" t="s">
        <v>80982</v>
      </c>
      <c r="C158" t="s">
        <v>530</v>
      </c>
      <c r="D158" t="s">
        <v>80983</v>
      </c>
      <c r="E158" t="s">
        <v>80984</v>
      </c>
      <c r="F158" t="s">
        <v>80985</v>
      </c>
    </row>
    <row r="159" spans="1:6" x14ac:dyDescent="0.2">
      <c r="A159" t="s">
        <v>80996</v>
      </c>
      <c r="B159" t="s">
        <v>80997</v>
      </c>
      <c r="C159" t="s">
        <v>80998</v>
      </c>
      <c r="D159" t="s">
        <v>80999</v>
      </c>
      <c r="E159" t="s">
        <v>81000</v>
      </c>
      <c r="F159" t="s">
        <v>81001</v>
      </c>
    </row>
    <row r="160" spans="1:6" x14ac:dyDescent="0.2">
      <c r="A160" t="s">
        <v>81012</v>
      </c>
      <c r="B160" t="s">
        <v>81013</v>
      </c>
      <c r="C160" t="s">
        <v>543</v>
      </c>
      <c r="D160" t="s">
        <v>81014</v>
      </c>
      <c r="E160" t="s">
        <v>81015</v>
      </c>
      <c r="F160" t="s">
        <v>81016</v>
      </c>
    </row>
    <row r="161" spans="1:6" x14ac:dyDescent="0.2">
      <c r="A161" t="s">
        <v>81027</v>
      </c>
      <c r="B161" t="s">
        <v>81028</v>
      </c>
      <c r="C161" t="s">
        <v>944</v>
      </c>
      <c r="D161" t="s">
        <v>81029</v>
      </c>
      <c r="E161" t="s">
        <v>81030</v>
      </c>
      <c r="F161" t="s">
        <v>81031</v>
      </c>
    </row>
    <row r="162" spans="1:6" x14ac:dyDescent="0.2">
      <c r="A162" t="s">
        <v>81042</v>
      </c>
      <c r="B162" t="s">
        <v>81043</v>
      </c>
      <c r="C162" t="s">
        <v>81044</v>
      </c>
      <c r="D162" t="s">
        <v>81045</v>
      </c>
      <c r="E162" t="s">
        <v>81046</v>
      </c>
      <c r="F162" t="s">
        <v>81047</v>
      </c>
    </row>
    <row r="163" spans="1:6" x14ac:dyDescent="0.2">
      <c r="A163" t="s">
        <v>81058</v>
      </c>
      <c r="B163" t="s">
        <v>81059</v>
      </c>
      <c r="C163" t="s">
        <v>81060</v>
      </c>
      <c r="D163" t="s">
        <v>81061</v>
      </c>
      <c r="E163" t="s">
        <v>81062</v>
      </c>
      <c r="F163" t="s">
        <v>81063</v>
      </c>
    </row>
    <row r="164" spans="1:6" x14ac:dyDescent="0.2">
      <c r="A164" t="s">
        <v>81074</v>
      </c>
      <c r="B164" t="s">
        <v>81075</v>
      </c>
      <c r="C164" t="s">
        <v>81076</v>
      </c>
      <c r="D164" t="s">
        <v>81077</v>
      </c>
      <c r="E164" t="s">
        <v>81078</v>
      </c>
      <c r="F164" t="s">
        <v>81079</v>
      </c>
    </row>
    <row r="165" spans="1:6" x14ac:dyDescent="0.2">
      <c r="A165" t="s">
        <v>81090</v>
      </c>
      <c r="B165" t="s">
        <v>81091</v>
      </c>
      <c r="C165" t="s">
        <v>81091</v>
      </c>
      <c r="D165" t="s">
        <v>81092</v>
      </c>
      <c r="E165" t="s">
        <v>81093</v>
      </c>
      <c r="F165" t="s">
        <v>81094</v>
      </c>
    </row>
    <row r="166" spans="1:6" x14ac:dyDescent="0.2">
      <c r="A166" t="s">
        <v>81105</v>
      </c>
      <c r="B166" t="s">
        <v>81106</v>
      </c>
      <c r="C166" t="s">
        <v>1715</v>
      </c>
      <c r="D166" t="s">
        <v>81107</v>
      </c>
      <c r="E166" t="s">
        <v>81108</v>
      </c>
      <c r="F166" t="s">
        <v>81109</v>
      </c>
    </row>
    <row r="167" spans="1:6" x14ac:dyDescent="0.2">
      <c r="A167" t="s">
        <v>81120</v>
      </c>
      <c r="B167" t="s">
        <v>79726</v>
      </c>
      <c r="C167" t="s">
        <v>429</v>
      </c>
      <c r="D167" t="s">
        <v>79727</v>
      </c>
      <c r="E167" t="s">
        <v>79728</v>
      </c>
      <c r="F167" t="s">
        <v>79729</v>
      </c>
    </row>
    <row r="168" spans="1:6" x14ac:dyDescent="0.2">
      <c r="A168" t="s">
        <v>81127</v>
      </c>
      <c r="B168" t="s">
        <v>20344</v>
      </c>
      <c r="C168" t="s">
        <v>2329</v>
      </c>
      <c r="D168" t="s">
        <v>81128</v>
      </c>
      <c r="E168" t="s">
        <v>81129</v>
      </c>
      <c r="F168" t="s">
        <v>81130</v>
      </c>
    </row>
    <row r="169" spans="1:6" x14ac:dyDescent="0.2">
      <c r="A169" t="s">
        <v>81140</v>
      </c>
      <c r="B169" t="s">
        <v>81141</v>
      </c>
      <c r="C169" t="s">
        <v>81142</v>
      </c>
      <c r="D169" t="s">
        <v>81143</v>
      </c>
      <c r="E169" t="s">
        <v>81144</v>
      </c>
      <c r="F169" t="s">
        <v>81145</v>
      </c>
    </row>
    <row r="170" spans="1:6" x14ac:dyDescent="0.2">
      <c r="A170" t="s">
        <v>81156</v>
      </c>
      <c r="B170" t="s">
        <v>81157</v>
      </c>
      <c r="C170" t="s">
        <v>81158</v>
      </c>
      <c r="D170" t="s">
        <v>81159</v>
      </c>
      <c r="E170" t="s">
        <v>81160</v>
      </c>
      <c r="F170" t="s">
        <v>81161</v>
      </c>
    </row>
    <row r="171" spans="1:6" x14ac:dyDescent="0.2">
      <c r="A171" t="s">
        <v>81172</v>
      </c>
      <c r="B171" t="s">
        <v>81173</v>
      </c>
      <c r="C171" t="s">
        <v>81174</v>
      </c>
      <c r="D171" t="s">
        <v>81175</v>
      </c>
      <c r="E171" t="s">
        <v>81176</v>
      </c>
      <c r="F171" t="s">
        <v>81177</v>
      </c>
    </row>
    <row r="172" spans="1:6" x14ac:dyDescent="0.2">
      <c r="A172" t="s">
        <v>81187</v>
      </c>
      <c r="B172" t="s">
        <v>81188</v>
      </c>
      <c r="C172" t="s">
        <v>81189</v>
      </c>
      <c r="D172" t="s">
        <v>81190</v>
      </c>
      <c r="E172" t="s">
        <v>81191</v>
      </c>
      <c r="F172" t="s">
        <v>81192</v>
      </c>
    </row>
    <row r="173" spans="1:6" x14ac:dyDescent="0.2">
      <c r="A173" t="s">
        <v>81203</v>
      </c>
      <c r="B173" t="s">
        <v>81204</v>
      </c>
      <c r="C173" t="s">
        <v>2743</v>
      </c>
      <c r="D173" t="s">
        <v>81205</v>
      </c>
      <c r="E173" t="s">
        <v>81206</v>
      </c>
      <c r="F173" t="s">
        <v>81207</v>
      </c>
    </row>
    <row r="174" spans="1:6" x14ac:dyDescent="0.2">
      <c r="A174" t="s">
        <v>81219</v>
      </c>
      <c r="B174" t="s">
        <v>81220</v>
      </c>
      <c r="C174" t="s">
        <v>81221</v>
      </c>
      <c r="D174" t="s">
        <v>81222</v>
      </c>
      <c r="E174" t="s">
        <v>81223</v>
      </c>
      <c r="F174" t="s">
        <v>81224</v>
      </c>
    </row>
    <row r="175" spans="1:6" x14ac:dyDescent="0.2">
      <c r="A175" t="s">
        <v>81237</v>
      </c>
      <c r="B175" t="s">
        <v>81238</v>
      </c>
      <c r="C175" t="s">
        <v>3048</v>
      </c>
      <c r="D175" t="s">
        <v>81239</v>
      </c>
      <c r="E175" t="s">
        <v>81240</v>
      </c>
      <c r="F175" t="s">
        <v>81241</v>
      </c>
    </row>
    <row r="176" spans="1:6" x14ac:dyDescent="0.2">
      <c r="A176" t="s">
        <v>81254</v>
      </c>
      <c r="B176" t="s">
        <v>81255</v>
      </c>
      <c r="C176" t="s">
        <v>81256</v>
      </c>
      <c r="D176" t="s">
        <v>81257</v>
      </c>
      <c r="E176" t="s">
        <v>81258</v>
      </c>
      <c r="F176" t="s">
        <v>81259</v>
      </c>
    </row>
    <row r="177" spans="1:6" x14ac:dyDescent="0.2">
      <c r="A177" t="s">
        <v>81271</v>
      </c>
      <c r="B177" t="s">
        <v>81272</v>
      </c>
      <c r="C177" t="s">
        <v>2026</v>
      </c>
      <c r="D177" t="s">
        <v>81273</v>
      </c>
      <c r="E177" t="s">
        <v>81274</v>
      </c>
      <c r="F177" t="s">
        <v>81275</v>
      </c>
    </row>
    <row r="178" spans="1:6" x14ac:dyDescent="0.2">
      <c r="A178" t="s">
        <v>81287</v>
      </c>
      <c r="B178" t="s">
        <v>81288</v>
      </c>
      <c r="C178" t="s">
        <v>2029</v>
      </c>
      <c r="D178" t="s">
        <v>81289</v>
      </c>
      <c r="E178" t="s">
        <v>81290</v>
      </c>
      <c r="F178" t="s">
        <v>81291</v>
      </c>
    </row>
    <row r="179" spans="1:6" x14ac:dyDescent="0.2">
      <c r="A179" t="s">
        <v>81303</v>
      </c>
      <c r="B179" t="s">
        <v>81304</v>
      </c>
      <c r="C179" t="s">
        <v>2033</v>
      </c>
      <c r="D179" t="s">
        <v>81305</v>
      </c>
      <c r="E179" t="s">
        <v>81306</v>
      </c>
      <c r="F179" t="s">
        <v>81307</v>
      </c>
    </row>
    <row r="180" spans="1:6" x14ac:dyDescent="0.2">
      <c r="A180" t="s">
        <v>81318</v>
      </c>
      <c r="B180" t="s">
        <v>81319</v>
      </c>
      <c r="C180" t="s">
        <v>81320</v>
      </c>
      <c r="D180" t="s">
        <v>81321</v>
      </c>
      <c r="E180" t="s">
        <v>81322</v>
      </c>
      <c r="F180" t="s">
        <v>81323</v>
      </c>
    </row>
    <row r="181" spans="1:6" x14ac:dyDescent="0.2">
      <c r="A181" t="s">
        <v>81334</v>
      </c>
      <c r="B181" t="s">
        <v>81335</v>
      </c>
      <c r="C181" t="s">
        <v>631</v>
      </c>
      <c r="D181" t="s">
        <v>81336</v>
      </c>
      <c r="E181" t="s">
        <v>81337</v>
      </c>
      <c r="F181" t="s">
        <v>81338</v>
      </c>
    </row>
    <row r="182" spans="1:6" x14ac:dyDescent="0.2">
      <c r="A182" t="s">
        <v>81349</v>
      </c>
      <c r="B182" t="s">
        <v>81350</v>
      </c>
      <c r="C182" t="s">
        <v>81351</v>
      </c>
      <c r="D182" t="s">
        <v>81352</v>
      </c>
      <c r="E182" t="s">
        <v>81353</v>
      </c>
      <c r="F182" t="s">
        <v>81354</v>
      </c>
    </row>
    <row r="183" spans="1:6" x14ac:dyDescent="0.2">
      <c r="A183" t="s">
        <v>81366</v>
      </c>
      <c r="B183" t="s">
        <v>78672</v>
      </c>
      <c r="C183" t="s">
        <v>2540</v>
      </c>
      <c r="D183" t="s">
        <v>78673</v>
      </c>
      <c r="E183" t="s">
        <v>78674</v>
      </c>
      <c r="F183" t="s">
        <v>81367</v>
      </c>
    </row>
    <row r="184" spans="1:6" x14ac:dyDescent="0.2">
      <c r="A184" t="s">
        <v>81371</v>
      </c>
      <c r="B184" t="s">
        <v>81372</v>
      </c>
      <c r="C184" t="s">
        <v>81373</v>
      </c>
      <c r="D184" t="s">
        <v>81374</v>
      </c>
      <c r="E184" t="s">
        <v>81375</v>
      </c>
      <c r="F184" t="s">
        <v>81376</v>
      </c>
    </row>
    <row r="185" spans="1:6" x14ac:dyDescent="0.2">
      <c r="A185" t="s">
        <v>81389</v>
      </c>
      <c r="B185" t="s">
        <v>81390</v>
      </c>
      <c r="C185" t="s">
        <v>81391</v>
      </c>
      <c r="D185" t="s">
        <v>81392</v>
      </c>
      <c r="E185" t="s">
        <v>81393</v>
      </c>
      <c r="F185" t="s">
        <v>81394</v>
      </c>
    </row>
    <row r="186" spans="1:6" x14ac:dyDescent="0.2">
      <c r="A186" t="s">
        <v>81406</v>
      </c>
      <c r="B186" t="s">
        <v>81407</v>
      </c>
      <c r="C186" t="s">
        <v>81408</v>
      </c>
      <c r="D186" t="s">
        <v>81409</v>
      </c>
      <c r="E186" t="s">
        <v>81410</v>
      </c>
      <c r="F186" t="s">
        <v>81411</v>
      </c>
    </row>
    <row r="187" spans="1:6" x14ac:dyDescent="0.2">
      <c r="A187" t="s">
        <v>81424</v>
      </c>
      <c r="B187" t="s">
        <v>81173</v>
      </c>
      <c r="C187" t="s">
        <v>81174</v>
      </c>
      <c r="D187" t="s">
        <v>81175</v>
      </c>
      <c r="E187" t="s">
        <v>81176</v>
      </c>
      <c r="F187" t="s">
        <v>81177</v>
      </c>
    </row>
    <row r="188" spans="1:6" x14ac:dyDescent="0.2">
      <c r="A188" t="s">
        <v>81435</v>
      </c>
      <c r="B188" t="s">
        <v>79146</v>
      </c>
      <c r="C188" t="s">
        <v>2963</v>
      </c>
      <c r="D188" t="s">
        <v>79147</v>
      </c>
      <c r="E188" t="s">
        <v>79148</v>
      </c>
      <c r="F188" t="s">
        <v>79149</v>
      </c>
    </row>
    <row r="189" spans="1:6" x14ac:dyDescent="0.2">
      <c r="A189" t="s">
        <v>81444</v>
      </c>
      <c r="B189" t="s">
        <v>81445</v>
      </c>
      <c r="C189" t="s">
        <v>2968</v>
      </c>
      <c r="D189" t="s">
        <v>81446</v>
      </c>
      <c r="E189" t="s">
        <v>81447</v>
      </c>
      <c r="F189" t="s">
        <v>81448</v>
      </c>
    </row>
    <row r="190" spans="1:6" x14ac:dyDescent="0.2">
      <c r="A190" t="s">
        <v>81459</v>
      </c>
      <c r="B190" t="s">
        <v>81460</v>
      </c>
      <c r="C190" t="s">
        <v>2973</v>
      </c>
      <c r="D190" t="s">
        <v>81461</v>
      </c>
      <c r="E190" t="s">
        <v>81462</v>
      </c>
      <c r="F190" t="s">
        <v>81463</v>
      </c>
    </row>
    <row r="191" spans="1:6" x14ac:dyDescent="0.2">
      <c r="A191" t="s">
        <v>81474</v>
      </c>
      <c r="B191" t="s">
        <v>81475</v>
      </c>
      <c r="C191" t="s">
        <v>81476</v>
      </c>
      <c r="D191" t="s">
        <v>81477</v>
      </c>
      <c r="E191" t="s">
        <v>81478</v>
      </c>
      <c r="F191" t="s">
        <v>81479</v>
      </c>
    </row>
    <row r="192" spans="1:6" x14ac:dyDescent="0.2">
      <c r="A192" t="s">
        <v>81488</v>
      </c>
      <c r="B192" t="s">
        <v>81489</v>
      </c>
      <c r="C192" t="s">
        <v>1346</v>
      </c>
      <c r="D192" t="s">
        <v>81490</v>
      </c>
      <c r="E192" t="s">
        <v>81491</v>
      </c>
      <c r="F192" t="s">
        <v>81492</v>
      </c>
    </row>
    <row r="193" spans="1:6" x14ac:dyDescent="0.2">
      <c r="A193" t="s">
        <v>81504</v>
      </c>
      <c r="B193" t="s">
        <v>1350</v>
      </c>
      <c r="C193" t="s">
        <v>1350</v>
      </c>
      <c r="D193" t="s">
        <v>81505</v>
      </c>
      <c r="E193" t="s">
        <v>81506</v>
      </c>
      <c r="F193" t="s">
        <v>81507</v>
      </c>
    </row>
    <row r="194" spans="1:6" x14ac:dyDescent="0.2">
      <c r="A194" t="s">
        <v>81518</v>
      </c>
      <c r="B194" t="s">
        <v>1356</v>
      </c>
      <c r="C194" t="s">
        <v>1356</v>
      </c>
      <c r="D194" t="s">
        <v>81519</v>
      </c>
      <c r="E194" t="s">
        <v>81520</v>
      </c>
      <c r="F194" t="s">
        <v>81521</v>
      </c>
    </row>
    <row r="195" spans="1:6" x14ac:dyDescent="0.2">
      <c r="A195" t="s">
        <v>81532</v>
      </c>
      <c r="B195" t="s">
        <v>81533</v>
      </c>
      <c r="C195" t="s">
        <v>6534</v>
      </c>
      <c r="D195" t="s">
        <v>81534</v>
      </c>
      <c r="E195" t="s">
        <v>81535</v>
      </c>
      <c r="F195" t="s">
        <v>81536</v>
      </c>
    </row>
    <row r="196" spans="1:6" x14ac:dyDescent="0.2">
      <c r="A196" t="s">
        <v>81547</v>
      </c>
      <c r="B196" t="s">
        <v>81548</v>
      </c>
      <c r="C196" t="s">
        <v>2372</v>
      </c>
      <c r="D196" t="s">
        <v>81549</v>
      </c>
      <c r="E196" t="s">
        <v>81550</v>
      </c>
      <c r="F196" t="s">
        <v>81551</v>
      </c>
    </row>
    <row r="197" spans="1:6" x14ac:dyDescent="0.2">
      <c r="A197" t="s">
        <v>81563</v>
      </c>
      <c r="B197" t="s">
        <v>81564</v>
      </c>
      <c r="C197" t="s">
        <v>81565</v>
      </c>
      <c r="D197" t="s">
        <v>81566</v>
      </c>
      <c r="E197" t="s">
        <v>81567</v>
      </c>
      <c r="F197" t="s">
        <v>81568</v>
      </c>
    </row>
    <row r="198" spans="1:6" x14ac:dyDescent="0.2">
      <c r="A198" t="s">
        <v>81579</v>
      </c>
      <c r="B198" t="s">
        <v>81580</v>
      </c>
      <c r="C198" t="s">
        <v>598</v>
      </c>
      <c r="D198" t="s">
        <v>81581</v>
      </c>
      <c r="E198" t="s">
        <v>81582</v>
      </c>
      <c r="F198" t="s">
        <v>81583</v>
      </c>
    </row>
    <row r="199" spans="1:6" x14ac:dyDescent="0.2">
      <c r="A199" t="s">
        <v>81594</v>
      </c>
      <c r="B199" t="s">
        <v>81163</v>
      </c>
      <c r="C199" t="s">
        <v>603</v>
      </c>
      <c r="D199" t="s">
        <v>81164</v>
      </c>
      <c r="E199" t="s">
        <v>81165</v>
      </c>
      <c r="F199" t="s">
        <v>81595</v>
      </c>
    </row>
    <row r="200" spans="1:6" x14ac:dyDescent="0.2">
      <c r="A200" t="s">
        <v>81607</v>
      </c>
      <c r="B200" t="s">
        <v>81608</v>
      </c>
      <c r="C200" t="s">
        <v>2737</v>
      </c>
      <c r="D200" t="s">
        <v>81609</v>
      </c>
      <c r="E200" t="s">
        <v>81610</v>
      </c>
      <c r="F200" t="s">
        <v>81611</v>
      </c>
    </row>
    <row r="201" spans="1:6" x14ac:dyDescent="0.2">
      <c r="A201" t="s">
        <v>81623</v>
      </c>
      <c r="B201" t="s">
        <v>81624</v>
      </c>
      <c r="C201" t="s">
        <v>81625</v>
      </c>
      <c r="D201" t="s">
        <v>81626</v>
      </c>
      <c r="E201" t="s">
        <v>81627</v>
      </c>
      <c r="F201" t="s">
        <v>81628</v>
      </c>
    </row>
    <row r="202" spans="1:6" x14ac:dyDescent="0.2">
      <c r="A202" t="s">
        <v>81640</v>
      </c>
      <c r="B202" t="s">
        <v>81641</v>
      </c>
      <c r="C202" t="s">
        <v>81641</v>
      </c>
      <c r="D202" t="s">
        <v>81642</v>
      </c>
      <c r="E202" t="s">
        <v>81643</v>
      </c>
      <c r="F202" t="s">
        <v>81644</v>
      </c>
    </row>
    <row r="203" spans="1:6" x14ac:dyDescent="0.2">
      <c r="A203" t="s">
        <v>81654</v>
      </c>
      <c r="B203" t="s">
        <v>81655</v>
      </c>
      <c r="C203" t="s">
        <v>81656</v>
      </c>
      <c r="D203" t="s">
        <v>81657</v>
      </c>
      <c r="E203" t="s">
        <v>81658</v>
      </c>
      <c r="F203" t="s">
        <v>81659</v>
      </c>
    </row>
    <row r="204" spans="1:6" x14ac:dyDescent="0.2">
      <c r="A204" t="s">
        <v>81669</v>
      </c>
      <c r="B204" t="s">
        <v>81670</v>
      </c>
      <c r="C204" t="s">
        <v>1228</v>
      </c>
      <c r="D204" t="s">
        <v>81671</v>
      </c>
      <c r="E204" t="s">
        <v>81672</v>
      </c>
      <c r="F204" t="s">
        <v>81673</v>
      </c>
    </row>
    <row r="205" spans="1:6" x14ac:dyDescent="0.2">
      <c r="A205" t="s">
        <v>81684</v>
      </c>
      <c r="B205" t="s">
        <v>81685</v>
      </c>
      <c r="C205" t="s">
        <v>1233</v>
      </c>
      <c r="D205" t="s">
        <v>81686</v>
      </c>
      <c r="E205" t="s">
        <v>81687</v>
      </c>
      <c r="F205" t="s">
        <v>81688</v>
      </c>
    </row>
    <row r="206" spans="1:6" x14ac:dyDescent="0.2">
      <c r="A206" t="s">
        <v>81698</v>
      </c>
      <c r="B206" t="s">
        <v>81699</v>
      </c>
      <c r="C206" t="s">
        <v>1238</v>
      </c>
      <c r="D206" t="s">
        <v>81700</v>
      </c>
      <c r="E206" t="s">
        <v>81701</v>
      </c>
      <c r="F206" t="s">
        <v>81702</v>
      </c>
    </row>
    <row r="207" spans="1:6" x14ac:dyDescent="0.2">
      <c r="A207" t="s">
        <v>81713</v>
      </c>
      <c r="B207" t="s">
        <v>81714</v>
      </c>
      <c r="C207" t="s">
        <v>81715</v>
      </c>
      <c r="D207" t="s">
        <v>81716</v>
      </c>
      <c r="E207" t="s">
        <v>81717</v>
      </c>
      <c r="F207" t="s">
        <v>81718</v>
      </c>
    </row>
    <row r="208" spans="1:6" x14ac:dyDescent="0.2">
      <c r="A208" t="s">
        <v>81729</v>
      </c>
      <c r="B208" t="s">
        <v>81730</v>
      </c>
      <c r="C208" t="s">
        <v>1454</v>
      </c>
      <c r="D208" t="s">
        <v>81731</v>
      </c>
      <c r="E208" t="s">
        <v>81732</v>
      </c>
      <c r="F208" t="s">
        <v>81733</v>
      </c>
    </row>
    <row r="209" spans="1:6" x14ac:dyDescent="0.2">
      <c r="A209" t="s">
        <v>81745</v>
      </c>
      <c r="B209" t="s">
        <v>81746</v>
      </c>
      <c r="C209" t="s">
        <v>1443</v>
      </c>
      <c r="D209" t="s">
        <v>81747</v>
      </c>
      <c r="E209" t="s">
        <v>81748</v>
      </c>
      <c r="F209" t="s">
        <v>81749</v>
      </c>
    </row>
    <row r="210" spans="1:6" x14ac:dyDescent="0.2">
      <c r="A210" t="s">
        <v>81761</v>
      </c>
      <c r="B210" t="s">
        <v>81762</v>
      </c>
      <c r="C210" t="s">
        <v>1446</v>
      </c>
      <c r="D210" t="s">
        <v>81763</v>
      </c>
      <c r="E210" t="s">
        <v>81764</v>
      </c>
      <c r="F210" t="s">
        <v>81765</v>
      </c>
    </row>
    <row r="211" spans="1:6" x14ac:dyDescent="0.2">
      <c r="A211" t="s">
        <v>81778</v>
      </c>
      <c r="B211" t="s">
        <v>81779</v>
      </c>
      <c r="C211" t="s">
        <v>1449</v>
      </c>
      <c r="D211" t="s">
        <v>81780</v>
      </c>
      <c r="E211" t="s">
        <v>81781</v>
      </c>
      <c r="F211" t="s">
        <v>81782</v>
      </c>
    </row>
    <row r="212" spans="1:6" x14ac:dyDescent="0.2">
      <c r="A212" t="s">
        <v>81793</v>
      </c>
      <c r="B212" t="s">
        <v>81794</v>
      </c>
      <c r="C212" t="s">
        <v>81794</v>
      </c>
      <c r="D212" t="s">
        <v>81795</v>
      </c>
      <c r="E212" t="s">
        <v>81796</v>
      </c>
      <c r="F212" t="s">
        <v>81797</v>
      </c>
    </row>
    <row r="213" spans="1:6" x14ac:dyDescent="0.2">
      <c r="A213" t="s">
        <v>81808</v>
      </c>
      <c r="B213" t="s">
        <v>81809</v>
      </c>
      <c r="C213" t="s">
        <v>81810</v>
      </c>
      <c r="D213" t="s">
        <v>81811</v>
      </c>
      <c r="E213" t="s">
        <v>81812</v>
      </c>
      <c r="F213" t="s">
        <v>81813</v>
      </c>
    </row>
    <row r="214" spans="1:6" x14ac:dyDescent="0.2">
      <c r="A214" t="s">
        <v>81825</v>
      </c>
      <c r="B214" t="s">
        <v>81826</v>
      </c>
      <c r="C214" t="s">
        <v>81827</v>
      </c>
      <c r="D214" t="s">
        <v>81828</v>
      </c>
      <c r="E214" t="s">
        <v>81829</v>
      </c>
      <c r="F214" t="s">
        <v>81830</v>
      </c>
    </row>
    <row r="215" spans="1:6" x14ac:dyDescent="0.2">
      <c r="A215" t="s">
        <v>81837</v>
      </c>
      <c r="B215" t="s">
        <v>81838</v>
      </c>
      <c r="C215" t="s">
        <v>81838</v>
      </c>
      <c r="D215" t="s">
        <v>81839</v>
      </c>
      <c r="E215" t="s">
        <v>81840</v>
      </c>
      <c r="F215" t="s">
        <v>81841</v>
      </c>
    </row>
    <row r="216" spans="1:6" x14ac:dyDescent="0.2">
      <c r="A216" t="s">
        <v>81853</v>
      </c>
      <c r="B216" t="s">
        <v>81854</v>
      </c>
      <c r="C216" t="s">
        <v>81854</v>
      </c>
      <c r="D216" t="s">
        <v>81855</v>
      </c>
      <c r="E216" t="s">
        <v>81856</v>
      </c>
      <c r="F216" t="s">
        <v>81857</v>
      </c>
    </row>
    <row r="217" spans="1:6" x14ac:dyDescent="0.2">
      <c r="A217" t="s">
        <v>81870</v>
      </c>
      <c r="B217" t="s">
        <v>81871</v>
      </c>
      <c r="C217" t="s">
        <v>81872</v>
      </c>
      <c r="D217" t="s">
        <v>81873</v>
      </c>
      <c r="E217" t="s">
        <v>81874</v>
      </c>
      <c r="F217" t="s">
        <v>79830</v>
      </c>
    </row>
    <row r="218" spans="1:6" x14ac:dyDescent="0.2">
      <c r="A218" t="s">
        <v>81885</v>
      </c>
      <c r="B218" t="s">
        <v>81886</v>
      </c>
      <c r="C218" t="s">
        <v>1017</v>
      </c>
      <c r="D218" t="s">
        <v>81887</v>
      </c>
      <c r="E218" t="s">
        <v>81888</v>
      </c>
      <c r="F218" t="s">
        <v>81889</v>
      </c>
    </row>
    <row r="219" spans="1:6" x14ac:dyDescent="0.2">
      <c r="A219" t="s">
        <v>81902</v>
      </c>
      <c r="B219" t="s">
        <v>81903</v>
      </c>
      <c r="C219" t="s">
        <v>2365</v>
      </c>
      <c r="D219" t="s">
        <v>81904</v>
      </c>
      <c r="E219" t="s">
        <v>81905</v>
      </c>
      <c r="F219" t="s">
        <v>81906</v>
      </c>
    </row>
    <row r="220" spans="1:6" x14ac:dyDescent="0.2">
      <c r="A220" t="s">
        <v>81918</v>
      </c>
      <c r="B220" t="s">
        <v>81919</v>
      </c>
      <c r="C220" t="s">
        <v>368</v>
      </c>
      <c r="D220" t="s">
        <v>81920</v>
      </c>
      <c r="E220" t="s">
        <v>81921</v>
      </c>
      <c r="F220" t="s">
        <v>81922</v>
      </c>
    </row>
    <row r="221" spans="1:6" x14ac:dyDescent="0.2">
      <c r="A221" t="s">
        <v>81934</v>
      </c>
      <c r="B221" t="s">
        <v>81935</v>
      </c>
      <c r="C221" t="s">
        <v>3332</v>
      </c>
      <c r="D221" t="s">
        <v>81936</v>
      </c>
      <c r="E221" t="s">
        <v>81937</v>
      </c>
      <c r="F221" t="s">
        <v>81938</v>
      </c>
    </row>
    <row r="222" spans="1:6" x14ac:dyDescent="0.2">
      <c r="A222" t="s">
        <v>81951</v>
      </c>
      <c r="B222" t="s">
        <v>81952</v>
      </c>
      <c r="C222" t="s">
        <v>3335</v>
      </c>
      <c r="D222" t="s">
        <v>81953</v>
      </c>
      <c r="E222" t="s">
        <v>81954</v>
      </c>
      <c r="F222" t="s">
        <v>81955</v>
      </c>
    </row>
    <row r="223" spans="1:6" x14ac:dyDescent="0.2">
      <c r="A223" t="s">
        <v>81966</v>
      </c>
      <c r="B223" t="s">
        <v>81967</v>
      </c>
      <c r="C223" t="s">
        <v>1603</v>
      </c>
      <c r="D223" t="s">
        <v>81968</v>
      </c>
      <c r="E223" t="s">
        <v>81969</v>
      </c>
      <c r="F223" t="s">
        <v>81970</v>
      </c>
    </row>
    <row r="224" spans="1:6" x14ac:dyDescent="0.2">
      <c r="A224" t="s">
        <v>81982</v>
      </c>
      <c r="B224" t="s">
        <v>81983</v>
      </c>
      <c r="C224" t="s">
        <v>81984</v>
      </c>
      <c r="D224" t="s">
        <v>81985</v>
      </c>
      <c r="E224" t="s">
        <v>81986</v>
      </c>
      <c r="F224" t="s">
        <v>81987</v>
      </c>
    </row>
    <row r="225" spans="1:6" x14ac:dyDescent="0.2">
      <c r="A225" t="s">
        <v>82000</v>
      </c>
      <c r="B225" t="s">
        <v>82001</v>
      </c>
      <c r="C225" t="s">
        <v>1311</v>
      </c>
      <c r="D225" t="s">
        <v>82002</v>
      </c>
      <c r="E225" t="s">
        <v>82003</v>
      </c>
      <c r="F225" t="s">
        <v>82004</v>
      </c>
    </row>
    <row r="226" spans="1:6" x14ac:dyDescent="0.2">
      <c r="A226" t="s">
        <v>82015</v>
      </c>
      <c r="B226" t="s">
        <v>82016</v>
      </c>
      <c r="C226" t="s">
        <v>1316</v>
      </c>
      <c r="D226" t="s">
        <v>82017</v>
      </c>
      <c r="E226" t="s">
        <v>82018</v>
      </c>
      <c r="F226" t="s">
        <v>82019</v>
      </c>
    </row>
    <row r="227" spans="1:6" x14ac:dyDescent="0.2">
      <c r="A227" t="s">
        <v>82032</v>
      </c>
      <c r="B227" t="s">
        <v>82033</v>
      </c>
      <c r="C227" t="s">
        <v>1319</v>
      </c>
      <c r="D227" t="s">
        <v>82034</v>
      </c>
      <c r="E227" t="s">
        <v>82035</v>
      </c>
      <c r="F227" t="s">
        <v>82036</v>
      </c>
    </row>
    <row r="228" spans="1:6" x14ac:dyDescent="0.2">
      <c r="A228" t="s">
        <v>82048</v>
      </c>
      <c r="B228" t="s">
        <v>82049</v>
      </c>
      <c r="C228" t="s">
        <v>1323</v>
      </c>
      <c r="D228" t="s">
        <v>82050</v>
      </c>
      <c r="E228" t="s">
        <v>82051</v>
      </c>
      <c r="F228" t="s">
        <v>82052</v>
      </c>
    </row>
    <row r="229" spans="1:6" x14ac:dyDescent="0.2">
      <c r="A229" t="s">
        <v>82064</v>
      </c>
      <c r="B229" t="s">
        <v>82065</v>
      </c>
      <c r="C229" t="s">
        <v>82066</v>
      </c>
      <c r="D229" t="s">
        <v>82067</v>
      </c>
      <c r="E229" t="s">
        <v>82068</v>
      </c>
      <c r="F229" t="s">
        <v>82069</v>
      </c>
    </row>
    <row r="230" spans="1:6" x14ac:dyDescent="0.2">
      <c r="A230" t="s">
        <v>82079</v>
      </c>
      <c r="B230" t="s">
        <v>82080</v>
      </c>
      <c r="C230" t="s">
        <v>82081</v>
      </c>
      <c r="D230" t="s">
        <v>82082</v>
      </c>
      <c r="E230" t="s">
        <v>82083</v>
      </c>
      <c r="F230" t="s">
        <v>82084</v>
      </c>
    </row>
    <row r="231" spans="1:6" x14ac:dyDescent="0.2">
      <c r="A231" t="s">
        <v>82095</v>
      </c>
      <c r="B231" t="s">
        <v>82096</v>
      </c>
      <c r="C231" t="s">
        <v>82096</v>
      </c>
      <c r="D231" t="s">
        <v>82097</v>
      </c>
      <c r="E231" t="s">
        <v>82098</v>
      </c>
      <c r="F231" t="s">
        <v>82099</v>
      </c>
    </row>
    <row r="232" spans="1:6" x14ac:dyDescent="0.2">
      <c r="A232" t="s">
        <v>82111</v>
      </c>
      <c r="B232" t="s">
        <v>82112</v>
      </c>
      <c r="C232" t="s">
        <v>3254</v>
      </c>
      <c r="D232" t="s">
        <v>82113</v>
      </c>
      <c r="E232" t="s">
        <v>82114</v>
      </c>
      <c r="F232" t="s">
        <v>82115</v>
      </c>
    </row>
    <row r="233" spans="1:6" x14ac:dyDescent="0.2">
      <c r="A233" t="s">
        <v>82127</v>
      </c>
      <c r="B233" t="s">
        <v>82128</v>
      </c>
      <c r="C233" t="s">
        <v>82129</v>
      </c>
      <c r="D233" t="s">
        <v>82130</v>
      </c>
      <c r="E233" t="s">
        <v>82131</v>
      </c>
      <c r="F233" t="s">
        <v>82132</v>
      </c>
    </row>
    <row r="234" spans="1:6" x14ac:dyDescent="0.2">
      <c r="A234" t="s">
        <v>82143</v>
      </c>
      <c r="B234" t="s">
        <v>82144</v>
      </c>
      <c r="C234" t="s">
        <v>2803</v>
      </c>
      <c r="D234" t="s">
        <v>82145</v>
      </c>
      <c r="E234" t="s">
        <v>82146</v>
      </c>
      <c r="F234" t="s">
        <v>82147</v>
      </c>
    </row>
    <row r="235" spans="1:6" x14ac:dyDescent="0.2">
      <c r="A235" t="s">
        <v>82160</v>
      </c>
      <c r="B235" t="s">
        <v>82161</v>
      </c>
      <c r="C235" t="s">
        <v>82161</v>
      </c>
      <c r="D235" t="s">
        <v>82162</v>
      </c>
      <c r="E235" t="s">
        <v>82163</v>
      </c>
      <c r="F235" t="s">
        <v>82164</v>
      </c>
    </row>
    <row r="236" spans="1:6" x14ac:dyDescent="0.2">
      <c r="A236" t="s">
        <v>82175</v>
      </c>
      <c r="B236" t="s">
        <v>82176</v>
      </c>
      <c r="C236" t="s">
        <v>82177</v>
      </c>
      <c r="D236" t="s">
        <v>82178</v>
      </c>
      <c r="E236" t="s">
        <v>82179</v>
      </c>
      <c r="F236" t="s">
        <v>82180</v>
      </c>
    </row>
    <row r="237" spans="1:6" x14ac:dyDescent="0.2">
      <c r="A237" t="s">
        <v>82191</v>
      </c>
      <c r="B237" t="s">
        <v>2647</v>
      </c>
      <c r="C237" t="s">
        <v>2647</v>
      </c>
      <c r="D237" t="s">
        <v>82192</v>
      </c>
      <c r="E237" t="s">
        <v>82193</v>
      </c>
      <c r="F237" t="s">
        <v>82194</v>
      </c>
    </row>
    <row r="238" spans="1:6" x14ac:dyDescent="0.2">
      <c r="A238" t="s">
        <v>82205</v>
      </c>
      <c r="B238" t="s">
        <v>78667</v>
      </c>
      <c r="C238" t="s">
        <v>2539</v>
      </c>
      <c r="D238" t="s">
        <v>78668</v>
      </c>
      <c r="E238" t="s">
        <v>78669</v>
      </c>
      <c r="F238" t="s">
        <v>82206</v>
      </c>
    </row>
    <row r="239" spans="1:6" x14ac:dyDescent="0.2">
      <c r="A239" t="s">
        <v>82217</v>
      </c>
      <c r="B239" t="s">
        <v>82218</v>
      </c>
      <c r="C239" t="s">
        <v>18</v>
      </c>
      <c r="D239" t="s">
        <v>82219</v>
      </c>
      <c r="E239" t="s">
        <v>82220</v>
      </c>
      <c r="F239" t="s">
        <v>82221</v>
      </c>
    </row>
    <row r="240" spans="1:6" x14ac:dyDescent="0.2">
      <c r="A240" t="s">
        <v>82234</v>
      </c>
      <c r="B240" t="s">
        <v>82235</v>
      </c>
      <c r="C240" t="s">
        <v>82236</v>
      </c>
      <c r="D240" t="s">
        <v>82237</v>
      </c>
      <c r="E240" t="s">
        <v>82238</v>
      </c>
      <c r="F240" t="s">
        <v>82239</v>
      </c>
    </row>
    <row r="241" spans="1:6" x14ac:dyDescent="0.2">
      <c r="A241" t="s">
        <v>82246</v>
      </c>
      <c r="B241" t="s">
        <v>82247</v>
      </c>
      <c r="C241" t="s">
        <v>82247</v>
      </c>
      <c r="D241" t="s">
        <v>82248</v>
      </c>
      <c r="E241" t="s">
        <v>80834</v>
      </c>
      <c r="F241" t="s">
        <v>82249</v>
      </c>
    </row>
    <row r="242" spans="1:6" x14ac:dyDescent="0.2">
      <c r="A242" t="s">
        <v>82259</v>
      </c>
      <c r="B242" t="s">
        <v>82260</v>
      </c>
      <c r="C242" t="s">
        <v>82261</v>
      </c>
      <c r="D242" t="s">
        <v>82262</v>
      </c>
      <c r="E242" t="s">
        <v>82263</v>
      </c>
      <c r="F242" t="s">
        <v>82264</v>
      </c>
    </row>
    <row r="243" spans="1:6" x14ac:dyDescent="0.2">
      <c r="A243" t="s">
        <v>82275</v>
      </c>
      <c r="B243" t="s">
        <v>82276</v>
      </c>
      <c r="C243" t="s">
        <v>82276</v>
      </c>
      <c r="D243" t="s">
        <v>82277</v>
      </c>
      <c r="E243" t="s">
        <v>82278</v>
      </c>
      <c r="F243" t="s">
        <v>82279</v>
      </c>
    </row>
    <row r="244" spans="1:6" x14ac:dyDescent="0.2">
      <c r="A244" t="s">
        <v>82290</v>
      </c>
      <c r="B244" t="s">
        <v>82291</v>
      </c>
      <c r="C244" t="s">
        <v>82292</v>
      </c>
      <c r="D244" t="s">
        <v>78741</v>
      </c>
      <c r="E244" t="s">
        <v>82293</v>
      </c>
      <c r="F244" t="s">
        <v>78743</v>
      </c>
    </row>
    <row r="245" spans="1:6" x14ac:dyDescent="0.2">
      <c r="A245" t="s">
        <v>82304</v>
      </c>
      <c r="B245" t="s">
        <v>82305</v>
      </c>
      <c r="C245" t="s">
        <v>82306</v>
      </c>
      <c r="D245" t="s">
        <v>82307</v>
      </c>
      <c r="E245" t="s">
        <v>82308</v>
      </c>
      <c r="F245" t="s">
        <v>82309</v>
      </c>
    </row>
    <row r="246" spans="1:6" x14ac:dyDescent="0.2">
      <c r="A246" t="s">
        <v>82322</v>
      </c>
      <c r="B246" t="s">
        <v>82323</v>
      </c>
      <c r="C246" t="s">
        <v>82324</v>
      </c>
      <c r="D246" t="s">
        <v>82325</v>
      </c>
      <c r="E246" t="s">
        <v>82326</v>
      </c>
      <c r="F246" t="s">
        <v>82327</v>
      </c>
    </row>
    <row r="247" spans="1:6" x14ac:dyDescent="0.2">
      <c r="A247" t="s">
        <v>82338</v>
      </c>
      <c r="B247" t="s">
        <v>82339</v>
      </c>
      <c r="C247" t="s">
        <v>82340</v>
      </c>
      <c r="D247" t="s">
        <v>82341</v>
      </c>
      <c r="E247" t="s">
        <v>82342</v>
      </c>
      <c r="F247" t="s">
        <v>82343</v>
      </c>
    </row>
    <row r="248" spans="1:6" x14ac:dyDescent="0.2">
      <c r="A248" t="s">
        <v>82356</v>
      </c>
      <c r="B248" t="s">
        <v>82357</v>
      </c>
      <c r="C248" t="s">
        <v>82358</v>
      </c>
      <c r="D248" t="s">
        <v>82359</v>
      </c>
      <c r="E248" t="s">
        <v>82360</v>
      </c>
      <c r="F248" t="s">
        <v>82361</v>
      </c>
    </row>
    <row r="249" spans="1:6" x14ac:dyDescent="0.2">
      <c r="A249" t="s">
        <v>82372</v>
      </c>
      <c r="B249" t="s">
        <v>1330</v>
      </c>
      <c r="C249" t="s">
        <v>1331</v>
      </c>
      <c r="D249" t="s">
        <v>82373</v>
      </c>
      <c r="E249" t="s">
        <v>82374</v>
      </c>
      <c r="F249" t="s">
        <v>82375</v>
      </c>
    </row>
    <row r="250" spans="1:6" x14ac:dyDescent="0.2">
      <c r="A250" t="s">
        <v>82384</v>
      </c>
      <c r="B250" t="s">
        <v>82385</v>
      </c>
      <c r="C250" t="s">
        <v>1879</v>
      </c>
      <c r="D250" t="s">
        <v>82386</v>
      </c>
      <c r="E250" t="s">
        <v>82387</v>
      </c>
      <c r="F250" t="s">
        <v>82388</v>
      </c>
    </row>
    <row r="251" spans="1:6" x14ac:dyDescent="0.2">
      <c r="A251" t="s">
        <v>82400</v>
      </c>
      <c r="B251" t="s">
        <v>945</v>
      </c>
      <c r="C251" t="s">
        <v>945</v>
      </c>
      <c r="D251" t="s">
        <v>82401</v>
      </c>
      <c r="E251" t="s">
        <v>82402</v>
      </c>
      <c r="F251" t="s">
        <v>82403</v>
      </c>
    </row>
    <row r="252" spans="1:6" x14ac:dyDescent="0.2">
      <c r="A252" t="s">
        <v>82414</v>
      </c>
      <c r="B252" t="s">
        <v>82415</v>
      </c>
      <c r="C252" t="s">
        <v>82415</v>
      </c>
      <c r="D252" t="s">
        <v>82416</v>
      </c>
      <c r="E252" t="s">
        <v>82417</v>
      </c>
      <c r="F252" t="s">
        <v>82418</v>
      </c>
    </row>
    <row r="253" spans="1:6" x14ac:dyDescent="0.2">
      <c r="A253" t="s">
        <v>82431</v>
      </c>
      <c r="B253" t="s">
        <v>82432</v>
      </c>
      <c r="C253" t="s">
        <v>82432</v>
      </c>
      <c r="D253" t="s">
        <v>82433</v>
      </c>
      <c r="E253" t="s">
        <v>82434</v>
      </c>
      <c r="F253" t="s">
        <v>82435</v>
      </c>
    </row>
    <row r="254" spans="1:6" x14ac:dyDescent="0.2">
      <c r="A254" t="s">
        <v>82447</v>
      </c>
      <c r="B254" t="s">
        <v>82448</v>
      </c>
      <c r="C254" t="s">
        <v>82449</v>
      </c>
      <c r="D254" t="s">
        <v>82450</v>
      </c>
      <c r="E254" t="s">
        <v>82451</v>
      </c>
      <c r="F254" t="s">
        <v>82452</v>
      </c>
    </row>
    <row r="255" spans="1:6" x14ac:dyDescent="0.2">
      <c r="A255" t="s">
        <v>82463</v>
      </c>
      <c r="B255" t="s">
        <v>82464</v>
      </c>
      <c r="C255" t="s">
        <v>82465</v>
      </c>
      <c r="D255" t="s">
        <v>82466</v>
      </c>
      <c r="E255" t="s">
        <v>82467</v>
      </c>
      <c r="F255" t="s">
        <v>82468</v>
      </c>
    </row>
    <row r="256" spans="1:6" x14ac:dyDescent="0.2">
      <c r="A256" t="s">
        <v>82481</v>
      </c>
      <c r="B256" t="s">
        <v>82482</v>
      </c>
      <c r="C256" t="s">
        <v>82483</v>
      </c>
      <c r="D256" t="s">
        <v>82484</v>
      </c>
      <c r="E256" t="s">
        <v>82485</v>
      </c>
      <c r="F256" t="s">
        <v>82486</v>
      </c>
    </row>
    <row r="257" spans="1:6" x14ac:dyDescent="0.2">
      <c r="A257" t="s">
        <v>82499</v>
      </c>
      <c r="B257" t="s">
        <v>959</v>
      </c>
      <c r="C257" t="s">
        <v>959</v>
      </c>
      <c r="D257" t="s">
        <v>82500</v>
      </c>
      <c r="E257" t="s">
        <v>72621</v>
      </c>
      <c r="F257" t="s">
        <v>72622</v>
      </c>
    </row>
    <row r="258" spans="1:6" x14ac:dyDescent="0.2">
      <c r="A258" t="s">
        <v>82510</v>
      </c>
      <c r="B258" t="s">
        <v>964</v>
      </c>
      <c r="C258" t="s">
        <v>964</v>
      </c>
      <c r="D258" t="s">
        <v>82511</v>
      </c>
      <c r="E258" t="s">
        <v>82243</v>
      </c>
      <c r="F258" t="s">
        <v>82244</v>
      </c>
    </row>
    <row r="259" spans="1:6" x14ac:dyDescent="0.2">
      <c r="A259" t="s">
        <v>82522</v>
      </c>
      <c r="B259" t="s">
        <v>82523</v>
      </c>
      <c r="C259" t="s">
        <v>82524</v>
      </c>
      <c r="D259" t="s">
        <v>82525</v>
      </c>
      <c r="E259" t="s">
        <v>82526</v>
      </c>
      <c r="F259" t="s">
        <v>82527</v>
      </c>
    </row>
    <row r="260" spans="1:6" x14ac:dyDescent="0.2">
      <c r="A260" t="s">
        <v>82540</v>
      </c>
      <c r="B260" t="s">
        <v>82541</v>
      </c>
      <c r="C260" t="s">
        <v>385</v>
      </c>
      <c r="D260" t="s">
        <v>82542</v>
      </c>
      <c r="E260" t="s">
        <v>82543</v>
      </c>
      <c r="F260" t="s">
        <v>82544</v>
      </c>
    </row>
    <row r="261" spans="1:6" x14ac:dyDescent="0.2">
      <c r="A261" t="s">
        <v>82555</v>
      </c>
      <c r="B261" t="s">
        <v>82556</v>
      </c>
      <c r="C261" t="s">
        <v>391</v>
      </c>
      <c r="D261" t="s">
        <v>82557</v>
      </c>
      <c r="E261" t="s">
        <v>82558</v>
      </c>
      <c r="F261" t="s">
        <v>82559</v>
      </c>
    </row>
    <row r="262" spans="1:6" x14ac:dyDescent="0.2">
      <c r="A262" t="s">
        <v>82570</v>
      </c>
      <c r="B262" t="s">
        <v>82571</v>
      </c>
      <c r="C262" t="s">
        <v>82572</v>
      </c>
      <c r="D262" t="s">
        <v>82573</v>
      </c>
      <c r="E262" t="s">
        <v>82574</v>
      </c>
      <c r="F262" t="s">
        <v>82575</v>
      </c>
    </row>
    <row r="263" spans="1:6" x14ac:dyDescent="0.2">
      <c r="A263" t="s">
        <v>82586</v>
      </c>
      <c r="B263" t="s">
        <v>2691</v>
      </c>
      <c r="C263" t="s">
        <v>2691</v>
      </c>
      <c r="D263" t="s">
        <v>82587</v>
      </c>
      <c r="E263" t="s">
        <v>82588</v>
      </c>
      <c r="F263" t="s">
        <v>82589</v>
      </c>
    </row>
    <row r="264" spans="1:6" x14ac:dyDescent="0.2">
      <c r="A264" t="s">
        <v>82600</v>
      </c>
      <c r="B264" t="s">
        <v>81096</v>
      </c>
      <c r="C264" t="s">
        <v>2085</v>
      </c>
      <c r="D264" t="s">
        <v>81097</v>
      </c>
      <c r="E264" t="s">
        <v>81098</v>
      </c>
      <c r="F264" t="s">
        <v>81099</v>
      </c>
    </row>
    <row r="265" spans="1:6" x14ac:dyDescent="0.2">
      <c r="A265" t="s">
        <v>82610</v>
      </c>
      <c r="B265" t="s">
        <v>82611</v>
      </c>
      <c r="C265" t="s">
        <v>82612</v>
      </c>
      <c r="D265" t="s">
        <v>82613</v>
      </c>
      <c r="E265" t="s">
        <v>82614</v>
      </c>
      <c r="F265" t="s">
        <v>82615</v>
      </c>
    </row>
    <row r="266" spans="1:6" x14ac:dyDescent="0.2">
      <c r="A266" t="s">
        <v>82627</v>
      </c>
      <c r="B266" t="s">
        <v>82628</v>
      </c>
      <c r="C266" t="s">
        <v>643</v>
      </c>
      <c r="D266" t="s">
        <v>82629</v>
      </c>
      <c r="E266" t="s">
        <v>82630</v>
      </c>
      <c r="F266" t="s">
        <v>82631</v>
      </c>
    </row>
    <row r="267" spans="1:6" x14ac:dyDescent="0.2">
      <c r="A267" t="s">
        <v>82643</v>
      </c>
      <c r="B267" t="s">
        <v>647</v>
      </c>
      <c r="C267" t="s">
        <v>647</v>
      </c>
      <c r="D267" t="s">
        <v>82644</v>
      </c>
      <c r="E267" t="s">
        <v>79366</v>
      </c>
      <c r="F267" t="s">
        <v>82645</v>
      </c>
    </row>
    <row r="268" spans="1:6" x14ac:dyDescent="0.2">
      <c r="A268" t="s">
        <v>82657</v>
      </c>
      <c r="B268" t="s">
        <v>82658</v>
      </c>
      <c r="C268" t="s">
        <v>652</v>
      </c>
      <c r="D268" t="s">
        <v>82659</v>
      </c>
      <c r="E268" t="s">
        <v>82660</v>
      </c>
      <c r="F268" t="s">
        <v>82661</v>
      </c>
    </row>
    <row r="269" spans="1:6" x14ac:dyDescent="0.2">
      <c r="A269" t="s">
        <v>82673</v>
      </c>
      <c r="B269" t="s">
        <v>82674</v>
      </c>
      <c r="C269" t="s">
        <v>82674</v>
      </c>
      <c r="D269" t="s">
        <v>82675</v>
      </c>
      <c r="E269" t="s">
        <v>82676</v>
      </c>
      <c r="F269" t="s">
        <v>82677</v>
      </c>
    </row>
    <row r="270" spans="1:6" x14ac:dyDescent="0.2">
      <c r="A270" t="s">
        <v>82690</v>
      </c>
      <c r="B270" t="s">
        <v>82691</v>
      </c>
      <c r="C270" t="s">
        <v>82691</v>
      </c>
      <c r="D270" t="s">
        <v>82692</v>
      </c>
      <c r="E270" t="s">
        <v>82693</v>
      </c>
      <c r="F270" t="s">
        <v>82694</v>
      </c>
    </row>
    <row r="271" spans="1:6" x14ac:dyDescent="0.2">
      <c r="A271" t="s">
        <v>82707</v>
      </c>
      <c r="B271" t="s">
        <v>82708</v>
      </c>
      <c r="C271" t="s">
        <v>82709</v>
      </c>
      <c r="D271" t="s">
        <v>82710</v>
      </c>
      <c r="E271" t="s">
        <v>82711</v>
      </c>
      <c r="F271" t="s">
        <v>82712</v>
      </c>
    </row>
    <row r="272" spans="1:6" x14ac:dyDescent="0.2">
      <c r="A272" t="s">
        <v>82725</v>
      </c>
      <c r="B272" t="s">
        <v>82726</v>
      </c>
      <c r="C272" t="s">
        <v>82727</v>
      </c>
      <c r="D272" t="s">
        <v>82728</v>
      </c>
      <c r="E272" t="s">
        <v>82729</v>
      </c>
      <c r="F272" t="s">
        <v>82730</v>
      </c>
    </row>
    <row r="273" spans="1:6" x14ac:dyDescent="0.2">
      <c r="A273" t="s">
        <v>82741</v>
      </c>
      <c r="B273" t="s">
        <v>82742</v>
      </c>
      <c r="C273" t="s">
        <v>82742</v>
      </c>
      <c r="D273" t="s">
        <v>82743</v>
      </c>
      <c r="E273" t="s">
        <v>82744</v>
      </c>
      <c r="F273" t="s">
        <v>82745</v>
      </c>
    </row>
    <row r="274" spans="1:6" x14ac:dyDescent="0.2">
      <c r="A274" t="s">
        <v>82757</v>
      </c>
      <c r="B274" t="s">
        <v>82758</v>
      </c>
      <c r="C274" t="s">
        <v>82759</v>
      </c>
      <c r="D274" t="s">
        <v>82760</v>
      </c>
      <c r="E274" t="s">
        <v>82761</v>
      </c>
      <c r="F274" t="s">
        <v>82762</v>
      </c>
    </row>
    <row r="275" spans="1:6" x14ac:dyDescent="0.2">
      <c r="A275" t="s">
        <v>82774</v>
      </c>
      <c r="B275" t="s">
        <v>82775</v>
      </c>
      <c r="C275" t="s">
        <v>2217</v>
      </c>
      <c r="D275" t="s">
        <v>82776</v>
      </c>
      <c r="E275" t="s">
        <v>82777</v>
      </c>
      <c r="F275" t="s">
        <v>82778</v>
      </c>
    </row>
    <row r="276" spans="1:6" x14ac:dyDescent="0.2">
      <c r="A276" t="s">
        <v>82790</v>
      </c>
      <c r="B276" t="s">
        <v>1267</v>
      </c>
      <c r="C276" t="s">
        <v>1267</v>
      </c>
      <c r="D276" t="s">
        <v>80306</v>
      </c>
      <c r="E276" t="s">
        <v>80307</v>
      </c>
      <c r="F276" t="s">
        <v>80308</v>
      </c>
    </row>
    <row r="277" spans="1:6" x14ac:dyDescent="0.2">
      <c r="A277" t="s">
        <v>82801</v>
      </c>
      <c r="B277" t="s">
        <v>79534</v>
      </c>
      <c r="C277" t="s">
        <v>1029</v>
      </c>
      <c r="D277" t="s">
        <v>79535</v>
      </c>
      <c r="E277" t="s">
        <v>79536</v>
      </c>
      <c r="F277" t="s">
        <v>79537</v>
      </c>
    </row>
    <row r="278" spans="1:6" x14ac:dyDescent="0.2">
      <c r="A278" t="s">
        <v>82812</v>
      </c>
      <c r="B278" t="s">
        <v>82813</v>
      </c>
      <c r="C278" t="s">
        <v>82814</v>
      </c>
      <c r="D278" t="s">
        <v>82815</v>
      </c>
      <c r="E278" t="s">
        <v>82816</v>
      </c>
      <c r="F278" t="s">
        <v>82817</v>
      </c>
    </row>
    <row r="279" spans="1:6" x14ac:dyDescent="0.2">
      <c r="A279" t="s">
        <v>82828</v>
      </c>
      <c r="B279" t="s">
        <v>5326</v>
      </c>
      <c r="C279" t="s">
        <v>5326</v>
      </c>
      <c r="D279" t="s">
        <v>82829</v>
      </c>
      <c r="E279" t="s">
        <v>82830</v>
      </c>
      <c r="F279" t="s">
        <v>82831</v>
      </c>
    </row>
    <row r="280" spans="1:6" x14ac:dyDescent="0.2">
      <c r="A280" t="s">
        <v>78666</v>
      </c>
      <c r="B280" t="s">
        <v>78667</v>
      </c>
      <c r="C280" t="s">
        <v>2539</v>
      </c>
      <c r="D280" t="s">
        <v>78668</v>
      </c>
      <c r="E280" t="s">
        <v>78669</v>
      </c>
      <c r="F280" t="s">
        <v>78670</v>
      </c>
    </row>
    <row r="281" spans="1:6" x14ac:dyDescent="0.2">
      <c r="A281" t="s">
        <v>78681</v>
      </c>
      <c r="B281" t="s">
        <v>78682</v>
      </c>
      <c r="C281" t="s">
        <v>2547</v>
      </c>
      <c r="D281" t="s">
        <v>78683</v>
      </c>
      <c r="E281" t="s">
        <v>78684</v>
      </c>
      <c r="F281" t="s">
        <v>78685</v>
      </c>
    </row>
    <row r="282" spans="1:6" x14ac:dyDescent="0.2">
      <c r="A282" t="s">
        <v>78697</v>
      </c>
      <c r="B282" t="s">
        <v>78698</v>
      </c>
      <c r="C282" t="s">
        <v>1885</v>
      </c>
      <c r="D282" t="s">
        <v>78699</v>
      </c>
      <c r="E282" t="s">
        <v>78700</v>
      </c>
      <c r="F282" t="s">
        <v>78701</v>
      </c>
    </row>
    <row r="283" spans="1:6" x14ac:dyDescent="0.2">
      <c r="A283" t="s">
        <v>78711</v>
      </c>
      <c r="B283" t="s">
        <v>78712</v>
      </c>
      <c r="C283" t="s">
        <v>2399</v>
      </c>
      <c r="D283" t="s">
        <v>78713</v>
      </c>
      <c r="E283" t="s">
        <v>78714</v>
      </c>
      <c r="F283" t="s">
        <v>78715</v>
      </c>
    </row>
    <row r="284" spans="1:6" x14ac:dyDescent="0.2">
      <c r="A284" t="s">
        <v>78725</v>
      </c>
      <c r="B284" t="s">
        <v>2401</v>
      </c>
      <c r="C284" t="s">
        <v>2401</v>
      </c>
      <c r="D284" t="s">
        <v>78726</v>
      </c>
      <c r="E284" t="s">
        <v>78727</v>
      </c>
      <c r="F284" t="s">
        <v>78728</v>
      </c>
    </row>
    <row r="285" spans="1:6" x14ac:dyDescent="0.2">
      <c r="A285" t="s">
        <v>78739</v>
      </c>
      <c r="B285" t="s">
        <v>78740</v>
      </c>
      <c r="C285" t="s">
        <v>2412</v>
      </c>
      <c r="D285" t="s">
        <v>78741</v>
      </c>
      <c r="E285" t="s">
        <v>78742</v>
      </c>
      <c r="F285" t="s">
        <v>78743</v>
      </c>
    </row>
    <row r="286" spans="1:6" x14ac:dyDescent="0.2">
      <c r="A286" t="s">
        <v>78753</v>
      </c>
      <c r="B286" t="s">
        <v>78754</v>
      </c>
      <c r="C286" t="s">
        <v>3129</v>
      </c>
      <c r="D286" t="s">
        <v>78755</v>
      </c>
      <c r="E286" t="s">
        <v>78756</v>
      </c>
      <c r="F286" t="s">
        <v>78757</v>
      </c>
    </row>
    <row r="287" spans="1:6" x14ac:dyDescent="0.2">
      <c r="A287" t="s">
        <v>78769</v>
      </c>
      <c r="B287" t="s">
        <v>78770</v>
      </c>
      <c r="C287" t="s">
        <v>1786</v>
      </c>
      <c r="D287" t="s">
        <v>78771</v>
      </c>
      <c r="E287" t="s">
        <v>78772</v>
      </c>
      <c r="F287" t="s">
        <v>78773</v>
      </c>
    </row>
    <row r="288" spans="1:6" x14ac:dyDescent="0.2">
      <c r="A288" t="s">
        <v>78784</v>
      </c>
      <c r="B288" t="s">
        <v>78785</v>
      </c>
      <c r="C288" t="s">
        <v>1790</v>
      </c>
      <c r="D288" t="s">
        <v>78786</v>
      </c>
      <c r="E288" t="s">
        <v>78787</v>
      </c>
      <c r="F288" t="s">
        <v>78788</v>
      </c>
    </row>
    <row r="289" spans="1:6" x14ac:dyDescent="0.2">
      <c r="A289" t="s">
        <v>78800</v>
      </c>
      <c r="B289" t="s">
        <v>78801</v>
      </c>
      <c r="C289" t="s">
        <v>3144</v>
      </c>
      <c r="D289" t="s">
        <v>78802</v>
      </c>
      <c r="E289" t="s">
        <v>78803</v>
      </c>
      <c r="F289" t="s">
        <v>78804</v>
      </c>
    </row>
    <row r="290" spans="1:6" x14ac:dyDescent="0.2">
      <c r="A290" t="s">
        <v>78816</v>
      </c>
      <c r="B290" t="s">
        <v>78817</v>
      </c>
      <c r="C290" t="s">
        <v>1807</v>
      </c>
      <c r="D290" t="s">
        <v>78818</v>
      </c>
      <c r="E290" t="s">
        <v>78819</v>
      </c>
      <c r="F290" t="s">
        <v>78820</v>
      </c>
    </row>
    <row r="291" spans="1:6" x14ac:dyDescent="0.2">
      <c r="A291" t="s">
        <v>78832</v>
      </c>
      <c r="B291" t="s">
        <v>1740</v>
      </c>
      <c r="C291" t="s">
        <v>1740</v>
      </c>
      <c r="D291" t="s">
        <v>78833</v>
      </c>
      <c r="E291" t="s">
        <v>78834</v>
      </c>
      <c r="F291" t="s">
        <v>78835</v>
      </c>
    </row>
    <row r="292" spans="1:6" x14ac:dyDescent="0.2">
      <c r="A292" t="s">
        <v>78843</v>
      </c>
      <c r="B292" t="s">
        <v>1745</v>
      </c>
      <c r="C292" t="s">
        <v>1745</v>
      </c>
      <c r="D292" t="s">
        <v>78844</v>
      </c>
      <c r="E292" t="s">
        <v>78845</v>
      </c>
      <c r="F292" t="s">
        <v>78846</v>
      </c>
    </row>
    <row r="293" spans="1:6" x14ac:dyDescent="0.2">
      <c r="A293" t="s">
        <v>78857</v>
      </c>
      <c r="B293" t="s">
        <v>1750</v>
      </c>
      <c r="C293" t="s">
        <v>1750</v>
      </c>
      <c r="D293" t="s">
        <v>78858</v>
      </c>
      <c r="E293" t="s">
        <v>78859</v>
      </c>
      <c r="F293" t="s">
        <v>78860</v>
      </c>
    </row>
    <row r="294" spans="1:6" x14ac:dyDescent="0.2">
      <c r="A294" t="s">
        <v>78872</v>
      </c>
      <c r="B294" t="s">
        <v>78873</v>
      </c>
      <c r="C294" t="s">
        <v>1755</v>
      </c>
      <c r="D294" t="s">
        <v>78874</v>
      </c>
      <c r="E294" t="s">
        <v>78875</v>
      </c>
      <c r="F294" t="s">
        <v>78876</v>
      </c>
    </row>
    <row r="295" spans="1:6" x14ac:dyDescent="0.2">
      <c r="A295" t="s">
        <v>78888</v>
      </c>
      <c r="B295" t="s">
        <v>78889</v>
      </c>
      <c r="C295" t="s">
        <v>1770</v>
      </c>
      <c r="D295" t="s">
        <v>78890</v>
      </c>
      <c r="E295" t="s">
        <v>78891</v>
      </c>
      <c r="F295" t="s">
        <v>78892</v>
      </c>
    </row>
    <row r="296" spans="1:6" x14ac:dyDescent="0.2">
      <c r="A296" t="s">
        <v>78902</v>
      </c>
      <c r="B296" t="s">
        <v>78903</v>
      </c>
      <c r="C296" t="s">
        <v>1773</v>
      </c>
      <c r="D296" t="s">
        <v>78904</v>
      </c>
      <c r="E296" t="s">
        <v>78905</v>
      </c>
      <c r="F296" t="s">
        <v>78906</v>
      </c>
    </row>
    <row r="297" spans="1:6" x14ac:dyDescent="0.2">
      <c r="A297" t="s">
        <v>78917</v>
      </c>
      <c r="B297" t="s">
        <v>78918</v>
      </c>
      <c r="C297" t="s">
        <v>1776</v>
      </c>
      <c r="D297" t="s">
        <v>78919</v>
      </c>
      <c r="E297" t="s">
        <v>78920</v>
      </c>
      <c r="F297" t="s">
        <v>78921</v>
      </c>
    </row>
    <row r="298" spans="1:6" x14ac:dyDescent="0.2">
      <c r="A298" t="s">
        <v>78928</v>
      </c>
      <c r="B298" t="s">
        <v>78929</v>
      </c>
      <c r="C298" t="s">
        <v>2225</v>
      </c>
      <c r="D298" t="s">
        <v>78930</v>
      </c>
      <c r="E298" t="s">
        <v>78931</v>
      </c>
      <c r="F298" t="s">
        <v>78932</v>
      </c>
    </row>
    <row r="299" spans="1:6" x14ac:dyDescent="0.2">
      <c r="A299" t="s">
        <v>78943</v>
      </c>
      <c r="B299" t="s">
        <v>78944</v>
      </c>
      <c r="C299" t="s">
        <v>2230</v>
      </c>
      <c r="D299" t="s">
        <v>78945</v>
      </c>
      <c r="E299" t="s">
        <v>78946</v>
      </c>
      <c r="F299" t="s">
        <v>78947</v>
      </c>
    </row>
    <row r="300" spans="1:6" x14ac:dyDescent="0.2">
      <c r="A300" t="s">
        <v>78958</v>
      </c>
      <c r="B300" t="s">
        <v>78749</v>
      </c>
      <c r="C300" t="s">
        <v>2246</v>
      </c>
      <c r="D300" t="s">
        <v>78750</v>
      </c>
      <c r="E300" t="s">
        <v>78751</v>
      </c>
      <c r="F300" t="s">
        <v>78752</v>
      </c>
    </row>
    <row r="301" spans="1:6" x14ac:dyDescent="0.2">
      <c r="A301" t="s">
        <v>78969</v>
      </c>
      <c r="B301" t="s">
        <v>78970</v>
      </c>
      <c r="C301" t="s">
        <v>2251</v>
      </c>
      <c r="D301" t="s">
        <v>78971</v>
      </c>
      <c r="E301" t="s">
        <v>78972</v>
      </c>
      <c r="F301" t="s">
        <v>78973</v>
      </c>
    </row>
    <row r="302" spans="1:6" x14ac:dyDescent="0.2">
      <c r="A302" t="s">
        <v>78984</v>
      </c>
      <c r="B302" t="s">
        <v>78985</v>
      </c>
      <c r="C302" t="s">
        <v>2256</v>
      </c>
      <c r="D302" t="s">
        <v>78986</v>
      </c>
      <c r="E302" t="s">
        <v>78987</v>
      </c>
      <c r="F302" t="s">
        <v>78988</v>
      </c>
    </row>
    <row r="303" spans="1:6" x14ac:dyDescent="0.2">
      <c r="A303" t="s">
        <v>78999</v>
      </c>
      <c r="B303" t="s">
        <v>79000</v>
      </c>
      <c r="C303" t="s">
        <v>663</v>
      </c>
      <c r="D303" t="s">
        <v>79001</v>
      </c>
      <c r="E303" t="s">
        <v>79002</v>
      </c>
      <c r="F303" t="s">
        <v>79003</v>
      </c>
    </row>
    <row r="304" spans="1:6" x14ac:dyDescent="0.2">
      <c r="A304" t="s">
        <v>79013</v>
      </c>
      <c r="B304" t="s">
        <v>79014</v>
      </c>
      <c r="C304" t="s">
        <v>669</v>
      </c>
      <c r="D304" t="s">
        <v>79015</v>
      </c>
      <c r="E304" t="s">
        <v>79016</v>
      </c>
      <c r="F304" t="s">
        <v>79017</v>
      </c>
    </row>
    <row r="305" spans="1:6" x14ac:dyDescent="0.2">
      <c r="A305" t="s">
        <v>79029</v>
      </c>
      <c r="B305" t="s">
        <v>79030</v>
      </c>
      <c r="C305" t="s">
        <v>1146</v>
      </c>
      <c r="D305" t="s">
        <v>79031</v>
      </c>
      <c r="E305" t="s">
        <v>79032</v>
      </c>
      <c r="F305" t="s">
        <v>79033</v>
      </c>
    </row>
    <row r="306" spans="1:6" x14ac:dyDescent="0.2">
      <c r="A306" t="s">
        <v>79044</v>
      </c>
      <c r="B306" t="s">
        <v>79045</v>
      </c>
      <c r="C306" t="s">
        <v>1151</v>
      </c>
      <c r="D306" t="s">
        <v>79046</v>
      </c>
      <c r="E306" t="s">
        <v>79047</v>
      </c>
      <c r="F306" t="s">
        <v>79048</v>
      </c>
    </row>
    <row r="307" spans="1:6" x14ac:dyDescent="0.2">
      <c r="A307" t="s">
        <v>79059</v>
      </c>
      <c r="B307" t="s">
        <v>79060</v>
      </c>
      <c r="C307" t="s">
        <v>3091</v>
      </c>
      <c r="D307" t="s">
        <v>79061</v>
      </c>
      <c r="E307" t="s">
        <v>79062</v>
      </c>
      <c r="F307" t="s">
        <v>79063</v>
      </c>
    </row>
    <row r="308" spans="1:6" x14ac:dyDescent="0.2">
      <c r="A308" t="s">
        <v>79074</v>
      </c>
      <c r="B308" t="s">
        <v>79075</v>
      </c>
      <c r="C308" t="s">
        <v>3096</v>
      </c>
      <c r="D308" t="s">
        <v>79076</v>
      </c>
      <c r="E308" t="s">
        <v>79077</v>
      </c>
      <c r="F308" t="s">
        <v>79078</v>
      </c>
    </row>
    <row r="309" spans="1:6" x14ac:dyDescent="0.2">
      <c r="A309" t="s">
        <v>79089</v>
      </c>
      <c r="B309" t="s">
        <v>79090</v>
      </c>
      <c r="C309" t="s">
        <v>3101</v>
      </c>
      <c r="D309" t="s">
        <v>79091</v>
      </c>
      <c r="E309" t="s">
        <v>79092</v>
      </c>
      <c r="F309" t="s">
        <v>79093</v>
      </c>
    </row>
    <row r="310" spans="1:6" x14ac:dyDescent="0.2">
      <c r="A310" t="s">
        <v>79104</v>
      </c>
      <c r="B310" t="s">
        <v>79105</v>
      </c>
      <c r="C310" t="s">
        <v>3106</v>
      </c>
      <c r="D310" t="s">
        <v>79106</v>
      </c>
      <c r="E310" t="s">
        <v>79107</v>
      </c>
      <c r="F310" t="s">
        <v>79108</v>
      </c>
    </row>
    <row r="311" spans="1:6" x14ac:dyDescent="0.2">
      <c r="A311" t="s">
        <v>79120</v>
      </c>
      <c r="B311" t="s">
        <v>79121</v>
      </c>
      <c r="C311" t="s">
        <v>6726</v>
      </c>
      <c r="D311" t="s">
        <v>79122</v>
      </c>
      <c r="E311" t="s">
        <v>79123</v>
      </c>
      <c r="F311" t="s">
        <v>79124</v>
      </c>
    </row>
    <row r="312" spans="1:6" x14ac:dyDescent="0.2">
      <c r="A312" t="s">
        <v>79135</v>
      </c>
      <c r="B312" t="s">
        <v>79136</v>
      </c>
      <c r="C312" t="s">
        <v>6731</v>
      </c>
      <c r="D312" t="s">
        <v>79137</v>
      </c>
      <c r="E312" t="s">
        <v>79138</v>
      </c>
      <c r="F312" t="s">
        <v>79139</v>
      </c>
    </row>
    <row r="313" spans="1:6" x14ac:dyDescent="0.2">
      <c r="A313" t="s">
        <v>79150</v>
      </c>
      <c r="B313" t="s">
        <v>79151</v>
      </c>
      <c r="C313" t="s">
        <v>2848</v>
      </c>
      <c r="D313" t="s">
        <v>79152</v>
      </c>
      <c r="E313" t="s">
        <v>79153</v>
      </c>
      <c r="F313" t="s">
        <v>79154</v>
      </c>
    </row>
    <row r="314" spans="1:6" x14ac:dyDescent="0.2">
      <c r="A314" t="s">
        <v>79165</v>
      </c>
      <c r="B314" t="s">
        <v>79166</v>
      </c>
      <c r="C314" t="s">
        <v>2853</v>
      </c>
      <c r="D314" t="s">
        <v>79167</v>
      </c>
      <c r="E314" t="s">
        <v>79168</v>
      </c>
      <c r="F314" t="s">
        <v>79169</v>
      </c>
    </row>
    <row r="315" spans="1:6" x14ac:dyDescent="0.2">
      <c r="A315" t="s">
        <v>79180</v>
      </c>
      <c r="B315" t="s">
        <v>79181</v>
      </c>
      <c r="C315" t="s">
        <v>2858</v>
      </c>
      <c r="D315" t="s">
        <v>79182</v>
      </c>
      <c r="E315" t="s">
        <v>79183</v>
      </c>
      <c r="F315" t="s">
        <v>79184</v>
      </c>
    </row>
    <row r="316" spans="1:6" x14ac:dyDescent="0.2">
      <c r="A316" t="s">
        <v>79195</v>
      </c>
      <c r="B316" t="s">
        <v>688</v>
      </c>
      <c r="C316" t="s">
        <v>688</v>
      </c>
      <c r="D316" t="s">
        <v>79196</v>
      </c>
      <c r="E316" t="s">
        <v>79197</v>
      </c>
      <c r="F316" t="s">
        <v>79198</v>
      </c>
    </row>
    <row r="317" spans="1:6" x14ac:dyDescent="0.2">
      <c r="A317" t="s">
        <v>79210</v>
      </c>
      <c r="B317" t="s">
        <v>79211</v>
      </c>
      <c r="C317" t="s">
        <v>2123</v>
      </c>
      <c r="D317" t="s">
        <v>79212</v>
      </c>
      <c r="E317" t="s">
        <v>79213</v>
      </c>
      <c r="F317" t="s">
        <v>79214</v>
      </c>
    </row>
    <row r="318" spans="1:6" x14ac:dyDescent="0.2">
      <c r="A318" t="s">
        <v>79226</v>
      </c>
      <c r="B318" t="s">
        <v>79227</v>
      </c>
      <c r="C318" t="s">
        <v>2382</v>
      </c>
      <c r="D318" t="s">
        <v>79228</v>
      </c>
      <c r="E318" t="s">
        <v>79229</v>
      </c>
      <c r="F318" t="s">
        <v>79230</v>
      </c>
    </row>
    <row r="319" spans="1:6" x14ac:dyDescent="0.2">
      <c r="A319" t="s">
        <v>79242</v>
      </c>
      <c r="B319" t="s">
        <v>79243</v>
      </c>
      <c r="C319" t="s">
        <v>2553</v>
      </c>
      <c r="D319" t="s">
        <v>79244</v>
      </c>
      <c r="E319" t="s">
        <v>79245</v>
      </c>
      <c r="F319" t="s">
        <v>79246</v>
      </c>
    </row>
    <row r="320" spans="1:6" x14ac:dyDescent="0.2">
      <c r="A320" t="s">
        <v>79258</v>
      </c>
      <c r="B320" t="s">
        <v>79259</v>
      </c>
      <c r="C320" t="s">
        <v>1540</v>
      </c>
      <c r="D320" t="s">
        <v>79260</v>
      </c>
      <c r="E320" t="s">
        <v>79261</v>
      </c>
      <c r="F320" t="s">
        <v>79262</v>
      </c>
    </row>
    <row r="321" spans="1:6" x14ac:dyDescent="0.2">
      <c r="A321" t="s">
        <v>79273</v>
      </c>
      <c r="B321" t="s">
        <v>79274</v>
      </c>
      <c r="C321" t="s">
        <v>1961</v>
      </c>
      <c r="D321" t="s">
        <v>79275</v>
      </c>
      <c r="E321" t="s">
        <v>79276</v>
      </c>
      <c r="F321" t="s">
        <v>79277</v>
      </c>
    </row>
    <row r="322" spans="1:6" x14ac:dyDescent="0.2">
      <c r="A322" t="s">
        <v>79288</v>
      </c>
      <c r="B322" t="s">
        <v>79289</v>
      </c>
      <c r="C322" t="s">
        <v>31</v>
      </c>
      <c r="D322" t="s">
        <v>79290</v>
      </c>
      <c r="E322" t="s">
        <v>79291</v>
      </c>
      <c r="F322" t="s">
        <v>79292</v>
      </c>
    </row>
    <row r="323" spans="1:6" x14ac:dyDescent="0.2">
      <c r="A323" t="s">
        <v>79304</v>
      </c>
      <c r="B323" t="s">
        <v>79305</v>
      </c>
      <c r="C323" t="s">
        <v>1288</v>
      </c>
      <c r="D323" t="s">
        <v>79306</v>
      </c>
      <c r="E323" t="s">
        <v>79307</v>
      </c>
      <c r="F323" t="s">
        <v>79308</v>
      </c>
    </row>
    <row r="324" spans="1:6" x14ac:dyDescent="0.2">
      <c r="A324" t="s">
        <v>79320</v>
      </c>
      <c r="B324" t="s">
        <v>79321</v>
      </c>
      <c r="C324" t="s">
        <v>2277</v>
      </c>
      <c r="D324" t="s">
        <v>79322</v>
      </c>
      <c r="E324" t="s">
        <v>79323</v>
      </c>
      <c r="F324" t="s">
        <v>79324</v>
      </c>
    </row>
    <row r="325" spans="1:6" x14ac:dyDescent="0.2">
      <c r="A325" t="s">
        <v>79331</v>
      </c>
      <c r="B325" t="s">
        <v>79332</v>
      </c>
      <c r="C325" t="s">
        <v>816</v>
      </c>
      <c r="D325" t="s">
        <v>79333</v>
      </c>
      <c r="E325" t="s">
        <v>79334</v>
      </c>
      <c r="F325" t="s">
        <v>79335</v>
      </c>
    </row>
    <row r="326" spans="1:6" x14ac:dyDescent="0.2">
      <c r="A326" t="s">
        <v>79347</v>
      </c>
      <c r="B326" t="s">
        <v>79348</v>
      </c>
      <c r="C326" t="s">
        <v>820</v>
      </c>
      <c r="D326" t="s">
        <v>79349</v>
      </c>
      <c r="E326" t="s">
        <v>79350</v>
      </c>
      <c r="F326" t="s">
        <v>79351</v>
      </c>
    </row>
    <row r="327" spans="1:6" x14ac:dyDescent="0.2">
      <c r="A327" t="s">
        <v>79363</v>
      </c>
      <c r="B327" t="s">
        <v>79364</v>
      </c>
      <c r="C327" t="s">
        <v>2393</v>
      </c>
      <c r="D327" t="s">
        <v>79365</v>
      </c>
      <c r="E327" t="s">
        <v>79366</v>
      </c>
      <c r="F327" t="s">
        <v>79367</v>
      </c>
    </row>
    <row r="328" spans="1:6" x14ac:dyDescent="0.2">
      <c r="A328" t="s">
        <v>79375</v>
      </c>
      <c r="B328" t="s">
        <v>79376</v>
      </c>
      <c r="C328" t="s">
        <v>144</v>
      </c>
      <c r="D328" t="s">
        <v>79377</v>
      </c>
      <c r="E328" t="s">
        <v>79378</v>
      </c>
      <c r="F328" t="s">
        <v>79379</v>
      </c>
    </row>
    <row r="329" spans="1:6" x14ac:dyDescent="0.2">
      <c r="A329" t="s">
        <v>79389</v>
      </c>
      <c r="B329" t="s">
        <v>79390</v>
      </c>
      <c r="C329" t="s">
        <v>150</v>
      </c>
      <c r="D329" t="s">
        <v>79391</v>
      </c>
      <c r="E329" t="s">
        <v>79392</v>
      </c>
      <c r="F329" t="s">
        <v>79393</v>
      </c>
    </row>
    <row r="330" spans="1:6" x14ac:dyDescent="0.2">
      <c r="A330" t="s">
        <v>79405</v>
      </c>
      <c r="B330" t="s">
        <v>79406</v>
      </c>
      <c r="C330" t="s">
        <v>79407</v>
      </c>
      <c r="D330" t="s">
        <v>79408</v>
      </c>
      <c r="E330" t="s">
        <v>79409</v>
      </c>
      <c r="F330" t="s">
        <v>79410</v>
      </c>
    </row>
    <row r="331" spans="1:6" x14ac:dyDescent="0.2">
      <c r="A331" t="s">
        <v>79422</v>
      </c>
      <c r="B331" t="s">
        <v>79423</v>
      </c>
      <c r="C331" t="s">
        <v>15228</v>
      </c>
      <c r="D331" t="s">
        <v>79424</v>
      </c>
      <c r="E331" t="s">
        <v>79425</v>
      </c>
      <c r="F331" t="s">
        <v>79426</v>
      </c>
    </row>
    <row r="332" spans="1:6" x14ac:dyDescent="0.2">
      <c r="A332" t="s">
        <v>79437</v>
      </c>
      <c r="B332" t="s">
        <v>79438</v>
      </c>
      <c r="C332" t="s">
        <v>1421</v>
      </c>
      <c r="D332" t="s">
        <v>79439</v>
      </c>
      <c r="E332" t="s">
        <v>79440</v>
      </c>
      <c r="F332" t="s">
        <v>79441</v>
      </c>
    </row>
    <row r="333" spans="1:6" x14ac:dyDescent="0.2">
      <c r="A333" t="s">
        <v>79448</v>
      </c>
      <c r="B333" t="s">
        <v>79449</v>
      </c>
      <c r="C333" t="s">
        <v>1425</v>
      </c>
      <c r="D333" t="s">
        <v>79450</v>
      </c>
      <c r="E333" t="s">
        <v>79451</v>
      </c>
      <c r="F333" t="s">
        <v>79452</v>
      </c>
    </row>
    <row r="334" spans="1:6" x14ac:dyDescent="0.2">
      <c r="A334" t="s">
        <v>79463</v>
      </c>
      <c r="B334" t="s">
        <v>79464</v>
      </c>
      <c r="C334" t="s">
        <v>220</v>
      </c>
      <c r="D334" t="s">
        <v>79465</v>
      </c>
      <c r="E334" t="s">
        <v>79466</v>
      </c>
      <c r="F334" t="s">
        <v>79467</v>
      </c>
    </row>
    <row r="335" spans="1:6" x14ac:dyDescent="0.2">
      <c r="A335" t="s">
        <v>79478</v>
      </c>
      <c r="B335" t="s">
        <v>79479</v>
      </c>
      <c r="C335" t="s">
        <v>1651</v>
      </c>
      <c r="D335" t="s">
        <v>79480</v>
      </c>
      <c r="E335" t="s">
        <v>79481</v>
      </c>
      <c r="F335" t="s">
        <v>79482</v>
      </c>
    </row>
    <row r="336" spans="1:6" x14ac:dyDescent="0.2">
      <c r="A336" t="s">
        <v>79493</v>
      </c>
      <c r="B336" t="s">
        <v>79494</v>
      </c>
      <c r="C336" t="s">
        <v>1654</v>
      </c>
      <c r="D336" t="s">
        <v>79495</v>
      </c>
      <c r="E336" t="s">
        <v>79496</v>
      </c>
      <c r="F336" t="s">
        <v>79497</v>
      </c>
    </row>
    <row r="337" spans="1:6" x14ac:dyDescent="0.2">
      <c r="A337" t="s">
        <v>79508</v>
      </c>
      <c r="B337" t="s">
        <v>79509</v>
      </c>
      <c r="C337" t="s">
        <v>1658</v>
      </c>
      <c r="D337" t="s">
        <v>79510</v>
      </c>
      <c r="E337" t="s">
        <v>79511</v>
      </c>
      <c r="F337" t="s">
        <v>79512</v>
      </c>
    </row>
    <row r="338" spans="1:6" x14ac:dyDescent="0.2">
      <c r="A338" t="s">
        <v>79523</v>
      </c>
      <c r="B338" t="s">
        <v>79524</v>
      </c>
      <c r="C338" t="s">
        <v>1661</v>
      </c>
      <c r="D338" t="s">
        <v>79525</v>
      </c>
      <c r="E338" t="s">
        <v>79526</v>
      </c>
      <c r="F338" t="s">
        <v>79527</v>
      </c>
    </row>
    <row r="339" spans="1:6" x14ac:dyDescent="0.2">
      <c r="A339" t="s">
        <v>79538</v>
      </c>
      <c r="B339" t="s">
        <v>1030</v>
      </c>
      <c r="C339" t="s">
        <v>1030</v>
      </c>
      <c r="D339" t="s">
        <v>79539</v>
      </c>
      <c r="E339" t="s">
        <v>79540</v>
      </c>
      <c r="F339" t="s">
        <v>79541</v>
      </c>
    </row>
    <row r="340" spans="1:6" x14ac:dyDescent="0.2">
      <c r="A340" t="s">
        <v>79553</v>
      </c>
      <c r="B340" t="s">
        <v>2421</v>
      </c>
      <c r="C340" t="s">
        <v>2421</v>
      </c>
      <c r="D340" t="s">
        <v>79554</v>
      </c>
      <c r="E340" t="s">
        <v>79555</v>
      </c>
      <c r="F340" t="s">
        <v>79556</v>
      </c>
    </row>
    <row r="341" spans="1:6" x14ac:dyDescent="0.2">
      <c r="A341" t="s">
        <v>79568</v>
      </c>
      <c r="B341" t="s">
        <v>79569</v>
      </c>
      <c r="C341" t="s">
        <v>582</v>
      </c>
      <c r="D341" t="s">
        <v>79570</v>
      </c>
      <c r="E341" t="s">
        <v>79571</v>
      </c>
      <c r="F341" t="s">
        <v>79572</v>
      </c>
    </row>
    <row r="342" spans="1:6" x14ac:dyDescent="0.2">
      <c r="A342" t="s">
        <v>79583</v>
      </c>
      <c r="B342" t="s">
        <v>79584</v>
      </c>
      <c r="C342" t="s">
        <v>587</v>
      </c>
      <c r="D342" t="s">
        <v>79585</v>
      </c>
      <c r="E342" t="s">
        <v>79586</v>
      </c>
      <c r="F342" t="s">
        <v>79587</v>
      </c>
    </row>
    <row r="343" spans="1:6" x14ac:dyDescent="0.2">
      <c r="A343" t="s">
        <v>79599</v>
      </c>
      <c r="B343" t="s">
        <v>79600</v>
      </c>
      <c r="C343" t="s">
        <v>2930</v>
      </c>
      <c r="D343" t="s">
        <v>79601</v>
      </c>
      <c r="E343" t="s">
        <v>79602</v>
      </c>
      <c r="F343" t="s">
        <v>79603</v>
      </c>
    </row>
    <row r="344" spans="1:6" x14ac:dyDescent="0.2">
      <c r="A344" t="s">
        <v>79615</v>
      </c>
      <c r="B344" t="s">
        <v>79616</v>
      </c>
      <c r="C344" t="s">
        <v>2933</v>
      </c>
      <c r="D344" t="s">
        <v>79617</v>
      </c>
      <c r="E344" t="s">
        <v>79618</v>
      </c>
      <c r="F344" t="s">
        <v>79619</v>
      </c>
    </row>
    <row r="345" spans="1:6" x14ac:dyDescent="0.2">
      <c r="A345" t="s">
        <v>79630</v>
      </c>
      <c r="B345" t="s">
        <v>79631</v>
      </c>
      <c r="C345" t="s">
        <v>1020</v>
      </c>
      <c r="D345" t="s">
        <v>79632</v>
      </c>
      <c r="E345" t="s">
        <v>79633</v>
      </c>
      <c r="F345" t="s">
        <v>79634</v>
      </c>
    </row>
    <row r="346" spans="1:6" x14ac:dyDescent="0.2">
      <c r="A346" t="s">
        <v>79646</v>
      </c>
      <c r="B346" t="s">
        <v>79647</v>
      </c>
      <c r="C346" t="s">
        <v>1023</v>
      </c>
      <c r="D346" t="s">
        <v>79648</v>
      </c>
      <c r="E346" t="s">
        <v>79649</v>
      </c>
      <c r="F346" t="s">
        <v>79650</v>
      </c>
    </row>
    <row r="347" spans="1:6" x14ac:dyDescent="0.2">
      <c r="A347" t="s">
        <v>79661</v>
      </c>
      <c r="B347" t="s">
        <v>79662</v>
      </c>
      <c r="C347" t="s">
        <v>3052</v>
      </c>
      <c r="D347" t="s">
        <v>79663</v>
      </c>
      <c r="E347" t="s">
        <v>79664</v>
      </c>
      <c r="F347" t="s">
        <v>79665</v>
      </c>
    </row>
    <row r="348" spans="1:6" x14ac:dyDescent="0.2">
      <c r="A348" t="s">
        <v>79677</v>
      </c>
      <c r="B348" t="s">
        <v>78954</v>
      </c>
      <c r="C348" t="s">
        <v>3056</v>
      </c>
      <c r="D348" t="s">
        <v>78955</v>
      </c>
      <c r="E348" t="s">
        <v>78956</v>
      </c>
      <c r="F348" t="s">
        <v>78957</v>
      </c>
    </row>
    <row r="349" spans="1:6" x14ac:dyDescent="0.2">
      <c r="A349" t="s">
        <v>79689</v>
      </c>
      <c r="B349" t="s">
        <v>3060</v>
      </c>
      <c r="C349" t="s">
        <v>3060</v>
      </c>
      <c r="D349" t="s">
        <v>79690</v>
      </c>
      <c r="E349" t="s">
        <v>79691</v>
      </c>
      <c r="F349" t="s">
        <v>79692</v>
      </c>
    </row>
    <row r="350" spans="1:6" x14ac:dyDescent="0.2">
      <c r="A350" t="s">
        <v>79704</v>
      </c>
      <c r="B350" t="s">
        <v>78698</v>
      </c>
      <c r="C350" t="s">
        <v>1885</v>
      </c>
      <c r="D350" t="s">
        <v>78699</v>
      </c>
      <c r="E350" t="s">
        <v>78700</v>
      </c>
      <c r="F350" t="s">
        <v>78701</v>
      </c>
    </row>
    <row r="351" spans="1:6" x14ac:dyDescent="0.2">
      <c r="A351" t="s">
        <v>79715</v>
      </c>
      <c r="B351" t="s">
        <v>79716</v>
      </c>
      <c r="C351" t="s">
        <v>425</v>
      </c>
      <c r="D351" t="s">
        <v>79717</v>
      </c>
      <c r="E351" t="s">
        <v>79718</v>
      </c>
      <c r="F351" t="s">
        <v>79719</v>
      </c>
    </row>
    <row r="352" spans="1:6" x14ac:dyDescent="0.2">
      <c r="A352" t="s">
        <v>79730</v>
      </c>
      <c r="B352" t="s">
        <v>79731</v>
      </c>
      <c r="C352" t="s">
        <v>430</v>
      </c>
      <c r="D352" t="s">
        <v>79732</v>
      </c>
      <c r="E352" t="s">
        <v>79733</v>
      </c>
      <c r="F352" t="s">
        <v>79734</v>
      </c>
    </row>
    <row r="353" spans="1:6" x14ac:dyDescent="0.2">
      <c r="A353" t="s">
        <v>79743</v>
      </c>
      <c r="B353" t="s">
        <v>79744</v>
      </c>
      <c r="C353" t="s">
        <v>435</v>
      </c>
      <c r="D353" t="s">
        <v>79745</v>
      </c>
      <c r="E353" t="s">
        <v>79746</v>
      </c>
      <c r="F353" t="s">
        <v>79747</v>
      </c>
    </row>
    <row r="354" spans="1:6" x14ac:dyDescent="0.2">
      <c r="A354" t="s">
        <v>79758</v>
      </c>
      <c r="B354" t="s">
        <v>79759</v>
      </c>
      <c r="C354" t="s">
        <v>1487</v>
      </c>
      <c r="D354" t="s">
        <v>79760</v>
      </c>
      <c r="E354" t="s">
        <v>79761</v>
      </c>
      <c r="F354" t="s">
        <v>79762</v>
      </c>
    </row>
    <row r="355" spans="1:6" x14ac:dyDescent="0.2">
      <c r="A355" t="s">
        <v>79773</v>
      </c>
      <c r="B355" t="s">
        <v>1492</v>
      </c>
      <c r="C355" t="s">
        <v>1492</v>
      </c>
      <c r="D355" t="s">
        <v>79774</v>
      </c>
      <c r="E355" t="s">
        <v>79775</v>
      </c>
      <c r="F355" t="s">
        <v>79776</v>
      </c>
    </row>
    <row r="356" spans="1:6" x14ac:dyDescent="0.2">
      <c r="A356" t="s">
        <v>79787</v>
      </c>
      <c r="B356" t="s">
        <v>79788</v>
      </c>
      <c r="C356" t="s">
        <v>1498</v>
      </c>
      <c r="D356" t="s">
        <v>79789</v>
      </c>
      <c r="E356" t="s">
        <v>79790</v>
      </c>
      <c r="F356" t="s">
        <v>79791</v>
      </c>
    </row>
    <row r="357" spans="1:6" x14ac:dyDescent="0.2">
      <c r="A357" t="s">
        <v>79803</v>
      </c>
      <c r="B357" t="s">
        <v>79804</v>
      </c>
      <c r="C357" t="s">
        <v>1597</v>
      </c>
      <c r="D357" t="s">
        <v>79805</v>
      </c>
      <c r="E357" t="s">
        <v>79806</v>
      </c>
      <c r="F357" t="s">
        <v>79807</v>
      </c>
    </row>
    <row r="358" spans="1:6" x14ac:dyDescent="0.2">
      <c r="A358" t="s">
        <v>79817</v>
      </c>
      <c r="B358" t="s">
        <v>79818</v>
      </c>
      <c r="C358" t="s">
        <v>1858</v>
      </c>
      <c r="D358" t="s">
        <v>79819</v>
      </c>
      <c r="E358" t="s">
        <v>79820</v>
      </c>
      <c r="F358" t="s">
        <v>79821</v>
      </c>
    </row>
    <row r="359" spans="1:6" x14ac:dyDescent="0.2">
      <c r="A359" t="s">
        <v>79831</v>
      </c>
      <c r="B359" t="s">
        <v>79832</v>
      </c>
      <c r="C359" t="s">
        <v>1863</v>
      </c>
      <c r="D359" t="s">
        <v>79833</v>
      </c>
      <c r="E359" t="s">
        <v>79834</v>
      </c>
      <c r="F359" t="s">
        <v>79835</v>
      </c>
    </row>
    <row r="360" spans="1:6" x14ac:dyDescent="0.2">
      <c r="A360" t="s">
        <v>79845</v>
      </c>
      <c r="B360" t="s">
        <v>79846</v>
      </c>
      <c r="C360" t="s">
        <v>1868</v>
      </c>
      <c r="D360" t="s">
        <v>79847</v>
      </c>
      <c r="E360" t="s">
        <v>79848</v>
      </c>
      <c r="F360" t="s">
        <v>79849</v>
      </c>
    </row>
    <row r="361" spans="1:6" x14ac:dyDescent="0.2">
      <c r="A361" t="s">
        <v>79860</v>
      </c>
      <c r="B361" t="s">
        <v>1873</v>
      </c>
      <c r="C361" t="s">
        <v>79861</v>
      </c>
      <c r="D361" t="s">
        <v>79862</v>
      </c>
      <c r="E361" t="s">
        <v>79863</v>
      </c>
      <c r="F361" t="s">
        <v>79864</v>
      </c>
    </row>
    <row r="362" spans="1:6" x14ac:dyDescent="0.2">
      <c r="A362" t="s">
        <v>79875</v>
      </c>
      <c r="B362" t="s">
        <v>79876</v>
      </c>
      <c r="C362" t="s">
        <v>6087</v>
      </c>
      <c r="D362" t="s">
        <v>79877</v>
      </c>
      <c r="E362" t="s">
        <v>79878</v>
      </c>
      <c r="F362" t="s">
        <v>79879</v>
      </c>
    </row>
    <row r="363" spans="1:6" x14ac:dyDescent="0.2">
      <c r="A363" t="s">
        <v>79890</v>
      </c>
      <c r="B363" t="s">
        <v>79891</v>
      </c>
      <c r="C363" t="s">
        <v>6093</v>
      </c>
      <c r="D363" t="s">
        <v>79892</v>
      </c>
      <c r="E363" t="s">
        <v>79893</v>
      </c>
      <c r="F363" t="s">
        <v>79894</v>
      </c>
    </row>
    <row r="364" spans="1:6" x14ac:dyDescent="0.2">
      <c r="A364" t="s">
        <v>79905</v>
      </c>
      <c r="B364" t="s">
        <v>79906</v>
      </c>
      <c r="C364" t="s">
        <v>6097</v>
      </c>
      <c r="D364" t="s">
        <v>79907</v>
      </c>
      <c r="E364" t="s">
        <v>79908</v>
      </c>
      <c r="F364" t="s">
        <v>79909</v>
      </c>
    </row>
    <row r="365" spans="1:6" x14ac:dyDescent="0.2">
      <c r="A365" t="s">
        <v>79920</v>
      </c>
      <c r="B365" t="s">
        <v>79921</v>
      </c>
      <c r="C365" t="s">
        <v>1172</v>
      </c>
      <c r="D365" t="s">
        <v>79922</v>
      </c>
      <c r="E365" t="s">
        <v>79923</v>
      </c>
      <c r="F365" t="s">
        <v>79924</v>
      </c>
    </row>
    <row r="366" spans="1:6" x14ac:dyDescent="0.2">
      <c r="A366" t="s">
        <v>79934</v>
      </c>
      <c r="B366" t="s">
        <v>1175</v>
      </c>
      <c r="C366" t="s">
        <v>1175</v>
      </c>
      <c r="D366" t="s">
        <v>79935</v>
      </c>
      <c r="E366" t="s">
        <v>79936</v>
      </c>
      <c r="F366" t="s">
        <v>79937</v>
      </c>
    </row>
    <row r="367" spans="1:6" x14ac:dyDescent="0.2">
      <c r="A367" t="s">
        <v>79947</v>
      </c>
      <c r="B367" t="s">
        <v>79948</v>
      </c>
      <c r="C367" t="s">
        <v>79949</v>
      </c>
      <c r="D367" t="s">
        <v>79950</v>
      </c>
      <c r="E367" t="s">
        <v>79951</v>
      </c>
      <c r="F367" t="s">
        <v>79952</v>
      </c>
    </row>
    <row r="368" spans="1:6" x14ac:dyDescent="0.2">
      <c r="A368" t="s">
        <v>79962</v>
      </c>
      <c r="B368" t="s">
        <v>4462</v>
      </c>
      <c r="C368" t="s">
        <v>4463</v>
      </c>
      <c r="D368" t="s">
        <v>79963</v>
      </c>
      <c r="E368" t="s">
        <v>79964</v>
      </c>
      <c r="F368" t="s">
        <v>79965</v>
      </c>
    </row>
    <row r="369" spans="1:6" x14ac:dyDescent="0.2">
      <c r="A369" t="s">
        <v>79975</v>
      </c>
      <c r="B369" t="s">
        <v>79976</v>
      </c>
      <c r="C369" t="s">
        <v>2810</v>
      </c>
      <c r="D369" t="s">
        <v>79977</v>
      </c>
      <c r="E369" t="s">
        <v>79978</v>
      </c>
      <c r="F369" t="s">
        <v>79979</v>
      </c>
    </row>
    <row r="370" spans="1:6" x14ac:dyDescent="0.2">
      <c r="A370" t="s">
        <v>79991</v>
      </c>
      <c r="B370" t="s">
        <v>79992</v>
      </c>
      <c r="C370" t="s">
        <v>700</v>
      </c>
      <c r="D370" t="s">
        <v>79993</v>
      </c>
      <c r="E370" t="s">
        <v>79994</v>
      </c>
      <c r="F370" t="s">
        <v>79995</v>
      </c>
    </row>
    <row r="371" spans="1:6" x14ac:dyDescent="0.2">
      <c r="A371" t="s">
        <v>80006</v>
      </c>
      <c r="B371" t="s">
        <v>80007</v>
      </c>
      <c r="C371" t="s">
        <v>704</v>
      </c>
      <c r="D371" t="s">
        <v>80008</v>
      </c>
      <c r="E371" t="s">
        <v>80009</v>
      </c>
      <c r="F371" t="s">
        <v>80010</v>
      </c>
    </row>
    <row r="372" spans="1:6" x14ac:dyDescent="0.2">
      <c r="A372" t="s">
        <v>80022</v>
      </c>
      <c r="B372" t="s">
        <v>80023</v>
      </c>
      <c r="C372" t="s">
        <v>2139</v>
      </c>
      <c r="D372" t="s">
        <v>80024</v>
      </c>
      <c r="E372" t="s">
        <v>80025</v>
      </c>
      <c r="F372" t="s">
        <v>80026</v>
      </c>
    </row>
    <row r="373" spans="1:6" x14ac:dyDescent="0.2">
      <c r="A373" t="s">
        <v>80038</v>
      </c>
      <c r="B373" t="s">
        <v>80039</v>
      </c>
      <c r="C373" t="s">
        <v>2878</v>
      </c>
      <c r="D373" t="s">
        <v>80040</v>
      </c>
      <c r="E373" t="s">
        <v>80041</v>
      </c>
      <c r="F373" t="s">
        <v>80042</v>
      </c>
    </row>
    <row r="374" spans="1:6" x14ac:dyDescent="0.2">
      <c r="A374" t="s">
        <v>80053</v>
      </c>
      <c r="B374" t="s">
        <v>80054</v>
      </c>
      <c r="C374" t="s">
        <v>3206</v>
      </c>
      <c r="D374" t="s">
        <v>80055</v>
      </c>
      <c r="E374" t="s">
        <v>80056</v>
      </c>
      <c r="F374" t="s">
        <v>80057</v>
      </c>
    </row>
    <row r="375" spans="1:6" x14ac:dyDescent="0.2">
      <c r="A375" t="s">
        <v>80068</v>
      </c>
      <c r="B375" t="s">
        <v>80069</v>
      </c>
      <c r="C375" t="s">
        <v>138</v>
      </c>
      <c r="D375" t="s">
        <v>80070</v>
      </c>
      <c r="E375" t="s">
        <v>80071</v>
      </c>
      <c r="F375" t="s">
        <v>80072</v>
      </c>
    </row>
    <row r="376" spans="1:6" x14ac:dyDescent="0.2">
      <c r="A376" t="s">
        <v>80083</v>
      </c>
      <c r="B376" t="s">
        <v>80084</v>
      </c>
      <c r="C376" t="s">
        <v>2145</v>
      </c>
      <c r="D376" t="s">
        <v>80085</v>
      </c>
      <c r="E376" t="s">
        <v>80086</v>
      </c>
      <c r="F376" t="s">
        <v>80087</v>
      </c>
    </row>
    <row r="377" spans="1:6" x14ac:dyDescent="0.2">
      <c r="A377" t="s">
        <v>80099</v>
      </c>
      <c r="B377" t="s">
        <v>80100</v>
      </c>
      <c r="C377" t="s">
        <v>2149</v>
      </c>
      <c r="D377" t="s">
        <v>80101</v>
      </c>
      <c r="E377" t="s">
        <v>80102</v>
      </c>
      <c r="F377" t="s">
        <v>80103</v>
      </c>
    </row>
    <row r="378" spans="1:6" x14ac:dyDescent="0.2">
      <c r="A378" t="s">
        <v>80114</v>
      </c>
      <c r="B378" t="s">
        <v>2154</v>
      </c>
      <c r="C378" t="s">
        <v>2154</v>
      </c>
      <c r="D378" t="s">
        <v>80115</v>
      </c>
      <c r="E378" t="s">
        <v>80116</v>
      </c>
      <c r="F378" t="s">
        <v>80117</v>
      </c>
    </row>
    <row r="379" spans="1:6" x14ac:dyDescent="0.2">
      <c r="A379" t="s">
        <v>80129</v>
      </c>
      <c r="B379" t="s">
        <v>80130</v>
      </c>
      <c r="C379" t="s">
        <v>2158</v>
      </c>
      <c r="D379" t="s">
        <v>80131</v>
      </c>
      <c r="E379" t="s">
        <v>80132</v>
      </c>
      <c r="F379" t="s">
        <v>80133</v>
      </c>
    </row>
    <row r="380" spans="1:6" x14ac:dyDescent="0.2">
      <c r="A380" t="s">
        <v>80145</v>
      </c>
      <c r="B380" t="s">
        <v>80146</v>
      </c>
      <c r="C380" t="s">
        <v>2591</v>
      </c>
      <c r="D380" t="s">
        <v>80147</v>
      </c>
      <c r="E380" t="s">
        <v>80148</v>
      </c>
      <c r="F380" t="s">
        <v>80149</v>
      </c>
    </row>
    <row r="381" spans="1:6" x14ac:dyDescent="0.2">
      <c r="A381" t="s">
        <v>80161</v>
      </c>
      <c r="B381" t="s">
        <v>80162</v>
      </c>
      <c r="C381" t="s">
        <v>2595</v>
      </c>
      <c r="D381" t="s">
        <v>80163</v>
      </c>
      <c r="E381" t="s">
        <v>80164</v>
      </c>
      <c r="F381" t="s">
        <v>80165</v>
      </c>
    </row>
    <row r="382" spans="1:6" x14ac:dyDescent="0.2">
      <c r="A382" t="s">
        <v>80175</v>
      </c>
      <c r="B382" t="s">
        <v>2613</v>
      </c>
      <c r="C382" t="s">
        <v>2613</v>
      </c>
      <c r="D382" t="s">
        <v>80176</v>
      </c>
      <c r="E382" t="s">
        <v>80177</v>
      </c>
      <c r="F382" t="s">
        <v>80178</v>
      </c>
    </row>
    <row r="383" spans="1:6" x14ac:dyDescent="0.2">
      <c r="A383" t="s">
        <v>80191</v>
      </c>
      <c r="B383" t="s">
        <v>80192</v>
      </c>
      <c r="C383" t="s">
        <v>2599</v>
      </c>
      <c r="D383" t="s">
        <v>80193</v>
      </c>
      <c r="E383" t="s">
        <v>80194</v>
      </c>
      <c r="F383" t="s">
        <v>80195</v>
      </c>
    </row>
    <row r="384" spans="1:6" x14ac:dyDescent="0.2">
      <c r="A384" t="s">
        <v>80207</v>
      </c>
      <c r="B384" t="s">
        <v>80208</v>
      </c>
      <c r="C384" t="s">
        <v>2603</v>
      </c>
      <c r="D384" t="s">
        <v>80209</v>
      </c>
      <c r="E384" t="s">
        <v>80210</v>
      </c>
      <c r="F384" t="s">
        <v>80211</v>
      </c>
    </row>
    <row r="385" spans="1:6" x14ac:dyDescent="0.2">
      <c r="A385" t="s">
        <v>80222</v>
      </c>
      <c r="B385" t="s">
        <v>80223</v>
      </c>
      <c r="C385" t="s">
        <v>2608</v>
      </c>
      <c r="D385" t="s">
        <v>80224</v>
      </c>
      <c r="E385" t="s">
        <v>80225</v>
      </c>
      <c r="F385" t="s">
        <v>80226</v>
      </c>
    </row>
    <row r="386" spans="1:6" x14ac:dyDescent="0.2">
      <c r="A386" t="s">
        <v>80238</v>
      </c>
      <c r="B386" t="s">
        <v>80239</v>
      </c>
      <c r="C386" t="s">
        <v>9645</v>
      </c>
      <c r="D386" t="s">
        <v>80240</v>
      </c>
      <c r="E386" t="s">
        <v>80241</v>
      </c>
      <c r="F386" t="s">
        <v>80242</v>
      </c>
    </row>
    <row r="387" spans="1:6" x14ac:dyDescent="0.2">
      <c r="A387" t="s">
        <v>80253</v>
      </c>
      <c r="B387" t="s">
        <v>80254</v>
      </c>
      <c r="C387" t="s">
        <v>8388</v>
      </c>
      <c r="D387" t="s">
        <v>80255</v>
      </c>
      <c r="E387" t="s">
        <v>80256</v>
      </c>
      <c r="F387" t="s">
        <v>80257</v>
      </c>
    </row>
    <row r="388" spans="1:6" x14ac:dyDescent="0.2">
      <c r="A388" t="s">
        <v>80269</v>
      </c>
      <c r="B388" t="s">
        <v>80270</v>
      </c>
      <c r="C388" t="s">
        <v>1516</v>
      </c>
      <c r="D388" t="s">
        <v>80271</v>
      </c>
      <c r="E388" t="s">
        <v>80272</v>
      </c>
      <c r="F388" t="s">
        <v>80273</v>
      </c>
    </row>
    <row r="389" spans="1:6" x14ac:dyDescent="0.2">
      <c r="A389" t="s">
        <v>80286</v>
      </c>
      <c r="B389" t="s">
        <v>80287</v>
      </c>
      <c r="C389" t="s">
        <v>1520</v>
      </c>
      <c r="D389" t="s">
        <v>80288</v>
      </c>
      <c r="E389" t="s">
        <v>80289</v>
      </c>
      <c r="F389" t="s">
        <v>80290</v>
      </c>
    </row>
    <row r="390" spans="1:6" x14ac:dyDescent="0.2">
      <c r="A390" t="s">
        <v>80301</v>
      </c>
      <c r="B390" t="s">
        <v>1268</v>
      </c>
      <c r="C390" t="s">
        <v>1268</v>
      </c>
      <c r="D390" t="s">
        <v>80302</v>
      </c>
      <c r="E390" t="s">
        <v>80303</v>
      </c>
      <c r="F390" t="s">
        <v>80304</v>
      </c>
    </row>
    <row r="391" spans="1:6" x14ac:dyDescent="0.2">
      <c r="A391" t="s">
        <v>80315</v>
      </c>
      <c r="B391" t="s">
        <v>80316</v>
      </c>
      <c r="C391" t="s">
        <v>1731</v>
      </c>
      <c r="D391" t="s">
        <v>80317</v>
      </c>
      <c r="E391" t="s">
        <v>80318</v>
      </c>
      <c r="F391" t="s">
        <v>80319</v>
      </c>
    </row>
    <row r="392" spans="1:6" x14ac:dyDescent="0.2">
      <c r="A392" t="s">
        <v>80331</v>
      </c>
      <c r="B392" t="s">
        <v>80332</v>
      </c>
      <c r="C392" t="s">
        <v>3305</v>
      </c>
      <c r="D392" t="s">
        <v>80333</v>
      </c>
      <c r="E392" t="s">
        <v>80334</v>
      </c>
      <c r="F392" t="s">
        <v>80335</v>
      </c>
    </row>
    <row r="393" spans="1:6" x14ac:dyDescent="0.2">
      <c r="A393" t="s">
        <v>80347</v>
      </c>
      <c r="B393" t="s">
        <v>80348</v>
      </c>
      <c r="C393" t="s">
        <v>2198</v>
      </c>
      <c r="D393" t="s">
        <v>80349</v>
      </c>
      <c r="E393" t="s">
        <v>80350</v>
      </c>
      <c r="F393" t="s">
        <v>80351</v>
      </c>
    </row>
    <row r="394" spans="1:6" x14ac:dyDescent="0.2">
      <c r="A394" t="s">
        <v>80363</v>
      </c>
      <c r="B394" t="s">
        <v>80364</v>
      </c>
      <c r="C394" t="s">
        <v>3222</v>
      </c>
      <c r="D394" t="s">
        <v>80365</v>
      </c>
      <c r="E394" t="s">
        <v>80366</v>
      </c>
      <c r="F394" t="s">
        <v>80367</v>
      </c>
    </row>
    <row r="395" spans="1:6" x14ac:dyDescent="0.2">
      <c r="A395" t="s">
        <v>80379</v>
      </c>
      <c r="B395" t="s">
        <v>2642</v>
      </c>
      <c r="C395" t="s">
        <v>2642</v>
      </c>
      <c r="D395" t="s">
        <v>80380</v>
      </c>
      <c r="E395" t="s">
        <v>80381</v>
      </c>
      <c r="F395" t="s">
        <v>80382</v>
      </c>
    </row>
    <row r="396" spans="1:6" x14ac:dyDescent="0.2">
      <c r="A396" t="s">
        <v>80393</v>
      </c>
      <c r="B396" t="s">
        <v>80394</v>
      </c>
      <c r="C396" t="s">
        <v>1897</v>
      </c>
      <c r="D396" t="s">
        <v>80395</v>
      </c>
      <c r="E396" t="s">
        <v>80396</v>
      </c>
      <c r="F396" t="s">
        <v>80397</v>
      </c>
    </row>
    <row r="397" spans="1:6" x14ac:dyDescent="0.2">
      <c r="A397" t="s">
        <v>80410</v>
      </c>
      <c r="B397" t="s">
        <v>80411</v>
      </c>
      <c r="C397" t="s">
        <v>3031</v>
      </c>
      <c r="D397" t="s">
        <v>80412</v>
      </c>
      <c r="E397" t="s">
        <v>80413</v>
      </c>
      <c r="F397" t="s">
        <v>80414</v>
      </c>
    </row>
    <row r="398" spans="1:6" x14ac:dyDescent="0.2">
      <c r="A398" t="s">
        <v>80423</v>
      </c>
      <c r="B398" t="s">
        <v>58645</v>
      </c>
      <c r="C398" t="s">
        <v>58646</v>
      </c>
      <c r="D398" t="s">
        <v>80424</v>
      </c>
      <c r="E398" t="s">
        <v>80425</v>
      </c>
      <c r="F398" t="s">
        <v>80426</v>
      </c>
    </row>
    <row r="399" spans="1:6" x14ac:dyDescent="0.2">
      <c r="A399" t="s">
        <v>80438</v>
      </c>
      <c r="B399" t="s">
        <v>80439</v>
      </c>
      <c r="C399" t="s">
        <v>1000</v>
      </c>
      <c r="D399" t="s">
        <v>80440</v>
      </c>
      <c r="E399" t="s">
        <v>80441</v>
      </c>
      <c r="F399" t="s">
        <v>80442</v>
      </c>
    </row>
    <row r="400" spans="1:6" x14ac:dyDescent="0.2">
      <c r="A400" t="s">
        <v>80453</v>
      </c>
      <c r="B400" t="s">
        <v>80454</v>
      </c>
      <c r="C400" t="s">
        <v>1005</v>
      </c>
      <c r="D400" t="s">
        <v>80455</v>
      </c>
      <c r="E400" t="s">
        <v>80456</v>
      </c>
      <c r="F400" t="s">
        <v>80457</v>
      </c>
    </row>
    <row r="401" spans="1:6" x14ac:dyDescent="0.2">
      <c r="A401" t="s">
        <v>80467</v>
      </c>
      <c r="B401" t="s">
        <v>80468</v>
      </c>
      <c r="C401" t="s">
        <v>1011</v>
      </c>
      <c r="D401" t="s">
        <v>80469</v>
      </c>
      <c r="E401" t="s">
        <v>80470</v>
      </c>
      <c r="F401" t="s">
        <v>80471</v>
      </c>
    </row>
    <row r="402" spans="1:6" x14ac:dyDescent="0.2">
      <c r="A402" t="s">
        <v>80479</v>
      </c>
      <c r="B402" t="s">
        <v>80480</v>
      </c>
      <c r="C402" t="s">
        <v>2757</v>
      </c>
      <c r="D402" t="s">
        <v>80481</v>
      </c>
      <c r="E402" t="s">
        <v>80482</v>
      </c>
      <c r="F402" t="s">
        <v>80483</v>
      </c>
    </row>
    <row r="403" spans="1:6" x14ac:dyDescent="0.2">
      <c r="A403" t="s">
        <v>80491</v>
      </c>
      <c r="B403" t="s">
        <v>80492</v>
      </c>
      <c r="C403" t="s">
        <v>480</v>
      </c>
      <c r="D403" t="s">
        <v>80493</v>
      </c>
      <c r="E403" t="s">
        <v>80494</v>
      </c>
      <c r="F403" t="s">
        <v>80495</v>
      </c>
    </row>
    <row r="404" spans="1:6" x14ac:dyDescent="0.2">
      <c r="A404" t="s">
        <v>80507</v>
      </c>
      <c r="B404" t="s">
        <v>80508</v>
      </c>
      <c r="C404" t="s">
        <v>484</v>
      </c>
      <c r="D404" t="s">
        <v>80509</v>
      </c>
      <c r="E404" t="s">
        <v>80510</v>
      </c>
      <c r="F404" t="s">
        <v>80511</v>
      </c>
    </row>
    <row r="405" spans="1:6" x14ac:dyDescent="0.2">
      <c r="A405" t="s">
        <v>80522</v>
      </c>
      <c r="B405" t="s">
        <v>80523</v>
      </c>
      <c r="C405" t="s">
        <v>80524</v>
      </c>
      <c r="D405" t="s">
        <v>80525</v>
      </c>
      <c r="E405" t="s">
        <v>80526</v>
      </c>
      <c r="F405" t="s">
        <v>80527</v>
      </c>
    </row>
    <row r="406" spans="1:6" x14ac:dyDescent="0.2">
      <c r="A406" t="s">
        <v>80539</v>
      </c>
      <c r="B406" t="s">
        <v>80540</v>
      </c>
      <c r="C406" t="s">
        <v>492</v>
      </c>
      <c r="D406" t="s">
        <v>80541</v>
      </c>
      <c r="E406" t="s">
        <v>80542</v>
      </c>
      <c r="F406" t="s">
        <v>80543</v>
      </c>
    </row>
    <row r="407" spans="1:6" x14ac:dyDescent="0.2">
      <c r="A407" t="s">
        <v>80554</v>
      </c>
      <c r="B407" t="s">
        <v>80555</v>
      </c>
      <c r="C407" t="s">
        <v>497</v>
      </c>
      <c r="D407" t="s">
        <v>80556</v>
      </c>
      <c r="E407" t="s">
        <v>80557</v>
      </c>
      <c r="F407" t="s">
        <v>80558</v>
      </c>
    </row>
    <row r="408" spans="1:6" x14ac:dyDescent="0.2">
      <c r="A408" t="s">
        <v>80570</v>
      </c>
      <c r="B408" t="s">
        <v>80571</v>
      </c>
      <c r="C408" t="s">
        <v>501</v>
      </c>
      <c r="D408" t="s">
        <v>80572</v>
      </c>
      <c r="E408" t="s">
        <v>80573</v>
      </c>
      <c r="F408" t="s">
        <v>80574</v>
      </c>
    </row>
    <row r="409" spans="1:6" x14ac:dyDescent="0.2">
      <c r="A409" t="s">
        <v>80585</v>
      </c>
      <c r="B409" t="s">
        <v>80586</v>
      </c>
      <c r="C409" t="s">
        <v>506</v>
      </c>
      <c r="D409" t="s">
        <v>80587</v>
      </c>
      <c r="E409" t="s">
        <v>80588</v>
      </c>
      <c r="F409" t="s">
        <v>80589</v>
      </c>
    </row>
    <row r="410" spans="1:6" x14ac:dyDescent="0.2">
      <c r="A410" t="s">
        <v>80601</v>
      </c>
      <c r="B410" t="s">
        <v>80602</v>
      </c>
      <c r="C410" t="s">
        <v>4147</v>
      </c>
      <c r="D410" t="s">
        <v>80603</v>
      </c>
      <c r="E410" t="s">
        <v>80604</v>
      </c>
      <c r="F410" t="s">
        <v>80605</v>
      </c>
    </row>
    <row r="411" spans="1:6" x14ac:dyDescent="0.2">
      <c r="A411" t="s">
        <v>80617</v>
      </c>
      <c r="B411" t="s">
        <v>80618</v>
      </c>
      <c r="C411" t="s">
        <v>2668</v>
      </c>
      <c r="D411" t="s">
        <v>80619</v>
      </c>
      <c r="E411" t="s">
        <v>79032</v>
      </c>
      <c r="F411" t="s">
        <v>79033</v>
      </c>
    </row>
    <row r="412" spans="1:6" x14ac:dyDescent="0.2">
      <c r="A412" t="s">
        <v>80631</v>
      </c>
      <c r="B412" t="s">
        <v>80632</v>
      </c>
      <c r="C412" t="s">
        <v>2284</v>
      </c>
      <c r="D412" t="s">
        <v>80633</v>
      </c>
      <c r="E412" t="s">
        <v>80634</v>
      </c>
      <c r="F412" t="s">
        <v>80635</v>
      </c>
    </row>
    <row r="413" spans="1:6" x14ac:dyDescent="0.2">
      <c r="A413" t="s">
        <v>80646</v>
      </c>
      <c r="B413" t="s">
        <v>80647</v>
      </c>
      <c r="C413" t="s">
        <v>38</v>
      </c>
      <c r="D413" t="s">
        <v>80648</v>
      </c>
      <c r="E413" t="s">
        <v>80649</v>
      </c>
      <c r="F413" t="s">
        <v>80650</v>
      </c>
    </row>
    <row r="414" spans="1:6" x14ac:dyDescent="0.2">
      <c r="A414" t="s">
        <v>80661</v>
      </c>
      <c r="B414" t="s">
        <v>80662</v>
      </c>
      <c r="C414" t="s">
        <v>1576</v>
      </c>
      <c r="D414" t="s">
        <v>80663</v>
      </c>
      <c r="E414" t="s">
        <v>80664</v>
      </c>
      <c r="F414" t="s">
        <v>80665</v>
      </c>
    </row>
    <row r="415" spans="1:6" x14ac:dyDescent="0.2">
      <c r="A415" t="s">
        <v>80677</v>
      </c>
      <c r="B415" t="s">
        <v>80678</v>
      </c>
      <c r="C415" t="s">
        <v>681</v>
      </c>
      <c r="D415" t="s">
        <v>80679</v>
      </c>
      <c r="E415" t="s">
        <v>80680</v>
      </c>
      <c r="F415" t="s">
        <v>80681</v>
      </c>
    </row>
    <row r="416" spans="1:6" x14ac:dyDescent="0.2">
      <c r="A416" t="s">
        <v>80692</v>
      </c>
      <c r="B416" t="s">
        <v>80693</v>
      </c>
      <c r="C416" t="s">
        <v>1916</v>
      </c>
      <c r="D416" t="s">
        <v>80694</v>
      </c>
      <c r="E416" t="s">
        <v>80695</v>
      </c>
      <c r="F416" t="s">
        <v>80696</v>
      </c>
    </row>
    <row r="417" spans="1:6" x14ac:dyDescent="0.2">
      <c r="A417" t="s">
        <v>80706</v>
      </c>
      <c r="B417" t="s">
        <v>80707</v>
      </c>
      <c r="C417" t="s">
        <v>1481</v>
      </c>
      <c r="D417" t="s">
        <v>80708</v>
      </c>
      <c r="E417" t="s">
        <v>80709</v>
      </c>
      <c r="F417" t="s">
        <v>80710</v>
      </c>
    </row>
    <row r="418" spans="1:6" x14ac:dyDescent="0.2">
      <c r="A418" t="s">
        <v>80718</v>
      </c>
      <c r="B418" t="s">
        <v>80719</v>
      </c>
      <c r="C418" t="s">
        <v>2794</v>
      </c>
      <c r="D418" t="s">
        <v>80720</v>
      </c>
      <c r="E418" t="s">
        <v>80721</v>
      </c>
      <c r="F418" t="s">
        <v>80722</v>
      </c>
    </row>
    <row r="419" spans="1:6" x14ac:dyDescent="0.2">
      <c r="A419" t="s">
        <v>80733</v>
      </c>
      <c r="B419" t="s">
        <v>80734</v>
      </c>
      <c r="C419" t="s">
        <v>2463</v>
      </c>
      <c r="D419" t="s">
        <v>80735</v>
      </c>
      <c r="E419" t="s">
        <v>80736</v>
      </c>
      <c r="F419" t="s">
        <v>80737</v>
      </c>
    </row>
    <row r="420" spans="1:6" x14ac:dyDescent="0.2">
      <c r="A420" t="s">
        <v>80747</v>
      </c>
      <c r="B420" t="s">
        <v>1950</v>
      </c>
      <c r="C420" t="s">
        <v>1950</v>
      </c>
      <c r="D420" t="s">
        <v>80748</v>
      </c>
      <c r="E420" t="s">
        <v>80749</v>
      </c>
      <c r="F420" t="s">
        <v>80750</v>
      </c>
    </row>
    <row r="421" spans="1:6" x14ac:dyDescent="0.2">
      <c r="A421" t="s">
        <v>80762</v>
      </c>
      <c r="B421" t="s">
        <v>80763</v>
      </c>
      <c r="C421" t="s">
        <v>2871</v>
      </c>
      <c r="D421" t="s">
        <v>80764</v>
      </c>
      <c r="E421" t="s">
        <v>80765</v>
      </c>
      <c r="F421" t="s">
        <v>80766</v>
      </c>
    </row>
    <row r="422" spans="1:6" x14ac:dyDescent="0.2">
      <c r="A422" t="s">
        <v>80778</v>
      </c>
      <c r="B422" t="s">
        <v>80779</v>
      </c>
      <c r="C422" t="s">
        <v>2657</v>
      </c>
      <c r="D422" t="s">
        <v>80780</v>
      </c>
      <c r="E422" t="s">
        <v>80781</v>
      </c>
      <c r="F422" t="s">
        <v>80782</v>
      </c>
    </row>
    <row r="423" spans="1:6" x14ac:dyDescent="0.2">
      <c r="A423" t="s">
        <v>80792</v>
      </c>
      <c r="B423" t="s">
        <v>2662</v>
      </c>
      <c r="C423" t="s">
        <v>2662</v>
      </c>
      <c r="D423" t="s">
        <v>80793</v>
      </c>
      <c r="E423" t="s">
        <v>80794</v>
      </c>
      <c r="F423" t="s">
        <v>80795</v>
      </c>
    </row>
    <row r="424" spans="1:6" x14ac:dyDescent="0.2">
      <c r="A424" t="s">
        <v>80806</v>
      </c>
      <c r="B424" t="s">
        <v>80807</v>
      </c>
      <c r="C424" t="s">
        <v>2704</v>
      </c>
      <c r="D424" t="s">
        <v>80808</v>
      </c>
      <c r="E424" t="s">
        <v>80809</v>
      </c>
      <c r="F424" t="s">
        <v>80810</v>
      </c>
    </row>
    <row r="425" spans="1:6" x14ac:dyDescent="0.2">
      <c r="A425" t="s">
        <v>80822</v>
      </c>
      <c r="B425" t="s">
        <v>80823</v>
      </c>
      <c r="C425" t="s">
        <v>2865</v>
      </c>
      <c r="D425" t="s">
        <v>80824</v>
      </c>
      <c r="E425" t="s">
        <v>80825</v>
      </c>
      <c r="F425" t="s">
        <v>80826</v>
      </c>
    </row>
    <row r="426" spans="1:6" x14ac:dyDescent="0.2">
      <c r="A426" t="s">
        <v>80836</v>
      </c>
      <c r="B426" t="s">
        <v>2351</v>
      </c>
      <c r="C426" t="s">
        <v>2351</v>
      </c>
      <c r="D426" t="s">
        <v>80837</v>
      </c>
      <c r="E426" t="s">
        <v>80838</v>
      </c>
      <c r="F426" t="s">
        <v>80839</v>
      </c>
    </row>
    <row r="427" spans="1:6" x14ac:dyDescent="0.2">
      <c r="A427" t="s">
        <v>80851</v>
      </c>
      <c r="B427" t="s">
        <v>80852</v>
      </c>
      <c r="C427" t="s">
        <v>225</v>
      </c>
      <c r="D427" t="s">
        <v>80853</v>
      </c>
      <c r="E427" t="s">
        <v>80854</v>
      </c>
      <c r="F427" t="s">
        <v>80855</v>
      </c>
    </row>
    <row r="428" spans="1:6" x14ac:dyDescent="0.2">
      <c r="A428" t="s">
        <v>80867</v>
      </c>
      <c r="B428" t="s">
        <v>80868</v>
      </c>
      <c r="C428" t="s">
        <v>1696</v>
      </c>
      <c r="D428" t="s">
        <v>80869</v>
      </c>
      <c r="E428" t="s">
        <v>80870</v>
      </c>
      <c r="F428" t="s">
        <v>80871</v>
      </c>
    </row>
    <row r="429" spans="1:6" x14ac:dyDescent="0.2">
      <c r="A429" t="s">
        <v>80882</v>
      </c>
      <c r="B429" t="s">
        <v>80883</v>
      </c>
      <c r="C429" t="s">
        <v>2357</v>
      </c>
      <c r="D429" t="s">
        <v>80884</v>
      </c>
      <c r="E429" t="s">
        <v>80885</v>
      </c>
      <c r="F429" t="s">
        <v>80886</v>
      </c>
    </row>
    <row r="430" spans="1:6" x14ac:dyDescent="0.2">
      <c r="A430" t="s">
        <v>80898</v>
      </c>
      <c r="B430" t="s">
        <v>80899</v>
      </c>
      <c r="C430" t="s">
        <v>9578</v>
      </c>
      <c r="D430" t="s">
        <v>80900</v>
      </c>
      <c r="E430" t="s">
        <v>80901</v>
      </c>
      <c r="F430" t="s">
        <v>80902</v>
      </c>
    </row>
    <row r="431" spans="1:6" x14ac:dyDescent="0.2">
      <c r="A431" t="s">
        <v>80913</v>
      </c>
      <c r="B431" t="s">
        <v>80914</v>
      </c>
      <c r="C431" t="s">
        <v>232</v>
      </c>
      <c r="D431" t="s">
        <v>80915</v>
      </c>
      <c r="E431" t="s">
        <v>80916</v>
      </c>
      <c r="F431" t="s">
        <v>80917</v>
      </c>
    </row>
    <row r="432" spans="1:6" x14ac:dyDescent="0.2">
      <c r="A432" t="s">
        <v>80929</v>
      </c>
      <c r="B432" t="s">
        <v>80930</v>
      </c>
      <c r="C432" t="s">
        <v>121</v>
      </c>
      <c r="D432" t="s">
        <v>80931</v>
      </c>
      <c r="E432" t="s">
        <v>80932</v>
      </c>
      <c r="F432" t="s">
        <v>80933</v>
      </c>
    </row>
    <row r="433" spans="1:6" x14ac:dyDescent="0.2">
      <c r="A433" t="s">
        <v>80940</v>
      </c>
      <c r="B433" t="s">
        <v>80941</v>
      </c>
      <c r="C433" t="s">
        <v>2011</v>
      </c>
      <c r="D433" t="s">
        <v>80942</v>
      </c>
      <c r="E433" t="s">
        <v>80943</v>
      </c>
      <c r="F433" t="s">
        <v>80944</v>
      </c>
    </row>
    <row r="434" spans="1:6" x14ac:dyDescent="0.2">
      <c r="A434" t="s">
        <v>80956</v>
      </c>
      <c r="B434" t="s">
        <v>80957</v>
      </c>
      <c r="C434" t="s">
        <v>742</v>
      </c>
      <c r="D434" t="s">
        <v>80958</v>
      </c>
      <c r="E434" t="s">
        <v>80959</v>
      </c>
      <c r="F434" t="s">
        <v>80960</v>
      </c>
    </row>
    <row r="435" spans="1:6" x14ac:dyDescent="0.2">
      <c r="A435" t="s">
        <v>80971</v>
      </c>
      <c r="B435" t="s">
        <v>80972</v>
      </c>
      <c r="C435" t="s">
        <v>3728</v>
      </c>
      <c r="D435" t="s">
        <v>80973</v>
      </c>
      <c r="E435" t="s">
        <v>80974</v>
      </c>
      <c r="F435" t="s">
        <v>80975</v>
      </c>
    </row>
    <row r="436" spans="1:6" x14ac:dyDescent="0.2">
      <c r="A436" t="s">
        <v>80986</v>
      </c>
      <c r="B436" t="s">
        <v>80987</v>
      </c>
      <c r="C436" t="s">
        <v>531</v>
      </c>
      <c r="D436" t="s">
        <v>80988</v>
      </c>
      <c r="E436" t="s">
        <v>80989</v>
      </c>
      <c r="F436" t="s">
        <v>80990</v>
      </c>
    </row>
    <row r="437" spans="1:6" x14ac:dyDescent="0.2">
      <c r="A437" t="s">
        <v>81002</v>
      </c>
      <c r="B437" t="s">
        <v>81003</v>
      </c>
      <c r="C437" t="s">
        <v>523</v>
      </c>
      <c r="D437" t="s">
        <v>81004</v>
      </c>
      <c r="E437" t="s">
        <v>81005</v>
      </c>
      <c r="F437" t="s">
        <v>81006</v>
      </c>
    </row>
    <row r="438" spans="1:6" x14ac:dyDescent="0.2">
      <c r="A438" t="s">
        <v>81017</v>
      </c>
      <c r="B438" t="s">
        <v>81018</v>
      </c>
      <c r="C438" t="s">
        <v>544</v>
      </c>
      <c r="D438" t="s">
        <v>81019</v>
      </c>
      <c r="E438" t="s">
        <v>81020</v>
      </c>
      <c r="F438" t="s">
        <v>81021</v>
      </c>
    </row>
    <row r="439" spans="1:6" x14ac:dyDescent="0.2">
      <c r="A439" t="s">
        <v>81032</v>
      </c>
      <c r="B439" t="s">
        <v>81033</v>
      </c>
      <c r="C439" t="s">
        <v>2435</v>
      </c>
      <c r="D439" t="s">
        <v>81034</v>
      </c>
      <c r="E439" t="s">
        <v>81035</v>
      </c>
      <c r="F439" t="s">
        <v>81036</v>
      </c>
    </row>
    <row r="440" spans="1:6" x14ac:dyDescent="0.2">
      <c r="A440" t="s">
        <v>81048</v>
      </c>
      <c r="B440" t="s">
        <v>81049</v>
      </c>
      <c r="C440" t="s">
        <v>5128</v>
      </c>
      <c r="D440" t="s">
        <v>81050</v>
      </c>
      <c r="E440" t="s">
        <v>81051</v>
      </c>
      <c r="F440" t="s">
        <v>81052</v>
      </c>
    </row>
    <row r="441" spans="1:6" x14ac:dyDescent="0.2">
      <c r="A441" t="s">
        <v>81064</v>
      </c>
      <c r="B441" t="s">
        <v>81065</v>
      </c>
      <c r="C441" t="s">
        <v>4293</v>
      </c>
      <c r="D441" t="s">
        <v>81066</v>
      </c>
      <c r="E441" t="s">
        <v>81067</v>
      </c>
      <c r="F441" t="s">
        <v>81068</v>
      </c>
    </row>
    <row r="442" spans="1:6" x14ac:dyDescent="0.2">
      <c r="A442" t="s">
        <v>81080</v>
      </c>
      <c r="B442" t="s">
        <v>81081</v>
      </c>
      <c r="C442" t="s">
        <v>567</v>
      </c>
      <c r="D442" t="s">
        <v>81082</v>
      </c>
      <c r="E442" t="s">
        <v>81083</v>
      </c>
      <c r="F442" t="s">
        <v>81084</v>
      </c>
    </row>
    <row r="443" spans="1:6" x14ac:dyDescent="0.2">
      <c r="A443" t="s">
        <v>81095</v>
      </c>
      <c r="B443" t="s">
        <v>81096</v>
      </c>
      <c r="C443" t="s">
        <v>2085</v>
      </c>
      <c r="D443" t="s">
        <v>81097</v>
      </c>
      <c r="E443" t="s">
        <v>81098</v>
      </c>
      <c r="F443" t="s">
        <v>81099</v>
      </c>
    </row>
    <row r="444" spans="1:6" x14ac:dyDescent="0.2">
      <c r="A444" t="s">
        <v>81110</v>
      </c>
      <c r="B444" t="s">
        <v>81111</v>
      </c>
      <c r="C444" t="s">
        <v>1716</v>
      </c>
      <c r="D444" t="s">
        <v>81112</v>
      </c>
      <c r="E444" t="s">
        <v>81113</v>
      </c>
      <c r="F444" t="s">
        <v>81114</v>
      </c>
    </row>
    <row r="445" spans="1:6" x14ac:dyDescent="0.2">
      <c r="A445" t="s">
        <v>81121</v>
      </c>
      <c r="B445" t="s">
        <v>81122</v>
      </c>
      <c r="C445" t="s">
        <v>2325</v>
      </c>
      <c r="D445" t="s">
        <v>81123</v>
      </c>
      <c r="E445" t="s">
        <v>81124</v>
      </c>
      <c r="F445" t="s">
        <v>81125</v>
      </c>
    </row>
    <row r="446" spans="1:6" x14ac:dyDescent="0.2">
      <c r="A446" t="s">
        <v>81131</v>
      </c>
      <c r="B446" t="s">
        <v>23662</v>
      </c>
      <c r="C446" t="s">
        <v>2330</v>
      </c>
      <c r="D446" t="s">
        <v>81132</v>
      </c>
      <c r="E446" t="s">
        <v>81133</v>
      </c>
      <c r="F446" t="s">
        <v>81134</v>
      </c>
    </row>
    <row r="447" spans="1:6" x14ac:dyDescent="0.2">
      <c r="A447" t="s">
        <v>81146</v>
      </c>
      <c r="B447" t="s">
        <v>81147</v>
      </c>
      <c r="C447" t="s">
        <v>933</v>
      </c>
      <c r="D447" t="s">
        <v>81148</v>
      </c>
      <c r="E447" t="s">
        <v>81149</v>
      </c>
      <c r="F447" t="s">
        <v>81150</v>
      </c>
    </row>
    <row r="448" spans="1:6" x14ac:dyDescent="0.2">
      <c r="A448" t="s">
        <v>81162</v>
      </c>
      <c r="B448" t="s">
        <v>81163</v>
      </c>
      <c r="C448" t="s">
        <v>603</v>
      </c>
      <c r="D448" t="s">
        <v>81164</v>
      </c>
      <c r="E448" t="s">
        <v>81165</v>
      </c>
      <c r="F448" t="s">
        <v>81166</v>
      </c>
    </row>
    <row r="449" spans="1:6" x14ac:dyDescent="0.2">
      <c r="A449" t="s">
        <v>81178</v>
      </c>
      <c r="B449" t="s">
        <v>3266</v>
      </c>
      <c r="C449" t="s">
        <v>3266</v>
      </c>
      <c r="D449" t="s">
        <v>81179</v>
      </c>
      <c r="E449" t="s">
        <v>81180</v>
      </c>
      <c r="F449" t="s">
        <v>81181</v>
      </c>
    </row>
    <row r="450" spans="1:6" x14ac:dyDescent="0.2">
      <c r="A450" t="s">
        <v>81193</v>
      </c>
      <c r="B450" t="s">
        <v>81194</v>
      </c>
      <c r="C450" t="s">
        <v>6474</v>
      </c>
      <c r="D450" t="s">
        <v>81195</v>
      </c>
      <c r="E450" t="s">
        <v>81196</v>
      </c>
      <c r="F450" t="s">
        <v>81197</v>
      </c>
    </row>
    <row r="451" spans="1:6" x14ac:dyDescent="0.2">
      <c r="A451" t="s">
        <v>81208</v>
      </c>
      <c r="B451" t="s">
        <v>81209</v>
      </c>
      <c r="C451" t="s">
        <v>2744</v>
      </c>
      <c r="D451" t="s">
        <v>81210</v>
      </c>
      <c r="E451" t="s">
        <v>81211</v>
      </c>
      <c r="F451" t="s">
        <v>81212</v>
      </c>
    </row>
    <row r="452" spans="1:6" x14ac:dyDescent="0.2">
      <c r="A452" t="s">
        <v>81225</v>
      </c>
      <c r="B452" t="s">
        <v>81226</v>
      </c>
      <c r="C452" t="s">
        <v>81227</v>
      </c>
      <c r="D452" t="s">
        <v>81228</v>
      </c>
      <c r="E452" t="s">
        <v>81229</v>
      </c>
      <c r="F452" t="s">
        <v>81230</v>
      </c>
    </row>
    <row r="453" spans="1:6" x14ac:dyDescent="0.2">
      <c r="A453" t="s">
        <v>81242</v>
      </c>
      <c r="B453" t="s">
        <v>81243</v>
      </c>
      <c r="C453" t="s">
        <v>81244</v>
      </c>
      <c r="D453" t="s">
        <v>81245</v>
      </c>
      <c r="E453" t="s">
        <v>81246</v>
      </c>
      <c r="F453" t="s">
        <v>81247</v>
      </c>
    </row>
    <row r="454" spans="1:6" x14ac:dyDescent="0.2">
      <c r="A454" t="s">
        <v>81260</v>
      </c>
      <c r="B454" t="s">
        <v>81261</v>
      </c>
      <c r="C454" t="s">
        <v>441</v>
      </c>
      <c r="D454" t="s">
        <v>81262</v>
      </c>
      <c r="E454" t="s">
        <v>81263</v>
      </c>
      <c r="F454" t="s">
        <v>81264</v>
      </c>
    </row>
    <row r="455" spans="1:6" x14ac:dyDescent="0.2">
      <c r="A455" t="s">
        <v>81276</v>
      </c>
      <c r="B455" t="s">
        <v>81277</v>
      </c>
      <c r="C455" t="s">
        <v>2025</v>
      </c>
      <c r="D455" t="s">
        <v>81278</v>
      </c>
      <c r="E455" t="s">
        <v>81279</v>
      </c>
      <c r="F455" t="s">
        <v>81280</v>
      </c>
    </row>
    <row r="456" spans="1:6" x14ac:dyDescent="0.2">
      <c r="A456" t="s">
        <v>81292</v>
      </c>
      <c r="B456" t="s">
        <v>81293</v>
      </c>
      <c r="C456" t="s">
        <v>2030</v>
      </c>
      <c r="D456" t="s">
        <v>81294</v>
      </c>
      <c r="E456" t="s">
        <v>81295</v>
      </c>
      <c r="F456" t="s">
        <v>81296</v>
      </c>
    </row>
    <row r="457" spans="1:6" x14ac:dyDescent="0.2">
      <c r="A457" t="s">
        <v>81308</v>
      </c>
      <c r="B457" t="s">
        <v>81309</v>
      </c>
      <c r="C457" t="s">
        <v>2034</v>
      </c>
      <c r="D457" t="s">
        <v>81310</v>
      </c>
      <c r="E457" t="s">
        <v>81311</v>
      </c>
      <c r="F457" t="s">
        <v>81312</v>
      </c>
    </row>
    <row r="458" spans="1:6" x14ac:dyDescent="0.2">
      <c r="A458" t="s">
        <v>81324</v>
      </c>
      <c r="B458" t="s">
        <v>81325</v>
      </c>
      <c r="C458" t="s">
        <v>627</v>
      </c>
      <c r="D458" t="s">
        <v>81326</v>
      </c>
      <c r="E458" t="s">
        <v>81327</v>
      </c>
      <c r="F458" t="s">
        <v>81328</v>
      </c>
    </row>
    <row r="459" spans="1:6" x14ac:dyDescent="0.2">
      <c r="A459" t="s">
        <v>81339</v>
      </c>
      <c r="B459" t="s">
        <v>81340</v>
      </c>
      <c r="C459" t="s">
        <v>632</v>
      </c>
      <c r="D459" t="s">
        <v>81341</v>
      </c>
      <c r="E459" t="s">
        <v>81342</v>
      </c>
      <c r="F459" t="s">
        <v>81343</v>
      </c>
    </row>
    <row r="460" spans="1:6" x14ac:dyDescent="0.2">
      <c r="A460" t="s">
        <v>81355</v>
      </c>
      <c r="B460" t="s">
        <v>81356</v>
      </c>
      <c r="C460" t="s">
        <v>1636</v>
      </c>
      <c r="D460" t="s">
        <v>81357</v>
      </c>
      <c r="E460" t="s">
        <v>81358</v>
      </c>
      <c r="F460" t="s">
        <v>81359</v>
      </c>
    </row>
    <row r="461" spans="1:6" x14ac:dyDescent="0.2">
      <c r="A461" t="s">
        <v>81368</v>
      </c>
      <c r="B461" t="s">
        <v>78749</v>
      </c>
      <c r="C461" t="s">
        <v>2246</v>
      </c>
      <c r="D461" t="s">
        <v>78750</v>
      </c>
      <c r="E461" t="s">
        <v>78751</v>
      </c>
      <c r="F461" t="s">
        <v>78752</v>
      </c>
    </row>
    <row r="462" spans="1:6" x14ac:dyDescent="0.2">
      <c r="A462" t="s">
        <v>81377</v>
      </c>
      <c r="B462" t="s">
        <v>81378</v>
      </c>
      <c r="C462" t="s">
        <v>81379</v>
      </c>
      <c r="D462" t="s">
        <v>81380</v>
      </c>
      <c r="E462" t="s">
        <v>81381</v>
      </c>
      <c r="F462" t="s">
        <v>81382</v>
      </c>
    </row>
    <row r="463" spans="1:6" x14ac:dyDescent="0.2">
      <c r="A463" t="s">
        <v>81395</v>
      </c>
      <c r="B463" t="s">
        <v>81396</v>
      </c>
      <c r="C463" t="s">
        <v>81396</v>
      </c>
      <c r="D463" t="s">
        <v>81397</v>
      </c>
      <c r="E463" t="s">
        <v>81398</v>
      </c>
      <c r="F463" t="s">
        <v>81399</v>
      </c>
    </row>
    <row r="464" spans="1:6" x14ac:dyDescent="0.2">
      <c r="A464" t="s">
        <v>81412</v>
      </c>
      <c r="B464" t="s">
        <v>81413</v>
      </c>
      <c r="C464" t="s">
        <v>81414</v>
      </c>
      <c r="D464" t="s">
        <v>81415</v>
      </c>
      <c r="E464" t="s">
        <v>81416</v>
      </c>
      <c r="F464" t="s">
        <v>81417</v>
      </c>
    </row>
    <row r="465" spans="1:6" x14ac:dyDescent="0.2">
      <c r="A465" t="s">
        <v>81425</v>
      </c>
      <c r="B465" t="s">
        <v>81426</v>
      </c>
      <c r="C465" t="s">
        <v>2959</v>
      </c>
      <c r="D465" t="s">
        <v>81427</v>
      </c>
      <c r="E465" t="s">
        <v>81428</v>
      </c>
      <c r="F465" t="s">
        <v>81429</v>
      </c>
    </row>
    <row r="466" spans="1:6" x14ac:dyDescent="0.2">
      <c r="A466" t="s">
        <v>81436</v>
      </c>
      <c r="B466" t="s">
        <v>81437</v>
      </c>
      <c r="C466" t="s">
        <v>2964</v>
      </c>
      <c r="D466" t="s">
        <v>81438</v>
      </c>
      <c r="E466" t="s">
        <v>81439</v>
      </c>
      <c r="F466" t="s">
        <v>81440</v>
      </c>
    </row>
    <row r="467" spans="1:6" x14ac:dyDescent="0.2">
      <c r="A467" t="s">
        <v>81449</v>
      </c>
      <c r="B467" t="s">
        <v>81450</v>
      </c>
      <c r="C467" t="s">
        <v>2969</v>
      </c>
      <c r="D467" t="s">
        <v>81451</v>
      </c>
      <c r="E467" t="s">
        <v>81452</v>
      </c>
      <c r="F467" t="s">
        <v>81453</v>
      </c>
    </row>
    <row r="468" spans="1:6" x14ac:dyDescent="0.2">
      <c r="A468" t="s">
        <v>81464</v>
      </c>
      <c r="B468" t="s">
        <v>81465</v>
      </c>
      <c r="C468" t="s">
        <v>2974</v>
      </c>
      <c r="D468" t="s">
        <v>81466</v>
      </c>
      <c r="E468" t="s">
        <v>81467</v>
      </c>
      <c r="F468" t="s">
        <v>81468</v>
      </c>
    </row>
    <row r="469" spans="1:6" x14ac:dyDescent="0.2">
      <c r="A469" t="s">
        <v>81480</v>
      </c>
      <c r="B469" t="s">
        <v>81481</v>
      </c>
      <c r="C469" t="s">
        <v>81482</v>
      </c>
      <c r="D469" t="s">
        <v>81483</v>
      </c>
      <c r="E469" t="s">
        <v>81484</v>
      </c>
      <c r="F469" t="s">
        <v>81485</v>
      </c>
    </row>
    <row r="470" spans="1:6" x14ac:dyDescent="0.2">
      <c r="A470" t="s">
        <v>81493</v>
      </c>
      <c r="B470" t="s">
        <v>81494</v>
      </c>
      <c r="C470" t="s">
        <v>1347</v>
      </c>
      <c r="D470" t="s">
        <v>81495</v>
      </c>
      <c r="E470" t="s">
        <v>81496</v>
      </c>
      <c r="F470" t="s">
        <v>81497</v>
      </c>
    </row>
    <row r="471" spans="1:6" x14ac:dyDescent="0.2">
      <c r="A471" t="s">
        <v>81508</v>
      </c>
      <c r="B471" t="s">
        <v>81509</v>
      </c>
      <c r="C471" t="s">
        <v>1351</v>
      </c>
      <c r="D471" t="s">
        <v>81510</v>
      </c>
      <c r="E471" t="s">
        <v>81511</v>
      </c>
      <c r="F471" t="s">
        <v>81512</v>
      </c>
    </row>
    <row r="472" spans="1:6" x14ac:dyDescent="0.2">
      <c r="A472" t="s">
        <v>81522</v>
      </c>
      <c r="B472" t="s">
        <v>81523</v>
      </c>
      <c r="C472" t="s">
        <v>1357</v>
      </c>
      <c r="D472" t="s">
        <v>81524</v>
      </c>
      <c r="E472" t="s">
        <v>81525</v>
      </c>
      <c r="F472" t="s">
        <v>81526</v>
      </c>
    </row>
    <row r="473" spans="1:6" x14ac:dyDescent="0.2">
      <c r="A473" t="s">
        <v>81537</v>
      </c>
      <c r="B473" t="s">
        <v>81538</v>
      </c>
      <c r="C473" t="s">
        <v>2442</v>
      </c>
      <c r="D473" t="s">
        <v>81539</v>
      </c>
      <c r="E473" t="s">
        <v>81540</v>
      </c>
      <c r="F473" t="s">
        <v>81541</v>
      </c>
    </row>
    <row r="474" spans="1:6" x14ac:dyDescent="0.2">
      <c r="A474" t="s">
        <v>81552</v>
      </c>
      <c r="B474" t="s">
        <v>81553</v>
      </c>
      <c r="C474" t="s">
        <v>2938</v>
      </c>
      <c r="D474" t="s">
        <v>81554</v>
      </c>
      <c r="E474" t="s">
        <v>81555</v>
      </c>
      <c r="F474" t="s">
        <v>81556</v>
      </c>
    </row>
    <row r="475" spans="1:6" x14ac:dyDescent="0.2">
      <c r="A475" t="s">
        <v>81569</v>
      </c>
      <c r="B475" t="s">
        <v>81570</v>
      </c>
      <c r="C475" t="s">
        <v>594</v>
      </c>
      <c r="D475" t="s">
        <v>81571</v>
      </c>
      <c r="E475" t="s">
        <v>81572</v>
      </c>
      <c r="F475" t="s">
        <v>81573</v>
      </c>
    </row>
    <row r="476" spans="1:6" x14ac:dyDescent="0.2">
      <c r="A476" t="s">
        <v>81584</v>
      </c>
      <c r="B476" t="s">
        <v>81585</v>
      </c>
      <c r="C476" t="s">
        <v>600</v>
      </c>
      <c r="D476" t="s">
        <v>81586</v>
      </c>
      <c r="E476" t="s">
        <v>81587</v>
      </c>
      <c r="F476" t="s">
        <v>81588</v>
      </c>
    </row>
    <row r="477" spans="1:6" x14ac:dyDescent="0.2">
      <c r="A477" t="s">
        <v>81596</v>
      </c>
      <c r="B477" t="s">
        <v>81597</v>
      </c>
      <c r="C477" t="s">
        <v>604</v>
      </c>
      <c r="D477" t="s">
        <v>81598</v>
      </c>
      <c r="E477" t="s">
        <v>81599</v>
      </c>
      <c r="F477" t="s">
        <v>81600</v>
      </c>
    </row>
    <row r="478" spans="1:6" x14ac:dyDescent="0.2">
      <c r="A478" t="s">
        <v>81612</v>
      </c>
      <c r="B478" t="s">
        <v>81613</v>
      </c>
      <c r="C478" t="s">
        <v>2736</v>
      </c>
      <c r="D478" t="s">
        <v>81614</v>
      </c>
      <c r="E478" t="s">
        <v>81615</v>
      </c>
      <c r="F478" t="s">
        <v>81616</v>
      </c>
    </row>
    <row r="479" spans="1:6" x14ac:dyDescent="0.2">
      <c r="A479" t="s">
        <v>81629</v>
      </c>
      <c r="B479" t="s">
        <v>81630</v>
      </c>
      <c r="C479" t="s">
        <v>1372</v>
      </c>
      <c r="D479" t="s">
        <v>81631</v>
      </c>
      <c r="E479" t="s">
        <v>81632</v>
      </c>
      <c r="F479" t="s">
        <v>81633</v>
      </c>
    </row>
    <row r="480" spans="1:6" x14ac:dyDescent="0.2">
      <c r="A480" t="s">
        <v>81645</v>
      </c>
      <c r="B480" t="s">
        <v>1220</v>
      </c>
      <c r="C480" t="s">
        <v>1220</v>
      </c>
      <c r="D480" t="s">
        <v>81646</v>
      </c>
      <c r="E480" t="s">
        <v>81647</v>
      </c>
      <c r="F480" t="s">
        <v>81648</v>
      </c>
    </row>
    <row r="481" spans="1:6" x14ac:dyDescent="0.2">
      <c r="A481" t="s">
        <v>81660</v>
      </c>
      <c r="B481" t="s">
        <v>81661</v>
      </c>
      <c r="C481" t="s">
        <v>1224</v>
      </c>
      <c r="D481" t="s">
        <v>81662</v>
      </c>
      <c r="E481" t="s">
        <v>81663</v>
      </c>
      <c r="F481" t="s">
        <v>81664</v>
      </c>
    </row>
    <row r="482" spans="1:6" x14ac:dyDescent="0.2">
      <c r="A482" t="s">
        <v>81674</v>
      </c>
      <c r="B482" t="s">
        <v>81675</v>
      </c>
      <c r="C482" t="s">
        <v>1229</v>
      </c>
      <c r="D482" t="s">
        <v>81676</v>
      </c>
      <c r="E482" t="s">
        <v>81677</v>
      </c>
      <c r="F482" t="s">
        <v>81678</v>
      </c>
    </row>
    <row r="483" spans="1:6" x14ac:dyDescent="0.2">
      <c r="A483" t="s">
        <v>81689</v>
      </c>
      <c r="B483" t="s">
        <v>81690</v>
      </c>
      <c r="C483" t="s">
        <v>1234</v>
      </c>
      <c r="D483" t="s">
        <v>81691</v>
      </c>
      <c r="E483" t="s">
        <v>81692</v>
      </c>
      <c r="F483" t="s">
        <v>81693</v>
      </c>
    </row>
    <row r="484" spans="1:6" x14ac:dyDescent="0.2">
      <c r="A484" t="s">
        <v>81703</v>
      </c>
      <c r="B484" t="s">
        <v>81704</v>
      </c>
      <c r="C484" t="s">
        <v>1239</v>
      </c>
      <c r="D484" t="s">
        <v>81705</v>
      </c>
      <c r="E484" t="s">
        <v>81706</v>
      </c>
      <c r="F484" t="s">
        <v>81707</v>
      </c>
    </row>
    <row r="485" spans="1:6" x14ac:dyDescent="0.2">
      <c r="A485" t="s">
        <v>81719</v>
      </c>
      <c r="B485" t="s">
        <v>81720</v>
      </c>
      <c r="C485" t="s">
        <v>1439</v>
      </c>
      <c r="D485" t="s">
        <v>81721</v>
      </c>
      <c r="E485" t="s">
        <v>81722</v>
      </c>
      <c r="F485" t="s">
        <v>81723</v>
      </c>
    </row>
    <row r="486" spans="1:6" x14ac:dyDescent="0.2">
      <c r="A486" t="s">
        <v>81734</v>
      </c>
      <c r="B486" t="s">
        <v>81735</v>
      </c>
      <c r="C486" t="s">
        <v>1455</v>
      </c>
      <c r="D486" t="s">
        <v>81736</v>
      </c>
      <c r="E486" t="s">
        <v>81737</v>
      </c>
      <c r="F486" t="s">
        <v>81738</v>
      </c>
    </row>
    <row r="487" spans="1:6" x14ac:dyDescent="0.2">
      <c r="A487" t="s">
        <v>81750</v>
      </c>
      <c r="B487" t="s">
        <v>81751</v>
      </c>
      <c r="C487" t="s">
        <v>1444</v>
      </c>
      <c r="D487" t="s">
        <v>81752</v>
      </c>
      <c r="E487" t="s">
        <v>81753</v>
      </c>
      <c r="F487" t="s">
        <v>81754</v>
      </c>
    </row>
    <row r="488" spans="1:6" x14ac:dyDescent="0.2">
      <c r="A488" t="s">
        <v>81766</v>
      </c>
      <c r="B488" t="s">
        <v>81767</v>
      </c>
      <c r="C488" t="s">
        <v>81768</v>
      </c>
      <c r="D488" t="s">
        <v>81769</v>
      </c>
      <c r="E488" t="s">
        <v>81770</v>
      </c>
      <c r="F488" t="s">
        <v>81771</v>
      </c>
    </row>
    <row r="489" spans="1:6" x14ac:dyDescent="0.2">
      <c r="A489" t="s">
        <v>81783</v>
      </c>
      <c r="B489" t="s">
        <v>81784</v>
      </c>
      <c r="C489" t="s">
        <v>1450</v>
      </c>
      <c r="D489" t="s">
        <v>81785</v>
      </c>
      <c r="E489" t="s">
        <v>81786</v>
      </c>
      <c r="F489" t="s">
        <v>81787</v>
      </c>
    </row>
    <row r="490" spans="1:6" x14ac:dyDescent="0.2">
      <c r="A490" t="s">
        <v>81798</v>
      </c>
      <c r="B490" t="s">
        <v>81799</v>
      </c>
      <c r="C490" t="s">
        <v>1078</v>
      </c>
      <c r="D490" t="s">
        <v>81800</v>
      </c>
      <c r="E490" t="s">
        <v>81801</v>
      </c>
      <c r="F490" t="s">
        <v>81802</v>
      </c>
    </row>
    <row r="491" spans="1:6" x14ac:dyDescent="0.2">
      <c r="A491" t="s">
        <v>81814</v>
      </c>
      <c r="B491" t="s">
        <v>81815</v>
      </c>
      <c r="C491" t="s">
        <v>81816</v>
      </c>
      <c r="D491" t="s">
        <v>81817</v>
      </c>
      <c r="E491" t="s">
        <v>81818</v>
      </c>
      <c r="F491" t="s">
        <v>81819</v>
      </c>
    </row>
    <row r="492" spans="1:6" x14ac:dyDescent="0.2">
      <c r="A492" t="s">
        <v>81831</v>
      </c>
      <c r="B492" t="s">
        <v>80321</v>
      </c>
      <c r="C492" t="s">
        <v>1730</v>
      </c>
      <c r="D492" t="s">
        <v>80322</v>
      </c>
      <c r="E492" t="s">
        <v>81832</v>
      </c>
      <c r="F492" t="s">
        <v>80324</v>
      </c>
    </row>
    <row r="493" spans="1:6" x14ac:dyDescent="0.2">
      <c r="A493" t="s">
        <v>81842</v>
      </c>
      <c r="B493" t="s">
        <v>81843</v>
      </c>
      <c r="C493" t="s">
        <v>2069</v>
      </c>
      <c r="D493" t="s">
        <v>81844</v>
      </c>
      <c r="E493" t="s">
        <v>81845</v>
      </c>
      <c r="F493" t="s">
        <v>81846</v>
      </c>
    </row>
    <row r="494" spans="1:6" x14ac:dyDescent="0.2">
      <c r="A494" t="s">
        <v>81858</v>
      </c>
      <c r="B494" t="s">
        <v>81859</v>
      </c>
      <c r="C494" t="s">
        <v>81860</v>
      </c>
      <c r="D494" t="s">
        <v>81861</v>
      </c>
      <c r="E494" t="s">
        <v>81862</v>
      </c>
      <c r="F494" t="s">
        <v>81863</v>
      </c>
    </row>
    <row r="495" spans="1:6" x14ac:dyDescent="0.2">
      <c r="A495" t="s">
        <v>81875</v>
      </c>
      <c r="B495" t="s">
        <v>81876</v>
      </c>
      <c r="C495" t="s">
        <v>281</v>
      </c>
      <c r="D495" t="s">
        <v>81877</v>
      </c>
      <c r="E495" t="s">
        <v>81878</v>
      </c>
      <c r="F495" t="s">
        <v>81879</v>
      </c>
    </row>
    <row r="496" spans="1:6" x14ac:dyDescent="0.2">
      <c r="A496" t="s">
        <v>81890</v>
      </c>
      <c r="B496" t="s">
        <v>81891</v>
      </c>
      <c r="C496" t="s">
        <v>81892</v>
      </c>
      <c r="D496" t="s">
        <v>81893</v>
      </c>
      <c r="E496" t="s">
        <v>81894</v>
      </c>
      <c r="F496" t="s">
        <v>81895</v>
      </c>
    </row>
    <row r="497" spans="1:6" x14ac:dyDescent="0.2">
      <c r="A497" t="s">
        <v>81907</v>
      </c>
      <c r="B497" t="s">
        <v>81908</v>
      </c>
      <c r="C497" t="s">
        <v>81909</v>
      </c>
      <c r="D497" t="s">
        <v>81910</v>
      </c>
      <c r="E497" t="s">
        <v>81911</v>
      </c>
      <c r="F497" t="s">
        <v>81912</v>
      </c>
    </row>
    <row r="498" spans="1:6" x14ac:dyDescent="0.2">
      <c r="A498" t="s">
        <v>81923</v>
      </c>
      <c r="B498" t="s">
        <v>81924</v>
      </c>
      <c r="C498" t="s">
        <v>81925</v>
      </c>
      <c r="D498" t="s">
        <v>81926</v>
      </c>
      <c r="E498" t="s">
        <v>81927</v>
      </c>
      <c r="F498" t="s">
        <v>81928</v>
      </c>
    </row>
    <row r="499" spans="1:6" x14ac:dyDescent="0.2">
      <c r="A499" t="s">
        <v>81939</v>
      </c>
      <c r="B499" t="s">
        <v>81940</v>
      </c>
      <c r="C499" t="s">
        <v>81941</v>
      </c>
      <c r="D499" t="s">
        <v>81942</v>
      </c>
      <c r="E499" t="s">
        <v>81943</v>
      </c>
      <c r="F499" t="s">
        <v>81944</v>
      </c>
    </row>
    <row r="500" spans="1:6" x14ac:dyDescent="0.2">
      <c r="A500" t="s">
        <v>81956</v>
      </c>
      <c r="B500" t="s">
        <v>81957</v>
      </c>
      <c r="C500" t="s">
        <v>3336</v>
      </c>
      <c r="D500" t="s">
        <v>81958</v>
      </c>
      <c r="E500" t="s">
        <v>81959</v>
      </c>
      <c r="F500" t="s">
        <v>81960</v>
      </c>
    </row>
    <row r="501" spans="1:6" x14ac:dyDescent="0.2">
      <c r="A501" t="s">
        <v>81971</v>
      </c>
      <c r="B501" t="s">
        <v>81972</v>
      </c>
      <c r="C501" t="s">
        <v>1604</v>
      </c>
      <c r="D501" t="s">
        <v>81973</v>
      </c>
      <c r="E501" t="s">
        <v>81974</v>
      </c>
      <c r="F501" t="s">
        <v>81975</v>
      </c>
    </row>
    <row r="502" spans="1:6" x14ac:dyDescent="0.2">
      <c r="A502" t="s">
        <v>81988</v>
      </c>
      <c r="B502" t="s">
        <v>81989</v>
      </c>
      <c r="C502" t="s">
        <v>81990</v>
      </c>
      <c r="D502" t="s">
        <v>81991</v>
      </c>
      <c r="E502" t="s">
        <v>81992</v>
      </c>
      <c r="F502" t="s">
        <v>81993</v>
      </c>
    </row>
    <row r="503" spans="1:6" x14ac:dyDescent="0.2">
      <c r="A503" t="s">
        <v>82005</v>
      </c>
      <c r="B503" t="s">
        <v>82006</v>
      </c>
      <c r="C503" t="s">
        <v>1312</v>
      </c>
      <c r="D503" t="s">
        <v>82007</v>
      </c>
      <c r="E503" t="s">
        <v>82008</v>
      </c>
      <c r="F503" t="s">
        <v>82009</v>
      </c>
    </row>
    <row r="504" spans="1:6" x14ac:dyDescent="0.2">
      <c r="A504" t="s">
        <v>82020</v>
      </c>
      <c r="B504" t="s">
        <v>82021</v>
      </c>
      <c r="C504" t="s">
        <v>82022</v>
      </c>
      <c r="D504" t="s">
        <v>82023</v>
      </c>
      <c r="E504" t="s">
        <v>82024</v>
      </c>
      <c r="F504" t="s">
        <v>82025</v>
      </c>
    </row>
    <row r="505" spans="1:6" x14ac:dyDescent="0.2">
      <c r="A505" t="s">
        <v>82037</v>
      </c>
      <c r="B505" t="s">
        <v>82038</v>
      </c>
      <c r="C505" t="s">
        <v>1320</v>
      </c>
      <c r="D505" t="s">
        <v>82039</v>
      </c>
      <c r="E505" t="s">
        <v>82040</v>
      </c>
      <c r="F505" t="s">
        <v>82041</v>
      </c>
    </row>
    <row r="506" spans="1:6" x14ac:dyDescent="0.2">
      <c r="A506" t="s">
        <v>82053</v>
      </c>
      <c r="B506" t="s">
        <v>82054</v>
      </c>
      <c r="C506" t="s">
        <v>82055</v>
      </c>
      <c r="D506" t="s">
        <v>82056</v>
      </c>
      <c r="E506" t="s">
        <v>82057</v>
      </c>
      <c r="F506" t="s">
        <v>82058</v>
      </c>
    </row>
    <row r="507" spans="1:6" x14ac:dyDescent="0.2">
      <c r="A507" t="s">
        <v>82070</v>
      </c>
      <c r="B507" t="s">
        <v>2144</v>
      </c>
      <c r="C507" t="s">
        <v>2144</v>
      </c>
      <c r="D507" t="s">
        <v>82071</v>
      </c>
      <c r="E507" t="s">
        <v>82072</v>
      </c>
      <c r="F507" t="s">
        <v>82073</v>
      </c>
    </row>
    <row r="508" spans="1:6" x14ac:dyDescent="0.2">
      <c r="A508" t="s">
        <v>82085</v>
      </c>
      <c r="B508" t="s">
        <v>82086</v>
      </c>
      <c r="C508" t="s">
        <v>3323</v>
      </c>
      <c r="D508" t="s">
        <v>82087</v>
      </c>
      <c r="E508" t="s">
        <v>82088</v>
      </c>
      <c r="F508" t="s">
        <v>82089</v>
      </c>
    </row>
    <row r="509" spans="1:6" x14ac:dyDescent="0.2">
      <c r="A509" t="s">
        <v>82100</v>
      </c>
      <c r="B509" t="s">
        <v>82101</v>
      </c>
      <c r="C509" t="s">
        <v>3251</v>
      </c>
      <c r="D509" t="s">
        <v>82102</v>
      </c>
      <c r="E509" t="s">
        <v>82103</v>
      </c>
      <c r="F509" t="s">
        <v>82104</v>
      </c>
    </row>
    <row r="510" spans="1:6" x14ac:dyDescent="0.2">
      <c r="A510" t="s">
        <v>82116</v>
      </c>
      <c r="B510" t="s">
        <v>82117</v>
      </c>
      <c r="C510" t="s">
        <v>82118</v>
      </c>
      <c r="D510" t="s">
        <v>82119</v>
      </c>
      <c r="E510" t="s">
        <v>82120</v>
      </c>
      <c r="F510" t="s">
        <v>82121</v>
      </c>
    </row>
    <row r="511" spans="1:6" x14ac:dyDescent="0.2">
      <c r="A511" t="s">
        <v>82133</v>
      </c>
      <c r="B511" t="s">
        <v>82134</v>
      </c>
      <c r="C511" t="s">
        <v>2799</v>
      </c>
      <c r="D511" t="s">
        <v>82135</v>
      </c>
      <c r="E511" t="s">
        <v>82136</v>
      </c>
      <c r="F511" t="s">
        <v>82137</v>
      </c>
    </row>
    <row r="512" spans="1:6" x14ac:dyDescent="0.2">
      <c r="A512" t="s">
        <v>82148</v>
      </c>
      <c r="B512" t="s">
        <v>82149</v>
      </c>
      <c r="C512" t="s">
        <v>82150</v>
      </c>
      <c r="D512" t="s">
        <v>82151</v>
      </c>
      <c r="E512" t="s">
        <v>82152</v>
      </c>
      <c r="F512" t="s">
        <v>82153</v>
      </c>
    </row>
    <row r="513" spans="1:6" x14ac:dyDescent="0.2">
      <c r="A513" t="s">
        <v>82165</v>
      </c>
      <c r="B513" t="s">
        <v>82166</v>
      </c>
      <c r="C513" t="s">
        <v>848</v>
      </c>
      <c r="D513" t="s">
        <v>82167</v>
      </c>
      <c r="E513" t="s">
        <v>82168</v>
      </c>
      <c r="F513" t="s">
        <v>82169</v>
      </c>
    </row>
    <row r="514" spans="1:6" x14ac:dyDescent="0.2">
      <c r="A514" t="s">
        <v>82181</v>
      </c>
      <c r="B514" t="s">
        <v>82182</v>
      </c>
      <c r="C514" t="s">
        <v>851</v>
      </c>
      <c r="D514" t="s">
        <v>82183</v>
      </c>
      <c r="E514" t="s">
        <v>82184</v>
      </c>
      <c r="F514" t="s">
        <v>82185</v>
      </c>
    </row>
    <row r="515" spans="1:6" x14ac:dyDescent="0.2">
      <c r="A515" t="s">
        <v>82195</v>
      </c>
      <c r="B515" t="s">
        <v>82196</v>
      </c>
      <c r="C515" t="s">
        <v>82196</v>
      </c>
      <c r="D515" t="s">
        <v>82197</v>
      </c>
      <c r="E515" t="s">
        <v>82198</v>
      </c>
      <c r="F515" t="s">
        <v>82199</v>
      </c>
    </row>
    <row r="516" spans="1:6" x14ac:dyDescent="0.2">
      <c r="A516" t="s">
        <v>82207</v>
      </c>
      <c r="B516" t="s">
        <v>82208</v>
      </c>
      <c r="C516" t="s">
        <v>14</v>
      </c>
      <c r="D516" t="s">
        <v>82209</v>
      </c>
      <c r="E516" t="s">
        <v>82210</v>
      </c>
      <c r="F516" t="s">
        <v>82211</v>
      </c>
    </row>
    <row r="517" spans="1:6" x14ac:dyDescent="0.2">
      <c r="A517" t="s">
        <v>82222</v>
      </c>
      <c r="B517" t="s">
        <v>82223</v>
      </c>
      <c r="C517" t="s">
        <v>82224</v>
      </c>
      <c r="D517" t="s">
        <v>82225</v>
      </c>
      <c r="E517" t="s">
        <v>82226</v>
      </c>
      <c r="F517" t="s">
        <v>82227</v>
      </c>
    </row>
    <row r="518" spans="1:6" x14ac:dyDescent="0.2">
      <c r="A518" t="s">
        <v>82240</v>
      </c>
      <c r="B518" t="s">
        <v>82241</v>
      </c>
      <c r="C518" t="s">
        <v>2586</v>
      </c>
      <c r="D518" t="s">
        <v>82242</v>
      </c>
      <c r="E518" t="s">
        <v>82243</v>
      </c>
      <c r="F518" t="s">
        <v>82244</v>
      </c>
    </row>
    <row r="519" spans="1:6" x14ac:dyDescent="0.2">
      <c r="A519" t="s">
        <v>82250</v>
      </c>
      <c r="B519" t="s">
        <v>82251</v>
      </c>
      <c r="C519" t="s">
        <v>2674</v>
      </c>
      <c r="D519" t="s">
        <v>82252</v>
      </c>
      <c r="E519" t="s">
        <v>82253</v>
      </c>
      <c r="F519" t="s">
        <v>82254</v>
      </c>
    </row>
    <row r="520" spans="1:6" x14ac:dyDescent="0.2">
      <c r="A520" t="s">
        <v>82265</v>
      </c>
      <c r="B520" t="s">
        <v>82266</v>
      </c>
      <c r="C520" t="s">
        <v>82266</v>
      </c>
      <c r="D520" t="s">
        <v>82267</v>
      </c>
      <c r="E520" t="s">
        <v>82268</v>
      </c>
      <c r="F520" t="s">
        <v>82269</v>
      </c>
    </row>
    <row r="521" spans="1:6" x14ac:dyDescent="0.2">
      <c r="A521" t="s">
        <v>82280</v>
      </c>
      <c r="B521" t="s">
        <v>82281</v>
      </c>
      <c r="C521" t="s">
        <v>2681</v>
      </c>
      <c r="D521" t="s">
        <v>82282</v>
      </c>
      <c r="E521" t="s">
        <v>82283</v>
      </c>
      <c r="F521" t="s">
        <v>82284</v>
      </c>
    </row>
    <row r="522" spans="1:6" x14ac:dyDescent="0.2">
      <c r="A522" t="s">
        <v>82294</v>
      </c>
      <c r="B522" t="s">
        <v>82295</v>
      </c>
      <c r="C522" t="s">
        <v>2094</v>
      </c>
      <c r="D522" t="s">
        <v>82296</v>
      </c>
      <c r="E522" t="s">
        <v>82297</v>
      </c>
      <c r="F522" t="s">
        <v>82298</v>
      </c>
    </row>
    <row r="523" spans="1:6" x14ac:dyDescent="0.2">
      <c r="A523" t="s">
        <v>82310</v>
      </c>
      <c r="B523" t="s">
        <v>82311</v>
      </c>
      <c r="C523" t="s">
        <v>82312</v>
      </c>
      <c r="D523" t="s">
        <v>82313</v>
      </c>
      <c r="E523" t="s">
        <v>82314</v>
      </c>
      <c r="F523" t="s">
        <v>82315</v>
      </c>
    </row>
    <row r="524" spans="1:6" x14ac:dyDescent="0.2">
      <c r="A524" t="s">
        <v>82328</v>
      </c>
      <c r="B524" t="s">
        <v>82329</v>
      </c>
      <c r="C524" t="s">
        <v>1111</v>
      </c>
      <c r="D524" t="s">
        <v>82330</v>
      </c>
      <c r="E524" t="s">
        <v>82331</v>
      </c>
      <c r="F524" t="s">
        <v>82332</v>
      </c>
    </row>
    <row r="525" spans="1:6" x14ac:dyDescent="0.2">
      <c r="A525" t="s">
        <v>82344</v>
      </c>
      <c r="B525" t="s">
        <v>82345</v>
      </c>
      <c r="C525" t="s">
        <v>82346</v>
      </c>
      <c r="D525" t="s">
        <v>82347</v>
      </c>
      <c r="E525" t="s">
        <v>82348</v>
      </c>
      <c r="F525" t="s">
        <v>82349</v>
      </c>
    </row>
    <row r="526" spans="1:6" x14ac:dyDescent="0.2">
      <c r="A526" t="s">
        <v>82362</v>
      </c>
      <c r="B526" t="s">
        <v>82363</v>
      </c>
      <c r="C526" t="s">
        <v>1118</v>
      </c>
      <c r="D526" t="s">
        <v>82364</v>
      </c>
      <c r="E526" t="s">
        <v>82365</v>
      </c>
      <c r="F526" t="s">
        <v>82366</v>
      </c>
    </row>
    <row r="527" spans="1:6" x14ac:dyDescent="0.2">
      <c r="A527" t="s">
        <v>82376</v>
      </c>
      <c r="B527" t="s">
        <v>50383</v>
      </c>
      <c r="C527" t="s">
        <v>50384</v>
      </c>
      <c r="D527" t="s">
        <v>82377</v>
      </c>
      <c r="E527" t="s">
        <v>82378</v>
      </c>
      <c r="F527" t="s">
        <v>82379</v>
      </c>
    </row>
    <row r="528" spans="1:6" x14ac:dyDescent="0.2">
      <c r="A528" t="s">
        <v>82389</v>
      </c>
      <c r="B528" t="s">
        <v>82390</v>
      </c>
      <c r="C528" t="s">
        <v>1880</v>
      </c>
      <c r="D528" t="s">
        <v>82391</v>
      </c>
      <c r="E528" t="s">
        <v>82392</v>
      </c>
      <c r="F528" t="s">
        <v>82393</v>
      </c>
    </row>
    <row r="529" spans="1:6" x14ac:dyDescent="0.2">
      <c r="A529" t="s">
        <v>82404</v>
      </c>
      <c r="B529" t="s">
        <v>82405</v>
      </c>
      <c r="C529" t="s">
        <v>944</v>
      </c>
      <c r="D529" t="s">
        <v>82406</v>
      </c>
      <c r="E529" t="s">
        <v>82407</v>
      </c>
      <c r="F529" t="s">
        <v>82408</v>
      </c>
    </row>
    <row r="530" spans="1:6" x14ac:dyDescent="0.2">
      <c r="A530" t="s">
        <v>82419</v>
      </c>
      <c r="B530" t="s">
        <v>82420</v>
      </c>
      <c r="C530" t="s">
        <v>82421</v>
      </c>
      <c r="D530" t="s">
        <v>82422</v>
      </c>
      <c r="E530" t="s">
        <v>82423</v>
      </c>
      <c r="F530" t="s">
        <v>82424</v>
      </c>
    </row>
    <row r="531" spans="1:6" x14ac:dyDescent="0.2">
      <c r="A531" t="s">
        <v>82436</v>
      </c>
      <c r="B531" t="s">
        <v>82437</v>
      </c>
      <c r="C531" t="s">
        <v>82438</v>
      </c>
      <c r="D531" t="s">
        <v>82439</v>
      </c>
      <c r="E531" t="s">
        <v>82440</v>
      </c>
      <c r="F531" t="s">
        <v>82441</v>
      </c>
    </row>
    <row r="532" spans="1:6" x14ac:dyDescent="0.2">
      <c r="A532" t="s">
        <v>82453</v>
      </c>
      <c r="B532" t="s">
        <v>82454</v>
      </c>
      <c r="C532" t="s">
        <v>82454</v>
      </c>
      <c r="D532" t="s">
        <v>82455</v>
      </c>
      <c r="E532" t="s">
        <v>82456</v>
      </c>
      <c r="F532" t="s">
        <v>82457</v>
      </c>
    </row>
    <row r="533" spans="1:6" x14ac:dyDescent="0.2">
      <c r="A533" t="s">
        <v>82469</v>
      </c>
      <c r="B533" t="s">
        <v>82470</v>
      </c>
      <c r="C533" t="s">
        <v>82471</v>
      </c>
      <c r="D533" t="s">
        <v>82472</v>
      </c>
      <c r="E533" t="s">
        <v>82473</v>
      </c>
      <c r="F533" t="s">
        <v>82474</v>
      </c>
    </row>
    <row r="534" spans="1:6" x14ac:dyDescent="0.2">
      <c r="A534" t="s">
        <v>82487</v>
      </c>
      <c r="B534" t="s">
        <v>82488</v>
      </c>
      <c r="C534" t="s">
        <v>82489</v>
      </c>
      <c r="D534" t="s">
        <v>82490</v>
      </c>
      <c r="E534" t="s">
        <v>82491</v>
      </c>
      <c r="F534" t="s">
        <v>82492</v>
      </c>
    </row>
    <row r="535" spans="1:6" x14ac:dyDescent="0.2">
      <c r="A535" t="s">
        <v>82501</v>
      </c>
      <c r="B535" t="s">
        <v>82502</v>
      </c>
      <c r="C535" t="s">
        <v>82502</v>
      </c>
      <c r="D535" t="s">
        <v>82503</v>
      </c>
      <c r="E535" t="s">
        <v>82504</v>
      </c>
      <c r="F535" t="s">
        <v>82505</v>
      </c>
    </row>
    <row r="536" spans="1:6" x14ac:dyDescent="0.2">
      <c r="A536" t="s">
        <v>82512</v>
      </c>
      <c r="B536" t="s">
        <v>965</v>
      </c>
      <c r="C536" t="s">
        <v>965</v>
      </c>
      <c r="D536" t="s">
        <v>82513</v>
      </c>
      <c r="E536" t="s">
        <v>82514</v>
      </c>
      <c r="F536" t="s">
        <v>82515</v>
      </c>
    </row>
    <row r="537" spans="1:6" x14ac:dyDescent="0.2">
      <c r="A537" t="s">
        <v>82528</v>
      </c>
      <c r="B537" t="s">
        <v>82529</v>
      </c>
      <c r="C537" t="s">
        <v>82530</v>
      </c>
      <c r="D537" t="s">
        <v>82531</v>
      </c>
      <c r="E537" t="s">
        <v>82532</v>
      </c>
      <c r="F537" t="s">
        <v>82533</v>
      </c>
    </row>
    <row r="538" spans="1:6" x14ac:dyDescent="0.2">
      <c r="A538" t="s">
        <v>82545</v>
      </c>
      <c r="B538" t="s">
        <v>82546</v>
      </c>
      <c r="C538" t="s">
        <v>387</v>
      </c>
      <c r="D538" t="s">
        <v>82547</v>
      </c>
      <c r="E538" t="s">
        <v>82548</v>
      </c>
      <c r="F538" t="s">
        <v>82549</v>
      </c>
    </row>
    <row r="539" spans="1:6" x14ac:dyDescent="0.2">
      <c r="A539" t="s">
        <v>82560</v>
      </c>
      <c r="B539" t="s">
        <v>82561</v>
      </c>
      <c r="C539" t="s">
        <v>82561</v>
      </c>
      <c r="D539" t="s">
        <v>82562</v>
      </c>
      <c r="E539" t="s">
        <v>82563</v>
      </c>
      <c r="F539" t="s">
        <v>82564</v>
      </c>
    </row>
    <row r="540" spans="1:6" x14ac:dyDescent="0.2">
      <c r="A540" t="s">
        <v>82576</v>
      </c>
      <c r="B540" t="s">
        <v>82577</v>
      </c>
      <c r="C540" t="s">
        <v>2687</v>
      </c>
      <c r="D540" t="s">
        <v>82578</v>
      </c>
      <c r="E540" t="s">
        <v>82579</v>
      </c>
      <c r="F540" t="s">
        <v>82580</v>
      </c>
    </row>
    <row r="541" spans="1:6" x14ac:dyDescent="0.2">
      <c r="A541" t="s">
        <v>82590</v>
      </c>
      <c r="B541" t="s">
        <v>82591</v>
      </c>
      <c r="C541" t="s">
        <v>2692</v>
      </c>
      <c r="D541" t="s">
        <v>82592</v>
      </c>
      <c r="E541" t="s">
        <v>82593</v>
      </c>
      <c r="F541" t="s">
        <v>82594</v>
      </c>
    </row>
    <row r="542" spans="1:6" x14ac:dyDescent="0.2">
      <c r="A542" t="s">
        <v>82601</v>
      </c>
      <c r="B542" t="s">
        <v>82602</v>
      </c>
      <c r="C542" t="s">
        <v>82602</v>
      </c>
      <c r="D542" t="s">
        <v>82603</v>
      </c>
      <c r="E542" t="s">
        <v>82604</v>
      </c>
      <c r="F542" t="s">
        <v>82605</v>
      </c>
    </row>
    <row r="543" spans="1:6" x14ac:dyDescent="0.2">
      <c r="A543" t="s">
        <v>82616</v>
      </c>
      <c r="B543" t="s">
        <v>82617</v>
      </c>
      <c r="C543" t="s">
        <v>82618</v>
      </c>
      <c r="D543" t="s">
        <v>82619</v>
      </c>
      <c r="E543" t="s">
        <v>82620</v>
      </c>
      <c r="F543" t="s">
        <v>82621</v>
      </c>
    </row>
    <row r="544" spans="1:6" x14ac:dyDescent="0.2">
      <c r="A544" t="s">
        <v>82632</v>
      </c>
      <c r="B544" t="s">
        <v>82633</v>
      </c>
      <c r="C544" t="s">
        <v>644</v>
      </c>
      <c r="D544" t="s">
        <v>82634</v>
      </c>
      <c r="E544" t="s">
        <v>82635</v>
      </c>
      <c r="F544" t="s">
        <v>82636</v>
      </c>
    </row>
    <row r="545" spans="1:6" x14ac:dyDescent="0.2">
      <c r="A545" t="s">
        <v>82646</v>
      </c>
      <c r="B545" t="s">
        <v>82647</v>
      </c>
      <c r="C545" t="s">
        <v>649</v>
      </c>
      <c r="D545" t="s">
        <v>82648</v>
      </c>
      <c r="E545" t="s">
        <v>82649</v>
      </c>
      <c r="F545" t="s">
        <v>82650</v>
      </c>
    </row>
    <row r="546" spans="1:6" x14ac:dyDescent="0.2">
      <c r="A546" t="s">
        <v>82662</v>
      </c>
      <c r="B546" t="s">
        <v>82663</v>
      </c>
      <c r="C546" t="s">
        <v>653</v>
      </c>
      <c r="D546" t="s">
        <v>82664</v>
      </c>
      <c r="E546" t="s">
        <v>82665</v>
      </c>
      <c r="F546" t="s">
        <v>82666</v>
      </c>
    </row>
    <row r="547" spans="1:6" x14ac:dyDescent="0.2">
      <c r="A547" t="s">
        <v>82678</v>
      </c>
      <c r="B547" t="s">
        <v>82679</v>
      </c>
      <c r="C547" t="s">
        <v>82680</v>
      </c>
      <c r="D547" t="s">
        <v>82681</v>
      </c>
      <c r="E547" t="s">
        <v>82682</v>
      </c>
      <c r="F547" t="s">
        <v>82683</v>
      </c>
    </row>
    <row r="548" spans="1:6" x14ac:dyDescent="0.2">
      <c r="A548" t="s">
        <v>82695</v>
      </c>
      <c r="B548" t="s">
        <v>82696</v>
      </c>
      <c r="C548" t="s">
        <v>82697</v>
      </c>
      <c r="D548" t="s">
        <v>82698</v>
      </c>
      <c r="E548" t="s">
        <v>82699</v>
      </c>
      <c r="F548" t="s">
        <v>82700</v>
      </c>
    </row>
    <row r="549" spans="1:6" x14ac:dyDescent="0.2">
      <c r="A549" t="s">
        <v>82713</v>
      </c>
      <c r="B549" t="s">
        <v>82714</v>
      </c>
      <c r="C549" t="s">
        <v>82715</v>
      </c>
      <c r="D549" t="s">
        <v>82716</v>
      </c>
      <c r="E549" t="s">
        <v>82717</v>
      </c>
      <c r="F549" t="s">
        <v>82718</v>
      </c>
    </row>
    <row r="550" spans="1:6" x14ac:dyDescent="0.2">
      <c r="A550" t="s">
        <v>82731</v>
      </c>
      <c r="B550" t="s">
        <v>82732</v>
      </c>
      <c r="C550" t="s">
        <v>82732</v>
      </c>
      <c r="D550" t="s">
        <v>82733</v>
      </c>
      <c r="E550" t="s">
        <v>82734</v>
      </c>
      <c r="F550" t="s">
        <v>82735</v>
      </c>
    </row>
    <row r="551" spans="1:6" x14ac:dyDescent="0.2">
      <c r="A551" t="s">
        <v>82746</v>
      </c>
      <c r="B551" t="s">
        <v>82747</v>
      </c>
      <c r="C551" t="s">
        <v>2211</v>
      </c>
      <c r="D551" t="s">
        <v>82748</v>
      </c>
      <c r="E551" t="s">
        <v>82749</v>
      </c>
      <c r="F551" t="s">
        <v>82750</v>
      </c>
    </row>
    <row r="552" spans="1:6" x14ac:dyDescent="0.2">
      <c r="A552" t="s">
        <v>82763</v>
      </c>
      <c r="B552" t="s">
        <v>82764</v>
      </c>
      <c r="C552" t="s">
        <v>2214</v>
      </c>
      <c r="D552" t="s">
        <v>82765</v>
      </c>
      <c r="E552" t="s">
        <v>82766</v>
      </c>
      <c r="F552" t="s">
        <v>82767</v>
      </c>
    </row>
    <row r="553" spans="1:6" x14ac:dyDescent="0.2">
      <c r="A553" t="s">
        <v>82779</v>
      </c>
      <c r="B553" t="s">
        <v>82780</v>
      </c>
      <c r="C553" t="s">
        <v>2218</v>
      </c>
      <c r="D553" t="s">
        <v>82781</v>
      </c>
      <c r="E553" t="s">
        <v>82782</v>
      </c>
      <c r="F553" t="s">
        <v>82783</v>
      </c>
    </row>
    <row r="554" spans="1:6" x14ac:dyDescent="0.2">
      <c r="A554" t="s">
        <v>82791</v>
      </c>
      <c r="B554" t="s">
        <v>82792</v>
      </c>
      <c r="C554" t="s">
        <v>82793</v>
      </c>
      <c r="D554" t="s">
        <v>82794</v>
      </c>
      <c r="E554" t="s">
        <v>82795</v>
      </c>
      <c r="F554" t="s">
        <v>82796</v>
      </c>
    </row>
    <row r="555" spans="1:6" x14ac:dyDescent="0.2">
      <c r="A555" t="s">
        <v>82802</v>
      </c>
      <c r="B555" t="s">
        <v>82803</v>
      </c>
      <c r="C555" t="s">
        <v>2079</v>
      </c>
      <c r="D555" t="s">
        <v>82804</v>
      </c>
      <c r="E555" t="s">
        <v>82805</v>
      </c>
      <c r="F555" t="s">
        <v>82806</v>
      </c>
    </row>
    <row r="556" spans="1:6" x14ac:dyDescent="0.2">
      <c r="A556" t="s">
        <v>82818</v>
      </c>
      <c r="B556" t="s">
        <v>82819</v>
      </c>
      <c r="C556" t="s">
        <v>2092</v>
      </c>
      <c r="D556" t="s">
        <v>82820</v>
      </c>
      <c r="E556" t="s">
        <v>82821</v>
      </c>
      <c r="F556" t="s">
        <v>82822</v>
      </c>
    </row>
    <row r="557" spans="1:6" x14ac:dyDescent="0.2">
      <c r="A557" t="s">
        <v>82832</v>
      </c>
      <c r="B557" t="s">
        <v>82833</v>
      </c>
      <c r="C557" t="s">
        <v>5327</v>
      </c>
      <c r="D557" t="s">
        <v>82834</v>
      </c>
      <c r="E557" t="s">
        <v>82835</v>
      </c>
      <c r="F557" t="s">
        <v>82836</v>
      </c>
    </row>
    <row r="558" spans="1:6" x14ac:dyDescent="0.2">
      <c r="A558" t="s">
        <v>78671</v>
      </c>
      <c r="B558" t="s">
        <v>78672</v>
      </c>
      <c r="C558" t="s">
        <v>2540</v>
      </c>
      <c r="D558" t="s">
        <v>78673</v>
      </c>
      <c r="E558" t="s">
        <v>78674</v>
      </c>
      <c r="F558" t="s">
        <v>78675</v>
      </c>
    </row>
    <row r="559" spans="1:6" x14ac:dyDescent="0.2">
      <c r="A559" t="s">
        <v>78686</v>
      </c>
      <c r="B559" t="s">
        <v>78687</v>
      </c>
      <c r="C559" t="s">
        <v>2548</v>
      </c>
      <c r="D559" t="s">
        <v>78688</v>
      </c>
      <c r="E559" t="s">
        <v>78689</v>
      </c>
      <c r="F559" t="s">
        <v>78690</v>
      </c>
    </row>
    <row r="560" spans="1:6" x14ac:dyDescent="0.2">
      <c r="A560" t="s">
        <v>78702</v>
      </c>
      <c r="B560" t="s">
        <v>1886</v>
      </c>
      <c r="C560" t="s">
        <v>1886</v>
      </c>
      <c r="D560" t="s">
        <v>78703</v>
      </c>
      <c r="E560" t="s">
        <v>78704</v>
      </c>
      <c r="F560" t="s">
        <v>78705</v>
      </c>
    </row>
    <row r="561" spans="1:6" x14ac:dyDescent="0.2">
      <c r="A561" t="s">
        <v>78716</v>
      </c>
      <c r="B561" t="s">
        <v>78717</v>
      </c>
      <c r="C561" t="s">
        <v>1219</v>
      </c>
      <c r="D561" t="s">
        <v>78718</v>
      </c>
      <c r="E561" t="s">
        <v>78719</v>
      </c>
      <c r="F561" t="s">
        <v>78720</v>
      </c>
    </row>
    <row r="562" spans="1:6" x14ac:dyDescent="0.2">
      <c r="A562" t="s">
        <v>78729</v>
      </c>
      <c r="B562" t="s">
        <v>60880</v>
      </c>
      <c r="C562" t="s">
        <v>2402</v>
      </c>
      <c r="D562" t="s">
        <v>78730</v>
      </c>
      <c r="E562" t="s">
        <v>78731</v>
      </c>
      <c r="F562" t="s">
        <v>78732</v>
      </c>
    </row>
    <row r="563" spans="1:6" x14ac:dyDescent="0.2">
      <c r="A563" t="s">
        <v>78744</v>
      </c>
      <c r="B563" t="s">
        <v>2411</v>
      </c>
      <c r="C563" t="s">
        <v>2411</v>
      </c>
      <c r="D563" t="s">
        <v>78745</v>
      </c>
      <c r="E563" t="s">
        <v>78746</v>
      </c>
      <c r="F563" t="s">
        <v>78747</v>
      </c>
    </row>
    <row r="564" spans="1:6" x14ac:dyDescent="0.2">
      <c r="A564" t="s">
        <v>78758</v>
      </c>
      <c r="B564" t="s">
        <v>78759</v>
      </c>
      <c r="C564" t="s">
        <v>3130</v>
      </c>
      <c r="D564" t="s">
        <v>78760</v>
      </c>
      <c r="E564" t="s">
        <v>78761</v>
      </c>
      <c r="F564" t="s">
        <v>78762</v>
      </c>
    </row>
    <row r="565" spans="1:6" x14ac:dyDescent="0.2">
      <c r="A565" t="s">
        <v>78774</v>
      </c>
      <c r="B565" t="s">
        <v>78775</v>
      </c>
      <c r="C565" t="s">
        <v>1787</v>
      </c>
      <c r="D565" t="s">
        <v>78776</v>
      </c>
      <c r="E565" t="s">
        <v>78777</v>
      </c>
      <c r="F565" t="s">
        <v>78778</v>
      </c>
    </row>
    <row r="566" spans="1:6" x14ac:dyDescent="0.2">
      <c r="A566" t="s">
        <v>78789</v>
      </c>
      <c r="B566" t="s">
        <v>78790</v>
      </c>
      <c r="C566" t="s">
        <v>1791</v>
      </c>
      <c r="D566" t="s">
        <v>78791</v>
      </c>
      <c r="E566" t="s">
        <v>78792</v>
      </c>
      <c r="F566" t="s">
        <v>78793</v>
      </c>
    </row>
    <row r="567" spans="1:6" x14ac:dyDescent="0.2">
      <c r="A567" t="s">
        <v>78805</v>
      </c>
      <c r="B567" t="s">
        <v>78806</v>
      </c>
      <c r="C567" t="s">
        <v>3145</v>
      </c>
      <c r="D567" t="s">
        <v>78807</v>
      </c>
      <c r="E567" t="s">
        <v>78808</v>
      </c>
      <c r="F567" t="s">
        <v>78809</v>
      </c>
    </row>
    <row r="568" spans="1:6" x14ac:dyDescent="0.2">
      <c r="A568" t="s">
        <v>78821</v>
      </c>
      <c r="B568" t="s">
        <v>78822</v>
      </c>
      <c r="C568" t="s">
        <v>1806</v>
      </c>
      <c r="D568" t="s">
        <v>78823</v>
      </c>
      <c r="E568" t="s">
        <v>78824</v>
      </c>
      <c r="F568" t="s">
        <v>78825</v>
      </c>
    </row>
    <row r="569" spans="1:6" x14ac:dyDescent="0.2">
      <c r="A569" t="s">
        <v>78836</v>
      </c>
      <c r="B569" t="s">
        <v>78837</v>
      </c>
      <c r="C569" t="s">
        <v>1741</v>
      </c>
      <c r="D569" t="s">
        <v>78838</v>
      </c>
      <c r="E569" t="s">
        <v>78839</v>
      </c>
      <c r="F569" t="s">
        <v>78840</v>
      </c>
    </row>
    <row r="570" spans="1:6" x14ac:dyDescent="0.2">
      <c r="A570" t="s">
        <v>78847</v>
      </c>
      <c r="B570" t="s">
        <v>78848</v>
      </c>
      <c r="C570" t="s">
        <v>1746</v>
      </c>
      <c r="D570" t="s">
        <v>78849</v>
      </c>
      <c r="E570" t="s">
        <v>78850</v>
      </c>
      <c r="F570" t="s">
        <v>78851</v>
      </c>
    </row>
    <row r="571" spans="1:6" x14ac:dyDescent="0.2">
      <c r="A571" t="s">
        <v>78861</v>
      </c>
      <c r="B571" t="s">
        <v>78862</v>
      </c>
      <c r="C571" t="s">
        <v>1751</v>
      </c>
      <c r="D571" t="s">
        <v>78863</v>
      </c>
      <c r="E571" t="s">
        <v>78864</v>
      </c>
      <c r="F571" t="s">
        <v>78865</v>
      </c>
    </row>
    <row r="572" spans="1:6" x14ac:dyDescent="0.2">
      <c r="A572" t="s">
        <v>78877</v>
      </c>
      <c r="B572" t="s">
        <v>78878</v>
      </c>
      <c r="C572" t="s">
        <v>1756</v>
      </c>
      <c r="D572" t="s">
        <v>78879</v>
      </c>
      <c r="E572" t="s">
        <v>78880</v>
      </c>
      <c r="F572" t="s">
        <v>78881</v>
      </c>
    </row>
    <row r="573" spans="1:6" x14ac:dyDescent="0.2">
      <c r="A573" t="s">
        <v>78893</v>
      </c>
      <c r="B573" t="s">
        <v>78894</v>
      </c>
      <c r="C573" t="s">
        <v>1771</v>
      </c>
      <c r="D573" t="s">
        <v>78895</v>
      </c>
      <c r="E573" t="s">
        <v>78845</v>
      </c>
      <c r="F573" t="s">
        <v>78896</v>
      </c>
    </row>
    <row r="574" spans="1:6" x14ac:dyDescent="0.2">
      <c r="A574" t="s">
        <v>78907</v>
      </c>
      <c r="B574" t="s">
        <v>78908</v>
      </c>
      <c r="C574" t="s">
        <v>1774</v>
      </c>
      <c r="D574" t="s">
        <v>78909</v>
      </c>
      <c r="E574" t="s">
        <v>78910</v>
      </c>
      <c r="F574" t="s">
        <v>78911</v>
      </c>
    </row>
    <row r="575" spans="1:6" x14ac:dyDescent="0.2">
      <c r="A575" t="s">
        <v>78922</v>
      </c>
      <c r="B575" t="s">
        <v>78923</v>
      </c>
      <c r="C575" t="s">
        <v>1777</v>
      </c>
      <c r="D575" t="s">
        <v>78924</v>
      </c>
      <c r="E575" t="s">
        <v>78925</v>
      </c>
      <c r="F575" t="s">
        <v>78926</v>
      </c>
    </row>
    <row r="576" spans="1:6" x14ac:dyDescent="0.2">
      <c r="A576" t="s">
        <v>78933</v>
      </c>
      <c r="B576" t="s">
        <v>78934</v>
      </c>
      <c r="C576" t="s">
        <v>2226</v>
      </c>
      <c r="D576" t="s">
        <v>78935</v>
      </c>
      <c r="E576" t="s">
        <v>78936</v>
      </c>
      <c r="F576" t="s">
        <v>78937</v>
      </c>
    </row>
    <row r="577" spans="1:6" x14ac:dyDescent="0.2">
      <c r="A577" t="s">
        <v>78948</v>
      </c>
      <c r="B577" t="s">
        <v>78949</v>
      </c>
      <c r="C577" t="s">
        <v>2231</v>
      </c>
      <c r="D577" t="s">
        <v>78950</v>
      </c>
      <c r="E577" t="s">
        <v>78951</v>
      </c>
      <c r="F577" t="s">
        <v>78952</v>
      </c>
    </row>
    <row r="578" spans="1:6" x14ac:dyDescent="0.2">
      <c r="A578" t="s">
        <v>78959</v>
      </c>
      <c r="B578" t="s">
        <v>78960</v>
      </c>
      <c r="C578" t="s">
        <v>2247</v>
      </c>
      <c r="D578" t="s">
        <v>78961</v>
      </c>
      <c r="E578" t="s">
        <v>78962</v>
      </c>
      <c r="F578" t="s">
        <v>78963</v>
      </c>
    </row>
    <row r="579" spans="1:6" x14ac:dyDescent="0.2">
      <c r="A579" t="s">
        <v>78974</v>
      </c>
      <c r="B579" t="s">
        <v>78975</v>
      </c>
      <c r="C579" t="s">
        <v>2252</v>
      </c>
      <c r="D579" t="s">
        <v>78976</v>
      </c>
      <c r="E579" t="s">
        <v>78977</v>
      </c>
      <c r="F579" t="s">
        <v>78978</v>
      </c>
    </row>
    <row r="580" spans="1:6" x14ac:dyDescent="0.2">
      <c r="A580" t="s">
        <v>78989</v>
      </c>
      <c r="B580" t="s">
        <v>78990</v>
      </c>
      <c r="C580" t="s">
        <v>2257</v>
      </c>
      <c r="D580" t="s">
        <v>78991</v>
      </c>
      <c r="E580" t="s">
        <v>78992</v>
      </c>
      <c r="F580" t="s">
        <v>78993</v>
      </c>
    </row>
    <row r="581" spans="1:6" x14ac:dyDescent="0.2">
      <c r="A581" t="s">
        <v>79004</v>
      </c>
      <c r="B581" t="s">
        <v>79005</v>
      </c>
      <c r="C581" t="s">
        <v>664</v>
      </c>
      <c r="D581" t="s">
        <v>79006</v>
      </c>
      <c r="E581" t="s">
        <v>79007</v>
      </c>
      <c r="F581" t="s">
        <v>79008</v>
      </c>
    </row>
    <row r="582" spans="1:6" x14ac:dyDescent="0.2">
      <c r="A582" t="s">
        <v>79018</v>
      </c>
      <c r="B582" t="s">
        <v>79019</v>
      </c>
      <c r="C582" t="s">
        <v>670</v>
      </c>
      <c r="D582" t="s">
        <v>79020</v>
      </c>
      <c r="E582" t="s">
        <v>79021</v>
      </c>
      <c r="F582" t="s">
        <v>79022</v>
      </c>
    </row>
    <row r="583" spans="1:6" x14ac:dyDescent="0.2">
      <c r="A583" t="s">
        <v>79034</v>
      </c>
      <c r="B583" t="s">
        <v>79035</v>
      </c>
      <c r="C583" t="s">
        <v>1147</v>
      </c>
      <c r="D583" t="s">
        <v>79036</v>
      </c>
      <c r="E583" t="s">
        <v>79037</v>
      </c>
      <c r="F583" t="s">
        <v>79038</v>
      </c>
    </row>
    <row r="584" spans="1:6" x14ac:dyDescent="0.2">
      <c r="A584" t="s">
        <v>79049</v>
      </c>
      <c r="B584" t="s">
        <v>79050</v>
      </c>
      <c r="C584" t="s">
        <v>1152</v>
      </c>
      <c r="D584" t="s">
        <v>79051</v>
      </c>
      <c r="E584" t="s">
        <v>79052</v>
      </c>
      <c r="F584" t="s">
        <v>79053</v>
      </c>
    </row>
    <row r="585" spans="1:6" x14ac:dyDescent="0.2">
      <c r="A585" t="s">
        <v>79064</v>
      </c>
      <c r="B585" t="s">
        <v>79065</v>
      </c>
      <c r="C585" t="s">
        <v>3092</v>
      </c>
      <c r="D585" t="s">
        <v>79066</v>
      </c>
      <c r="E585" t="s">
        <v>79067</v>
      </c>
      <c r="F585" t="s">
        <v>79068</v>
      </c>
    </row>
    <row r="586" spans="1:6" x14ac:dyDescent="0.2">
      <c r="A586" t="s">
        <v>79079</v>
      </c>
      <c r="B586" t="s">
        <v>79080</v>
      </c>
      <c r="C586" t="s">
        <v>3097</v>
      </c>
      <c r="D586" t="s">
        <v>79081</v>
      </c>
      <c r="E586" t="s">
        <v>79082</v>
      </c>
      <c r="F586" t="s">
        <v>79083</v>
      </c>
    </row>
    <row r="587" spans="1:6" x14ac:dyDescent="0.2">
      <c r="A587" t="s">
        <v>79094</v>
      </c>
      <c r="B587" t="s">
        <v>79095</v>
      </c>
      <c r="C587" t="s">
        <v>3102</v>
      </c>
      <c r="D587" t="s">
        <v>79096</v>
      </c>
      <c r="E587" t="s">
        <v>79097</v>
      </c>
      <c r="F587" t="s">
        <v>79098</v>
      </c>
    </row>
    <row r="588" spans="1:6" x14ac:dyDescent="0.2">
      <c r="A588" t="s">
        <v>79109</v>
      </c>
      <c r="B588" t="s">
        <v>79110</v>
      </c>
      <c r="C588" t="s">
        <v>3107</v>
      </c>
      <c r="D588" t="s">
        <v>79111</v>
      </c>
      <c r="E588" t="s">
        <v>79112</v>
      </c>
      <c r="F588" t="s">
        <v>79113</v>
      </c>
    </row>
    <row r="589" spans="1:6" x14ac:dyDescent="0.2">
      <c r="A589" t="s">
        <v>79125</v>
      </c>
      <c r="B589" t="s">
        <v>79126</v>
      </c>
      <c r="C589" t="s">
        <v>6727</v>
      </c>
      <c r="D589" t="s">
        <v>79127</v>
      </c>
      <c r="E589" t="s">
        <v>79128</v>
      </c>
      <c r="F589" t="s">
        <v>79129</v>
      </c>
    </row>
    <row r="590" spans="1:6" x14ac:dyDescent="0.2">
      <c r="A590" t="s">
        <v>79140</v>
      </c>
      <c r="B590" t="s">
        <v>79141</v>
      </c>
      <c r="C590" t="s">
        <v>6732</v>
      </c>
      <c r="D590" t="s">
        <v>79142</v>
      </c>
      <c r="E590" t="s">
        <v>79143</v>
      </c>
      <c r="F590" t="s">
        <v>79144</v>
      </c>
    </row>
    <row r="591" spans="1:6" x14ac:dyDescent="0.2">
      <c r="A591" t="s">
        <v>79155</v>
      </c>
      <c r="B591" t="s">
        <v>79156</v>
      </c>
      <c r="C591" t="s">
        <v>2849</v>
      </c>
      <c r="D591" t="s">
        <v>79157</v>
      </c>
      <c r="E591" t="s">
        <v>79158</v>
      </c>
      <c r="F591" t="s">
        <v>79159</v>
      </c>
    </row>
    <row r="592" spans="1:6" x14ac:dyDescent="0.2">
      <c r="A592" t="s">
        <v>79170</v>
      </c>
      <c r="B592" t="s">
        <v>79171</v>
      </c>
      <c r="C592" t="s">
        <v>2854</v>
      </c>
      <c r="D592" t="s">
        <v>79172</v>
      </c>
      <c r="E592" t="s">
        <v>79173</v>
      </c>
      <c r="F592" t="s">
        <v>79174</v>
      </c>
    </row>
    <row r="593" spans="1:6" x14ac:dyDescent="0.2">
      <c r="A593" t="s">
        <v>79185</v>
      </c>
      <c r="B593" t="s">
        <v>79186</v>
      </c>
      <c r="C593" t="s">
        <v>2859</v>
      </c>
      <c r="D593" t="s">
        <v>79187</v>
      </c>
      <c r="E593" t="s">
        <v>79188</v>
      </c>
      <c r="F593" t="s">
        <v>79189</v>
      </c>
    </row>
    <row r="594" spans="1:6" x14ac:dyDescent="0.2">
      <c r="A594" t="s">
        <v>79199</v>
      </c>
      <c r="B594" t="s">
        <v>79200</v>
      </c>
      <c r="C594" t="s">
        <v>689</v>
      </c>
      <c r="D594" t="s">
        <v>79201</v>
      </c>
      <c r="E594" t="s">
        <v>79202</v>
      </c>
      <c r="F594" t="s">
        <v>79203</v>
      </c>
    </row>
    <row r="595" spans="1:6" x14ac:dyDescent="0.2">
      <c r="A595" t="s">
        <v>79215</v>
      </c>
      <c r="B595" t="s">
        <v>79216</v>
      </c>
      <c r="C595" t="s">
        <v>2124</v>
      </c>
      <c r="D595" t="s">
        <v>79217</v>
      </c>
      <c r="E595" t="s">
        <v>79218</v>
      </c>
      <c r="F595" t="s">
        <v>79219</v>
      </c>
    </row>
    <row r="596" spans="1:6" x14ac:dyDescent="0.2">
      <c r="A596" t="s">
        <v>79231</v>
      </c>
      <c r="B596" t="s">
        <v>79232</v>
      </c>
      <c r="C596" t="s">
        <v>2383</v>
      </c>
      <c r="D596" t="s">
        <v>79233</v>
      </c>
      <c r="E596" t="s">
        <v>79234</v>
      </c>
      <c r="F596" t="s">
        <v>79235</v>
      </c>
    </row>
    <row r="597" spans="1:6" x14ac:dyDescent="0.2">
      <c r="A597" t="s">
        <v>79247</v>
      </c>
      <c r="B597" t="s">
        <v>79248</v>
      </c>
      <c r="C597" t="s">
        <v>2554</v>
      </c>
      <c r="D597" t="s">
        <v>79249</v>
      </c>
      <c r="E597" t="s">
        <v>79250</v>
      </c>
      <c r="F597" t="s">
        <v>79251</v>
      </c>
    </row>
    <row r="598" spans="1:6" x14ac:dyDescent="0.2">
      <c r="A598" t="s">
        <v>79263</v>
      </c>
      <c r="B598" t="s">
        <v>79264</v>
      </c>
      <c r="C598" t="s">
        <v>1541</v>
      </c>
      <c r="D598" t="s">
        <v>79265</v>
      </c>
      <c r="E598" t="s">
        <v>79266</v>
      </c>
      <c r="F598" t="s">
        <v>79267</v>
      </c>
    </row>
    <row r="599" spans="1:6" x14ac:dyDescent="0.2">
      <c r="A599" t="s">
        <v>79278</v>
      </c>
      <c r="B599" t="s">
        <v>79279</v>
      </c>
      <c r="C599" t="s">
        <v>1962</v>
      </c>
      <c r="D599" t="s">
        <v>79280</v>
      </c>
      <c r="E599" t="s">
        <v>79281</v>
      </c>
      <c r="F599" t="s">
        <v>79282</v>
      </c>
    </row>
    <row r="600" spans="1:6" x14ac:dyDescent="0.2">
      <c r="A600" t="s">
        <v>79293</v>
      </c>
      <c r="B600" t="s">
        <v>79294</v>
      </c>
      <c r="C600" t="s">
        <v>32</v>
      </c>
      <c r="D600" t="s">
        <v>79295</v>
      </c>
      <c r="E600" t="s">
        <v>79296</v>
      </c>
      <c r="F600" t="s">
        <v>79297</v>
      </c>
    </row>
    <row r="601" spans="1:6" x14ac:dyDescent="0.2">
      <c r="A601" t="s">
        <v>79309</v>
      </c>
      <c r="B601" t="s">
        <v>79310</v>
      </c>
      <c r="C601" t="s">
        <v>1289</v>
      </c>
      <c r="D601" t="s">
        <v>79311</v>
      </c>
      <c r="E601" t="s">
        <v>79312</v>
      </c>
      <c r="F601" t="s">
        <v>79313</v>
      </c>
    </row>
    <row r="602" spans="1:6" x14ac:dyDescent="0.2">
      <c r="A602" t="s">
        <v>79325</v>
      </c>
      <c r="B602" t="s">
        <v>79326</v>
      </c>
      <c r="C602" t="s">
        <v>2278</v>
      </c>
      <c r="D602" t="s">
        <v>79327</v>
      </c>
      <c r="E602" t="s">
        <v>79328</v>
      </c>
      <c r="F602" t="s">
        <v>79329</v>
      </c>
    </row>
    <row r="603" spans="1:6" x14ac:dyDescent="0.2">
      <c r="A603" t="s">
        <v>79336</v>
      </c>
      <c r="B603" t="s">
        <v>79337</v>
      </c>
      <c r="C603" t="s">
        <v>817</v>
      </c>
      <c r="D603" t="s">
        <v>79338</v>
      </c>
      <c r="E603" t="s">
        <v>79339</v>
      </c>
      <c r="F603" t="s">
        <v>79340</v>
      </c>
    </row>
    <row r="604" spans="1:6" x14ac:dyDescent="0.2">
      <c r="A604" t="s">
        <v>79352</v>
      </c>
      <c r="B604" t="s">
        <v>79353</v>
      </c>
      <c r="C604" t="s">
        <v>821</v>
      </c>
      <c r="D604" t="s">
        <v>79354</v>
      </c>
      <c r="E604" t="s">
        <v>79355</v>
      </c>
      <c r="F604" t="s">
        <v>79356</v>
      </c>
    </row>
    <row r="605" spans="1:6" x14ac:dyDescent="0.2">
      <c r="A605" t="s">
        <v>79368</v>
      </c>
      <c r="B605" t="s">
        <v>79369</v>
      </c>
      <c r="C605" t="s">
        <v>2394</v>
      </c>
      <c r="D605" t="s">
        <v>79370</v>
      </c>
      <c r="E605" t="s">
        <v>79371</v>
      </c>
      <c r="F605" t="s">
        <v>79372</v>
      </c>
    </row>
    <row r="606" spans="1:6" x14ac:dyDescent="0.2">
      <c r="A606" t="s">
        <v>79380</v>
      </c>
      <c r="B606" t="s">
        <v>79381</v>
      </c>
      <c r="C606" t="s">
        <v>145</v>
      </c>
      <c r="D606" t="s">
        <v>79382</v>
      </c>
      <c r="E606" t="s">
        <v>79383</v>
      </c>
      <c r="F606" t="s">
        <v>79384</v>
      </c>
    </row>
    <row r="607" spans="1:6" x14ac:dyDescent="0.2">
      <c r="A607" t="s">
        <v>79394</v>
      </c>
      <c r="B607" t="s">
        <v>79395</v>
      </c>
      <c r="C607" t="s">
        <v>151</v>
      </c>
      <c r="D607" t="s">
        <v>79396</v>
      </c>
      <c r="E607" t="s">
        <v>79397</v>
      </c>
      <c r="F607" t="s">
        <v>79398</v>
      </c>
    </row>
    <row r="608" spans="1:6" x14ac:dyDescent="0.2">
      <c r="A608" t="s">
        <v>79411</v>
      </c>
      <c r="B608" t="s">
        <v>79412</v>
      </c>
      <c r="C608" t="s">
        <v>79413</v>
      </c>
      <c r="D608" t="s">
        <v>79414</v>
      </c>
      <c r="E608" t="s">
        <v>79415</v>
      </c>
      <c r="F608" t="s">
        <v>79416</v>
      </c>
    </row>
    <row r="609" spans="1:6" x14ac:dyDescent="0.2">
      <c r="A609" t="s">
        <v>79427</v>
      </c>
      <c r="B609" t="s">
        <v>79428</v>
      </c>
      <c r="C609" t="s">
        <v>15229</v>
      </c>
      <c r="D609" t="s">
        <v>79429</v>
      </c>
      <c r="E609" t="s">
        <v>79430</v>
      </c>
      <c r="F609" t="s">
        <v>79431</v>
      </c>
    </row>
    <row r="610" spans="1:6" x14ac:dyDescent="0.2">
      <c r="A610" t="s">
        <v>79442</v>
      </c>
      <c r="B610" t="s">
        <v>79443</v>
      </c>
      <c r="C610" t="s">
        <v>1422</v>
      </c>
      <c r="D610" t="s">
        <v>79444</v>
      </c>
      <c r="E610" t="s">
        <v>79445</v>
      </c>
      <c r="F610" t="s">
        <v>79446</v>
      </c>
    </row>
    <row r="611" spans="1:6" x14ac:dyDescent="0.2">
      <c r="A611" t="s">
        <v>79453</v>
      </c>
      <c r="B611" t="s">
        <v>79454</v>
      </c>
      <c r="C611" t="s">
        <v>1426</v>
      </c>
      <c r="D611" t="s">
        <v>79455</v>
      </c>
      <c r="E611" t="s">
        <v>79456</v>
      </c>
      <c r="F611" t="s">
        <v>79457</v>
      </c>
    </row>
    <row r="612" spans="1:6" x14ac:dyDescent="0.2">
      <c r="A612" t="s">
        <v>79468</v>
      </c>
      <c r="B612" t="s">
        <v>219</v>
      </c>
      <c r="C612" t="s">
        <v>219</v>
      </c>
      <c r="D612" t="s">
        <v>79469</v>
      </c>
      <c r="E612" t="s">
        <v>79470</v>
      </c>
      <c r="F612" t="s">
        <v>79471</v>
      </c>
    </row>
    <row r="613" spans="1:6" x14ac:dyDescent="0.2">
      <c r="A613" t="s">
        <v>79483</v>
      </c>
      <c r="B613" t="s">
        <v>79484</v>
      </c>
      <c r="C613" t="s">
        <v>1652</v>
      </c>
      <c r="D613" t="s">
        <v>79485</v>
      </c>
      <c r="E613" t="s">
        <v>79486</v>
      </c>
      <c r="F613" t="s">
        <v>79487</v>
      </c>
    </row>
    <row r="614" spans="1:6" x14ac:dyDescent="0.2">
      <c r="A614" t="s">
        <v>79498</v>
      </c>
      <c r="B614" t="s">
        <v>79499</v>
      </c>
      <c r="C614" t="s">
        <v>1655</v>
      </c>
      <c r="D614" t="s">
        <v>79500</v>
      </c>
      <c r="E614" t="s">
        <v>79501</v>
      </c>
      <c r="F614" t="s">
        <v>79502</v>
      </c>
    </row>
    <row r="615" spans="1:6" x14ac:dyDescent="0.2">
      <c r="A615" t="s">
        <v>79513</v>
      </c>
      <c r="B615" t="s">
        <v>79514</v>
      </c>
      <c r="C615" t="s">
        <v>1659</v>
      </c>
      <c r="D615" t="s">
        <v>79515</v>
      </c>
      <c r="E615" t="s">
        <v>79516</v>
      </c>
      <c r="F615" t="s">
        <v>79517</v>
      </c>
    </row>
    <row r="616" spans="1:6" x14ac:dyDescent="0.2">
      <c r="A616" t="s">
        <v>79528</v>
      </c>
      <c r="B616" t="s">
        <v>79529</v>
      </c>
      <c r="C616" t="s">
        <v>1662</v>
      </c>
      <c r="D616" t="s">
        <v>79530</v>
      </c>
      <c r="E616" t="s">
        <v>79531</v>
      </c>
      <c r="F616" t="s">
        <v>79532</v>
      </c>
    </row>
    <row r="617" spans="1:6" x14ac:dyDescent="0.2">
      <c r="A617" t="s">
        <v>79542</v>
      </c>
      <c r="B617" t="s">
        <v>79543</v>
      </c>
      <c r="C617" t="s">
        <v>1031</v>
      </c>
      <c r="D617" t="s">
        <v>79544</v>
      </c>
      <c r="E617" t="s">
        <v>79545</v>
      </c>
      <c r="F617" t="s">
        <v>79546</v>
      </c>
    </row>
    <row r="618" spans="1:6" x14ac:dyDescent="0.2">
      <c r="A618" t="s">
        <v>79557</v>
      </c>
      <c r="B618" t="s">
        <v>79558</v>
      </c>
      <c r="C618" t="s">
        <v>2422</v>
      </c>
      <c r="D618" t="s">
        <v>79559</v>
      </c>
      <c r="E618" t="s">
        <v>79560</v>
      </c>
      <c r="F618" t="s">
        <v>79561</v>
      </c>
    </row>
    <row r="619" spans="1:6" x14ac:dyDescent="0.2">
      <c r="A619" t="s">
        <v>79573</v>
      </c>
      <c r="B619" t="s">
        <v>79574</v>
      </c>
      <c r="C619" t="s">
        <v>583</v>
      </c>
      <c r="D619" t="s">
        <v>79575</v>
      </c>
      <c r="E619" t="s">
        <v>79576</v>
      </c>
      <c r="F619" t="s">
        <v>79577</v>
      </c>
    </row>
    <row r="620" spans="1:6" x14ac:dyDescent="0.2">
      <c r="A620" t="s">
        <v>79588</v>
      </c>
      <c r="B620" t="s">
        <v>79589</v>
      </c>
      <c r="C620" t="s">
        <v>588</v>
      </c>
      <c r="D620" t="s">
        <v>79590</v>
      </c>
      <c r="E620" t="s">
        <v>79591</v>
      </c>
      <c r="F620" t="s">
        <v>79592</v>
      </c>
    </row>
    <row r="621" spans="1:6" x14ac:dyDescent="0.2">
      <c r="A621" t="s">
        <v>79604</v>
      </c>
      <c r="B621" t="s">
        <v>79605</v>
      </c>
      <c r="C621" t="s">
        <v>2929</v>
      </c>
      <c r="D621" t="s">
        <v>79606</v>
      </c>
      <c r="E621" t="s">
        <v>79607</v>
      </c>
      <c r="F621" t="s">
        <v>79608</v>
      </c>
    </row>
    <row r="622" spans="1:6" x14ac:dyDescent="0.2">
      <c r="A622" t="s">
        <v>79620</v>
      </c>
      <c r="B622" t="s">
        <v>79621</v>
      </c>
      <c r="C622" t="s">
        <v>2934</v>
      </c>
      <c r="D622" t="s">
        <v>79622</v>
      </c>
      <c r="E622" t="s">
        <v>79623</v>
      </c>
      <c r="F622" t="s">
        <v>79624</v>
      </c>
    </row>
    <row r="623" spans="1:6" x14ac:dyDescent="0.2">
      <c r="A623" t="s">
        <v>79635</v>
      </c>
      <c r="B623" t="s">
        <v>79636</v>
      </c>
      <c r="C623" t="s">
        <v>1021</v>
      </c>
      <c r="D623" t="s">
        <v>79637</v>
      </c>
      <c r="E623" t="s">
        <v>79638</v>
      </c>
      <c r="F623" t="s">
        <v>79639</v>
      </c>
    </row>
    <row r="624" spans="1:6" x14ac:dyDescent="0.2">
      <c r="A624" t="s">
        <v>79651</v>
      </c>
      <c r="B624" t="s">
        <v>1024</v>
      </c>
      <c r="C624" t="s">
        <v>1024</v>
      </c>
      <c r="D624" t="s">
        <v>79652</v>
      </c>
      <c r="E624" t="s">
        <v>79653</v>
      </c>
      <c r="F624" t="s">
        <v>79654</v>
      </c>
    </row>
    <row r="625" spans="1:6" x14ac:dyDescent="0.2">
      <c r="A625" t="s">
        <v>79666</v>
      </c>
      <c r="B625" t="s">
        <v>79667</v>
      </c>
      <c r="C625" t="s">
        <v>3053</v>
      </c>
      <c r="D625" t="s">
        <v>79668</v>
      </c>
      <c r="E625" t="s">
        <v>79669</v>
      </c>
      <c r="F625" t="s">
        <v>79670</v>
      </c>
    </row>
    <row r="626" spans="1:6" x14ac:dyDescent="0.2">
      <c r="A626" t="s">
        <v>79678</v>
      </c>
      <c r="B626" t="s">
        <v>79679</v>
      </c>
      <c r="C626" t="s">
        <v>3057</v>
      </c>
      <c r="D626" t="s">
        <v>79680</v>
      </c>
      <c r="E626" t="s">
        <v>79681</v>
      </c>
      <c r="F626" t="s">
        <v>79682</v>
      </c>
    </row>
    <row r="627" spans="1:6" x14ac:dyDescent="0.2">
      <c r="A627" t="s">
        <v>79693</v>
      </c>
      <c r="B627" t="s">
        <v>79694</v>
      </c>
      <c r="C627" t="s">
        <v>3061</v>
      </c>
      <c r="D627" t="s">
        <v>79695</v>
      </c>
      <c r="E627" t="s">
        <v>79696</v>
      </c>
      <c r="F627" t="s">
        <v>79697</v>
      </c>
    </row>
    <row r="628" spans="1:6" x14ac:dyDescent="0.2">
      <c r="A628" t="s">
        <v>79705</v>
      </c>
      <c r="B628" t="s">
        <v>79706</v>
      </c>
      <c r="C628" t="s">
        <v>3064</v>
      </c>
      <c r="D628" t="s">
        <v>79707</v>
      </c>
      <c r="E628" t="s">
        <v>79708</v>
      </c>
      <c r="F628" t="s">
        <v>79709</v>
      </c>
    </row>
    <row r="629" spans="1:6" x14ac:dyDescent="0.2">
      <c r="A629" t="s">
        <v>79720</v>
      </c>
      <c r="B629" t="s">
        <v>79721</v>
      </c>
      <c r="C629" t="s">
        <v>426</v>
      </c>
      <c r="D629" t="s">
        <v>79722</v>
      </c>
      <c r="E629" t="s">
        <v>79723</v>
      </c>
      <c r="F629" t="s">
        <v>79724</v>
      </c>
    </row>
    <row r="630" spans="1:6" x14ac:dyDescent="0.2">
      <c r="A630" t="s">
        <v>79735</v>
      </c>
      <c r="B630" t="s">
        <v>431</v>
      </c>
      <c r="C630" t="s">
        <v>431</v>
      </c>
      <c r="D630" t="s">
        <v>79736</v>
      </c>
      <c r="E630" t="s">
        <v>79737</v>
      </c>
      <c r="F630" t="s">
        <v>79738</v>
      </c>
    </row>
    <row r="631" spans="1:6" x14ac:dyDescent="0.2">
      <c r="A631" t="s">
        <v>79748</v>
      </c>
      <c r="B631" t="s">
        <v>79749</v>
      </c>
      <c r="C631" t="s">
        <v>436</v>
      </c>
      <c r="D631" t="s">
        <v>79750</v>
      </c>
      <c r="E631" t="s">
        <v>79751</v>
      </c>
      <c r="F631" t="s">
        <v>79752</v>
      </c>
    </row>
    <row r="632" spans="1:6" x14ac:dyDescent="0.2">
      <c r="A632" t="s">
        <v>79763</v>
      </c>
      <c r="B632" t="s">
        <v>79764</v>
      </c>
      <c r="C632" t="s">
        <v>1488</v>
      </c>
      <c r="D632" t="s">
        <v>79765</v>
      </c>
      <c r="E632" t="s">
        <v>79766</v>
      </c>
      <c r="F632" t="s">
        <v>79767</v>
      </c>
    </row>
    <row r="633" spans="1:6" x14ac:dyDescent="0.2">
      <c r="A633" t="s">
        <v>79777</v>
      </c>
      <c r="B633" t="s">
        <v>79778</v>
      </c>
      <c r="C633" t="s">
        <v>1493</v>
      </c>
      <c r="D633" t="s">
        <v>79779</v>
      </c>
      <c r="E633" t="s">
        <v>79780</v>
      </c>
      <c r="F633" t="s">
        <v>79781</v>
      </c>
    </row>
    <row r="634" spans="1:6" x14ac:dyDescent="0.2">
      <c r="A634" t="s">
        <v>79792</v>
      </c>
      <c r="B634" t="s">
        <v>79793</v>
      </c>
      <c r="C634" t="s">
        <v>1499</v>
      </c>
      <c r="D634" t="s">
        <v>79794</v>
      </c>
      <c r="E634" t="s">
        <v>79795</v>
      </c>
      <c r="F634" t="s">
        <v>79796</v>
      </c>
    </row>
    <row r="635" spans="1:6" x14ac:dyDescent="0.2">
      <c r="A635" t="s">
        <v>79808</v>
      </c>
      <c r="B635" t="s">
        <v>79809</v>
      </c>
      <c r="C635" t="s">
        <v>1596</v>
      </c>
      <c r="D635" t="s">
        <v>79810</v>
      </c>
      <c r="E635" t="s">
        <v>79811</v>
      </c>
      <c r="F635" t="s">
        <v>79812</v>
      </c>
    </row>
    <row r="636" spans="1:6" x14ac:dyDescent="0.2">
      <c r="A636" t="s">
        <v>79822</v>
      </c>
      <c r="B636" t="s">
        <v>1859</v>
      </c>
      <c r="C636" t="s">
        <v>1859</v>
      </c>
      <c r="D636" t="s">
        <v>79823</v>
      </c>
      <c r="E636" t="s">
        <v>79824</v>
      </c>
      <c r="F636" t="s">
        <v>79825</v>
      </c>
    </row>
    <row r="637" spans="1:6" x14ac:dyDescent="0.2">
      <c r="A637" t="s">
        <v>79836</v>
      </c>
      <c r="B637" t="s">
        <v>79837</v>
      </c>
      <c r="C637" t="s">
        <v>1864</v>
      </c>
      <c r="D637" t="s">
        <v>79838</v>
      </c>
      <c r="E637" t="s">
        <v>79839</v>
      </c>
      <c r="F637" t="s">
        <v>79840</v>
      </c>
    </row>
    <row r="638" spans="1:6" x14ac:dyDescent="0.2">
      <c r="A638" t="s">
        <v>79850</v>
      </c>
      <c r="B638" t="s">
        <v>79851</v>
      </c>
      <c r="C638" t="s">
        <v>1869</v>
      </c>
      <c r="D638" t="s">
        <v>79852</v>
      </c>
      <c r="E638" t="s">
        <v>79853</v>
      </c>
      <c r="F638" t="s">
        <v>79854</v>
      </c>
    </row>
    <row r="639" spans="1:6" x14ac:dyDescent="0.2">
      <c r="A639" t="s">
        <v>79865</v>
      </c>
      <c r="B639" t="s">
        <v>79866</v>
      </c>
      <c r="C639" t="s">
        <v>1874</v>
      </c>
      <c r="D639" t="s">
        <v>79867</v>
      </c>
      <c r="E639" t="s">
        <v>79868</v>
      </c>
      <c r="F639" t="s">
        <v>79869</v>
      </c>
    </row>
    <row r="640" spans="1:6" x14ac:dyDescent="0.2">
      <c r="A640" t="s">
        <v>79880</v>
      </c>
      <c r="B640" t="s">
        <v>79881</v>
      </c>
      <c r="C640" t="s">
        <v>6088</v>
      </c>
      <c r="D640" t="s">
        <v>79882</v>
      </c>
      <c r="E640" t="s">
        <v>79883</v>
      </c>
      <c r="F640" t="s">
        <v>79884</v>
      </c>
    </row>
    <row r="641" spans="1:6" x14ac:dyDescent="0.2">
      <c r="A641" t="s">
        <v>79895</v>
      </c>
      <c r="B641" t="s">
        <v>79896</v>
      </c>
      <c r="C641" t="s">
        <v>6094</v>
      </c>
      <c r="D641" t="s">
        <v>79897</v>
      </c>
      <c r="E641" t="s">
        <v>79898</v>
      </c>
      <c r="F641" t="s">
        <v>79899</v>
      </c>
    </row>
    <row r="642" spans="1:6" x14ac:dyDescent="0.2">
      <c r="A642" t="s">
        <v>79910</v>
      </c>
      <c r="B642" t="s">
        <v>79911</v>
      </c>
      <c r="C642" t="s">
        <v>6098</v>
      </c>
      <c r="D642" t="s">
        <v>79912</v>
      </c>
      <c r="E642" t="s">
        <v>79913</v>
      </c>
      <c r="F642" t="s">
        <v>79914</v>
      </c>
    </row>
    <row r="643" spans="1:6" x14ac:dyDescent="0.2">
      <c r="A643" t="s">
        <v>79925</v>
      </c>
      <c r="B643" t="s">
        <v>1173</v>
      </c>
      <c r="C643" t="s">
        <v>1173</v>
      </c>
      <c r="D643" t="s">
        <v>79926</v>
      </c>
      <c r="E643" t="s">
        <v>79927</v>
      </c>
      <c r="F643" t="s">
        <v>79928</v>
      </c>
    </row>
    <row r="644" spans="1:6" x14ac:dyDescent="0.2">
      <c r="A644" t="s">
        <v>79938</v>
      </c>
      <c r="B644" t="s">
        <v>79939</v>
      </c>
      <c r="C644" t="s">
        <v>1176</v>
      </c>
      <c r="D644" t="s">
        <v>79940</v>
      </c>
      <c r="E644" t="s">
        <v>79941</v>
      </c>
      <c r="F644" t="s">
        <v>79942</v>
      </c>
    </row>
    <row r="645" spans="1:6" x14ac:dyDescent="0.2">
      <c r="A645" t="s">
        <v>79953</v>
      </c>
      <c r="B645" t="s">
        <v>79954</v>
      </c>
      <c r="C645" t="s">
        <v>1180</v>
      </c>
      <c r="D645" t="s">
        <v>79955</v>
      </c>
      <c r="E645" t="s">
        <v>79956</v>
      </c>
      <c r="F645" t="s">
        <v>79957</v>
      </c>
    </row>
    <row r="646" spans="1:6" x14ac:dyDescent="0.2">
      <c r="A646" t="s">
        <v>79966</v>
      </c>
      <c r="B646" t="s">
        <v>55440</v>
      </c>
      <c r="C646" t="s">
        <v>55441</v>
      </c>
      <c r="D646" t="s">
        <v>79967</v>
      </c>
      <c r="E646" t="s">
        <v>79968</v>
      </c>
      <c r="F646" t="s">
        <v>79969</v>
      </c>
    </row>
    <row r="647" spans="1:6" x14ac:dyDescent="0.2">
      <c r="A647" t="s">
        <v>79980</v>
      </c>
      <c r="B647" t="s">
        <v>79981</v>
      </c>
      <c r="C647" t="s">
        <v>2811</v>
      </c>
      <c r="D647" t="s">
        <v>79982</v>
      </c>
      <c r="E647" t="s">
        <v>79983</v>
      </c>
      <c r="F647" t="s">
        <v>79984</v>
      </c>
    </row>
    <row r="648" spans="1:6" x14ac:dyDescent="0.2">
      <c r="A648" t="s">
        <v>79996</v>
      </c>
      <c r="B648" t="s">
        <v>79997</v>
      </c>
      <c r="C648" t="s">
        <v>701</v>
      </c>
      <c r="D648" t="s">
        <v>79998</v>
      </c>
      <c r="E648" t="s">
        <v>79999</v>
      </c>
      <c r="F648" t="s">
        <v>80000</v>
      </c>
    </row>
    <row r="649" spans="1:6" x14ac:dyDescent="0.2">
      <c r="A649" t="s">
        <v>80011</v>
      </c>
      <c r="B649" t="s">
        <v>80012</v>
      </c>
      <c r="C649" t="s">
        <v>705</v>
      </c>
      <c r="D649" t="s">
        <v>80013</v>
      </c>
      <c r="E649" t="s">
        <v>80014</v>
      </c>
      <c r="F649" t="s">
        <v>80015</v>
      </c>
    </row>
    <row r="650" spans="1:6" x14ac:dyDescent="0.2">
      <c r="A650" t="s">
        <v>80027</v>
      </c>
      <c r="B650" t="s">
        <v>80028</v>
      </c>
      <c r="C650" t="s">
        <v>2138</v>
      </c>
      <c r="D650" t="s">
        <v>80029</v>
      </c>
      <c r="E650" t="s">
        <v>80030</v>
      </c>
      <c r="F650" t="s">
        <v>80031</v>
      </c>
    </row>
    <row r="651" spans="1:6" x14ac:dyDescent="0.2">
      <c r="A651" t="s">
        <v>80043</v>
      </c>
      <c r="B651" t="s">
        <v>80044</v>
      </c>
      <c r="C651" t="s">
        <v>2879</v>
      </c>
      <c r="D651" t="s">
        <v>80045</v>
      </c>
      <c r="E651" t="s">
        <v>80046</v>
      </c>
      <c r="F651" t="s">
        <v>80047</v>
      </c>
    </row>
    <row r="652" spans="1:6" x14ac:dyDescent="0.2">
      <c r="A652" t="s">
        <v>80058</v>
      </c>
      <c r="B652" t="s">
        <v>80059</v>
      </c>
      <c r="C652" t="s">
        <v>3207</v>
      </c>
      <c r="D652" t="s">
        <v>80060</v>
      </c>
      <c r="E652" t="s">
        <v>80061</v>
      </c>
      <c r="F652" t="s">
        <v>80062</v>
      </c>
    </row>
    <row r="653" spans="1:6" x14ac:dyDescent="0.2">
      <c r="A653" t="s">
        <v>80073</v>
      </c>
      <c r="B653" t="s">
        <v>80074</v>
      </c>
      <c r="C653" t="s">
        <v>139</v>
      </c>
      <c r="D653" t="s">
        <v>80075</v>
      </c>
      <c r="E653" t="s">
        <v>80076</v>
      </c>
      <c r="F653" t="s">
        <v>80077</v>
      </c>
    </row>
    <row r="654" spans="1:6" x14ac:dyDescent="0.2">
      <c r="A654" t="s">
        <v>80088</v>
      </c>
      <c r="B654" t="s">
        <v>80089</v>
      </c>
      <c r="C654" t="s">
        <v>2146</v>
      </c>
      <c r="D654" t="s">
        <v>80090</v>
      </c>
      <c r="E654" t="s">
        <v>80091</v>
      </c>
      <c r="F654" t="s">
        <v>80092</v>
      </c>
    </row>
    <row r="655" spans="1:6" x14ac:dyDescent="0.2">
      <c r="A655" t="s">
        <v>80104</v>
      </c>
      <c r="B655" t="s">
        <v>80105</v>
      </c>
      <c r="C655" t="s">
        <v>2150</v>
      </c>
      <c r="D655" t="s">
        <v>80106</v>
      </c>
      <c r="E655" t="s">
        <v>80107</v>
      </c>
      <c r="F655" t="s">
        <v>80108</v>
      </c>
    </row>
    <row r="656" spans="1:6" x14ac:dyDescent="0.2">
      <c r="A656" t="s">
        <v>80118</v>
      </c>
      <c r="B656" t="s">
        <v>80119</v>
      </c>
      <c r="C656" t="s">
        <v>2155</v>
      </c>
      <c r="D656" t="s">
        <v>80120</v>
      </c>
      <c r="E656" t="s">
        <v>80121</v>
      </c>
      <c r="F656" t="s">
        <v>80122</v>
      </c>
    </row>
    <row r="657" spans="1:6" x14ac:dyDescent="0.2">
      <c r="A657" t="s">
        <v>80134</v>
      </c>
      <c r="B657" t="s">
        <v>80135</v>
      </c>
      <c r="C657" t="s">
        <v>2159</v>
      </c>
      <c r="D657" t="s">
        <v>80136</v>
      </c>
      <c r="E657" t="s">
        <v>80137</v>
      </c>
      <c r="F657" t="s">
        <v>80138</v>
      </c>
    </row>
    <row r="658" spans="1:6" x14ac:dyDescent="0.2">
      <c r="A658" t="s">
        <v>80150</v>
      </c>
      <c r="B658" t="s">
        <v>80151</v>
      </c>
      <c r="C658" t="s">
        <v>2592</v>
      </c>
      <c r="D658" t="s">
        <v>80152</v>
      </c>
      <c r="E658" t="s">
        <v>80153</v>
      </c>
      <c r="F658" t="s">
        <v>80154</v>
      </c>
    </row>
    <row r="659" spans="1:6" x14ac:dyDescent="0.2">
      <c r="A659" t="s">
        <v>80166</v>
      </c>
      <c r="B659" t="s">
        <v>2596</v>
      </c>
      <c r="C659" t="s">
        <v>2596</v>
      </c>
      <c r="D659" t="s">
        <v>80167</v>
      </c>
      <c r="E659" t="s">
        <v>80168</v>
      </c>
      <c r="F659" t="s">
        <v>80169</v>
      </c>
    </row>
    <row r="660" spans="1:6" x14ac:dyDescent="0.2">
      <c r="A660" t="s">
        <v>80179</v>
      </c>
      <c r="B660" t="s">
        <v>80180</v>
      </c>
      <c r="C660" t="s">
        <v>80181</v>
      </c>
      <c r="D660" t="s">
        <v>80182</v>
      </c>
      <c r="E660" t="s">
        <v>80183</v>
      </c>
      <c r="F660" t="s">
        <v>80184</v>
      </c>
    </row>
    <row r="661" spans="1:6" x14ac:dyDescent="0.2">
      <c r="A661" t="s">
        <v>80196</v>
      </c>
      <c r="B661" t="s">
        <v>80197</v>
      </c>
      <c r="C661" t="s">
        <v>2600</v>
      </c>
      <c r="D661" t="s">
        <v>80198</v>
      </c>
      <c r="E661" t="s">
        <v>80199</v>
      </c>
      <c r="F661" t="s">
        <v>80200</v>
      </c>
    </row>
    <row r="662" spans="1:6" x14ac:dyDescent="0.2">
      <c r="A662" t="s">
        <v>80212</v>
      </c>
      <c r="B662" t="s">
        <v>80213</v>
      </c>
      <c r="C662" t="s">
        <v>2604</v>
      </c>
      <c r="D662" t="s">
        <v>80214</v>
      </c>
      <c r="E662" t="s">
        <v>80215</v>
      </c>
      <c r="F662" t="s">
        <v>80216</v>
      </c>
    </row>
    <row r="663" spans="1:6" x14ac:dyDescent="0.2">
      <c r="A663" t="s">
        <v>80227</v>
      </c>
      <c r="B663" t="s">
        <v>80228</v>
      </c>
      <c r="C663" t="s">
        <v>2609</v>
      </c>
      <c r="D663" t="s">
        <v>80229</v>
      </c>
      <c r="E663" t="s">
        <v>80230</v>
      </c>
      <c r="F663" t="s">
        <v>80231</v>
      </c>
    </row>
    <row r="664" spans="1:6" x14ac:dyDescent="0.2">
      <c r="A664" t="s">
        <v>80243</v>
      </c>
      <c r="B664" t="s">
        <v>9646</v>
      </c>
      <c r="C664" t="s">
        <v>9646</v>
      </c>
      <c r="D664" t="s">
        <v>80244</v>
      </c>
      <c r="E664" t="s">
        <v>80245</v>
      </c>
      <c r="F664" t="s">
        <v>80246</v>
      </c>
    </row>
    <row r="665" spans="1:6" x14ac:dyDescent="0.2">
      <c r="A665" t="s">
        <v>80258</v>
      </c>
      <c r="B665" t="s">
        <v>80259</v>
      </c>
      <c r="C665" t="s">
        <v>8389</v>
      </c>
      <c r="D665" t="s">
        <v>80260</v>
      </c>
      <c r="E665" t="s">
        <v>80261</v>
      </c>
      <c r="F665" t="s">
        <v>80262</v>
      </c>
    </row>
    <row r="666" spans="1:6" x14ac:dyDescent="0.2">
      <c r="A666" t="s">
        <v>80274</v>
      </c>
      <c r="B666" t="s">
        <v>80275</v>
      </c>
      <c r="C666" t="s">
        <v>80276</v>
      </c>
      <c r="D666" t="s">
        <v>80277</v>
      </c>
      <c r="E666" t="s">
        <v>80278</v>
      </c>
      <c r="F666" t="s">
        <v>80279</v>
      </c>
    </row>
    <row r="667" spans="1:6" x14ac:dyDescent="0.2">
      <c r="A667" t="s">
        <v>80291</v>
      </c>
      <c r="B667" t="s">
        <v>80292</v>
      </c>
      <c r="C667" t="s">
        <v>1521</v>
      </c>
      <c r="D667" t="s">
        <v>80293</v>
      </c>
      <c r="E667" t="s">
        <v>80294</v>
      </c>
      <c r="F667" t="s">
        <v>80295</v>
      </c>
    </row>
    <row r="668" spans="1:6" x14ac:dyDescent="0.2">
      <c r="A668" t="s">
        <v>80305</v>
      </c>
      <c r="B668" t="s">
        <v>1267</v>
      </c>
      <c r="C668" t="s">
        <v>1267</v>
      </c>
      <c r="D668" t="s">
        <v>80306</v>
      </c>
      <c r="E668" t="s">
        <v>80307</v>
      </c>
      <c r="F668" t="s">
        <v>80308</v>
      </c>
    </row>
    <row r="669" spans="1:6" x14ac:dyDescent="0.2">
      <c r="A669" t="s">
        <v>80320</v>
      </c>
      <c r="B669" t="s">
        <v>80321</v>
      </c>
      <c r="C669" t="s">
        <v>1730</v>
      </c>
      <c r="D669" t="s">
        <v>80322</v>
      </c>
      <c r="E669" t="s">
        <v>80323</v>
      </c>
      <c r="F669" t="s">
        <v>80324</v>
      </c>
    </row>
    <row r="670" spans="1:6" x14ac:dyDescent="0.2">
      <c r="A670" t="s">
        <v>80336</v>
      </c>
      <c r="B670" t="s">
        <v>80337</v>
      </c>
      <c r="C670" t="s">
        <v>3306</v>
      </c>
      <c r="D670" t="s">
        <v>80338</v>
      </c>
      <c r="E670" t="s">
        <v>80339</v>
      </c>
      <c r="F670" t="s">
        <v>80340</v>
      </c>
    </row>
    <row r="671" spans="1:6" x14ac:dyDescent="0.2">
      <c r="A671" t="s">
        <v>80352</v>
      </c>
      <c r="B671" t="s">
        <v>80353</v>
      </c>
      <c r="C671" t="s">
        <v>2197</v>
      </c>
      <c r="D671" t="s">
        <v>80354</v>
      </c>
      <c r="E671" t="s">
        <v>80355</v>
      </c>
      <c r="F671" t="s">
        <v>80356</v>
      </c>
    </row>
    <row r="672" spans="1:6" x14ac:dyDescent="0.2">
      <c r="A672" t="s">
        <v>80368</v>
      </c>
      <c r="B672" t="s">
        <v>80369</v>
      </c>
      <c r="C672" t="s">
        <v>3221</v>
      </c>
      <c r="D672" t="s">
        <v>80370</v>
      </c>
      <c r="E672" t="s">
        <v>80371</v>
      </c>
      <c r="F672" t="s">
        <v>80372</v>
      </c>
    </row>
    <row r="673" spans="1:6" x14ac:dyDescent="0.2">
      <c r="A673" t="s">
        <v>80383</v>
      </c>
      <c r="B673" t="s">
        <v>80384</v>
      </c>
      <c r="C673" t="s">
        <v>2641</v>
      </c>
      <c r="D673" t="s">
        <v>80385</v>
      </c>
      <c r="E673" t="s">
        <v>80386</v>
      </c>
      <c r="F673" t="s">
        <v>80387</v>
      </c>
    </row>
    <row r="674" spans="1:6" x14ac:dyDescent="0.2">
      <c r="A674" t="s">
        <v>80398</v>
      </c>
      <c r="B674" t="s">
        <v>80399</v>
      </c>
      <c r="C674" t="s">
        <v>80400</v>
      </c>
      <c r="D674" t="s">
        <v>80401</v>
      </c>
      <c r="E674" t="s">
        <v>80402</v>
      </c>
      <c r="F674" t="s">
        <v>80403</v>
      </c>
    </row>
    <row r="675" spans="1:6" x14ac:dyDescent="0.2">
      <c r="A675" t="s">
        <v>80415</v>
      </c>
      <c r="B675" t="s">
        <v>3032</v>
      </c>
      <c r="C675" t="s">
        <v>3032</v>
      </c>
      <c r="D675" t="s">
        <v>80416</v>
      </c>
      <c r="E675" t="s">
        <v>80417</v>
      </c>
      <c r="F675" t="s">
        <v>80418</v>
      </c>
    </row>
    <row r="676" spans="1:6" x14ac:dyDescent="0.2">
      <c r="A676" t="s">
        <v>80427</v>
      </c>
      <c r="B676" t="s">
        <v>80428</v>
      </c>
      <c r="C676" t="s">
        <v>80428</v>
      </c>
      <c r="D676" t="s">
        <v>80429</v>
      </c>
      <c r="E676" t="s">
        <v>80430</v>
      </c>
      <c r="F676" t="s">
        <v>80431</v>
      </c>
    </row>
    <row r="677" spans="1:6" x14ac:dyDescent="0.2">
      <c r="A677" t="s">
        <v>80443</v>
      </c>
      <c r="B677" t="s">
        <v>80444</v>
      </c>
      <c r="C677" t="s">
        <v>1001</v>
      </c>
      <c r="D677" t="s">
        <v>80445</v>
      </c>
      <c r="E677" t="s">
        <v>80446</v>
      </c>
      <c r="F677" t="s">
        <v>80447</v>
      </c>
    </row>
    <row r="678" spans="1:6" x14ac:dyDescent="0.2">
      <c r="A678" t="s">
        <v>80458</v>
      </c>
      <c r="B678" t="s">
        <v>55223</v>
      </c>
      <c r="C678" t="s">
        <v>1006</v>
      </c>
      <c r="D678" t="s">
        <v>80459</v>
      </c>
      <c r="E678" t="s">
        <v>80460</v>
      </c>
      <c r="F678" t="s">
        <v>80461</v>
      </c>
    </row>
    <row r="679" spans="1:6" x14ac:dyDescent="0.2">
      <c r="A679" t="s">
        <v>80472</v>
      </c>
      <c r="B679" t="s">
        <v>80473</v>
      </c>
      <c r="C679" t="s">
        <v>1012</v>
      </c>
      <c r="D679" t="s">
        <v>80474</v>
      </c>
      <c r="E679" t="s">
        <v>80475</v>
      </c>
      <c r="F679" t="s">
        <v>80476</v>
      </c>
    </row>
    <row r="680" spans="1:6" x14ac:dyDescent="0.2">
      <c r="A680" t="s">
        <v>80484</v>
      </c>
      <c r="B680" t="s">
        <v>80297</v>
      </c>
      <c r="C680" t="s">
        <v>2758</v>
      </c>
      <c r="D680" t="s">
        <v>80298</v>
      </c>
      <c r="E680" t="s">
        <v>80485</v>
      </c>
      <c r="F680" t="s">
        <v>80300</v>
      </c>
    </row>
    <row r="681" spans="1:6" x14ac:dyDescent="0.2">
      <c r="A681" t="s">
        <v>80496</v>
      </c>
      <c r="B681" t="s">
        <v>80497</v>
      </c>
      <c r="C681" t="s">
        <v>481</v>
      </c>
      <c r="D681" t="s">
        <v>80498</v>
      </c>
      <c r="E681" t="s">
        <v>80499</v>
      </c>
      <c r="F681" t="s">
        <v>80500</v>
      </c>
    </row>
    <row r="682" spans="1:6" x14ac:dyDescent="0.2">
      <c r="A682" t="s">
        <v>80512</v>
      </c>
      <c r="B682" t="s">
        <v>80513</v>
      </c>
      <c r="C682" t="s">
        <v>485</v>
      </c>
      <c r="D682" t="s">
        <v>80514</v>
      </c>
      <c r="E682" t="s">
        <v>80515</v>
      </c>
      <c r="F682" t="s">
        <v>80516</v>
      </c>
    </row>
    <row r="683" spans="1:6" x14ac:dyDescent="0.2">
      <c r="A683" t="s">
        <v>80528</v>
      </c>
      <c r="B683" t="s">
        <v>80529</v>
      </c>
      <c r="C683" t="s">
        <v>80530</v>
      </c>
      <c r="D683" t="s">
        <v>80531</v>
      </c>
      <c r="E683" t="s">
        <v>80532</v>
      </c>
      <c r="F683" t="s">
        <v>80533</v>
      </c>
    </row>
    <row r="684" spans="1:6" x14ac:dyDescent="0.2">
      <c r="A684" t="s">
        <v>80544</v>
      </c>
      <c r="B684" t="s">
        <v>80545</v>
      </c>
      <c r="C684" t="s">
        <v>493</v>
      </c>
      <c r="D684" t="s">
        <v>80546</v>
      </c>
      <c r="E684" t="s">
        <v>80547</v>
      </c>
      <c r="F684" t="s">
        <v>80548</v>
      </c>
    </row>
    <row r="685" spans="1:6" x14ac:dyDescent="0.2">
      <c r="A685" t="s">
        <v>80559</v>
      </c>
      <c r="B685" t="s">
        <v>80560</v>
      </c>
      <c r="C685" t="s">
        <v>498</v>
      </c>
      <c r="D685" t="s">
        <v>80561</v>
      </c>
      <c r="E685" t="s">
        <v>80562</v>
      </c>
      <c r="F685" t="s">
        <v>80563</v>
      </c>
    </row>
    <row r="686" spans="1:6" x14ac:dyDescent="0.2">
      <c r="A686" t="s">
        <v>80575</v>
      </c>
      <c r="B686" t="s">
        <v>80576</v>
      </c>
      <c r="C686" t="s">
        <v>502</v>
      </c>
      <c r="D686" t="s">
        <v>80577</v>
      </c>
      <c r="E686" t="s">
        <v>80578</v>
      </c>
      <c r="F686" t="s">
        <v>80579</v>
      </c>
    </row>
    <row r="687" spans="1:6" x14ac:dyDescent="0.2">
      <c r="A687" t="s">
        <v>80590</v>
      </c>
      <c r="B687" t="s">
        <v>80591</v>
      </c>
      <c r="C687" t="s">
        <v>507</v>
      </c>
      <c r="D687" t="s">
        <v>80592</v>
      </c>
      <c r="E687" t="s">
        <v>80593</v>
      </c>
      <c r="F687" t="s">
        <v>80594</v>
      </c>
    </row>
    <row r="688" spans="1:6" x14ac:dyDescent="0.2">
      <c r="A688" t="s">
        <v>80606</v>
      </c>
      <c r="B688" t="s">
        <v>80607</v>
      </c>
      <c r="C688" t="s">
        <v>4148</v>
      </c>
      <c r="D688" t="s">
        <v>80608</v>
      </c>
      <c r="E688" t="s">
        <v>80609</v>
      </c>
      <c r="F688" t="s">
        <v>80610</v>
      </c>
    </row>
    <row r="689" spans="1:6" x14ac:dyDescent="0.2">
      <c r="A689" t="s">
        <v>80620</v>
      </c>
      <c r="B689" t="s">
        <v>80621</v>
      </c>
      <c r="C689" t="s">
        <v>2669</v>
      </c>
      <c r="D689" t="s">
        <v>80622</v>
      </c>
      <c r="E689" t="s">
        <v>80623</v>
      </c>
      <c r="F689" t="s">
        <v>80624</v>
      </c>
    </row>
    <row r="690" spans="1:6" x14ac:dyDescent="0.2">
      <c r="A690" t="s">
        <v>80636</v>
      </c>
      <c r="B690" t="s">
        <v>80637</v>
      </c>
      <c r="C690" t="s">
        <v>2285</v>
      </c>
      <c r="D690" t="s">
        <v>80638</v>
      </c>
      <c r="E690" t="s">
        <v>80639</v>
      </c>
      <c r="F690" t="s">
        <v>80640</v>
      </c>
    </row>
    <row r="691" spans="1:6" x14ac:dyDescent="0.2">
      <c r="A691" t="s">
        <v>80651</v>
      </c>
      <c r="B691" t="s">
        <v>37</v>
      </c>
      <c r="C691" t="s">
        <v>37</v>
      </c>
      <c r="D691" t="s">
        <v>80652</v>
      </c>
      <c r="E691" t="s">
        <v>80653</v>
      </c>
      <c r="F691" t="s">
        <v>80654</v>
      </c>
    </row>
    <row r="692" spans="1:6" x14ac:dyDescent="0.2">
      <c r="A692" t="s">
        <v>80666</v>
      </c>
      <c r="B692" t="s">
        <v>80667</v>
      </c>
      <c r="C692" t="s">
        <v>1577</v>
      </c>
      <c r="D692" t="s">
        <v>80668</v>
      </c>
      <c r="E692" t="s">
        <v>80669</v>
      </c>
      <c r="F692" t="s">
        <v>80670</v>
      </c>
    </row>
    <row r="693" spans="1:6" x14ac:dyDescent="0.2">
      <c r="A693" t="s">
        <v>80682</v>
      </c>
      <c r="B693" t="s">
        <v>80683</v>
      </c>
      <c r="C693" t="s">
        <v>682</v>
      </c>
      <c r="D693" t="s">
        <v>80684</v>
      </c>
      <c r="E693" t="s">
        <v>80685</v>
      </c>
      <c r="F693" t="s">
        <v>80686</v>
      </c>
    </row>
    <row r="694" spans="1:6" x14ac:dyDescent="0.2">
      <c r="A694" t="s">
        <v>80697</v>
      </c>
      <c r="B694" t="s">
        <v>80698</v>
      </c>
      <c r="C694" t="s">
        <v>1917</v>
      </c>
      <c r="D694" t="s">
        <v>80699</v>
      </c>
      <c r="E694" t="s">
        <v>80700</v>
      </c>
      <c r="F694" t="s">
        <v>80701</v>
      </c>
    </row>
    <row r="695" spans="1:6" x14ac:dyDescent="0.2">
      <c r="A695" t="s">
        <v>80711</v>
      </c>
      <c r="B695" t="s">
        <v>80712</v>
      </c>
      <c r="C695" t="s">
        <v>1480</v>
      </c>
      <c r="D695" t="s">
        <v>80713</v>
      </c>
      <c r="E695" t="s">
        <v>80714</v>
      </c>
      <c r="F695" t="s">
        <v>80715</v>
      </c>
    </row>
    <row r="696" spans="1:6" x14ac:dyDescent="0.2">
      <c r="A696" t="s">
        <v>80723</v>
      </c>
      <c r="B696" t="s">
        <v>80724</v>
      </c>
      <c r="C696" t="s">
        <v>2793</v>
      </c>
      <c r="D696" t="s">
        <v>80725</v>
      </c>
      <c r="E696" t="s">
        <v>80726</v>
      </c>
      <c r="F696" t="s">
        <v>80727</v>
      </c>
    </row>
    <row r="697" spans="1:6" x14ac:dyDescent="0.2">
      <c r="A697" t="s">
        <v>80738</v>
      </c>
      <c r="B697" t="s">
        <v>80739</v>
      </c>
      <c r="C697" t="s">
        <v>2462</v>
      </c>
      <c r="D697" t="s">
        <v>80740</v>
      </c>
      <c r="E697" t="s">
        <v>80741</v>
      </c>
      <c r="F697" t="s">
        <v>80742</v>
      </c>
    </row>
    <row r="698" spans="1:6" x14ac:dyDescent="0.2">
      <c r="A698" t="s">
        <v>80751</v>
      </c>
      <c r="B698" t="s">
        <v>80752</v>
      </c>
      <c r="C698" t="s">
        <v>1951</v>
      </c>
      <c r="D698" t="s">
        <v>80753</v>
      </c>
      <c r="E698" t="s">
        <v>80754</v>
      </c>
      <c r="F698" t="s">
        <v>80755</v>
      </c>
    </row>
    <row r="699" spans="1:6" x14ac:dyDescent="0.2">
      <c r="A699" t="s">
        <v>80767</v>
      </c>
      <c r="B699" t="s">
        <v>80768</v>
      </c>
      <c r="C699" t="s">
        <v>2872</v>
      </c>
      <c r="D699" t="s">
        <v>80769</v>
      </c>
      <c r="E699" t="s">
        <v>80770</v>
      </c>
      <c r="F699" t="s">
        <v>80771</v>
      </c>
    </row>
    <row r="700" spans="1:6" x14ac:dyDescent="0.2">
      <c r="A700" t="s">
        <v>80783</v>
      </c>
      <c r="B700" t="s">
        <v>80784</v>
      </c>
      <c r="C700" t="s">
        <v>2658</v>
      </c>
      <c r="D700" t="s">
        <v>80785</v>
      </c>
      <c r="E700" t="s">
        <v>80786</v>
      </c>
      <c r="F700" t="s">
        <v>80787</v>
      </c>
    </row>
    <row r="701" spans="1:6" x14ac:dyDescent="0.2">
      <c r="A701" t="s">
        <v>80796</v>
      </c>
      <c r="B701" t="s">
        <v>80797</v>
      </c>
      <c r="C701" t="s">
        <v>80798</v>
      </c>
      <c r="D701" t="s">
        <v>80799</v>
      </c>
      <c r="E701" t="s">
        <v>80800</v>
      </c>
      <c r="F701" t="s">
        <v>80801</v>
      </c>
    </row>
    <row r="702" spans="1:6" x14ac:dyDescent="0.2">
      <c r="A702" t="s">
        <v>80811</v>
      </c>
      <c r="B702" t="s">
        <v>80812</v>
      </c>
      <c r="C702" t="s">
        <v>2705</v>
      </c>
      <c r="D702" t="s">
        <v>80813</v>
      </c>
      <c r="E702" t="s">
        <v>80814</v>
      </c>
      <c r="F702" t="s">
        <v>80815</v>
      </c>
    </row>
    <row r="703" spans="1:6" x14ac:dyDescent="0.2">
      <c r="A703" t="s">
        <v>80827</v>
      </c>
      <c r="B703" t="s">
        <v>80828</v>
      </c>
      <c r="C703" t="s">
        <v>2864</v>
      </c>
      <c r="D703" t="s">
        <v>80829</v>
      </c>
      <c r="E703" t="s">
        <v>80830</v>
      </c>
      <c r="F703" t="s">
        <v>80831</v>
      </c>
    </row>
    <row r="704" spans="1:6" x14ac:dyDescent="0.2">
      <c r="A704" t="s">
        <v>80840</v>
      </c>
      <c r="B704" t="s">
        <v>80841</v>
      </c>
      <c r="C704" t="s">
        <v>2022</v>
      </c>
      <c r="D704" t="s">
        <v>80842</v>
      </c>
      <c r="E704" t="s">
        <v>80843</v>
      </c>
      <c r="F704" t="s">
        <v>80844</v>
      </c>
    </row>
    <row r="705" spans="1:6" x14ac:dyDescent="0.2">
      <c r="A705" t="s">
        <v>80856</v>
      </c>
      <c r="B705" t="s">
        <v>80857</v>
      </c>
      <c r="C705" t="s">
        <v>226</v>
      </c>
      <c r="D705" t="s">
        <v>80858</v>
      </c>
      <c r="E705" t="s">
        <v>80859</v>
      </c>
      <c r="F705" t="s">
        <v>80860</v>
      </c>
    </row>
    <row r="706" spans="1:6" x14ac:dyDescent="0.2">
      <c r="A706" t="s">
        <v>80872</v>
      </c>
      <c r="B706" t="s">
        <v>80873</v>
      </c>
      <c r="C706" t="s">
        <v>1697</v>
      </c>
      <c r="D706" t="s">
        <v>80874</v>
      </c>
      <c r="E706" t="s">
        <v>80875</v>
      </c>
      <c r="F706" t="s">
        <v>80876</v>
      </c>
    </row>
    <row r="707" spans="1:6" x14ac:dyDescent="0.2">
      <c r="A707" t="s">
        <v>80887</v>
      </c>
      <c r="B707" t="s">
        <v>80888</v>
      </c>
      <c r="C707" t="s">
        <v>2356</v>
      </c>
      <c r="D707" t="s">
        <v>80889</v>
      </c>
      <c r="E707" t="s">
        <v>80890</v>
      </c>
      <c r="F707" t="s">
        <v>80891</v>
      </c>
    </row>
    <row r="708" spans="1:6" x14ac:dyDescent="0.2">
      <c r="A708" t="s">
        <v>80903</v>
      </c>
      <c r="B708" t="s">
        <v>80904</v>
      </c>
      <c r="C708" t="s">
        <v>9577</v>
      </c>
      <c r="D708" t="s">
        <v>80905</v>
      </c>
      <c r="E708" t="s">
        <v>80906</v>
      </c>
      <c r="F708" t="s">
        <v>80907</v>
      </c>
    </row>
    <row r="709" spans="1:6" x14ac:dyDescent="0.2">
      <c r="A709" t="s">
        <v>80918</v>
      </c>
      <c r="B709" t="s">
        <v>80919</v>
      </c>
      <c r="C709" t="s">
        <v>231</v>
      </c>
      <c r="D709" t="s">
        <v>80920</v>
      </c>
      <c r="E709" t="s">
        <v>80921</v>
      </c>
      <c r="F709" t="s">
        <v>80922</v>
      </c>
    </row>
    <row r="710" spans="1:6" x14ac:dyDescent="0.2">
      <c r="A710" t="s">
        <v>80934</v>
      </c>
      <c r="B710" t="s">
        <v>80935</v>
      </c>
      <c r="C710" t="s">
        <v>122</v>
      </c>
      <c r="D710" t="s">
        <v>80936</v>
      </c>
      <c r="E710" t="s">
        <v>80937</v>
      </c>
      <c r="F710" t="s">
        <v>80938</v>
      </c>
    </row>
    <row r="711" spans="1:6" x14ac:dyDescent="0.2">
      <c r="A711" t="s">
        <v>80945</v>
      </c>
      <c r="B711" t="s">
        <v>80946</v>
      </c>
      <c r="C711" t="s">
        <v>2010</v>
      </c>
      <c r="D711" t="s">
        <v>80947</v>
      </c>
      <c r="E711" t="s">
        <v>80948</v>
      </c>
      <c r="F711" t="s">
        <v>80949</v>
      </c>
    </row>
    <row r="712" spans="1:6" x14ac:dyDescent="0.2">
      <c r="A712" t="s">
        <v>80961</v>
      </c>
      <c r="B712" t="s">
        <v>80962</v>
      </c>
      <c r="C712" t="s">
        <v>743</v>
      </c>
      <c r="D712" t="s">
        <v>80963</v>
      </c>
      <c r="E712" t="s">
        <v>80964</v>
      </c>
      <c r="F712" t="s">
        <v>80965</v>
      </c>
    </row>
    <row r="713" spans="1:6" x14ac:dyDescent="0.2">
      <c r="A713" t="s">
        <v>80976</v>
      </c>
      <c r="B713" t="s">
        <v>80977</v>
      </c>
      <c r="C713" t="s">
        <v>3729</v>
      </c>
      <c r="D713" t="s">
        <v>80978</v>
      </c>
      <c r="E713" t="s">
        <v>80979</v>
      </c>
      <c r="F713" t="s">
        <v>80980</v>
      </c>
    </row>
    <row r="714" spans="1:6" x14ac:dyDescent="0.2">
      <c r="A714" t="s">
        <v>80991</v>
      </c>
      <c r="B714" t="s">
        <v>80992</v>
      </c>
      <c r="C714" t="s">
        <v>532</v>
      </c>
      <c r="D714" t="s">
        <v>80993</v>
      </c>
      <c r="E714" t="s">
        <v>80994</v>
      </c>
      <c r="F714" t="s">
        <v>80995</v>
      </c>
    </row>
    <row r="715" spans="1:6" x14ac:dyDescent="0.2">
      <c r="A715" t="s">
        <v>81007</v>
      </c>
      <c r="B715" t="s">
        <v>81008</v>
      </c>
      <c r="C715" t="s">
        <v>524</v>
      </c>
      <c r="D715" t="s">
        <v>81009</v>
      </c>
      <c r="E715" t="s">
        <v>81010</v>
      </c>
      <c r="F715" t="s">
        <v>81011</v>
      </c>
    </row>
    <row r="716" spans="1:6" x14ac:dyDescent="0.2">
      <c r="A716" t="s">
        <v>81022</v>
      </c>
      <c r="B716" t="s">
        <v>81023</v>
      </c>
      <c r="C716" t="s">
        <v>545</v>
      </c>
      <c r="D716" t="s">
        <v>81024</v>
      </c>
      <c r="E716" t="s">
        <v>81025</v>
      </c>
      <c r="F716" t="s">
        <v>81026</v>
      </c>
    </row>
    <row r="717" spans="1:6" x14ac:dyDescent="0.2">
      <c r="A717" t="s">
        <v>81037</v>
      </c>
      <c r="B717" t="s">
        <v>81038</v>
      </c>
      <c r="C717" t="s">
        <v>2434</v>
      </c>
      <c r="D717" t="s">
        <v>81039</v>
      </c>
      <c r="E717" t="s">
        <v>81040</v>
      </c>
      <c r="F717" t="s">
        <v>81041</v>
      </c>
    </row>
    <row r="718" spans="1:6" x14ac:dyDescent="0.2">
      <c r="A718" t="s">
        <v>81053</v>
      </c>
      <c r="B718" t="s">
        <v>81054</v>
      </c>
      <c r="C718" t="s">
        <v>5127</v>
      </c>
      <c r="D718" t="s">
        <v>81055</v>
      </c>
      <c r="E718" t="s">
        <v>81056</v>
      </c>
      <c r="F718" t="s">
        <v>81057</v>
      </c>
    </row>
    <row r="719" spans="1:6" x14ac:dyDescent="0.2">
      <c r="A719" t="s">
        <v>81069</v>
      </c>
      <c r="B719" t="s">
        <v>81070</v>
      </c>
      <c r="C719" t="s">
        <v>4294</v>
      </c>
      <c r="D719" t="s">
        <v>81071</v>
      </c>
      <c r="E719" t="s">
        <v>81072</v>
      </c>
      <c r="F719" t="s">
        <v>81073</v>
      </c>
    </row>
    <row r="720" spans="1:6" x14ac:dyDescent="0.2">
      <c r="A720" t="s">
        <v>81085</v>
      </c>
      <c r="B720" t="s">
        <v>81086</v>
      </c>
      <c r="C720" t="s">
        <v>566</v>
      </c>
      <c r="D720" t="s">
        <v>81087</v>
      </c>
      <c r="E720" t="s">
        <v>81088</v>
      </c>
      <c r="F720" t="s">
        <v>81089</v>
      </c>
    </row>
    <row r="721" spans="1:6" x14ac:dyDescent="0.2">
      <c r="A721" t="s">
        <v>81100</v>
      </c>
      <c r="B721" t="s">
        <v>81101</v>
      </c>
      <c r="C721" t="s">
        <v>2086</v>
      </c>
      <c r="D721" t="s">
        <v>81102</v>
      </c>
      <c r="E721" t="s">
        <v>81103</v>
      </c>
      <c r="F721" t="s">
        <v>81104</v>
      </c>
    </row>
    <row r="722" spans="1:6" x14ac:dyDescent="0.2">
      <c r="A722" t="s">
        <v>81115</v>
      </c>
      <c r="B722" t="s">
        <v>81116</v>
      </c>
      <c r="C722" t="s">
        <v>1717</v>
      </c>
      <c r="D722" t="s">
        <v>81117</v>
      </c>
      <c r="E722" t="s">
        <v>81118</v>
      </c>
      <c r="F722" t="s">
        <v>81119</v>
      </c>
    </row>
    <row r="723" spans="1:6" x14ac:dyDescent="0.2">
      <c r="A723" t="s">
        <v>81126</v>
      </c>
      <c r="B723" t="s">
        <v>80079</v>
      </c>
      <c r="C723" t="s">
        <v>2326</v>
      </c>
      <c r="D723" t="s">
        <v>80080</v>
      </c>
      <c r="E723" t="s">
        <v>80081</v>
      </c>
      <c r="F723" t="s">
        <v>80082</v>
      </c>
    </row>
    <row r="724" spans="1:6" x14ac:dyDescent="0.2">
      <c r="A724" t="s">
        <v>81135</v>
      </c>
      <c r="B724" t="s">
        <v>81136</v>
      </c>
      <c r="C724" t="s">
        <v>2331</v>
      </c>
      <c r="D724" t="s">
        <v>81137</v>
      </c>
      <c r="E724" t="s">
        <v>81138</v>
      </c>
      <c r="F724" t="s">
        <v>81139</v>
      </c>
    </row>
    <row r="725" spans="1:6" x14ac:dyDescent="0.2">
      <c r="A725" t="s">
        <v>81151</v>
      </c>
      <c r="B725" t="s">
        <v>81152</v>
      </c>
      <c r="C725" t="s">
        <v>934</v>
      </c>
      <c r="D725" t="s">
        <v>81153</v>
      </c>
      <c r="E725" t="s">
        <v>81154</v>
      </c>
      <c r="F725" t="s">
        <v>81155</v>
      </c>
    </row>
    <row r="726" spans="1:6" x14ac:dyDescent="0.2">
      <c r="A726" t="s">
        <v>81167</v>
      </c>
      <c r="B726" t="s">
        <v>81168</v>
      </c>
      <c r="C726" t="s">
        <v>3272</v>
      </c>
      <c r="D726" t="s">
        <v>81169</v>
      </c>
      <c r="E726" t="s">
        <v>81170</v>
      </c>
      <c r="F726" t="s">
        <v>81171</v>
      </c>
    </row>
    <row r="727" spans="1:6" x14ac:dyDescent="0.2">
      <c r="A727" t="s">
        <v>81182</v>
      </c>
      <c r="B727" t="s">
        <v>81183</v>
      </c>
      <c r="C727" t="s">
        <v>3267</v>
      </c>
      <c r="D727" t="s">
        <v>81184</v>
      </c>
      <c r="E727" t="s">
        <v>81185</v>
      </c>
      <c r="F727" t="s">
        <v>81186</v>
      </c>
    </row>
    <row r="728" spans="1:6" x14ac:dyDescent="0.2">
      <c r="A728" t="s">
        <v>81198</v>
      </c>
      <c r="B728" t="s">
        <v>81199</v>
      </c>
      <c r="C728" t="s">
        <v>6473</v>
      </c>
      <c r="D728" t="s">
        <v>81200</v>
      </c>
      <c r="E728" t="s">
        <v>81201</v>
      </c>
      <c r="F728" t="s">
        <v>81202</v>
      </c>
    </row>
    <row r="729" spans="1:6" x14ac:dyDescent="0.2">
      <c r="A729" t="s">
        <v>81213</v>
      </c>
      <c r="B729" t="s">
        <v>81214</v>
      </c>
      <c r="C729" t="s">
        <v>81215</v>
      </c>
      <c r="D729" t="s">
        <v>81216</v>
      </c>
      <c r="E729" t="s">
        <v>81217</v>
      </c>
      <c r="F729" t="s">
        <v>81218</v>
      </c>
    </row>
    <row r="730" spans="1:6" x14ac:dyDescent="0.2">
      <c r="A730" t="s">
        <v>81231</v>
      </c>
      <c r="B730" t="s">
        <v>81232</v>
      </c>
      <c r="C730" t="s">
        <v>81233</v>
      </c>
      <c r="D730" t="s">
        <v>81234</v>
      </c>
      <c r="E730" t="s">
        <v>81235</v>
      </c>
      <c r="F730" t="s">
        <v>81236</v>
      </c>
    </row>
    <row r="731" spans="1:6" x14ac:dyDescent="0.2">
      <c r="A731" t="s">
        <v>81248</v>
      </c>
      <c r="B731" t="s">
        <v>81249</v>
      </c>
      <c r="C731" t="s">
        <v>81250</v>
      </c>
      <c r="D731" t="s">
        <v>81251</v>
      </c>
      <c r="E731" t="s">
        <v>81252</v>
      </c>
      <c r="F731" t="s">
        <v>81253</v>
      </c>
    </row>
    <row r="732" spans="1:6" x14ac:dyDescent="0.2">
      <c r="A732" t="s">
        <v>81265</v>
      </c>
      <c r="B732" t="s">
        <v>81266</v>
      </c>
      <c r="C732" t="s">
        <v>81267</v>
      </c>
      <c r="D732" t="s">
        <v>81268</v>
      </c>
      <c r="E732" t="s">
        <v>81269</v>
      </c>
      <c r="F732" t="s">
        <v>81270</v>
      </c>
    </row>
    <row r="733" spans="1:6" x14ac:dyDescent="0.2">
      <c r="A733" t="s">
        <v>81281</v>
      </c>
      <c r="B733" t="s">
        <v>81282</v>
      </c>
      <c r="C733" t="s">
        <v>81283</v>
      </c>
      <c r="D733" t="s">
        <v>81284</v>
      </c>
      <c r="E733" t="s">
        <v>81285</v>
      </c>
      <c r="F733" t="s">
        <v>81286</v>
      </c>
    </row>
    <row r="734" spans="1:6" x14ac:dyDescent="0.2">
      <c r="A734" t="s">
        <v>81297</v>
      </c>
      <c r="B734" t="s">
        <v>81298</v>
      </c>
      <c r="C734" t="s">
        <v>81299</v>
      </c>
      <c r="D734" t="s">
        <v>81300</v>
      </c>
      <c r="E734" t="s">
        <v>81301</v>
      </c>
      <c r="F734" t="s">
        <v>81302</v>
      </c>
    </row>
    <row r="735" spans="1:6" x14ac:dyDescent="0.2">
      <c r="A735" t="s">
        <v>81313</v>
      </c>
      <c r="B735" t="s">
        <v>81314</v>
      </c>
      <c r="C735" t="s">
        <v>2035</v>
      </c>
      <c r="D735" t="s">
        <v>81315</v>
      </c>
      <c r="E735" t="s">
        <v>81316</v>
      </c>
      <c r="F735" t="s">
        <v>81317</v>
      </c>
    </row>
    <row r="736" spans="1:6" x14ac:dyDescent="0.2">
      <c r="A736" t="s">
        <v>81329</v>
      </c>
      <c r="B736" t="s">
        <v>81330</v>
      </c>
      <c r="C736" t="s">
        <v>628</v>
      </c>
      <c r="D736" t="s">
        <v>81331</v>
      </c>
      <c r="E736" t="s">
        <v>81332</v>
      </c>
      <c r="F736" t="s">
        <v>81333</v>
      </c>
    </row>
    <row r="737" spans="1:6" x14ac:dyDescent="0.2">
      <c r="A737" t="s">
        <v>81344</v>
      </c>
      <c r="B737" t="s">
        <v>81345</v>
      </c>
      <c r="C737" t="s">
        <v>633</v>
      </c>
      <c r="D737" t="s">
        <v>81346</v>
      </c>
      <c r="E737" t="s">
        <v>81347</v>
      </c>
      <c r="F737" t="s">
        <v>81348</v>
      </c>
    </row>
    <row r="738" spans="1:6" x14ac:dyDescent="0.2">
      <c r="A738" t="s">
        <v>81360</v>
      </c>
      <c r="B738" t="s">
        <v>81361</v>
      </c>
      <c r="C738" t="s">
        <v>81362</v>
      </c>
      <c r="D738" t="s">
        <v>81363</v>
      </c>
      <c r="E738" t="s">
        <v>81364</v>
      </c>
      <c r="F738" t="s">
        <v>81365</v>
      </c>
    </row>
    <row r="739" spans="1:6" x14ac:dyDescent="0.2">
      <c r="A739" t="s">
        <v>81369</v>
      </c>
      <c r="B739" t="s">
        <v>78707</v>
      </c>
      <c r="C739" t="s">
        <v>2224</v>
      </c>
      <c r="D739" t="s">
        <v>78708</v>
      </c>
      <c r="E739" t="s">
        <v>78709</v>
      </c>
      <c r="F739" t="s">
        <v>81370</v>
      </c>
    </row>
    <row r="740" spans="1:6" x14ac:dyDescent="0.2">
      <c r="A740" t="s">
        <v>81383</v>
      </c>
      <c r="B740" t="s">
        <v>81384</v>
      </c>
      <c r="C740" t="s">
        <v>81385</v>
      </c>
      <c r="D740" t="s">
        <v>81386</v>
      </c>
      <c r="E740" t="s">
        <v>81387</v>
      </c>
      <c r="F740" t="s">
        <v>81388</v>
      </c>
    </row>
    <row r="741" spans="1:6" x14ac:dyDescent="0.2">
      <c r="A741" t="s">
        <v>81400</v>
      </c>
      <c r="B741" t="s">
        <v>81401</v>
      </c>
      <c r="C741" t="s">
        <v>81402</v>
      </c>
      <c r="D741" t="s">
        <v>81403</v>
      </c>
      <c r="E741" t="s">
        <v>81404</v>
      </c>
      <c r="F741" t="s">
        <v>81405</v>
      </c>
    </row>
    <row r="742" spans="1:6" x14ac:dyDescent="0.2">
      <c r="A742" t="s">
        <v>81418</v>
      </c>
      <c r="B742" t="s">
        <v>81419</v>
      </c>
      <c r="C742" t="s">
        <v>81420</v>
      </c>
      <c r="D742" t="s">
        <v>81421</v>
      </c>
      <c r="E742" t="s">
        <v>81422</v>
      </c>
      <c r="F742" t="s">
        <v>81423</v>
      </c>
    </row>
    <row r="743" spans="1:6" x14ac:dyDescent="0.2">
      <c r="A743" t="s">
        <v>81430</v>
      </c>
      <c r="B743" t="s">
        <v>81431</v>
      </c>
      <c r="C743" t="s">
        <v>2960</v>
      </c>
      <c r="D743" t="s">
        <v>81432</v>
      </c>
      <c r="E743" t="s">
        <v>81433</v>
      </c>
      <c r="F743" t="s">
        <v>81434</v>
      </c>
    </row>
    <row r="744" spans="1:6" x14ac:dyDescent="0.2">
      <c r="A744" t="s">
        <v>81441</v>
      </c>
      <c r="B744" t="s">
        <v>2965</v>
      </c>
      <c r="C744" t="s">
        <v>2965</v>
      </c>
      <c r="D744" t="s">
        <v>81442</v>
      </c>
      <c r="E744" t="s">
        <v>81443</v>
      </c>
      <c r="F744" t="s">
        <v>80750</v>
      </c>
    </row>
    <row r="745" spans="1:6" x14ac:dyDescent="0.2">
      <c r="A745" t="s">
        <v>81454</v>
      </c>
      <c r="B745" t="s">
        <v>81455</v>
      </c>
      <c r="C745" t="s">
        <v>2970</v>
      </c>
      <c r="D745" t="s">
        <v>81456</v>
      </c>
      <c r="E745" t="s">
        <v>81457</v>
      </c>
      <c r="F745" t="s">
        <v>81458</v>
      </c>
    </row>
    <row r="746" spans="1:6" x14ac:dyDescent="0.2">
      <c r="A746" t="s">
        <v>81469</v>
      </c>
      <c r="B746" t="s">
        <v>81470</v>
      </c>
      <c r="C746" t="s">
        <v>2975</v>
      </c>
      <c r="D746" t="s">
        <v>81471</v>
      </c>
      <c r="E746" t="s">
        <v>81472</v>
      </c>
      <c r="F746" t="s">
        <v>81473</v>
      </c>
    </row>
    <row r="747" spans="1:6" x14ac:dyDescent="0.2">
      <c r="A747" t="s">
        <v>81486</v>
      </c>
      <c r="B747" t="s">
        <v>81013</v>
      </c>
      <c r="C747" t="s">
        <v>543</v>
      </c>
      <c r="D747" t="s">
        <v>81014</v>
      </c>
      <c r="E747" t="s">
        <v>81487</v>
      </c>
      <c r="F747" t="s">
        <v>81016</v>
      </c>
    </row>
    <row r="748" spans="1:6" x14ac:dyDescent="0.2">
      <c r="A748" t="s">
        <v>81498</v>
      </c>
      <c r="B748" t="s">
        <v>81499</v>
      </c>
      <c r="C748" t="s">
        <v>81500</v>
      </c>
      <c r="D748" t="s">
        <v>81501</v>
      </c>
      <c r="E748" t="s">
        <v>81502</v>
      </c>
      <c r="F748" t="s">
        <v>81503</v>
      </c>
    </row>
    <row r="749" spans="1:6" x14ac:dyDescent="0.2">
      <c r="A749" t="s">
        <v>81513</v>
      </c>
      <c r="B749" t="s">
        <v>81514</v>
      </c>
      <c r="C749" t="s">
        <v>1352</v>
      </c>
      <c r="D749" t="s">
        <v>81515</v>
      </c>
      <c r="E749" t="s">
        <v>81516</v>
      </c>
      <c r="F749" t="s">
        <v>81517</v>
      </c>
    </row>
    <row r="750" spans="1:6" x14ac:dyDescent="0.2">
      <c r="A750" t="s">
        <v>81527</v>
      </c>
      <c r="B750" t="s">
        <v>81528</v>
      </c>
      <c r="C750" t="s">
        <v>1358</v>
      </c>
      <c r="D750" t="s">
        <v>81529</v>
      </c>
      <c r="E750" t="s">
        <v>81530</v>
      </c>
      <c r="F750" t="s">
        <v>81531</v>
      </c>
    </row>
    <row r="751" spans="1:6" x14ac:dyDescent="0.2">
      <c r="A751" t="s">
        <v>81542</v>
      </c>
      <c r="B751" t="s">
        <v>81543</v>
      </c>
      <c r="C751" t="s">
        <v>2441</v>
      </c>
      <c r="D751" t="s">
        <v>81544</v>
      </c>
      <c r="E751" t="s">
        <v>81545</v>
      </c>
      <c r="F751" t="s">
        <v>81546</v>
      </c>
    </row>
    <row r="752" spans="1:6" x14ac:dyDescent="0.2">
      <c r="A752" t="s">
        <v>81557</v>
      </c>
      <c r="B752" t="s">
        <v>81558</v>
      </c>
      <c r="C752" t="s">
        <v>81559</v>
      </c>
      <c r="D752" t="s">
        <v>81560</v>
      </c>
      <c r="E752" t="s">
        <v>81561</v>
      </c>
      <c r="F752" t="s">
        <v>81562</v>
      </c>
    </row>
    <row r="753" spans="1:6" x14ac:dyDescent="0.2">
      <c r="A753" t="s">
        <v>81574</v>
      </c>
      <c r="B753" t="s">
        <v>81575</v>
      </c>
      <c r="C753" t="s">
        <v>595</v>
      </c>
      <c r="D753" t="s">
        <v>81576</v>
      </c>
      <c r="E753" t="s">
        <v>81577</v>
      </c>
      <c r="F753" t="s">
        <v>81578</v>
      </c>
    </row>
    <row r="754" spans="1:6" x14ac:dyDescent="0.2">
      <c r="A754" t="s">
        <v>81589</v>
      </c>
      <c r="B754" t="s">
        <v>81590</v>
      </c>
      <c r="C754" t="s">
        <v>599</v>
      </c>
      <c r="D754" t="s">
        <v>81591</v>
      </c>
      <c r="E754" t="s">
        <v>81592</v>
      </c>
      <c r="F754" t="s">
        <v>81593</v>
      </c>
    </row>
    <row r="755" spans="1:6" x14ac:dyDescent="0.2">
      <c r="A755" t="s">
        <v>81601</v>
      </c>
      <c r="B755" t="s">
        <v>81602</v>
      </c>
      <c r="C755" t="s">
        <v>81603</v>
      </c>
      <c r="D755" t="s">
        <v>81604</v>
      </c>
      <c r="E755" t="s">
        <v>81605</v>
      </c>
      <c r="F755" t="s">
        <v>81606</v>
      </c>
    </row>
    <row r="756" spans="1:6" x14ac:dyDescent="0.2">
      <c r="A756" t="s">
        <v>81617</v>
      </c>
      <c r="B756" t="s">
        <v>81618</v>
      </c>
      <c r="C756" t="s">
        <v>81619</v>
      </c>
      <c r="D756" t="s">
        <v>81620</v>
      </c>
      <c r="E756" t="s">
        <v>81621</v>
      </c>
      <c r="F756" t="s">
        <v>81622</v>
      </c>
    </row>
    <row r="757" spans="1:6" x14ac:dyDescent="0.2">
      <c r="A757" t="s">
        <v>81634</v>
      </c>
      <c r="B757" t="s">
        <v>81635</v>
      </c>
      <c r="C757" t="s">
        <v>81636</v>
      </c>
      <c r="D757" t="s">
        <v>81637</v>
      </c>
      <c r="E757" t="s">
        <v>81638</v>
      </c>
      <c r="F757" t="s">
        <v>81639</v>
      </c>
    </row>
    <row r="758" spans="1:6" x14ac:dyDescent="0.2">
      <c r="A758" t="s">
        <v>81649</v>
      </c>
      <c r="B758" t="s">
        <v>81650</v>
      </c>
      <c r="C758" t="s">
        <v>1221</v>
      </c>
      <c r="D758" t="s">
        <v>81651</v>
      </c>
      <c r="E758" t="s">
        <v>81652</v>
      </c>
      <c r="F758" t="s">
        <v>81653</v>
      </c>
    </row>
    <row r="759" spans="1:6" x14ac:dyDescent="0.2">
      <c r="A759" t="s">
        <v>81665</v>
      </c>
      <c r="B759" t="s">
        <v>1225</v>
      </c>
      <c r="C759" t="s">
        <v>1225</v>
      </c>
      <c r="D759" t="s">
        <v>81666</v>
      </c>
      <c r="E759" t="s">
        <v>81667</v>
      </c>
      <c r="F759" t="s">
        <v>81668</v>
      </c>
    </row>
    <row r="760" spans="1:6" x14ac:dyDescent="0.2">
      <c r="A760" t="s">
        <v>81679</v>
      </c>
      <c r="B760" t="s">
        <v>81680</v>
      </c>
      <c r="C760" t="s">
        <v>1230</v>
      </c>
      <c r="D760" t="s">
        <v>81681</v>
      </c>
      <c r="E760" t="s">
        <v>81682</v>
      </c>
      <c r="F760" t="s">
        <v>81683</v>
      </c>
    </row>
    <row r="761" spans="1:6" x14ac:dyDescent="0.2">
      <c r="A761" t="s">
        <v>81694</v>
      </c>
      <c r="B761" t="s">
        <v>1235</v>
      </c>
      <c r="C761" t="s">
        <v>1235</v>
      </c>
      <c r="D761" t="s">
        <v>81695</v>
      </c>
      <c r="E761" t="s">
        <v>81696</v>
      </c>
      <c r="F761" t="s">
        <v>81697</v>
      </c>
    </row>
    <row r="762" spans="1:6" x14ac:dyDescent="0.2">
      <c r="A762" t="s">
        <v>81708</v>
      </c>
      <c r="B762" t="s">
        <v>81709</v>
      </c>
      <c r="C762" t="s">
        <v>1240</v>
      </c>
      <c r="D762" t="s">
        <v>81710</v>
      </c>
      <c r="E762" t="s">
        <v>81711</v>
      </c>
      <c r="F762" t="s">
        <v>81712</v>
      </c>
    </row>
    <row r="763" spans="1:6" x14ac:dyDescent="0.2">
      <c r="A763" t="s">
        <v>81724</v>
      </c>
      <c r="B763" t="s">
        <v>81725</v>
      </c>
      <c r="C763" t="s">
        <v>1440</v>
      </c>
      <c r="D763" t="s">
        <v>81726</v>
      </c>
      <c r="E763" t="s">
        <v>81727</v>
      </c>
      <c r="F763" t="s">
        <v>81728</v>
      </c>
    </row>
    <row r="764" spans="1:6" x14ac:dyDescent="0.2">
      <c r="A764" t="s">
        <v>81739</v>
      </c>
      <c r="B764" t="s">
        <v>81740</v>
      </c>
      <c r="C764" t="s">
        <v>81741</v>
      </c>
      <c r="D764" t="s">
        <v>81742</v>
      </c>
      <c r="E764" t="s">
        <v>81743</v>
      </c>
      <c r="F764" t="s">
        <v>81744</v>
      </c>
    </row>
    <row r="765" spans="1:6" x14ac:dyDescent="0.2">
      <c r="A765" t="s">
        <v>81755</v>
      </c>
      <c r="B765" t="s">
        <v>81756</v>
      </c>
      <c r="C765" t="s">
        <v>81757</v>
      </c>
      <c r="D765" t="s">
        <v>81758</v>
      </c>
      <c r="E765" t="s">
        <v>81759</v>
      </c>
      <c r="F765" t="s">
        <v>81760</v>
      </c>
    </row>
    <row r="766" spans="1:6" x14ac:dyDescent="0.2">
      <c r="A766" t="s">
        <v>81772</v>
      </c>
      <c r="B766" t="s">
        <v>81773</v>
      </c>
      <c r="C766" t="s">
        <v>81774</v>
      </c>
      <c r="D766" t="s">
        <v>81775</v>
      </c>
      <c r="E766" t="s">
        <v>81776</v>
      </c>
      <c r="F766" t="s">
        <v>81777</v>
      </c>
    </row>
    <row r="767" spans="1:6" x14ac:dyDescent="0.2">
      <c r="A767" t="s">
        <v>81788</v>
      </c>
      <c r="B767" t="s">
        <v>81789</v>
      </c>
      <c r="C767" t="s">
        <v>1451</v>
      </c>
      <c r="D767" t="s">
        <v>81790</v>
      </c>
      <c r="E767" t="s">
        <v>81791</v>
      </c>
      <c r="F767" t="s">
        <v>81792</v>
      </c>
    </row>
    <row r="768" spans="1:6" x14ac:dyDescent="0.2">
      <c r="A768" t="s">
        <v>81803</v>
      </c>
      <c r="B768" t="s">
        <v>81804</v>
      </c>
      <c r="C768" t="s">
        <v>1079</v>
      </c>
      <c r="D768" t="s">
        <v>81805</v>
      </c>
      <c r="E768" t="s">
        <v>81806</v>
      </c>
      <c r="F768" t="s">
        <v>81807</v>
      </c>
    </row>
    <row r="769" spans="1:6" x14ac:dyDescent="0.2">
      <c r="A769" t="s">
        <v>81820</v>
      </c>
      <c r="B769" t="s">
        <v>81821</v>
      </c>
      <c r="C769" t="s">
        <v>1082</v>
      </c>
      <c r="D769" t="s">
        <v>81822</v>
      </c>
      <c r="E769" t="s">
        <v>81823</v>
      </c>
      <c r="F769" t="s">
        <v>81824</v>
      </c>
    </row>
    <row r="770" spans="1:6" x14ac:dyDescent="0.2">
      <c r="A770" t="s">
        <v>81833</v>
      </c>
      <c r="B770" t="s">
        <v>2064</v>
      </c>
      <c r="C770" t="s">
        <v>2064</v>
      </c>
      <c r="D770" t="s">
        <v>81834</v>
      </c>
      <c r="E770" t="s">
        <v>81835</v>
      </c>
      <c r="F770" t="s">
        <v>81836</v>
      </c>
    </row>
    <row r="771" spans="1:6" x14ac:dyDescent="0.2">
      <c r="A771" t="s">
        <v>81847</v>
      </c>
      <c r="B771" t="s">
        <v>81848</v>
      </c>
      <c r="C771" t="s">
        <v>81849</v>
      </c>
      <c r="D771" t="s">
        <v>81850</v>
      </c>
      <c r="E771" t="s">
        <v>81851</v>
      </c>
      <c r="F771" t="s">
        <v>81852</v>
      </c>
    </row>
    <row r="772" spans="1:6" x14ac:dyDescent="0.2">
      <c r="A772" t="s">
        <v>81864</v>
      </c>
      <c r="B772" t="s">
        <v>81865</v>
      </c>
      <c r="C772" t="s">
        <v>81866</v>
      </c>
      <c r="D772" t="s">
        <v>81867</v>
      </c>
      <c r="E772" t="s">
        <v>81868</v>
      </c>
      <c r="F772" t="s">
        <v>81869</v>
      </c>
    </row>
    <row r="773" spans="1:6" x14ac:dyDescent="0.2">
      <c r="A773" t="s">
        <v>81880</v>
      </c>
      <c r="B773" t="s">
        <v>81881</v>
      </c>
      <c r="C773" t="s">
        <v>282</v>
      </c>
      <c r="D773" t="s">
        <v>81882</v>
      </c>
      <c r="E773" t="s">
        <v>81883</v>
      </c>
      <c r="F773" t="s">
        <v>81884</v>
      </c>
    </row>
    <row r="774" spans="1:6" x14ac:dyDescent="0.2">
      <c r="A774" t="s">
        <v>81896</v>
      </c>
      <c r="B774" t="s">
        <v>81897</v>
      </c>
      <c r="C774" t="s">
        <v>81898</v>
      </c>
      <c r="D774" t="s">
        <v>81899</v>
      </c>
      <c r="E774" t="s">
        <v>81900</v>
      </c>
      <c r="F774" t="s">
        <v>81901</v>
      </c>
    </row>
    <row r="775" spans="1:6" x14ac:dyDescent="0.2">
      <c r="A775" t="s">
        <v>81913</v>
      </c>
      <c r="B775" t="s">
        <v>81914</v>
      </c>
      <c r="C775" t="s">
        <v>2366</v>
      </c>
      <c r="D775" t="s">
        <v>81915</v>
      </c>
      <c r="E775" t="s">
        <v>81916</v>
      </c>
      <c r="F775" t="s">
        <v>81917</v>
      </c>
    </row>
    <row r="776" spans="1:6" x14ac:dyDescent="0.2">
      <c r="A776" t="s">
        <v>81929</v>
      </c>
      <c r="B776" t="s">
        <v>81930</v>
      </c>
      <c r="C776" t="s">
        <v>369</v>
      </c>
      <c r="D776" t="s">
        <v>81931</v>
      </c>
      <c r="E776" t="s">
        <v>81932</v>
      </c>
      <c r="F776" t="s">
        <v>81933</v>
      </c>
    </row>
    <row r="777" spans="1:6" x14ac:dyDescent="0.2">
      <c r="A777" t="s">
        <v>81945</v>
      </c>
      <c r="B777" t="s">
        <v>81946</v>
      </c>
      <c r="C777" t="s">
        <v>81947</v>
      </c>
      <c r="D777" t="s">
        <v>81948</v>
      </c>
      <c r="E777" t="s">
        <v>81949</v>
      </c>
      <c r="F777" t="s">
        <v>81950</v>
      </c>
    </row>
    <row r="778" spans="1:6" x14ac:dyDescent="0.2">
      <c r="A778" t="s">
        <v>81961</v>
      </c>
      <c r="B778" t="s">
        <v>81962</v>
      </c>
      <c r="C778" t="s">
        <v>3337</v>
      </c>
      <c r="D778" t="s">
        <v>81963</v>
      </c>
      <c r="E778" t="s">
        <v>81964</v>
      </c>
      <c r="F778" t="s">
        <v>81965</v>
      </c>
    </row>
    <row r="779" spans="1:6" x14ac:dyDescent="0.2">
      <c r="A779" t="s">
        <v>81976</v>
      </c>
      <c r="B779" t="s">
        <v>81977</v>
      </c>
      <c r="C779" t="s">
        <v>81978</v>
      </c>
      <c r="D779" t="s">
        <v>81979</v>
      </c>
      <c r="E779" t="s">
        <v>81980</v>
      </c>
      <c r="F779" t="s">
        <v>81981</v>
      </c>
    </row>
    <row r="780" spans="1:6" x14ac:dyDescent="0.2">
      <c r="A780" t="s">
        <v>81994</v>
      </c>
      <c r="B780" t="s">
        <v>81995</v>
      </c>
      <c r="C780" t="s">
        <v>81996</v>
      </c>
      <c r="D780" t="s">
        <v>81997</v>
      </c>
      <c r="E780" t="s">
        <v>81998</v>
      </c>
      <c r="F780" t="s">
        <v>81999</v>
      </c>
    </row>
    <row r="781" spans="1:6" x14ac:dyDescent="0.2">
      <c r="A781" t="s">
        <v>82010</v>
      </c>
      <c r="B781" t="s">
        <v>82011</v>
      </c>
      <c r="C781" t="s">
        <v>1313</v>
      </c>
      <c r="D781" t="s">
        <v>82012</v>
      </c>
      <c r="E781" t="s">
        <v>82013</v>
      </c>
      <c r="F781" t="s">
        <v>82014</v>
      </c>
    </row>
    <row r="782" spans="1:6" x14ac:dyDescent="0.2">
      <c r="A782" t="s">
        <v>82026</v>
      </c>
      <c r="B782" t="s">
        <v>82027</v>
      </c>
      <c r="C782" t="s">
        <v>82028</v>
      </c>
      <c r="D782" t="s">
        <v>82029</v>
      </c>
      <c r="E782" t="s">
        <v>82030</v>
      </c>
      <c r="F782" t="s">
        <v>82031</v>
      </c>
    </row>
    <row r="783" spans="1:6" x14ac:dyDescent="0.2">
      <c r="A783" t="s">
        <v>82042</v>
      </c>
      <c r="B783" t="s">
        <v>82043</v>
      </c>
      <c r="C783" t="s">
        <v>82044</v>
      </c>
      <c r="D783" t="s">
        <v>82045</v>
      </c>
      <c r="E783" t="s">
        <v>82046</v>
      </c>
      <c r="F783" t="s">
        <v>82047</v>
      </c>
    </row>
    <row r="784" spans="1:6" x14ac:dyDescent="0.2">
      <c r="A784" t="s">
        <v>82059</v>
      </c>
      <c r="B784" t="s">
        <v>82060</v>
      </c>
      <c r="C784" t="s">
        <v>1324</v>
      </c>
      <c r="D784" t="s">
        <v>82061</v>
      </c>
      <c r="E784" t="s">
        <v>82062</v>
      </c>
      <c r="F784" t="s">
        <v>82063</v>
      </c>
    </row>
    <row r="785" spans="1:6" x14ac:dyDescent="0.2">
      <c r="A785" t="s">
        <v>82074</v>
      </c>
      <c r="B785" t="s">
        <v>82075</v>
      </c>
      <c r="C785" t="s">
        <v>3320</v>
      </c>
      <c r="D785" t="s">
        <v>82076</v>
      </c>
      <c r="E785" t="s">
        <v>82077</v>
      </c>
      <c r="F785" t="s">
        <v>82078</v>
      </c>
    </row>
    <row r="786" spans="1:6" x14ac:dyDescent="0.2">
      <c r="A786" t="s">
        <v>82090</v>
      </c>
      <c r="B786" t="s">
        <v>82091</v>
      </c>
      <c r="C786" t="s">
        <v>3324</v>
      </c>
      <c r="D786" t="s">
        <v>82092</v>
      </c>
      <c r="E786" t="s">
        <v>82093</v>
      </c>
      <c r="F786" t="s">
        <v>82094</v>
      </c>
    </row>
    <row r="787" spans="1:6" x14ac:dyDescent="0.2">
      <c r="A787" t="s">
        <v>82105</v>
      </c>
      <c r="B787" t="s">
        <v>82106</v>
      </c>
      <c r="C787" t="s">
        <v>82107</v>
      </c>
      <c r="D787" t="s">
        <v>82108</v>
      </c>
      <c r="E787" t="s">
        <v>82109</v>
      </c>
      <c r="F787" t="s">
        <v>82110</v>
      </c>
    </row>
    <row r="788" spans="1:6" x14ac:dyDescent="0.2">
      <c r="A788" t="s">
        <v>82122</v>
      </c>
      <c r="B788" t="s">
        <v>82123</v>
      </c>
      <c r="C788" t="s">
        <v>82123</v>
      </c>
      <c r="D788" t="s">
        <v>82124</v>
      </c>
      <c r="E788" t="s">
        <v>82125</v>
      </c>
      <c r="F788" t="s">
        <v>82126</v>
      </c>
    </row>
    <row r="789" spans="1:6" x14ac:dyDescent="0.2">
      <c r="A789" t="s">
        <v>82138</v>
      </c>
      <c r="B789" t="s">
        <v>82139</v>
      </c>
      <c r="C789" t="s">
        <v>2800</v>
      </c>
      <c r="D789" t="s">
        <v>82140</v>
      </c>
      <c r="E789" t="s">
        <v>82141</v>
      </c>
      <c r="F789" t="s">
        <v>82142</v>
      </c>
    </row>
    <row r="790" spans="1:6" x14ac:dyDescent="0.2">
      <c r="A790" t="s">
        <v>82154</v>
      </c>
      <c r="B790" t="s">
        <v>82155</v>
      </c>
      <c r="C790" t="s">
        <v>82156</v>
      </c>
      <c r="D790" t="s">
        <v>82157</v>
      </c>
      <c r="E790" t="s">
        <v>82158</v>
      </c>
      <c r="F790" t="s">
        <v>82159</v>
      </c>
    </row>
    <row r="791" spans="1:6" x14ac:dyDescent="0.2">
      <c r="A791" t="s">
        <v>82170</v>
      </c>
      <c r="B791" t="s">
        <v>82171</v>
      </c>
      <c r="C791" t="s">
        <v>82171</v>
      </c>
      <c r="D791" t="s">
        <v>82172</v>
      </c>
      <c r="E791" t="s">
        <v>82173</v>
      </c>
      <c r="F791" t="s">
        <v>82174</v>
      </c>
    </row>
    <row r="792" spans="1:6" x14ac:dyDescent="0.2">
      <c r="A792" t="s">
        <v>82186</v>
      </c>
      <c r="B792" t="s">
        <v>82187</v>
      </c>
      <c r="C792" t="s">
        <v>82187</v>
      </c>
      <c r="D792" t="s">
        <v>82188</v>
      </c>
      <c r="E792" t="s">
        <v>82189</v>
      </c>
      <c r="F792" t="s">
        <v>82190</v>
      </c>
    </row>
    <row r="793" spans="1:6" x14ac:dyDescent="0.2">
      <c r="A793" t="s">
        <v>82200</v>
      </c>
      <c r="B793" t="s">
        <v>82201</v>
      </c>
      <c r="C793" t="s">
        <v>2648</v>
      </c>
      <c r="D793" t="s">
        <v>82202</v>
      </c>
      <c r="E793" t="s">
        <v>82203</v>
      </c>
      <c r="F793" t="s">
        <v>82204</v>
      </c>
    </row>
    <row r="794" spans="1:6" x14ac:dyDescent="0.2">
      <c r="A794" t="s">
        <v>82212</v>
      </c>
      <c r="B794" t="s">
        <v>82213</v>
      </c>
      <c r="C794" t="s">
        <v>1191</v>
      </c>
      <c r="D794" t="s">
        <v>82214</v>
      </c>
      <c r="E794" t="s">
        <v>82215</v>
      </c>
      <c r="F794" t="s">
        <v>82216</v>
      </c>
    </row>
    <row r="795" spans="1:6" x14ac:dyDescent="0.2">
      <c r="A795" t="s">
        <v>82228</v>
      </c>
      <c r="B795" t="s">
        <v>82229</v>
      </c>
      <c r="C795" t="s">
        <v>82230</v>
      </c>
      <c r="D795" t="s">
        <v>82231</v>
      </c>
      <c r="E795" t="s">
        <v>82232</v>
      </c>
      <c r="F795" t="s">
        <v>82233</v>
      </c>
    </row>
    <row r="796" spans="1:6" x14ac:dyDescent="0.2">
      <c r="A796" t="s">
        <v>82245</v>
      </c>
      <c r="B796" t="s">
        <v>81876</v>
      </c>
      <c r="C796" t="s">
        <v>281</v>
      </c>
      <c r="D796" t="s">
        <v>81877</v>
      </c>
      <c r="E796" t="s">
        <v>81878</v>
      </c>
      <c r="F796" t="s">
        <v>81879</v>
      </c>
    </row>
    <row r="797" spans="1:6" x14ac:dyDescent="0.2">
      <c r="A797" t="s">
        <v>82255</v>
      </c>
      <c r="B797" t="s">
        <v>2675</v>
      </c>
      <c r="C797" t="s">
        <v>2675</v>
      </c>
      <c r="D797" t="s">
        <v>82256</v>
      </c>
      <c r="E797" t="s">
        <v>82257</v>
      </c>
      <c r="F797" t="s">
        <v>82258</v>
      </c>
    </row>
    <row r="798" spans="1:6" x14ac:dyDescent="0.2">
      <c r="A798" t="s">
        <v>82270</v>
      </c>
      <c r="B798" t="s">
        <v>82271</v>
      </c>
      <c r="C798" t="s">
        <v>2678</v>
      </c>
      <c r="D798" t="s">
        <v>82272</v>
      </c>
      <c r="E798" t="s">
        <v>82273</v>
      </c>
      <c r="F798" t="s">
        <v>82274</v>
      </c>
    </row>
    <row r="799" spans="1:6" x14ac:dyDescent="0.2">
      <c r="A799" t="s">
        <v>82285</v>
      </c>
      <c r="B799" t="s">
        <v>82286</v>
      </c>
      <c r="C799" t="s">
        <v>2682</v>
      </c>
      <c r="D799" t="s">
        <v>82287</v>
      </c>
      <c r="E799" t="s">
        <v>82288</v>
      </c>
      <c r="F799" t="s">
        <v>82289</v>
      </c>
    </row>
    <row r="800" spans="1:6" x14ac:dyDescent="0.2">
      <c r="A800" t="s">
        <v>82299</v>
      </c>
      <c r="B800" t="s">
        <v>82300</v>
      </c>
      <c r="C800" t="s">
        <v>2093</v>
      </c>
      <c r="D800" t="s">
        <v>82301</v>
      </c>
      <c r="E800" t="s">
        <v>82302</v>
      </c>
      <c r="F800" t="s">
        <v>82303</v>
      </c>
    </row>
    <row r="801" spans="1:6" x14ac:dyDescent="0.2">
      <c r="A801" t="s">
        <v>82316</v>
      </c>
      <c r="B801" t="s">
        <v>82317</v>
      </c>
      <c r="C801" t="s">
        <v>82318</v>
      </c>
      <c r="D801" t="s">
        <v>82319</v>
      </c>
      <c r="E801" t="s">
        <v>82320</v>
      </c>
      <c r="F801" t="s">
        <v>82321</v>
      </c>
    </row>
    <row r="802" spans="1:6" x14ac:dyDescent="0.2">
      <c r="A802" t="s">
        <v>82333</v>
      </c>
      <c r="B802" t="s">
        <v>82334</v>
      </c>
      <c r="C802" t="s">
        <v>1112</v>
      </c>
      <c r="D802" t="s">
        <v>82335</v>
      </c>
      <c r="E802" t="s">
        <v>82336</v>
      </c>
      <c r="F802" t="s">
        <v>82337</v>
      </c>
    </row>
    <row r="803" spans="1:6" x14ac:dyDescent="0.2">
      <c r="A803" t="s">
        <v>82350</v>
      </c>
      <c r="B803" t="s">
        <v>82351</v>
      </c>
      <c r="C803" t="s">
        <v>82352</v>
      </c>
      <c r="D803" t="s">
        <v>82353</v>
      </c>
      <c r="E803" t="s">
        <v>82354</v>
      </c>
      <c r="F803" t="s">
        <v>82355</v>
      </c>
    </row>
    <row r="804" spans="1:6" x14ac:dyDescent="0.2">
      <c r="A804" t="s">
        <v>82367</v>
      </c>
      <c r="B804" t="s">
        <v>82368</v>
      </c>
      <c r="C804" t="s">
        <v>1115</v>
      </c>
      <c r="D804" t="s">
        <v>82369</v>
      </c>
      <c r="E804" t="s">
        <v>82370</v>
      </c>
      <c r="F804" t="s">
        <v>82371</v>
      </c>
    </row>
    <row r="805" spans="1:6" x14ac:dyDescent="0.2">
      <c r="A805" t="s">
        <v>82380</v>
      </c>
      <c r="B805" t="s">
        <v>6032</v>
      </c>
      <c r="C805" t="s">
        <v>6033</v>
      </c>
      <c r="D805" t="s">
        <v>82381</v>
      </c>
      <c r="E805" t="s">
        <v>82382</v>
      </c>
      <c r="F805" t="s">
        <v>82383</v>
      </c>
    </row>
    <row r="806" spans="1:6" x14ac:dyDescent="0.2">
      <c r="A806" t="s">
        <v>82394</v>
      </c>
      <c r="B806" t="s">
        <v>82395</v>
      </c>
      <c r="C806" t="s">
        <v>82396</v>
      </c>
      <c r="D806" t="s">
        <v>82397</v>
      </c>
      <c r="E806" t="s">
        <v>82398</v>
      </c>
      <c r="F806" t="s">
        <v>82399</v>
      </c>
    </row>
    <row r="807" spans="1:6" x14ac:dyDescent="0.2">
      <c r="A807" t="s">
        <v>82409</v>
      </c>
      <c r="B807" t="s">
        <v>82410</v>
      </c>
      <c r="C807" t="s">
        <v>82410</v>
      </c>
      <c r="D807" t="s">
        <v>82411</v>
      </c>
      <c r="E807" t="s">
        <v>82412</v>
      </c>
      <c r="F807" t="s">
        <v>82413</v>
      </c>
    </row>
    <row r="808" spans="1:6" x14ac:dyDescent="0.2">
      <c r="A808" t="s">
        <v>82425</v>
      </c>
      <c r="B808" t="s">
        <v>82426</v>
      </c>
      <c r="C808" t="s">
        <v>82427</v>
      </c>
      <c r="D808" t="s">
        <v>82428</v>
      </c>
      <c r="E808" t="s">
        <v>82429</v>
      </c>
      <c r="F808" t="s">
        <v>82430</v>
      </c>
    </row>
    <row r="809" spans="1:6" x14ac:dyDescent="0.2">
      <c r="A809" t="s">
        <v>82442</v>
      </c>
      <c r="B809" t="s">
        <v>82443</v>
      </c>
      <c r="C809" t="s">
        <v>949</v>
      </c>
      <c r="D809" t="s">
        <v>82444</v>
      </c>
      <c r="E809" t="s">
        <v>82445</v>
      </c>
      <c r="F809" t="s">
        <v>82446</v>
      </c>
    </row>
    <row r="810" spans="1:6" x14ac:dyDescent="0.2">
      <c r="A810" t="s">
        <v>82458</v>
      </c>
      <c r="B810" t="s">
        <v>82459</v>
      </c>
      <c r="C810" t="s">
        <v>952</v>
      </c>
      <c r="D810" t="s">
        <v>82460</v>
      </c>
      <c r="E810" t="s">
        <v>82461</v>
      </c>
      <c r="F810" t="s">
        <v>82462</v>
      </c>
    </row>
    <row r="811" spans="1:6" x14ac:dyDescent="0.2">
      <c r="A811" t="s">
        <v>82475</v>
      </c>
      <c r="B811" t="s">
        <v>82476</v>
      </c>
      <c r="C811" t="s">
        <v>82477</v>
      </c>
      <c r="D811" t="s">
        <v>82478</v>
      </c>
      <c r="E811" t="s">
        <v>82479</v>
      </c>
      <c r="F811" t="s">
        <v>82480</v>
      </c>
    </row>
    <row r="812" spans="1:6" x14ac:dyDescent="0.2">
      <c r="A812" t="s">
        <v>82493</v>
      </c>
      <c r="B812" t="s">
        <v>82494</v>
      </c>
      <c r="C812" t="s">
        <v>82495</v>
      </c>
      <c r="D812" t="s">
        <v>82496</v>
      </c>
      <c r="E812" t="s">
        <v>82497</v>
      </c>
      <c r="F812" t="s">
        <v>82498</v>
      </c>
    </row>
    <row r="813" spans="1:6" x14ac:dyDescent="0.2">
      <c r="A813" t="s">
        <v>82506</v>
      </c>
      <c r="B813" t="s">
        <v>960</v>
      </c>
      <c r="C813" t="s">
        <v>960</v>
      </c>
      <c r="D813" t="s">
        <v>82507</v>
      </c>
      <c r="E813" t="s">
        <v>82508</v>
      </c>
      <c r="F813" t="s">
        <v>82509</v>
      </c>
    </row>
    <row r="814" spans="1:6" x14ac:dyDescent="0.2">
      <c r="A814" t="s">
        <v>82516</v>
      </c>
      <c r="B814" t="s">
        <v>82517</v>
      </c>
      <c r="C814" t="s">
        <v>82518</v>
      </c>
      <c r="D814" t="s">
        <v>82519</v>
      </c>
      <c r="E814" t="s">
        <v>82520</v>
      </c>
      <c r="F814" t="s">
        <v>82521</v>
      </c>
    </row>
    <row r="815" spans="1:6" x14ac:dyDescent="0.2">
      <c r="A815" t="s">
        <v>82534</v>
      </c>
      <c r="B815" t="s">
        <v>82535</v>
      </c>
      <c r="C815" t="s">
        <v>82536</v>
      </c>
      <c r="D815" t="s">
        <v>82537</v>
      </c>
      <c r="E815" t="s">
        <v>82538</v>
      </c>
      <c r="F815" t="s">
        <v>82539</v>
      </c>
    </row>
    <row r="816" spans="1:6" x14ac:dyDescent="0.2">
      <c r="A816" t="s">
        <v>82550</v>
      </c>
      <c r="B816" t="s">
        <v>82551</v>
      </c>
      <c r="C816" t="s">
        <v>386</v>
      </c>
      <c r="D816" t="s">
        <v>82552</v>
      </c>
      <c r="E816" t="s">
        <v>82553</v>
      </c>
      <c r="F816" t="s">
        <v>82554</v>
      </c>
    </row>
    <row r="817" spans="1:6" x14ac:dyDescent="0.2">
      <c r="A817" t="s">
        <v>82565</v>
      </c>
      <c r="B817" t="s">
        <v>82566</v>
      </c>
      <c r="C817" t="s">
        <v>392</v>
      </c>
      <c r="D817" t="s">
        <v>82567</v>
      </c>
      <c r="E817" t="s">
        <v>82568</v>
      </c>
      <c r="F817" t="s">
        <v>82569</v>
      </c>
    </row>
    <row r="818" spans="1:6" x14ac:dyDescent="0.2">
      <c r="A818" t="s">
        <v>82581</v>
      </c>
      <c r="B818" t="s">
        <v>82582</v>
      </c>
      <c r="C818" t="s">
        <v>2688</v>
      </c>
      <c r="D818" t="s">
        <v>82583</v>
      </c>
      <c r="E818" t="s">
        <v>82584</v>
      </c>
      <c r="F818" t="s">
        <v>82585</v>
      </c>
    </row>
    <row r="819" spans="1:6" x14ac:dyDescent="0.2">
      <c r="A819" t="s">
        <v>82595</v>
      </c>
      <c r="B819" t="s">
        <v>82596</v>
      </c>
      <c r="C819" t="s">
        <v>2693</v>
      </c>
      <c r="D819" t="s">
        <v>82597</v>
      </c>
      <c r="E819" t="s">
        <v>82598</v>
      </c>
      <c r="F819" t="s">
        <v>82599</v>
      </c>
    </row>
    <row r="820" spans="1:6" x14ac:dyDescent="0.2">
      <c r="A820" t="s">
        <v>82606</v>
      </c>
      <c r="B820" t="s">
        <v>638</v>
      </c>
      <c r="C820" t="s">
        <v>638</v>
      </c>
      <c r="D820" t="s">
        <v>82607</v>
      </c>
      <c r="E820" t="s">
        <v>82608</v>
      </c>
      <c r="F820" t="s">
        <v>82609</v>
      </c>
    </row>
    <row r="821" spans="1:6" x14ac:dyDescent="0.2">
      <c r="A821" t="s">
        <v>82622</v>
      </c>
      <c r="B821" t="s">
        <v>82623</v>
      </c>
      <c r="C821" t="s">
        <v>82623</v>
      </c>
      <c r="D821" t="s">
        <v>82624</v>
      </c>
      <c r="E821" t="s">
        <v>82625</v>
      </c>
      <c r="F821" t="s">
        <v>82626</v>
      </c>
    </row>
    <row r="822" spans="1:6" x14ac:dyDescent="0.2">
      <c r="A822" t="s">
        <v>82637</v>
      </c>
      <c r="B822" t="s">
        <v>82638</v>
      </c>
      <c r="C822" t="s">
        <v>82639</v>
      </c>
      <c r="D822" t="s">
        <v>82640</v>
      </c>
      <c r="E822" t="s">
        <v>82641</v>
      </c>
      <c r="F822" t="s">
        <v>82642</v>
      </c>
    </row>
    <row r="823" spans="1:6" x14ac:dyDescent="0.2">
      <c r="A823" t="s">
        <v>82651</v>
      </c>
      <c r="B823" t="s">
        <v>82652</v>
      </c>
      <c r="C823" t="s">
        <v>82653</v>
      </c>
      <c r="D823" t="s">
        <v>82654</v>
      </c>
      <c r="E823" t="s">
        <v>82655</v>
      </c>
      <c r="F823" t="s">
        <v>82656</v>
      </c>
    </row>
    <row r="824" spans="1:6" x14ac:dyDescent="0.2">
      <c r="A824" t="s">
        <v>82667</v>
      </c>
      <c r="B824" t="s">
        <v>82668</v>
      </c>
      <c r="C824" t="s">
        <v>82669</v>
      </c>
      <c r="D824" t="s">
        <v>82670</v>
      </c>
      <c r="E824" t="s">
        <v>82671</v>
      </c>
      <c r="F824" t="s">
        <v>82672</v>
      </c>
    </row>
    <row r="825" spans="1:6" x14ac:dyDescent="0.2">
      <c r="A825" t="s">
        <v>82684</v>
      </c>
      <c r="B825" t="s">
        <v>82685</v>
      </c>
      <c r="C825" t="s">
        <v>82686</v>
      </c>
      <c r="D825" t="s">
        <v>82687</v>
      </c>
      <c r="E825" t="s">
        <v>82688</v>
      </c>
      <c r="F825" t="s">
        <v>82689</v>
      </c>
    </row>
    <row r="826" spans="1:6" x14ac:dyDescent="0.2">
      <c r="A826" t="s">
        <v>82701</v>
      </c>
      <c r="B826" t="s">
        <v>82702</v>
      </c>
      <c r="C826" t="s">
        <v>82703</v>
      </c>
      <c r="D826" t="s">
        <v>82704</v>
      </c>
      <c r="E826" t="s">
        <v>82705</v>
      </c>
      <c r="F826" t="s">
        <v>82706</v>
      </c>
    </row>
    <row r="827" spans="1:6" x14ac:dyDescent="0.2">
      <c r="A827" t="s">
        <v>82719</v>
      </c>
      <c r="B827" t="s">
        <v>82720</v>
      </c>
      <c r="C827" t="s">
        <v>82721</v>
      </c>
      <c r="D827" t="s">
        <v>82722</v>
      </c>
      <c r="E827" t="s">
        <v>82723</v>
      </c>
      <c r="F827" t="s">
        <v>82724</v>
      </c>
    </row>
    <row r="828" spans="1:6" x14ac:dyDescent="0.2">
      <c r="A828" t="s">
        <v>82736</v>
      </c>
      <c r="B828" t="s">
        <v>82737</v>
      </c>
      <c r="C828" t="s">
        <v>2208</v>
      </c>
      <c r="D828" t="s">
        <v>82738</v>
      </c>
      <c r="E828" t="s">
        <v>82739</v>
      </c>
      <c r="F828" t="s">
        <v>82740</v>
      </c>
    </row>
    <row r="829" spans="1:6" x14ac:dyDescent="0.2">
      <c r="A829" t="s">
        <v>82751</v>
      </c>
      <c r="B829" t="s">
        <v>82752</v>
      </c>
      <c r="C829" t="s">
        <v>82753</v>
      </c>
      <c r="D829" t="s">
        <v>82754</v>
      </c>
      <c r="E829" t="s">
        <v>82755</v>
      </c>
      <c r="F829" t="s">
        <v>82756</v>
      </c>
    </row>
    <row r="830" spans="1:6" x14ac:dyDescent="0.2">
      <c r="A830" t="s">
        <v>82768</v>
      </c>
      <c r="B830" t="s">
        <v>82769</v>
      </c>
      <c r="C830" t="s">
        <v>82770</v>
      </c>
      <c r="D830" t="s">
        <v>82771</v>
      </c>
      <c r="E830" t="s">
        <v>82772</v>
      </c>
      <c r="F830" t="s">
        <v>82773</v>
      </c>
    </row>
    <row r="831" spans="1:6" x14ac:dyDescent="0.2">
      <c r="A831" t="s">
        <v>82784</v>
      </c>
      <c r="B831" t="s">
        <v>82785</v>
      </c>
      <c r="C831" t="s">
        <v>82786</v>
      </c>
      <c r="D831" t="s">
        <v>82787</v>
      </c>
      <c r="E831" t="s">
        <v>82788</v>
      </c>
      <c r="F831" t="s">
        <v>82789</v>
      </c>
    </row>
    <row r="832" spans="1:6" x14ac:dyDescent="0.2">
      <c r="A832" t="s">
        <v>82797</v>
      </c>
      <c r="B832" t="s">
        <v>1510</v>
      </c>
      <c r="C832" t="s">
        <v>1510</v>
      </c>
      <c r="D832" t="s">
        <v>82798</v>
      </c>
      <c r="E832" t="s">
        <v>82799</v>
      </c>
      <c r="F832" t="s">
        <v>82800</v>
      </c>
    </row>
    <row r="833" spans="1:6" x14ac:dyDescent="0.2">
      <c r="A833" t="s">
        <v>82807</v>
      </c>
      <c r="B833" t="s">
        <v>82808</v>
      </c>
      <c r="C833" t="s">
        <v>2080</v>
      </c>
      <c r="D833" t="s">
        <v>82809</v>
      </c>
      <c r="E833" t="s">
        <v>82810</v>
      </c>
      <c r="F833" t="s">
        <v>82811</v>
      </c>
    </row>
    <row r="834" spans="1:6" x14ac:dyDescent="0.2">
      <c r="A834" t="s">
        <v>82823</v>
      </c>
      <c r="B834" t="s">
        <v>82824</v>
      </c>
      <c r="C834" t="s">
        <v>796</v>
      </c>
      <c r="D834" t="s">
        <v>82825</v>
      </c>
      <c r="E834" t="s">
        <v>82826</v>
      </c>
      <c r="F834" t="s">
        <v>82827</v>
      </c>
    </row>
    <row r="835" spans="1:6" x14ac:dyDescent="0.2">
      <c r="A835" t="s">
        <v>82837</v>
      </c>
      <c r="B835" t="s">
        <v>82838</v>
      </c>
      <c r="C835" t="s">
        <v>82838</v>
      </c>
      <c r="D835" t="s">
        <v>82839</v>
      </c>
      <c r="E835" t="s">
        <v>82840</v>
      </c>
      <c r="F835" t="s">
        <v>82841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42BE9-A1C0-410A-9BEC-3BF8D327FF05}">
  <dimension ref="A1:C835"/>
  <sheetViews>
    <sheetView tabSelected="1" workbookViewId="0">
      <selection activeCell="B33" sqref="B33"/>
    </sheetView>
  </sheetViews>
  <sheetFormatPr defaultRowHeight="12.75" x14ac:dyDescent="0.2"/>
  <cols>
    <col min="1" max="1" width="12" customWidth="1"/>
    <col min="2" max="2" width="15.85546875" customWidth="1"/>
  </cols>
  <sheetData>
    <row r="1" spans="1:3" x14ac:dyDescent="0.2">
      <c r="A1" t="s">
        <v>82848</v>
      </c>
      <c r="B1" t="s">
        <v>82842</v>
      </c>
      <c r="C1" t="s">
        <v>82849</v>
      </c>
    </row>
    <row r="2" spans="1:3" x14ac:dyDescent="0.2">
      <c r="A2">
        <v>1</v>
      </c>
      <c r="B2" t="s">
        <v>82205</v>
      </c>
      <c r="C2">
        <f>IF(A2=A1,C1+1,1)</f>
        <v>1</v>
      </c>
    </row>
    <row r="3" spans="1:3" x14ac:dyDescent="0.2">
      <c r="A3">
        <v>1</v>
      </c>
      <c r="B3" t="s">
        <v>82207</v>
      </c>
      <c r="C3">
        <f>IF(A3=A2,C2+1,1)</f>
        <v>2</v>
      </c>
    </row>
    <row r="4" spans="1:3" x14ac:dyDescent="0.2">
      <c r="A4">
        <v>1</v>
      </c>
      <c r="B4" t="s">
        <v>82212</v>
      </c>
      <c r="C4">
        <f>IF(A4=A3,C3+1,1)</f>
        <v>3</v>
      </c>
    </row>
    <row r="5" spans="1:3" x14ac:dyDescent="0.2">
      <c r="A5">
        <v>2</v>
      </c>
      <c r="B5" t="s">
        <v>82217</v>
      </c>
      <c r="C5">
        <f t="shared" ref="C5:C68" si="0">IF(A5=A4,C4+1,1)</f>
        <v>1</v>
      </c>
    </row>
    <row r="6" spans="1:3" x14ac:dyDescent="0.2">
      <c r="A6">
        <v>2</v>
      </c>
      <c r="B6" t="s">
        <v>82222</v>
      </c>
      <c r="C6">
        <f t="shared" si="0"/>
        <v>2</v>
      </c>
    </row>
    <row r="7" spans="1:3" x14ac:dyDescent="0.2">
      <c r="A7">
        <v>2</v>
      </c>
      <c r="B7" t="s">
        <v>82228</v>
      </c>
      <c r="C7">
        <f t="shared" si="0"/>
        <v>3</v>
      </c>
    </row>
    <row r="8" spans="1:3" x14ac:dyDescent="0.2">
      <c r="A8">
        <v>3</v>
      </c>
      <c r="B8" t="s">
        <v>79710</v>
      </c>
      <c r="C8">
        <f t="shared" si="0"/>
        <v>1</v>
      </c>
    </row>
    <row r="9" spans="1:3" x14ac:dyDescent="0.2">
      <c r="A9">
        <v>3</v>
      </c>
      <c r="B9" t="s">
        <v>79715</v>
      </c>
      <c r="C9">
        <f t="shared" si="0"/>
        <v>2</v>
      </c>
    </row>
    <row r="10" spans="1:3" x14ac:dyDescent="0.2">
      <c r="A10">
        <v>3</v>
      </c>
      <c r="B10" t="s">
        <v>79720</v>
      </c>
      <c r="C10">
        <f t="shared" si="0"/>
        <v>3</v>
      </c>
    </row>
    <row r="11" spans="1:3" x14ac:dyDescent="0.2">
      <c r="A11">
        <v>4</v>
      </c>
      <c r="B11" t="s">
        <v>79725</v>
      </c>
      <c r="C11">
        <f t="shared" si="0"/>
        <v>1</v>
      </c>
    </row>
    <row r="12" spans="1:3" x14ac:dyDescent="0.2">
      <c r="A12">
        <v>4</v>
      </c>
      <c r="B12" t="s">
        <v>79730</v>
      </c>
      <c r="C12">
        <f t="shared" si="0"/>
        <v>2</v>
      </c>
    </row>
    <row r="13" spans="1:3" x14ac:dyDescent="0.2">
      <c r="A13">
        <v>4</v>
      </c>
      <c r="B13" t="s">
        <v>79735</v>
      </c>
      <c r="C13">
        <f t="shared" si="0"/>
        <v>3</v>
      </c>
    </row>
    <row r="14" spans="1:3" x14ac:dyDescent="0.2">
      <c r="A14">
        <v>5</v>
      </c>
      <c r="B14" t="s">
        <v>79739</v>
      </c>
      <c r="C14">
        <f t="shared" si="0"/>
        <v>1</v>
      </c>
    </row>
    <row r="15" spans="1:3" x14ac:dyDescent="0.2">
      <c r="A15">
        <v>5</v>
      </c>
      <c r="B15" t="s">
        <v>79743</v>
      </c>
      <c r="C15">
        <f t="shared" si="0"/>
        <v>2</v>
      </c>
    </row>
    <row r="16" spans="1:3" x14ac:dyDescent="0.2">
      <c r="A16">
        <v>5</v>
      </c>
      <c r="B16" t="s">
        <v>79748</v>
      </c>
      <c r="C16">
        <f t="shared" si="0"/>
        <v>3</v>
      </c>
    </row>
    <row r="17" spans="1:3" x14ac:dyDescent="0.2">
      <c r="A17">
        <v>6</v>
      </c>
      <c r="B17" t="s">
        <v>79562</v>
      </c>
      <c r="C17">
        <f t="shared" si="0"/>
        <v>1</v>
      </c>
    </row>
    <row r="18" spans="1:3" x14ac:dyDescent="0.2">
      <c r="A18">
        <v>6</v>
      </c>
      <c r="B18" t="s">
        <v>79568</v>
      </c>
      <c r="C18">
        <f t="shared" si="0"/>
        <v>2</v>
      </c>
    </row>
    <row r="19" spans="1:3" x14ac:dyDescent="0.2">
      <c r="A19">
        <v>6</v>
      </c>
      <c r="B19" t="s">
        <v>79573</v>
      </c>
      <c r="C19">
        <f t="shared" si="0"/>
        <v>3</v>
      </c>
    </row>
    <row r="20" spans="1:3" x14ac:dyDescent="0.2">
      <c r="A20">
        <v>7</v>
      </c>
      <c r="B20" t="s">
        <v>79578</v>
      </c>
      <c r="C20">
        <f t="shared" si="0"/>
        <v>1</v>
      </c>
    </row>
    <row r="21" spans="1:3" x14ac:dyDescent="0.2">
      <c r="A21">
        <v>7</v>
      </c>
      <c r="B21" t="s">
        <v>79583</v>
      </c>
      <c r="C21">
        <f t="shared" si="0"/>
        <v>2</v>
      </c>
    </row>
    <row r="22" spans="1:3" x14ac:dyDescent="0.2">
      <c r="A22">
        <v>7</v>
      </c>
      <c r="B22" t="s">
        <v>79588</v>
      </c>
      <c r="C22">
        <f t="shared" si="0"/>
        <v>3</v>
      </c>
    </row>
    <row r="23" spans="1:3" x14ac:dyDescent="0.2">
      <c r="A23">
        <v>8</v>
      </c>
      <c r="B23" t="s">
        <v>79625</v>
      </c>
      <c r="C23">
        <f t="shared" si="0"/>
        <v>1</v>
      </c>
    </row>
    <row r="24" spans="1:3" x14ac:dyDescent="0.2">
      <c r="A24">
        <v>8</v>
      </c>
      <c r="B24" t="s">
        <v>79630</v>
      </c>
      <c r="C24">
        <f t="shared" si="0"/>
        <v>2</v>
      </c>
    </row>
    <row r="25" spans="1:3" x14ac:dyDescent="0.2">
      <c r="A25">
        <v>8</v>
      </c>
      <c r="B25" t="s">
        <v>79635</v>
      </c>
      <c r="C25">
        <f t="shared" si="0"/>
        <v>3</v>
      </c>
    </row>
    <row r="26" spans="1:3" x14ac:dyDescent="0.2">
      <c r="A26">
        <v>9</v>
      </c>
      <c r="B26" t="s">
        <v>79640</v>
      </c>
      <c r="C26">
        <f t="shared" si="0"/>
        <v>1</v>
      </c>
    </row>
    <row r="27" spans="1:3" x14ac:dyDescent="0.2">
      <c r="A27">
        <v>9</v>
      </c>
      <c r="B27" t="s">
        <v>79646</v>
      </c>
      <c r="C27">
        <f t="shared" si="0"/>
        <v>2</v>
      </c>
    </row>
    <row r="28" spans="1:3" x14ac:dyDescent="0.2">
      <c r="A28">
        <v>9</v>
      </c>
      <c r="B28" t="s">
        <v>79651</v>
      </c>
      <c r="C28">
        <f t="shared" si="0"/>
        <v>3</v>
      </c>
    </row>
    <row r="29" spans="1:3" x14ac:dyDescent="0.2">
      <c r="A29">
        <v>13</v>
      </c>
      <c r="B29" t="s">
        <v>79145</v>
      </c>
      <c r="C29">
        <f t="shared" si="0"/>
        <v>1</v>
      </c>
    </row>
    <row r="30" spans="1:3" x14ac:dyDescent="0.2">
      <c r="A30">
        <v>13</v>
      </c>
      <c r="B30" t="s">
        <v>79150</v>
      </c>
      <c r="C30">
        <f t="shared" si="0"/>
        <v>2</v>
      </c>
    </row>
    <row r="31" spans="1:3" x14ac:dyDescent="0.2">
      <c r="A31">
        <v>13</v>
      </c>
      <c r="B31" t="s">
        <v>79155</v>
      </c>
      <c r="C31">
        <f t="shared" si="0"/>
        <v>3</v>
      </c>
    </row>
    <row r="32" spans="1:3" x14ac:dyDescent="0.2">
      <c r="A32">
        <v>14</v>
      </c>
      <c r="B32" t="s">
        <v>79160</v>
      </c>
      <c r="C32">
        <f t="shared" si="0"/>
        <v>1</v>
      </c>
    </row>
    <row r="33" spans="1:3" x14ac:dyDescent="0.2">
      <c r="A33">
        <v>14</v>
      </c>
      <c r="B33" t="s">
        <v>79165</v>
      </c>
      <c r="C33">
        <f t="shared" si="0"/>
        <v>2</v>
      </c>
    </row>
    <row r="34" spans="1:3" x14ac:dyDescent="0.2">
      <c r="A34">
        <v>14</v>
      </c>
      <c r="B34" t="s">
        <v>79170</v>
      </c>
      <c r="C34">
        <f t="shared" si="0"/>
        <v>3</v>
      </c>
    </row>
    <row r="35" spans="1:3" x14ac:dyDescent="0.2">
      <c r="A35">
        <v>15</v>
      </c>
      <c r="B35" t="s">
        <v>79175</v>
      </c>
      <c r="C35">
        <f t="shared" si="0"/>
        <v>1</v>
      </c>
    </row>
    <row r="36" spans="1:3" x14ac:dyDescent="0.2">
      <c r="A36">
        <v>15</v>
      </c>
      <c r="B36" t="s">
        <v>79180</v>
      </c>
      <c r="C36">
        <f t="shared" si="0"/>
        <v>2</v>
      </c>
    </row>
    <row r="37" spans="1:3" x14ac:dyDescent="0.2">
      <c r="A37">
        <v>15</v>
      </c>
      <c r="B37" t="s">
        <v>79185</v>
      </c>
      <c r="C37">
        <f t="shared" si="0"/>
        <v>3</v>
      </c>
    </row>
    <row r="38" spans="1:3" x14ac:dyDescent="0.2">
      <c r="A38">
        <v>21</v>
      </c>
      <c r="B38" t="s">
        <v>82322</v>
      </c>
      <c r="C38">
        <f t="shared" si="0"/>
        <v>1</v>
      </c>
    </row>
    <row r="39" spans="1:3" x14ac:dyDescent="0.2">
      <c r="A39">
        <v>21</v>
      </c>
      <c r="B39" t="s">
        <v>82328</v>
      </c>
      <c r="C39">
        <f t="shared" si="0"/>
        <v>2</v>
      </c>
    </row>
    <row r="40" spans="1:3" x14ac:dyDescent="0.2">
      <c r="A40">
        <v>21</v>
      </c>
      <c r="B40" t="s">
        <v>82333</v>
      </c>
      <c r="C40">
        <f t="shared" si="0"/>
        <v>3</v>
      </c>
    </row>
    <row r="41" spans="1:3" x14ac:dyDescent="0.2">
      <c r="A41">
        <v>22</v>
      </c>
      <c r="B41" t="s">
        <v>82338</v>
      </c>
      <c r="C41">
        <f t="shared" si="0"/>
        <v>1</v>
      </c>
    </row>
    <row r="42" spans="1:3" x14ac:dyDescent="0.2">
      <c r="A42">
        <v>22</v>
      </c>
      <c r="B42" t="s">
        <v>82344</v>
      </c>
      <c r="C42">
        <f t="shared" si="0"/>
        <v>2</v>
      </c>
    </row>
    <row r="43" spans="1:3" x14ac:dyDescent="0.2">
      <c r="A43">
        <v>22</v>
      </c>
      <c r="B43" t="s">
        <v>82350</v>
      </c>
      <c r="C43">
        <f t="shared" si="0"/>
        <v>3</v>
      </c>
    </row>
    <row r="44" spans="1:3" x14ac:dyDescent="0.2">
      <c r="A44">
        <v>23</v>
      </c>
      <c r="B44" t="s">
        <v>82356</v>
      </c>
      <c r="C44">
        <f t="shared" si="0"/>
        <v>1</v>
      </c>
    </row>
    <row r="45" spans="1:3" x14ac:dyDescent="0.2">
      <c r="A45">
        <v>23</v>
      </c>
      <c r="B45" t="s">
        <v>82362</v>
      </c>
      <c r="C45">
        <f t="shared" si="0"/>
        <v>2</v>
      </c>
    </row>
    <row r="46" spans="1:3" x14ac:dyDescent="0.2">
      <c r="A46">
        <v>23</v>
      </c>
      <c r="B46" t="s">
        <v>82367</v>
      </c>
      <c r="C46">
        <f t="shared" si="0"/>
        <v>3</v>
      </c>
    </row>
    <row r="47" spans="1:3" x14ac:dyDescent="0.2">
      <c r="A47">
        <v>24</v>
      </c>
      <c r="B47" t="s">
        <v>82372</v>
      </c>
      <c r="C47">
        <f t="shared" si="0"/>
        <v>1</v>
      </c>
    </row>
    <row r="48" spans="1:3" x14ac:dyDescent="0.2">
      <c r="A48">
        <v>24</v>
      </c>
      <c r="B48" t="s">
        <v>82376</v>
      </c>
      <c r="C48">
        <f t="shared" si="0"/>
        <v>2</v>
      </c>
    </row>
    <row r="49" spans="1:3" x14ac:dyDescent="0.2">
      <c r="A49">
        <v>24</v>
      </c>
      <c r="B49" t="s">
        <v>82380</v>
      </c>
      <c r="C49">
        <f t="shared" si="0"/>
        <v>3</v>
      </c>
    </row>
    <row r="50" spans="1:3" x14ac:dyDescent="0.2">
      <c r="A50">
        <v>29</v>
      </c>
      <c r="B50" t="s">
        <v>81713</v>
      </c>
      <c r="C50">
        <f t="shared" si="0"/>
        <v>1</v>
      </c>
    </row>
    <row r="51" spans="1:3" x14ac:dyDescent="0.2">
      <c r="A51">
        <v>29</v>
      </c>
      <c r="B51" t="s">
        <v>81719</v>
      </c>
      <c r="C51">
        <f t="shared" si="0"/>
        <v>2</v>
      </c>
    </row>
    <row r="52" spans="1:3" x14ac:dyDescent="0.2">
      <c r="A52">
        <v>29</v>
      </c>
      <c r="B52" t="s">
        <v>81724</v>
      </c>
      <c r="C52">
        <f t="shared" si="0"/>
        <v>3</v>
      </c>
    </row>
    <row r="53" spans="1:3" x14ac:dyDescent="0.2">
      <c r="A53">
        <v>30</v>
      </c>
      <c r="B53" t="s">
        <v>81745</v>
      </c>
      <c r="C53">
        <f t="shared" si="0"/>
        <v>1</v>
      </c>
    </row>
    <row r="54" spans="1:3" x14ac:dyDescent="0.2">
      <c r="A54">
        <v>30</v>
      </c>
      <c r="B54" t="s">
        <v>81750</v>
      </c>
      <c r="C54">
        <f t="shared" si="0"/>
        <v>2</v>
      </c>
    </row>
    <row r="55" spans="1:3" x14ac:dyDescent="0.2">
      <c r="A55">
        <v>30</v>
      </c>
      <c r="B55" t="s">
        <v>81755</v>
      </c>
      <c r="C55">
        <f t="shared" si="0"/>
        <v>3</v>
      </c>
    </row>
    <row r="56" spans="1:3" x14ac:dyDescent="0.2">
      <c r="A56">
        <v>31</v>
      </c>
      <c r="B56" t="s">
        <v>81761</v>
      </c>
      <c r="C56">
        <f t="shared" si="0"/>
        <v>1</v>
      </c>
    </row>
    <row r="57" spans="1:3" x14ac:dyDescent="0.2">
      <c r="A57">
        <v>31</v>
      </c>
      <c r="B57" t="s">
        <v>81766</v>
      </c>
      <c r="C57">
        <f t="shared" si="0"/>
        <v>2</v>
      </c>
    </row>
    <row r="58" spans="1:3" x14ac:dyDescent="0.2">
      <c r="A58">
        <v>31</v>
      </c>
      <c r="B58" t="s">
        <v>81772</v>
      </c>
      <c r="C58">
        <f t="shared" si="0"/>
        <v>3</v>
      </c>
    </row>
    <row r="59" spans="1:3" x14ac:dyDescent="0.2">
      <c r="A59">
        <v>32</v>
      </c>
      <c r="B59" t="s">
        <v>81778</v>
      </c>
      <c r="C59">
        <f t="shared" si="0"/>
        <v>1</v>
      </c>
    </row>
    <row r="60" spans="1:3" x14ac:dyDescent="0.2">
      <c r="A60">
        <v>32</v>
      </c>
      <c r="B60" t="s">
        <v>81783</v>
      </c>
      <c r="C60">
        <f t="shared" si="0"/>
        <v>2</v>
      </c>
    </row>
    <row r="61" spans="1:3" x14ac:dyDescent="0.2">
      <c r="A61">
        <v>32</v>
      </c>
      <c r="B61" t="s">
        <v>81788</v>
      </c>
      <c r="C61">
        <f t="shared" si="0"/>
        <v>3</v>
      </c>
    </row>
    <row r="62" spans="1:3" x14ac:dyDescent="0.2">
      <c r="A62">
        <v>33</v>
      </c>
      <c r="B62" t="s">
        <v>79753</v>
      </c>
      <c r="C62">
        <f t="shared" si="0"/>
        <v>1</v>
      </c>
    </row>
    <row r="63" spans="1:3" x14ac:dyDescent="0.2">
      <c r="A63">
        <v>33</v>
      </c>
      <c r="B63" t="s">
        <v>79758</v>
      </c>
      <c r="C63">
        <f t="shared" si="0"/>
        <v>2</v>
      </c>
    </row>
    <row r="64" spans="1:3" x14ac:dyDescent="0.2">
      <c r="A64">
        <v>33</v>
      </c>
      <c r="B64" t="s">
        <v>79763</v>
      </c>
      <c r="C64">
        <f t="shared" si="0"/>
        <v>3</v>
      </c>
    </row>
    <row r="65" spans="1:3" x14ac:dyDescent="0.2">
      <c r="A65">
        <v>34</v>
      </c>
      <c r="B65" t="s">
        <v>79768</v>
      </c>
      <c r="C65">
        <f t="shared" si="0"/>
        <v>1</v>
      </c>
    </row>
    <row r="66" spans="1:3" x14ac:dyDescent="0.2">
      <c r="A66">
        <v>34</v>
      </c>
      <c r="B66" t="s">
        <v>79773</v>
      </c>
      <c r="C66">
        <f t="shared" si="0"/>
        <v>2</v>
      </c>
    </row>
    <row r="67" spans="1:3" x14ac:dyDescent="0.2">
      <c r="A67">
        <v>34</v>
      </c>
      <c r="B67" t="s">
        <v>79777</v>
      </c>
      <c r="C67">
        <f t="shared" si="0"/>
        <v>3</v>
      </c>
    </row>
    <row r="68" spans="1:3" x14ac:dyDescent="0.2">
      <c r="A68">
        <v>35</v>
      </c>
      <c r="B68" t="s">
        <v>79782</v>
      </c>
      <c r="C68">
        <f t="shared" si="0"/>
        <v>1</v>
      </c>
    </row>
    <row r="69" spans="1:3" x14ac:dyDescent="0.2">
      <c r="A69">
        <v>35</v>
      </c>
      <c r="B69" t="s">
        <v>79787</v>
      </c>
      <c r="C69">
        <f t="shared" ref="C69:C132" si="1">IF(A69=A68,C68+1,1)</f>
        <v>2</v>
      </c>
    </row>
    <row r="70" spans="1:3" x14ac:dyDescent="0.2">
      <c r="A70">
        <v>35</v>
      </c>
      <c r="B70" t="s">
        <v>79792</v>
      </c>
      <c r="C70">
        <f t="shared" si="1"/>
        <v>3</v>
      </c>
    </row>
    <row r="71" spans="1:3" x14ac:dyDescent="0.2">
      <c r="A71">
        <v>36</v>
      </c>
      <c r="B71" t="s">
        <v>81424</v>
      </c>
      <c r="C71">
        <f t="shared" si="1"/>
        <v>1</v>
      </c>
    </row>
    <row r="72" spans="1:3" x14ac:dyDescent="0.2">
      <c r="A72">
        <v>36</v>
      </c>
      <c r="B72" t="s">
        <v>81425</v>
      </c>
      <c r="C72">
        <f t="shared" si="1"/>
        <v>2</v>
      </c>
    </row>
    <row r="73" spans="1:3" x14ac:dyDescent="0.2">
      <c r="A73">
        <v>36</v>
      </c>
      <c r="B73" t="s">
        <v>81430</v>
      </c>
      <c r="C73">
        <f t="shared" si="1"/>
        <v>3</v>
      </c>
    </row>
    <row r="74" spans="1:3" x14ac:dyDescent="0.2">
      <c r="A74">
        <v>37</v>
      </c>
      <c r="B74" t="s">
        <v>81435</v>
      </c>
      <c r="C74">
        <f t="shared" si="1"/>
        <v>1</v>
      </c>
    </row>
    <row r="75" spans="1:3" x14ac:dyDescent="0.2">
      <c r="A75">
        <v>37</v>
      </c>
      <c r="B75" t="s">
        <v>81436</v>
      </c>
      <c r="C75">
        <f t="shared" si="1"/>
        <v>2</v>
      </c>
    </row>
    <row r="76" spans="1:3" x14ac:dyDescent="0.2">
      <c r="A76">
        <v>37</v>
      </c>
      <c r="B76" t="s">
        <v>81441</v>
      </c>
      <c r="C76">
        <f t="shared" si="1"/>
        <v>3</v>
      </c>
    </row>
    <row r="77" spans="1:3" x14ac:dyDescent="0.2">
      <c r="A77">
        <v>38</v>
      </c>
      <c r="B77" t="s">
        <v>81444</v>
      </c>
      <c r="C77">
        <f t="shared" si="1"/>
        <v>1</v>
      </c>
    </row>
    <row r="78" spans="1:3" x14ac:dyDescent="0.2">
      <c r="A78">
        <v>38</v>
      </c>
      <c r="B78" t="s">
        <v>81449</v>
      </c>
      <c r="C78">
        <f t="shared" si="1"/>
        <v>2</v>
      </c>
    </row>
    <row r="79" spans="1:3" x14ac:dyDescent="0.2">
      <c r="A79">
        <v>38</v>
      </c>
      <c r="B79" t="s">
        <v>81454</v>
      </c>
      <c r="C79">
        <f t="shared" si="1"/>
        <v>3</v>
      </c>
    </row>
    <row r="80" spans="1:3" x14ac:dyDescent="0.2">
      <c r="A80">
        <v>39</v>
      </c>
      <c r="B80" t="s">
        <v>81459</v>
      </c>
      <c r="C80">
        <f t="shared" si="1"/>
        <v>1</v>
      </c>
    </row>
    <row r="81" spans="1:3" x14ac:dyDescent="0.2">
      <c r="A81">
        <v>39</v>
      </c>
      <c r="B81" t="s">
        <v>81464</v>
      </c>
      <c r="C81">
        <f t="shared" si="1"/>
        <v>2</v>
      </c>
    </row>
    <row r="82" spans="1:3" x14ac:dyDescent="0.2">
      <c r="A82">
        <v>39</v>
      </c>
      <c r="B82" t="s">
        <v>81469</v>
      </c>
      <c r="C82">
        <f t="shared" si="1"/>
        <v>3</v>
      </c>
    </row>
    <row r="83" spans="1:3" x14ac:dyDescent="0.2">
      <c r="A83">
        <v>44</v>
      </c>
      <c r="B83" t="s">
        <v>79472</v>
      </c>
      <c r="C83">
        <f t="shared" si="1"/>
        <v>1</v>
      </c>
    </row>
    <row r="84" spans="1:3" x14ac:dyDescent="0.2">
      <c r="A84">
        <v>44</v>
      </c>
      <c r="B84" t="s">
        <v>79478</v>
      </c>
      <c r="C84">
        <f t="shared" si="1"/>
        <v>2</v>
      </c>
    </row>
    <row r="85" spans="1:3" x14ac:dyDescent="0.2">
      <c r="A85">
        <v>44</v>
      </c>
      <c r="B85" t="s">
        <v>79483</v>
      </c>
      <c r="C85">
        <f t="shared" si="1"/>
        <v>3</v>
      </c>
    </row>
    <row r="86" spans="1:3" x14ac:dyDescent="0.2">
      <c r="A86">
        <v>45</v>
      </c>
      <c r="B86" t="s">
        <v>79488</v>
      </c>
      <c r="C86">
        <f t="shared" si="1"/>
        <v>1</v>
      </c>
    </row>
    <row r="87" spans="1:3" x14ac:dyDescent="0.2">
      <c r="A87">
        <v>45</v>
      </c>
      <c r="B87" t="s">
        <v>79493</v>
      </c>
      <c r="C87">
        <f t="shared" si="1"/>
        <v>2</v>
      </c>
    </row>
    <row r="88" spans="1:3" x14ac:dyDescent="0.2">
      <c r="A88">
        <v>45</v>
      </c>
      <c r="B88" t="s">
        <v>79498</v>
      </c>
      <c r="C88">
        <f t="shared" si="1"/>
        <v>3</v>
      </c>
    </row>
    <row r="89" spans="1:3" x14ac:dyDescent="0.2">
      <c r="A89">
        <v>46</v>
      </c>
      <c r="B89" t="s">
        <v>79503</v>
      </c>
      <c r="C89">
        <f t="shared" si="1"/>
        <v>1</v>
      </c>
    </row>
    <row r="90" spans="1:3" x14ac:dyDescent="0.2">
      <c r="A90">
        <v>46</v>
      </c>
      <c r="B90" t="s">
        <v>79508</v>
      </c>
      <c r="C90">
        <f t="shared" si="1"/>
        <v>2</v>
      </c>
    </row>
    <row r="91" spans="1:3" x14ac:dyDescent="0.2">
      <c r="A91">
        <v>46</v>
      </c>
      <c r="B91" t="s">
        <v>79513</v>
      </c>
      <c r="C91">
        <f t="shared" si="1"/>
        <v>3</v>
      </c>
    </row>
    <row r="92" spans="1:3" x14ac:dyDescent="0.2">
      <c r="A92">
        <v>47</v>
      </c>
      <c r="B92" t="s">
        <v>79518</v>
      </c>
      <c r="C92">
        <f t="shared" si="1"/>
        <v>1</v>
      </c>
    </row>
    <row r="93" spans="1:3" x14ac:dyDescent="0.2">
      <c r="A93">
        <v>47</v>
      </c>
      <c r="B93" t="s">
        <v>79523</v>
      </c>
      <c r="C93">
        <f t="shared" si="1"/>
        <v>2</v>
      </c>
    </row>
    <row r="94" spans="1:3" x14ac:dyDescent="0.2">
      <c r="A94">
        <v>47</v>
      </c>
      <c r="B94" t="s">
        <v>79528</v>
      </c>
      <c r="C94">
        <f t="shared" si="1"/>
        <v>3</v>
      </c>
    </row>
    <row r="95" spans="1:3" x14ac:dyDescent="0.2">
      <c r="A95">
        <v>48</v>
      </c>
      <c r="B95" t="s">
        <v>80139</v>
      </c>
      <c r="C95">
        <f t="shared" si="1"/>
        <v>1</v>
      </c>
    </row>
    <row r="96" spans="1:3" x14ac:dyDescent="0.2">
      <c r="A96">
        <v>48</v>
      </c>
      <c r="B96" t="s">
        <v>80145</v>
      </c>
      <c r="C96">
        <f t="shared" si="1"/>
        <v>2</v>
      </c>
    </row>
    <row r="97" spans="1:3" x14ac:dyDescent="0.2">
      <c r="A97">
        <v>48</v>
      </c>
      <c r="B97" t="s">
        <v>80150</v>
      </c>
      <c r="C97">
        <f t="shared" si="1"/>
        <v>3</v>
      </c>
    </row>
    <row r="98" spans="1:3" x14ac:dyDescent="0.2">
      <c r="A98">
        <v>49</v>
      </c>
      <c r="B98" t="s">
        <v>80155</v>
      </c>
      <c r="C98">
        <f t="shared" si="1"/>
        <v>1</v>
      </c>
    </row>
    <row r="99" spans="1:3" x14ac:dyDescent="0.2">
      <c r="A99">
        <v>49</v>
      </c>
      <c r="B99" t="s">
        <v>80161</v>
      </c>
      <c r="C99">
        <f t="shared" si="1"/>
        <v>2</v>
      </c>
    </row>
    <row r="100" spans="1:3" x14ac:dyDescent="0.2">
      <c r="A100">
        <v>49</v>
      </c>
      <c r="B100" t="s">
        <v>80166</v>
      </c>
      <c r="C100">
        <f t="shared" si="1"/>
        <v>3</v>
      </c>
    </row>
    <row r="101" spans="1:3" x14ac:dyDescent="0.2">
      <c r="A101">
        <v>50</v>
      </c>
      <c r="B101" t="s">
        <v>80185</v>
      </c>
      <c r="C101">
        <f t="shared" si="1"/>
        <v>1</v>
      </c>
    </row>
    <row r="102" spans="1:3" x14ac:dyDescent="0.2">
      <c r="A102">
        <v>50</v>
      </c>
      <c r="B102" t="s">
        <v>80191</v>
      </c>
      <c r="C102">
        <f t="shared" si="1"/>
        <v>2</v>
      </c>
    </row>
    <row r="103" spans="1:3" x14ac:dyDescent="0.2">
      <c r="A103">
        <v>50</v>
      </c>
      <c r="B103" t="s">
        <v>80196</v>
      </c>
      <c r="C103">
        <f t="shared" si="1"/>
        <v>3</v>
      </c>
    </row>
    <row r="104" spans="1:3" x14ac:dyDescent="0.2">
      <c r="A104">
        <v>51</v>
      </c>
      <c r="B104" t="s">
        <v>80201</v>
      </c>
      <c r="C104">
        <f t="shared" si="1"/>
        <v>1</v>
      </c>
    </row>
    <row r="105" spans="1:3" x14ac:dyDescent="0.2">
      <c r="A105">
        <v>51</v>
      </c>
      <c r="B105" t="s">
        <v>80207</v>
      </c>
      <c r="C105">
        <f t="shared" si="1"/>
        <v>2</v>
      </c>
    </row>
    <row r="106" spans="1:3" x14ac:dyDescent="0.2">
      <c r="A106">
        <v>51</v>
      </c>
      <c r="B106" t="s">
        <v>80212</v>
      </c>
      <c r="C106">
        <f t="shared" si="1"/>
        <v>3</v>
      </c>
    </row>
    <row r="107" spans="1:3" x14ac:dyDescent="0.2">
      <c r="A107">
        <v>52</v>
      </c>
      <c r="B107" t="s">
        <v>82246</v>
      </c>
      <c r="C107">
        <f t="shared" si="1"/>
        <v>1</v>
      </c>
    </row>
    <row r="108" spans="1:3" x14ac:dyDescent="0.2">
      <c r="A108">
        <v>52</v>
      </c>
      <c r="B108" t="s">
        <v>82250</v>
      </c>
      <c r="C108">
        <f t="shared" si="1"/>
        <v>2</v>
      </c>
    </row>
    <row r="109" spans="1:3" x14ac:dyDescent="0.2">
      <c r="A109">
        <v>52</v>
      </c>
      <c r="B109" t="s">
        <v>82255</v>
      </c>
      <c r="C109">
        <f t="shared" si="1"/>
        <v>3</v>
      </c>
    </row>
    <row r="110" spans="1:3" x14ac:dyDescent="0.2">
      <c r="A110">
        <v>53</v>
      </c>
      <c r="B110" t="s">
        <v>82259</v>
      </c>
      <c r="C110">
        <f t="shared" si="1"/>
        <v>1</v>
      </c>
    </row>
    <row r="111" spans="1:3" x14ac:dyDescent="0.2">
      <c r="A111">
        <v>53</v>
      </c>
      <c r="B111" t="s">
        <v>82265</v>
      </c>
      <c r="C111">
        <f t="shared" si="1"/>
        <v>2</v>
      </c>
    </row>
    <row r="112" spans="1:3" x14ac:dyDescent="0.2">
      <c r="A112">
        <v>53</v>
      </c>
      <c r="B112" t="s">
        <v>82270</v>
      </c>
      <c r="C112">
        <f t="shared" si="1"/>
        <v>3</v>
      </c>
    </row>
    <row r="113" spans="1:3" x14ac:dyDescent="0.2">
      <c r="A113">
        <v>54</v>
      </c>
      <c r="B113" t="s">
        <v>82275</v>
      </c>
      <c r="C113">
        <f t="shared" si="1"/>
        <v>1</v>
      </c>
    </row>
    <row r="114" spans="1:3" x14ac:dyDescent="0.2">
      <c r="A114">
        <v>54</v>
      </c>
      <c r="B114" t="s">
        <v>82280</v>
      </c>
      <c r="C114">
        <f t="shared" si="1"/>
        <v>2</v>
      </c>
    </row>
    <row r="115" spans="1:3" x14ac:dyDescent="0.2">
      <c r="A115">
        <v>54</v>
      </c>
      <c r="B115" t="s">
        <v>82285</v>
      </c>
      <c r="C115">
        <f t="shared" si="1"/>
        <v>3</v>
      </c>
    </row>
    <row r="116" spans="1:3" x14ac:dyDescent="0.2">
      <c r="A116">
        <v>57</v>
      </c>
      <c r="B116" t="s">
        <v>79655</v>
      </c>
      <c r="C116">
        <f t="shared" si="1"/>
        <v>1</v>
      </c>
    </row>
    <row r="117" spans="1:3" x14ac:dyDescent="0.2">
      <c r="A117">
        <v>57</v>
      </c>
      <c r="B117" t="s">
        <v>79661</v>
      </c>
      <c r="C117">
        <f t="shared" si="1"/>
        <v>2</v>
      </c>
    </row>
    <row r="118" spans="1:3" x14ac:dyDescent="0.2">
      <c r="A118">
        <v>57</v>
      </c>
      <c r="B118" t="s">
        <v>79666</v>
      </c>
      <c r="C118">
        <f t="shared" si="1"/>
        <v>3</v>
      </c>
    </row>
    <row r="119" spans="1:3" x14ac:dyDescent="0.2">
      <c r="A119">
        <v>58</v>
      </c>
      <c r="B119" t="s">
        <v>79671</v>
      </c>
      <c r="C119">
        <f t="shared" si="1"/>
        <v>1</v>
      </c>
    </row>
    <row r="120" spans="1:3" x14ac:dyDescent="0.2">
      <c r="A120">
        <v>58</v>
      </c>
      <c r="B120" t="s">
        <v>79677</v>
      </c>
      <c r="C120">
        <f t="shared" si="1"/>
        <v>2</v>
      </c>
    </row>
    <row r="121" spans="1:3" x14ac:dyDescent="0.2">
      <c r="A121">
        <v>58</v>
      </c>
      <c r="B121" t="s">
        <v>79678</v>
      </c>
      <c r="C121">
        <f t="shared" si="1"/>
        <v>3</v>
      </c>
    </row>
    <row r="122" spans="1:3" x14ac:dyDescent="0.2">
      <c r="A122">
        <v>59</v>
      </c>
      <c r="B122" t="s">
        <v>79683</v>
      </c>
      <c r="C122">
        <f t="shared" si="1"/>
        <v>1</v>
      </c>
    </row>
    <row r="123" spans="1:3" x14ac:dyDescent="0.2">
      <c r="A123">
        <v>59</v>
      </c>
      <c r="B123" t="s">
        <v>79689</v>
      </c>
      <c r="C123">
        <f t="shared" si="1"/>
        <v>2</v>
      </c>
    </row>
    <row r="124" spans="1:3" x14ac:dyDescent="0.2">
      <c r="A124">
        <v>59</v>
      </c>
      <c r="B124" t="s">
        <v>79693</v>
      </c>
      <c r="C124">
        <f t="shared" si="1"/>
        <v>3</v>
      </c>
    </row>
    <row r="125" spans="1:3" x14ac:dyDescent="0.2">
      <c r="A125">
        <v>66</v>
      </c>
      <c r="B125" t="s">
        <v>82600</v>
      </c>
      <c r="C125">
        <f t="shared" si="1"/>
        <v>1</v>
      </c>
    </row>
    <row r="126" spans="1:3" x14ac:dyDescent="0.2">
      <c r="A126">
        <v>66</v>
      </c>
      <c r="B126" t="s">
        <v>82601</v>
      </c>
      <c r="C126">
        <f t="shared" si="1"/>
        <v>2</v>
      </c>
    </row>
    <row r="127" spans="1:3" x14ac:dyDescent="0.2">
      <c r="A127">
        <v>66</v>
      </c>
      <c r="B127" t="s">
        <v>82606</v>
      </c>
      <c r="C127">
        <f t="shared" si="1"/>
        <v>3</v>
      </c>
    </row>
    <row r="128" spans="1:3" x14ac:dyDescent="0.2">
      <c r="A128">
        <v>67</v>
      </c>
      <c r="B128" t="s">
        <v>82610</v>
      </c>
      <c r="C128">
        <f t="shared" si="1"/>
        <v>1</v>
      </c>
    </row>
    <row r="129" spans="1:3" x14ac:dyDescent="0.2">
      <c r="A129">
        <v>67</v>
      </c>
      <c r="B129" t="s">
        <v>82616</v>
      </c>
      <c r="C129">
        <f t="shared" si="1"/>
        <v>2</v>
      </c>
    </row>
    <row r="130" spans="1:3" x14ac:dyDescent="0.2">
      <c r="A130">
        <v>67</v>
      </c>
      <c r="B130" t="s">
        <v>82622</v>
      </c>
      <c r="C130">
        <f t="shared" si="1"/>
        <v>3</v>
      </c>
    </row>
    <row r="131" spans="1:3" x14ac:dyDescent="0.2">
      <c r="A131">
        <v>68</v>
      </c>
      <c r="B131" t="s">
        <v>82627</v>
      </c>
      <c r="C131">
        <f t="shared" si="1"/>
        <v>1</v>
      </c>
    </row>
    <row r="132" spans="1:3" x14ac:dyDescent="0.2">
      <c r="A132">
        <v>68</v>
      </c>
      <c r="B132" t="s">
        <v>82632</v>
      </c>
      <c r="C132">
        <f t="shared" si="1"/>
        <v>2</v>
      </c>
    </row>
    <row r="133" spans="1:3" x14ac:dyDescent="0.2">
      <c r="A133">
        <v>68</v>
      </c>
      <c r="B133" t="s">
        <v>82637</v>
      </c>
      <c r="C133">
        <f t="shared" ref="C133:C196" si="2">IF(A133=A132,C132+1,1)</f>
        <v>3</v>
      </c>
    </row>
    <row r="134" spans="1:3" x14ac:dyDescent="0.2">
      <c r="A134">
        <v>69</v>
      </c>
      <c r="B134" t="s">
        <v>82643</v>
      </c>
      <c r="C134">
        <f t="shared" si="2"/>
        <v>1</v>
      </c>
    </row>
    <row r="135" spans="1:3" x14ac:dyDescent="0.2">
      <c r="A135">
        <v>69</v>
      </c>
      <c r="B135" t="s">
        <v>82646</v>
      </c>
      <c r="C135">
        <f t="shared" si="2"/>
        <v>2</v>
      </c>
    </row>
    <row r="136" spans="1:3" x14ac:dyDescent="0.2">
      <c r="A136">
        <v>69</v>
      </c>
      <c r="B136" t="s">
        <v>82651</v>
      </c>
      <c r="C136">
        <f t="shared" si="2"/>
        <v>3</v>
      </c>
    </row>
    <row r="137" spans="1:3" x14ac:dyDescent="0.2">
      <c r="A137">
        <v>70</v>
      </c>
      <c r="B137" t="s">
        <v>82657</v>
      </c>
      <c r="C137">
        <f t="shared" si="2"/>
        <v>1</v>
      </c>
    </row>
    <row r="138" spans="1:3" x14ac:dyDescent="0.2">
      <c r="A138">
        <v>70</v>
      </c>
      <c r="B138" t="s">
        <v>82662</v>
      </c>
      <c r="C138">
        <f t="shared" si="2"/>
        <v>2</v>
      </c>
    </row>
    <row r="139" spans="1:3" x14ac:dyDescent="0.2">
      <c r="A139">
        <v>70</v>
      </c>
      <c r="B139" t="s">
        <v>82667</v>
      </c>
      <c r="C139">
        <f t="shared" si="2"/>
        <v>3</v>
      </c>
    </row>
    <row r="140" spans="1:3" x14ac:dyDescent="0.2">
      <c r="A140">
        <v>71</v>
      </c>
      <c r="B140" t="s">
        <v>82673</v>
      </c>
      <c r="C140">
        <f t="shared" si="2"/>
        <v>1</v>
      </c>
    </row>
    <row r="141" spans="1:3" x14ac:dyDescent="0.2">
      <c r="A141">
        <v>71</v>
      </c>
      <c r="B141" t="s">
        <v>82678</v>
      </c>
      <c r="C141">
        <f t="shared" si="2"/>
        <v>2</v>
      </c>
    </row>
    <row r="142" spans="1:3" x14ac:dyDescent="0.2">
      <c r="A142">
        <v>71</v>
      </c>
      <c r="B142" t="s">
        <v>82684</v>
      </c>
      <c r="C142">
        <f t="shared" si="2"/>
        <v>3</v>
      </c>
    </row>
    <row r="143" spans="1:3" x14ac:dyDescent="0.2">
      <c r="A143">
        <v>72</v>
      </c>
      <c r="B143" t="s">
        <v>82690</v>
      </c>
      <c r="C143">
        <f t="shared" si="2"/>
        <v>1</v>
      </c>
    </row>
    <row r="144" spans="1:3" x14ac:dyDescent="0.2">
      <c r="A144">
        <v>72</v>
      </c>
      <c r="B144" t="s">
        <v>82695</v>
      </c>
      <c r="C144">
        <f t="shared" si="2"/>
        <v>2</v>
      </c>
    </row>
    <row r="145" spans="1:3" x14ac:dyDescent="0.2">
      <c r="A145">
        <v>72</v>
      </c>
      <c r="B145" t="s">
        <v>82701</v>
      </c>
      <c r="C145">
        <f t="shared" si="2"/>
        <v>3</v>
      </c>
    </row>
    <row r="146" spans="1:3" x14ac:dyDescent="0.2">
      <c r="A146">
        <v>73</v>
      </c>
      <c r="B146" t="s">
        <v>82707</v>
      </c>
      <c r="C146">
        <f t="shared" si="2"/>
        <v>1</v>
      </c>
    </row>
    <row r="147" spans="1:3" x14ac:dyDescent="0.2">
      <c r="A147">
        <v>73</v>
      </c>
      <c r="B147" t="s">
        <v>82713</v>
      </c>
      <c r="C147">
        <f t="shared" si="2"/>
        <v>2</v>
      </c>
    </row>
    <row r="148" spans="1:3" x14ac:dyDescent="0.2">
      <c r="A148">
        <v>73</v>
      </c>
      <c r="B148" t="s">
        <v>82719</v>
      </c>
      <c r="C148">
        <f t="shared" si="2"/>
        <v>3</v>
      </c>
    </row>
    <row r="149" spans="1:3" x14ac:dyDescent="0.2">
      <c r="A149">
        <v>88</v>
      </c>
      <c r="B149" t="s">
        <v>79373</v>
      </c>
      <c r="C149">
        <f t="shared" si="2"/>
        <v>1</v>
      </c>
    </row>
    <row r="150" spans="1:3" x14ac:dyDescent="0.2">
      <c r="A150">
        <v>88</v>
      </c>
      <c r="B150" t="s">
        <v>79375</v>
      </c>
      <c r="C150">
        <f t="shared" si="2"/>
        <v>2</v>
      </c>
    </row>
    <row r="151" spans="1:3" x14ac:dyDescent="0.2">
      <c r="A151">
        <v>88</v>
      </c>
      <c r="B151" t="s">
        <v>79380</v>
      </c>
      <c r="C151">
        <f t="shared" si="2"/>
        <v>3</v>
      </c>
    </row>
    <row r="152" spans="1:3" x14ac:dyDescent="0.2">
      <c r="A152">
        <v>89</v>
      </c>
      <c r="B152" t="s">
        <v>79385</v>
      </c>
      <c r="C152">
        <f t="shared" si="2"/>
        <v>1</v>
      </c>
    </row>
    <row r="153" spans="1:3" x14ac:dyDescent="0.2">
      <c r="A153">
        <v>89</v>
      </c>
      <c r="B153" t="s">
        <v>79389</v>
      </c>
      <c r="C153">
        <f t="shared" si="2"/>
        <v>2</v>
      </c>
    </row>
    <row r="154" spans="1:3" x14ac:dyDescent="0.2">
      <c r="A154">
        <v>89</v>
      </c>
      <c r="B154" t="s">
        <v>79394</v>
      </c>
      <c r="C154">
        <f t="shared" si="2"/>
        <v>3</v>
      </c>
    </row>
    <row r="155" spans="1:3" x14ac:dyDescent="0.2">
      <c r="A155">
        <v>90</v>
      </c>
      <c r="B155" t="s">
        <v>79399</v>
      </c>
      <c r="C155">
        <f t="shared" si="2"/>
        <v>1</v>
      </c>
    </row>
    <row r="156" spans="1:3" x14ac:dyDescent="0.2">
      <c r="A156">
        <v>90</v>
      </c>
      <c r="B156" t="s">
        <v>79405</v>
      </c>
      <c r="C156">
        <f t="shared" si="2"/>
        <v>2</v>
      </c>
    </row>
    <row r="157" spans="1:3" x14ac:dyDescent="0.2">
      <c r="A157">
        <v>90</v>
      </c>
      <c r="B157" t="s">
        <v>79411</v>
      </c>
      <c r="C157">
        <f t="shared" si="2"/>
        <v>3</v>
      </c>
    </row>
    <row r="158" spans="1:3" x14ac:dyDescent="0.2">
      <c r="A158">
        <v>124</v>
      </c>
      <c r="B158" t="s">
        <v>80486</v>
      </c>
      <c r="C158">
        <f t="shared" si="2"/>
        <v>1</v>
      </c>
    </row>
    <row r="159" spans="1:3" x14ac:dyDescent="0.2">
      <c r="A159">
        <v>124</v>
      </c>
      <c r="B159" t="s">
        <v>80491</v>
      </c>
      <c r="C159">
        <f t="shared" si="2"/>
        <v>2</v>
      </c>
    </row>
    <row r="160" spans="1:3" x14ac:dyDescent="0.2">
      <c r="A160">
        <v>124</v>
      </c>
      <c r="B160" t="s">
        <v>80496</v>
      </c>
      <c r="C160">
        <f t="shared" si="2"/>
        <v>3</v>
      </c>
    </row>
    <row r="161" spans="1:3" x14ac:dyDescent="0.2">
      <c r="A161">
        <v>125</v>
      </c>
      <c r="B161" t="s">
        <v>80501</v>
      </c>
      <c r="C161">
        <f t="shared" si="2"/>
        <v>1</v>
      </c>
    </row>
    <row r="162" spans="1:3" x14ac:dyDescent="0.2">
      <c r="A162">
        <v>125</v>
      </c>
      <c r="B162" t="s">
        <v>80507</v>
      </c>
      <c r="C162">
        <f t="shared" si="2"/>
        <v>2</v>
      </c>
    </row>
    <row r="163" spans="1:3" x14ac:dyDescent="0.2">
      <c r="A163">
        <v>125</v>
      </c>
      <c r="B163" t="s">
        <v>80512</v>
      </c>
      <c r="C163">
        <f t="shared" si="2"/>
        <v>3</v>
      </c>
    </row>
    <row r="164" spans="1:3" x14ac:dyDescent="0.2">
      <c r="A164">
        <v>126</v>
      </c>
      <c r="B164" t="s">
        <v>80517</v>
      </c>
      <c r="C164">
        <f t="shared" si="2"/>
        <v>1</v>
      </c>
    </row>
    <row r="165" spans="1:3" x14ac:dyDescent="0.2">
      <c r="A165">
        <v>126</v>
      </c>
      <c r="B165" t="s">
        <v>80522</v>
      </c>
      <c r="C165">
        <f t="shared" si="2"/>
        <v>2</v>
      </c>
    </row>
    <row r="166" spans="1:3" x14ac:dyDescent="0.2">
      <c r="A166">
        <v>126</v>
      </c>
      <c r="B166" t="s">
        <v>80528</v>
      </c>
      <c r="C166">
        <f t="shared" si="2"/>
        <v>3</v>
      </c>
    </row>
    <row r="167" spans="1:3" x14ac:dyDescent="0.2">
      <c r="A167">
        <v>127</v>
      </c>
      <c r="B167" t="s">
        <v>80534</v>
      </c>
      <c r="C167">
        <f t="shared" si="2"/>
        <v>1</v>
      </c>
    </row>
    <row r="168" spans="1:3" x14ac:dyDescent="0.2">
      <c r="A168">
        <v>127</v>
      </c>
      <c r="B168" t="s">
        <v>80539</v>
      </c>
      <c r="C168">
        <f t="shared" si="2"/>
        <v>2</v>
      </c>
    </row>
    <row r="169" spans="1:3" x14ac:dyDescent="0.2">
      <c r="A169">
        <v>127</v>
      </c>
      <c r="B169" t="s">
        <v>80544</v>
      </c>
      <c r="C169">
        <f t="shared" si="2"/>
        <v>3</v>
      </c>
    </row>
    <row r="170" spans="1:3" x14ac:dyDescent="0.2">
      <c r="A170">
        <v>128</v>
      </c>
      <c r="B170" t="s">
        <v>81563</v>
      </c>
      <c r="C170">
        <f t="shared" si="2"/>
        <v>1</v>
      </c>
    </row>
    <row r="171" spans="1:3" x14ac:dyDescent="0.2">
      <c r="A171">
        <v>128</v>
      </c>
      <c r="B171" t="s">
        <v>81569</v>
      </c>
      <c r="C171">
        <f t="shared" si="2"/>
        <v>2</v>
      </c>
    </row>
    <row r="172" spans="1:3" x14ac:dyDescent="0.2">
      <c r="A172">
        <v>128</v>
      </c>
      <c r="B172" t="s">
        <v>81574</v>
      </c>
      <c r="C172">
        <f t="shared" si="2"/>
        <v>3</v>
      </c>
    </row>
    <row r="173" spans="1:3" x14ac:dyDescent="0.2">
      <c r="A173">
        <v>129</v>
      </c>
      <c r="B173" t="s">
        <v>81579</v>
      </c>
      <c r="C173">
        <f t="shared" si="2"/>
        <v>1</v>
      </c>
    </row>
    <row r="174" spans="1:3" x14ac:dyDescent="0.2">
      <c r="A174">
        <v>129</v>
      </c>
      <c r="B174" t="s">
        <v>81584</v>
      </c>
      <c r="C174">
        <f t="shared" si="2"/>
        <v>2</v>
      </c>
    </row>
    <row r="175" spans="1:3" x14ac:dyDescent="0.2">
      <c r="A175">
        <v>129</v>
      </c>
      <c r="B175" t="s">
        <v>81589</v>
      </c>
      <c r="C175">
        <f t="shared" si="2"/>
        <v>3</v>
      </c>
    </row>
    <row r="176" spans="1:3" x14ac:dyDescent="0.2">
      <c r="A176">
        <v>130</v>
      </c>
      <c r="B176" t="s">
        <v>81594</v>
      </c>
      <c r="C176">
        <f t="shared" si="2"/>
        <v>1</v>
      </c>
    </row>
    <row r="177" spans="1:3" x14ac:dyDescent="0.2">
      <c r="A177">
        <v>130</v>
      </c>
      <c r="B177" t="s">
        <v>81596</v>
      </c>
      <c r="C177">
        <f t="shared" si="2"/>
        <v>2</v>
      </c>
    </row>
    <row r="178" spans="1:3" x14ac:dyDescent="0.2">
      <c r="A178">
        <v>130</v>
      </c>
      <c r="B178" t="s">
        <v>81601</v>
      </c>
      <c r="C178">
        <f t="shared" si="2"/>
        <v>3</v>
      </c>
    </row>
    <row r="179" spans="1:3" x14ac:dyDescent="0.2">
      <c r="A179">
        <v>131</v>
      </c>
      <c r="B179" t="s">
        <v>78994</v>
      </c>
      <c r="C179">
        <f t="shared" si="2"/>
        <v>1</v>
      </c>
    </row>
    <row r="180" spans="1:3" x14ac:dyDescent="0.2">
      <c r="A180">
        <v>131</v>
      </c>
      <c r="B180" t="s">
        <v>78999</v>
      </c>
      <c r="C180">
        <f t="shared" si="2"/>
        <v>2</v>
      </c>
    </row>
    <row r="181" spans="1:3" x14ac:dyDescent="0.2">
      <c r="A181">
        <v>131</v>
      </c>
      <c r="B181" t="s">
        <v>79004</v>
      </c>
      <c r="C181">
        <f t="shared" si="2"/>
        <v>3</v>
      </c>
    </row>
    <row r="182" spans="1:3" x14ac:dyDescent="0.2">
      <c r="A182">
        <v>132</v>
      </c>
      <c r="B182" t="s">
        <v>79009</v>
      </c>
      <c r="C182">
        <f t="shared" si="2"/>
        <v>1</v>
      </c>
    </row>
    <row r="183" spans="1:3" x14ac:dyDescent="0.2">
      <c r="A183">
        <v>132</v>
      </c>
      <c r="B183" t="s">
        <v>79013</v>
      </c>
      <c r="C183">
        <f t="shared" si="2"/>
        <v>2</v>
      </c>
    </row>
    <row r="184" spans="1:3" x14ac:dyDescent="0.2">
      <c r="A184">
        <v>132</v>
      </c>
      <c r="B184" t="s">
        <v>79018</v>
      </c>
      <c r="C184">
        <f t="shared" si="2"/>
        <v>3</v>
      </c>
    </row>
    <row r="185" spans="1:3" x14ac:dyDescent="0.2">
      <c r="A185">
        <v>146</v>
      </c>
      <c r="B185" t="s">
        <v>82160</v>
      </c>
      <c r="C185">
        <f t="shared" si="2"/>
        <v>1</v>
      </c>
    </row>
    <row r="186" spans="1:3" x14ac:dyDescent="0.2">
      <c r="A186">
        <v>146</v>
      </c>
      <c r="B186" t="s">
        <v>82165</v>
      </c>
      <c r="C186">
        <f t="shared" si="2"/>
        <v>2</v>
      </c>
    </row>
    <row r="187" spans="1:3" x14ac:dyDescent="0.2">
      <c r="A187">
        <v>146</v>
      </c>
      <c r="B187" t="s">
        <v>82170</v>
      </c>
      <c r="C187">
        <f t="shared" si="2"/>
        <v>3</v>
      </c>
    </row>
    <row r="188" spans="1:3" x14ac:dyDescent="0.2">
      <c r="A188">
        <v>147</v>
      </c>
      <c r="B188" t="s">
        <v>82175</v>
      </c>
      <c r="C188">
        <f t="shared" si="2"/>
        <v>1</v>
      </c>
    </row>
    <row r="189" spans="1:3" x14ac:dyDescent="0.2">
      <c r="A189">
        <v>147</v>
      </c>
      <c r="B189" t="s">
        <v>82181</v>
      </c>
      <c r="C189">
        <f t="shared" si="2"/>
        <v>2</v>
      </c>
    </row>
    <row r="190" spans="1:3" x14ac:dyDescent="0.2">
      <c r="A190">
        <v>147</v>
      </c>
      <c r="B190" t="s">
        <v>82186</v>
      </c>
      <c r="C190">
        <f t="shared" si="2"/>
        <v>3</v>
      </c>
    </row>
    <row r="191" spans="1:3" x14ac:dyDescent="0.2">
      <c r="A191">
        <v>164</v>
      </c>
      <c r="B191" t="s">
        <v>82400</v>
      </c>
      <c r="C191">
        <f t="shared" si="2"/>
        <v>1</v>
      </c>
    </row>
    <row r="192" spans="1:3" x14ac:dyDescent="0.2">
      <c r="A192">
        <v>164</v>
      </c>
      <c r="B192" t="s">
        <v>82404</v>
      </c>
      <c r="C192">
        <f t="shared" si="2"/>
        <v>2</v>
      </c>
    </row>
    <row r="193" spans="1:3" x14ac:dyDescent="0.2">
      <c r="A193">
        <v>164</v>
      </c>
      <c r="B193" t="s">
        <v>82409</v>
      </c>
      <c r="C193">
        <f t="shared" si="2"/>
        <v>3</v>
      </c>
    </row>
    <row r="194" spans="1:3" x14ac:dyDescent="0.2">
      <c r="A194">
        <v>165</v>
      </c>
      <c r="B194" t="s">
        <v>82431</v>
      </c>
      <c r="C194">
        <f t="shared" si="2"/>
        <v>1</v>
      </c>
    </row>
    <row r="195" spans="1:3" x14ac:dyDescent="0.2">
      <c r="A195">
        <v>165</v>
      </c>
      <c r="B195" t="s">
        <v>82436</v>
      </c>
      <c r="C195">
        <f t="shared" si="2"/>
        <v>2</v>
      </c>
    </row>
    <row r="196" spans="1:3" x14ac:dyDescent="0.2">
      <c r="A196">
        <v>165</v>
      </c>
      <c r="B196" t="s">
        <v>82442</v>
      </c>
      <c r="C196">
        <f t="shared" si="2"/>
        <v>3</v>
      </c>
    </row>
    <row r="197" spans="1:3" x14ac:dyDescent="0.2">
      <c r="A197">
        <v>166</v>
      </c>
      <c r="B197" t="s">
        <v>82447</v>
      </c>
      <c r="C197">
        <f t="shared" ref="C197:C260" si="3">IF(A197=A196,C196+1,1)</f>
        <v>1</v>
      </c>
    </row>
    <row r="198" spans="1:3" x14ac:dyDescent="0.2">
      <c r="A198">
        <v>166</v>
      </c>
      <c r="B198" t="s">
        <v>82453</v>
      </c>
      <c r="C198">
        <f t="shared" si="3"/>
        <v>2</v>
      </c>
    </row>
    <row r="199" spans="1:3" x14ac:dyDescent="0.2">
      <c r="A199">
        <v>166</v>
      </c>
      <c r="B199" t="s">
        <v>82458</v>
      </c>
      <c r="C199">
        <f t="shared" si="3"/>
        <v>3</v>
      </c>
    </row>
    <row r="200" spans="1:3" x14ac:dyDescent="0.2">
      <c r="A200">
        <v>167</v>
      </c>
      <c r="B200" t="s">
        <v>82463</v>
      </c>
      <c r="C200">
        <f t="shared" si="3"/>
        <v>1</v>
      </c>
    </row>
    <row r="201" spans="1:3" x14ac:dyDescent="0.2">
      <c r="A201">
        <v>167</v>
      </c>
      <c r="B201" t="s">
        <v>82469</v>
      </c>
      <c r="C201">
        <f t="shared" si="3"/>
        <v>2</v>
      </c>
    </row>
    <row r="202" spans="1:3" x14ac:dyDescent="0.2">
      <c r="A202">
        <v>167</v>
      </c>
      <c r="B202" t="s">
        <v>82475</v>
      </c>
      <c r="C202">
        <f t="shared" si="3"/>
        <v>3</v>
      </c>
    </row>
    <row r="203" spans="1:3" x14ac:dyDescent="0.2">
      <c r="A203">
        <v>168</v>
      </c>
      <c r="B203" t="s">
        <v>82481</v>
      </c>
      <c r="C203">
        <f t="shared" si="3"/>
        <v>1</v>
      </c>
    </row>
    <row r="204" spans="1:3" x14ac:dyDescent="0.2">
      <c r="A204">
        <v>168</v>
      </c>
      <c r="B204" t="s">
        <v>82487</v>
      </c>
      <c r="C204">
        <f t="shared" si="3"/>
        <v>2</v>
      </c>
    </row>
    <row r="205" spans="1:3" x14ac:dyDescent="0.2">
      <c r="A205">
        <v>168</v>
      </c>
      <c r="B205" t="s">
        <v>82493</v>
      </c>
      <c r="C205">
        <f t="shared" si="3"/>
        <v>3</v>
      </c>
    </row>
    <row r="206" spans="1:3" x14ac:dyDescent="0.2">
      <c r="A206">
        <v>169</v>
      </c>
      <c r="B206" t="s">
        <v>82499</v>
      </c>
      <c r="C206">
        <f t="shared" si="3"/>
        <v>1</v>
      </c>
    </row>
    <row r="207" spans="1:3" x14ac:dyDescent="0.2">
      <c r="A207">
        <v>169</v>
      </c>
      <c r="B207" t="s">
        <v>82501</v>
      </c>
      <c r="C207">
        <f t="shared" si="3"/>
        <v>2</v>
      </c>
    </row>
    <row r="208" spans="1:3" x14ac:dyDescent="0.2">
      <c r="A208">
        <v>169</v>
      </c>
      <c r="B208" t="s">
        <v>82506</v>
      </c>
      <c r="C208">
        <f t="shared" si="3"/>
        <v>3</v>
      </c>
    </row>
    <row r="209" spans="1:3" x14ac:dyDescent="0.2">
      <c r="A209">
        <v>170</v>
      </c>
      <c r="B209" t="s">
        <v>82510</v>
      </c>
      <c r="C209">
        <f t="shared" si="3"/>
        <v>1</v>
      </c>
    </row>
    <row r="210" spans="1:3" x14ac:dyDescent="0.2">
      <c r="A210">
        <v>170</v>
      </c>
      <c r="B210" t="s">
        <v>82512</v>
      </c>
      <c r="C210">
        <f t="shared" si="3"/>
        <v>2</v>
      </c>
    </row>
    <row r="211" spans="1:3" x14ac:dyDescent="0.2">
      <c r="A211">
        <v>170</v>
      </c>
      <c r="B211" t="s">
        <v>82516</v>
      </c>
      <c r="C211">
        <f t="shared" si="3"/>
        <v>3</v>
      </c>
    </row>
    <row r="212" spans="1:3" x14ac:dyDescent="0.2">
      <c r="A212">
        <v>184</v>
      </c>
      <c r="B212" t="s">
        <v>81793</v>
      </c>
      <c r="C212">
        <f t="shared" si="3"/>
        <v>1</v>
      </c>
    </row>
    <row r="213" spans="1:3" x14ac:dyDescent="0.2">
      <c r="A213">
        <v>184</v>
      </c>
      <c r="B213" t="s">
        <v>81798</v>
      </c>
      <c r="C213">
        <f t="shared" si="3"/>
        <v>2</v>
      </c>
    </row>
    <row r="214" spans="1:3" x14ac:dyDescent="0.2">
      <c r="A214">
        <v>184</v>
      </c>
      <c r="B214" t="s">
        <v>81803</v>
      </c>
      <c r="C214">
        <f t="shared" si="3"/>
        <v>3</v>
      </c>
    </row>
    <row r="215" spans="1:3" x14ac:dyDescent="0.2">
      <c r="A215">
        <v>185</v>
      </c>
      <c r="B215" t="s">
        <v>81808</v>
      </c>
      <c r="C215">
        <f t="shared" si="3"/>
        <v>1</v>
      </c>
    </row>
    <row r="216" spans="1:3" x14ac:dyDescent="0.2">
      <c r="A216">
        <v>185</v>
      </c>
      <c r="B216" t="s">
        <v>81814</v>
      </c>
      <c r="C216">
        <f t="shared" si="3"/>
        <v>2</v>
      </c>
    </row>
    <row r="217" spans="1:3" x14ac:dyDescent="0.2">
      <c r="A217">
        <v>185</v>
      </c>
      <c r="B217" t="s">
        <v>81820</v>
      </c>
      <c r="C217">
        <f t="shared" si="3"/>
        <v>3</v>
      </c>
    </row>
    <row r="218" spans="1:3" x14ac:dyDescent="0.2">
      <c r="A218">
        <v>188</v>
      </c>
      <c r="B218" t="s">
        <v>79023</v>
      </c>
      <c r="C218">
        <f t="shared" si="3"/>
        <v>1</v>
      </c>
    </row>
    <row r="219" spans="1:3" x14ac:dyDescent="0.2">
      <c r="A219">
        <v>188</v>
      </c>
      <c r="B219" t="s">
        <v>79029</v>
      </c>
      <c r="C219">
        <f t="shared" si="3"/>
        <v>2</v>
      </c>
    </row>
    <row r="220" spans="1:3" x14ac:dyDescent="0.2">
      <c r="A220">
        <v>188</v>
      </c>
      <c r="B220" t="s">
        <v>79034</v>
      </c>
      <c r="C220">
        <f t="shared" si="3"/>
        <v>3</v>
      </c>
    </row>
    <row r="221" spans="1:3" x14ac:dyDescent="0.2">
      <c r="A221">
        <v>189</v>
      </c>
      <c r="B221" t="s">
        <v>79039</v>
      </c>
      <c r="C221">
        <f t="shared" si="3"/>
        <v>1</v>
      </c>
    </row>
    <row r="222" spans="1:3" x14ac:dyDescent="0.2">
      <c r="A222">
        <v>189</v>
      </c>
      <c r="B222" t="s">
        <v>79044</v>
      </c>
      <c r="C222">
        <f t="shared" si="3"/>
        <v>2</v>
      </c>
    </row>
    <row r="223" spans="1:3" x14ac:dyDescent="0.2">
      <c r="A223">
        <v>189</v>
      </c>
      <c r="B223" t="s">
        <v>79049</v>
      </c>
      <c r="C223">
        <f t="shared" si="3"/>
        <v>3</v>
      </c>
    </row>
    <row r="224" spans="1:3" x14ac:dyDescent="0.2">
      <c r="A224">
        <v>190</v>
      </c>
      <c r="B224" t="s">
        <v>79915</v>
      </c>
      <c r="C224">
        <f t="shared" si="3"/>
        <v>1</v>
      </c>
    </row>
    <row r="225" spans="1:3" x14ac:dyDescent="0.2">
      <c r="A225">
        <v>190</v>
      </c>
      <c r="B225" t="s">
        <v>79920</v>
      </c>
      <c r="C225">
        <f t="shared" si="3"/>
        <v>2</v>
      </c>
    </row>
    <row r="226" spans="1:3" x14ac:dyDescent="0.2">
      <c r="A226">
        <v>190</v>
      </c>
      <c r="B226" t="s">
        <v>79925</v>
      </c>
      <c r="C226">
        <f t="shared" si="3"/>
        <v>3</v>
      </c>
    </row>
    <row r="227" spans="1:3" x14ac:dyDescent="0.2">
      <c r="A227">
        <v>191</v>
      </c>
      <c r="B227" t="s">
        <v>79929</v>
      </c>
      <c r="C227">
        <f t="shared" si="3"/>
        <v>1</v>
      </c>
    </row>
    <row r="228" spans="1:3" x14ac:dyDescent="0.2">
      <c r="A228">
        <v>191</v>
      </c>
      <c r="B228" t="s">
        <v>79934</v>
      </c>
      <c r="C228">
        <f t="shared" si="3"/>
        <v>2</v>
      </c>
    </row>
    <row r="229" spans="1:3" x14ac:dyDescent="0.2">
      <c r="A229">
        <v>191</v>
      </c>
      <c r="B229" t="s">
        <v>79938</v>
      </c>
      <c r="C229">
        <f t="shared" si="3"/>
        <v>3</v>
      </c>
    </row>
    <row r="230" spans="1:3" x14ac:dyDescent="0.2">
      <c r="A230">
        <v>192</v>
      </c>
      <c r="B230" t="s">
        <v>79943</v>
      </c>
      <c r="C230">
        <f t="shared" si="3"/>
        <v>1</v>
      </c>
    </row>
    <row r="231" spans="1:3" x14ac:dyDescent="0.2">
      <c r="A231">
        <v>192</v>
      </c>
      <c r="B231" t="s">
        <v>79947</v>
      </c>
      <c r="C231">
        <f t="shared" si="3"/>
        <v>2</v>
      </c>
    </row>
    <row r="232" spans="1:3" x14ac:dyDescent="0.2">
      <c r="A232">
        <v>192</v>
      </c>
      <c r="B232" t="s">
        <v>79953</v>
      </c>
      <c r="C232">
        <f t="shared" si="3"/>
        <v>3</v>
      </c>
    </row>
    <row r="233" spans="1:3" x14ac:dyDescent="0.2">
      <c r="A233">
        <v>193</v>
      </c>
      <c r="B233" t="s">
        <v>79958</v>
      </c>
      <c r="C233">
        <f t="shared" si="3"/>
        <v>1</v>
      </c>
    </row>
    <row r="234" spans="1:3" x14ac:dyDescent="0.2">
      <c r="A234">
        <v>193</v>
      </c>
      <c r="B234" t="s">
        <v>79962</v>
      </c>
      <c r="C234">
        <f t="shared" si="3"/>
        <v>2</v>
      </c>
    </row>
    <row r="235" spans="1:3" x14ac:dyDescent="0.2">
      <c r="A235">
        <v>193</v>
      </c>
      <c r="B235" t="s">
        <v>79966</v>
      </c>
      <c r="C235">
        <f t="shared" si="3"/>
        <v>3</v>
      </c>
    </row>
    <row r="236" spans="1:3" x14ac:dyDescent="0.2">
      <c r="A236">
        <v>196</v>
      </c>
      <c r="B236" t="s">
        <v>81640</v>
      </c>
      <c r="C236">
        <f t="shared" si="3"/>
        <v>1</v>
      </c>
    </row>
    <row r="237" spans="1:3" x14ac:dyDescent="0.2">
      <c r="A237">
        <v>196</v>
      </c>
      <c r="B237" t="s">
        <v>81645</v>
      </c>
      <c r="C237">
        <f t="shared" si="3"/>
        <v>2</v>
      </c>
    </row>
    <row r="238" spans="1:3" x14ac:dyDescent="0.2">
      <c r="A238">
        <v>196</v>
      </c>
      <c r="B238" t="s">
        <v>81649</v>
      </c>
      <c r="C238">
        <f t="shared" si="3"/>
        <v>3</v>
      </c>
    </row>
    <row r="239" spans="1:3" x14ac:dyDescent="0.2">
      <c r="A239">
        <v>197</v>
      </c>
      <c r="B239" t="s">
        <v>81654</v>
      </c>
      <c r="C239">
        <f t="shared" si="3"/>
        <v>1</v>
      </c>
    </row>
    <row r="240" spans="1:3" x14ac:dyDescent="0.2">
      <c r="A240">
        <v>197</v>
      </c>
      <c r="B240" t="s">
        <v>81660</v>
      </c>
      <c r="C240">
        <f t="shared" si="3"/>
        <v>2</v>
      </c>
    </row>
    <row r="241" spans="1:3" x14ac:dyDescent="0.2">
      <c r="A241">
        <v>197</v>
      </c>
      <c r="B241" t="s">
        <v>81665</v>
      </c>
      <c r="C241">
        <f t="shared" si="3"/>
        <v>3</v>
      </c>
    </row>
    <row r="242" spans="1:3" x14ac:dyDescent="0.2">
      <c r="A242">
        <v>198</v>
      </c>
      <c r="B242" t="s">
        <v>81669</v>
      </c>
      <c r="C242">
        <f t="shared" si="3"/>
        <v>1</v>
      </c>
    </row>
    <row r="243" spans="1:3" x14ac:dyDescent="0.2">
      <c r="A243">
        <v>198</v>
      </c>
      <c r="B243" t="s">
        <v>81674</v>
      </c>
      <c r="C243">
        <f t="shared" si="3"/>
        <v>2</v>
      </c>
    </row>
    <row r="244" spans="1:3" x14ac:dyDescent="0.2">
      <c r="A244">
        <v>198</v>
      </c>
      <c r="B244" t="s">
        <v>81679</v>
      </c>
      <c r="C244">
        <f t="shared" si="3"/>
        <v>3</v>
      </c>
    </row>
    <row r="245" spans="1:3" x14ac:dyDescent="0.2">
      <c r="A245">
        <v>199</v>
      </c>
      <c r="B245" t="s">
        <v>81684</v>
      </c>
      <c r="C245">
        <f t="shared" si="3"/>
        <v>1</v>
      </c>
    </row>
    <row r="246" spans="1:3" x14ac:dyDescent="0.2">
      <c r="A246">
        <v>199</v>
      </c>
      <c r="B246" t="s">
        <v>81689</v>
      </c>
      <c r="C246">
        <f t="shared" si="3"/>
        <v>2</v>
      </c>
    </row>
    <row r="247" spans="1:3" x14ac:dyDescent="0.2">
      <c r="A247">
        <v>199</v>
      </c>
      <c r="B247" t="s">
        <v>81694</v>
      </c>
      <c r="C247">
        <f t="shared" si="3"/>
        <v>3</v>
      </c>
    </row>
    <row r="248" spans="1:3" x14ac:dyDescent="0.2">
      <c r="A248">
        <v>200</v>
      </c>
      <c r="B248" t="s">
        <v>81698</v>
      </c>
      <c r="C248">
        <f t="shared" si="3"/>
        <v>1</v>
      </c>
    </row>
    <row r="249" spans="1:3" x14ac:dyDescent="0.2">
      <c r="A249">
        <v>200</v>
      </c>
      <c r="B249" t="s">
        <v>81703</v>
      </c>
      <c r="C249">
        <f t="shared" si="3"/>
        <v>2</v>
      </c>
    </row>
    <row r="250" spans="1:3" x14ac:dyDescent="0.2">
      <c r="A250">
        <v>200</v>
      </c>
      <c r="B250" t="s">
        <v>81708</v>
      </c>
      <c r="C250">
        <f t="shared" si="3"/>
        <v>3</v>
      </c>
    </row>
    <row r="251" spans="1:3" x14ac:dyDescent="0.2">
      <c r="A251">
        <v>205</v>
      </c>
      <c r="B251" t="s">
        <v>81982</v>
      </c>
      <c r="C251">
        <f t="shared" si="3"/>
        <v>1</v>
      </c>
    </row>
    <row r="252" spans="1:3" x14ac:dyDescent="0.2">
      <c r="A252">
        <v>205</v>
      </c>
      <c r="B252" t="s">
        <v>81988</v>
      </c>
      <c r="C252">
        <f t="shared" si="3"/>
        <v>2</v>
      </c>
    </row>
    <row r="253" spans="1:3" x14ac:dyDescent="0.2">
      <c r="A253">
        <v>205</v>
      </c>
      <c r="B253" t="s">
        <v>81994</v>
      </c>
      <c r="C253">
        <f t="shared" si="3"/>
        <v>3</v>
      </c>
    </row>
    <row r="254" spans="1:3" x14ac:dyDescent="0.2">
      <c r="A254">
        <v>206</v>
      </c>
      <c r="B254" t="s">
        <v>82000</v>
      </c>
      <c r="C254">
        <f t="shared" si="3"/>
        <v>1</v>
      </c>
    </row>
    <row r="255" spans="1:3" x14ac:dyDescent="0.2">
      <c r="A255">
        <v>206</v>
      </c>
      <c r="B255" t="s">
        <v>82005</v>
      </c>
      <c r="C255">
        <f t="shared" si="3"/>
        <v>2</v>
      </c>
    </row>
    <row r="256" spans="1:3" x14ac:dyDescent="0.2">
      <c r="A256">
        <v>206</v>
      </c>
      <c r="B256" t="s">
        <v>82010</v>
      </c>
      <c r="C256">
        <f t="shared" si="3"/>
        <v>3</v>
      </c>
    </row>
    <row r="257" spans="1:3" x14ac:dyDescent="0.2">
      <c r="A257">
        <v>207</v>
      </c>
      <c r="B257" t="s">
        <v>82015</v>
      </c>
      <c r="C257">
        <f t="shared" si="3"/>
        <v>1</v>
      </c>
    </row>
    <row r="258" spans="1:3" x14ac:dyDescent="0.2">
      <c r="A258">
        <v>207</v>
      </c>
      <c r="B258" t="s">
        <v>82020</v>
      </c>
      <c r="C258">
        <f t="shared" si="3"/>
        <v>2</v>
      </c>
    </row>
    <row r="259" spans="1:3" x14ac:dyDescent="0.2">
      <c r="A259">
        <v>207</v>
      </c>
      <c r="B259" t="s">
        <v>82026</v>
      </c>
      <c r="C259">
        <f t="shared" si="3"/>
        <v>3</v>
      </c>
    </row>
    <row r="260" spans="1:3" x14ac:dyDescent="0.2">
      <c r="A260">
        <v>208</v>
      </c>
      <c r="B260" t="s">
        <v>82032</v>
      </c>
      <c r="C260">
        <f t="shared" si="3"/>
        <v>1</v>
      </c>
    </row>
    <row r="261" spans="1:3" x14ac:dyDescent="0.2">
      <c r="A261">
        <v>208</v>
      </c>
      <c r="B261" t="s">
        <v>82037</v>
      </c>
      <c r="C261">
        <f t="shared" ref="C261:C324" si="4">IF(A261=A260,C260+1,1)</f>
        <v>2</v>
      </c>
    </row>
    <row r="262" spans="1:3" x14ac:dyDescent="0.2">
      <c r="A262">
        <v>208</v>
      </c>
      <c r="B262" t="s">
        <v>82042</v>
      </c>
      <c r="C262">
        <f t="shared" si="4"/>
        <v>3</v>
      </c>
    </row>
    <row r="263" spans="1:3" x14ac:dyDescent="0.2">
      <c r="A263">
        <v>209</v>
      </c>
      <c r="B263" t="s">
        <v>82048</v>
      </c>
      <c r="C263">
        <f t="shared" si="4"/>
        <v>1</v>
      </c>
    </row>
    <row r="264" spans="1:3" x14ac:dyDescent="0.2">
      <c r="A264">
        <v>209</v>
      </c>
      <c r="B264" t="s">
        <v>82053</v>
      </c>
      <c r="C264">
        <f t="shared" si="4"/>
        <v>2</v>
      </c>
    </row>
    <row r="265" spans="1:3" x14ac:dyDescent="0.2">
      <c r="A265">
        <v>209</v>
      </c>
      <c r="B265" t="s">
        <v>82059</v>
      </c>
      <c r="C265">
        <f t="shared" si="4"/>
        <v>3</v>
      </c>
    </row>
    <row r="266" spans="1:3" x14ac:dyDescent="0.2">
      <c r="A266">
        <v>210</v>
      </c>
      <c r="B266" t="s">
        <v>81474</v>
      </c>
      <c r="C266">
        <f t="shared" si="4"/>
        <v>1</v>
      </c>
    </row>
    <row r="267" spans="1:3" x14ac:dyDescent="0.2">
      <c r="A267">
        <v>210</v>
      </c>
      <c r="B267" t="s">
        <v>81480</v>
      </c>
      <c r="C267">
        <f t="shared" si="4"/>
        <v>2</v>
      </c>
    </row>
    <row r="268" spans="1:3" x14ac:dyDescent="0.2">
      <c r="A268">
        <v>210</v>
      </c>
      <c r="B268" t="s">
        <v>81486</v>
      </c>
      <c r="C268">
        <f t="shared" si="4"/>
        <v>3</v>
      </c>
    </row>
    <row r="269" spans="1:3" x14ac:dyDescent="0.2">
      <c r="A269">
        <v>211</v>
      </c>
      <c r="B269" t="s">
        <v>81488</v>
      </c>
      <c r="C269">
        <f t="shared" si="4"/>
        <v>1</v>
      </c>
    </row>
    <row r="270" spans="1:3" x14ac:dyDescent="0.2">
      <c r="A270">
        <v>211</v>
      </c>
      <c r="B270" t="s">
        <v>81493</v>
      </c>
      <c r="C270">
        <f t="shared" si="4"/>
        <v>2</v>
      </c>
    </row>
    <row r="271" spans="1:3" x14ac:dyDescent="0.2">
      <c r="A271">
        <v>211</v>
      </c>
      <c r="B271" t="s">
        <v>81498</v>
      </c>
      <c r="C271">
        <f t="shared" si="4"/>
        <v>3</v>
      </c>
    </row>
    <row r="272" spans="1:3" x14ac:dyDescent="0.2">
      <c r="A272">
        <v>212</v>
      </c>
      <c r="B272" t="s">
        <v>81504</v>
      </c>
      <c r="C272">
        <f t="shared" si="4"/>
        <v>1</v>
      </c>
    </row>
    <row r="273" spans="1:3" x14ac:dyDescent="0.2">
      <c r="A273">
        <v>212</v>
      </c>
      <c r="B273" t="s">
        <v>81508</v>
      </c>
      <c r="C273">
        <f t="shared" si="4"/>
        <v>2</v>
      </c>
    </row>
    <row r="274" spans="1:3" x14ac:dyDescent="0.2">
      <c r="A274">
        <v>212</v>
      </c>
      <c r="B274" t="s">
        <v>81513</v>
      </c>
      <c r="C274">
        <f t="shared" si="4"/>
        <v>3</v>
      </c>
    </row>
    <row r="275" spans="1:3" x14ac:dyDescent="0.2">
      <c r="A275">
        <v>213</v>
      </c>
      <c r="B275" t="s">
        <v>81518</v>
      </c>
      <c r="C275">
        <f t="shared" si="4"/>
        <v>1</v>
      </c>
    </row>
    <row r="276" spans="1:3" x14ac:dyDescent="0.2">
      <c r="A276">
        <v>213</v>
      </c>
      <c r="B276" t="s">
        <v>81522</v>
      </c>
      <c r="C276">
        <f t="shared" si="4"/>
        <v>2</v>
      </c>
    </row>
    <row r="277" spans="1:3" x14ac:dyDescent="0.2">
      <c r="A277">
        <v>213</v>
      </c>
      <c r="B277" t="s">
        <v>81527</v>
      </c>
      <c r="C277">
        <f t="shared" si="4"/>
        <v>3</v>
      </c>
    </row>
    <row r="278" spans="1:3" x14ac:dyDescent="0.2">
      <c r="A278">
        <v>223</v>
      </c>
      <c r="B278" t="s">
        <v>79432</v>
      </c>
      <c r="C278">
        <f t="shared" si="4"/>
        <v>1</v>
      </c>
    </row>
    <row r="279" spans="1:3" x14ac:dyDescent="0.2">
      <c r="A279">
        <v>223</v>
      </c>
      <c r="B279" t="s">
        <v>79437</v>
      </c>
      <c r="C279">
        <f t="shared" si="4"/>
        <v>2</v>
      </c>
    </row>
    <row r="280" spans="1:3" x14ac:dyDescent="0.2">
      <c r="A280">
        <v>223</v>
      </c>
      <c r="B280" t="s">
        <v>79442</v>
      </c>
      <c r="C280">
        <f t="shared" si="4"/>
        <v>3</v>
      </c>
    </row>
    <row r="281" spans="1:3" x14ac:dyDescent="0.2">
      <c r="A281">
        <v>224</v>
      </c>
      <c r="B281" t="s">
        <v>79447</v>
      </c>
      <c r="C281">
        <f t="shared" si="4"/>
        <v>1</v>
      </c>
    </row>
    <row r="282" spans="1:3" x14ac:dyDescent="0.2">
      <c r="A282">
        <v>224</v>
      </c>
      <c r="B282" t="s">
        <v>79448</v>
      </c>
      <c r="C282">
        <f t="shared" si="4"/>
        <v>2</v>
      </c>
    </row>
    <row r="283" spans="1:3" x14ac:dyDescent="0.2">
      <c r="A283">
        <v>224</v>
      </c>
      <c r="B283" t="s">
        <v>79453</v>
      </c>
      <c r="C283">
        <f t="shared" si="4"/>
        <v>3</v>
      </c>
    </row>
    <row r="284" spans="1:3" x14ac:dyDescent="0.2">
      <c r="A284">
        <v>231</v>
      </c>
      <c r="B284" t="s">
        <v>80263</v>
      </c>
      <c r="C284">
        <f t="shared" si="4"/>
        <v>1</v>
      </c>
    </row>
    <row r="285" spans="1:3" x14ac:dyDescent="0.2">
      <c r="A285">
        <v>231</v>
      </c>
      <c r="B285" t="s">
        <v>80269</v>
      </c>
      <c r="C285">
        <f t="shared" si="4"/>
        <v>2</v>
      </c>
    </row>
    <row r="286" spans="1:3" x14ac:dyDescent="0.2">
      <c r="A286">
        <v>231</v>
      </c>
      <c r="B286" t="s">
        <v>80274</v>
      </c>
      <c r="C286">
        <f t="shared" si="4"/>
        <v>3</v>
      </c>
    </row>
    <row r="287" spans="1:3" x14ac:dyDescent="0.2">
      <c r="A287">
        <v>232</v>
      </c>
      <c r="B287" t="s">
        <v>80280</v>
      </c>
      <c r="C287">
        <f t="shared" si="4"/>
        <v>1</v>
      </c>
    </row>
    <row r="288" spans="1:3" x14ac:dyDescent="0.2">
      <c r="A288">
        <v>232</v>
      </c>
      <c r="B288" t="s">
        <v>80286</v>
      </c>
      <c r="C288">
        <f t="shared" si="4"/>
        <v>2</v>
      </c>
    </row>
    <row r="289" spans="1:3" x14ac:dyDescent="0.2">
      <c r="A289">
        <v>232</v>
      </c>
      <c r="B289" t="s">
        <v>80291</v>
      </c>
      <c r="C289">
        <f t="shared" si="4"/>
        <v>3</v>
      </c>
    </row>
    <row r="290" spans="1:3" x14ac:dyDescent="0.2">
      <c r="A290">
        <v>240</v>
      </c>
      <c r="B290" t="s">
        <v>81349</v>
      </c>
      <c r="C290">
        <f t="shared" si="4"/>
        <v>1</v>
      </c>
    </row>
    <row r="291" spans="1:3" x14ac:dyDescent="0.2">
      <c r="A291">
        <v>240</v>
      </c>
      <c r="B291" t="s">
        <v>81355</v>
      </c>
      <c r="C291">
        <f t="shared" si="4"/>
        <v>2</v>
      </c>
    </row>
    <row r="292" spans="1:3" x14ac:dyDescent="0.2">
      <c r="A292">
        <v>240</v>
      </c>
      <c r="B292" t="s">
        <v>81360</v>
      </c>
      <c r="C292">
        <f t="shared" si="4"/>
        <v>3</v>
      </c>
    </row>
    <row r="293" spans="1:3" x14ac:dyDescent="0.2">
      <c r="A293">
        <v>242</v>
      </c>
      <c r="B293" t="s">
        <v>78826</v>
      </c>
      <c r="C293">
        <f t="shared" si="4"/>
        <v>1</v>
      </c>
    </row>
    <row r="294" spans="1:3" x14ac:dyDescent="0.2">
      <c r="A294">
        <v>242</v>
      </c>
      <c r="B294" t="s">
        <v>78832</v>
      </c>
      <c r="C294">
        <f t="shared" si="4"/>
        <v>2</v>
      </c>
    </row>
    <row r="295" spans="1:3" x14ac:dyDescent="0.2">
      <c r="A295">
        <v>242</v>
      </c>
      <c r="B295" t="s">
        <v>78836</v>
      </c>
      <c r="C295">
        <f t="shared" si="4"/>
        <v>3</v>
      </c>
    </row>
    <row r="296" spans="1:3" x14ac:dyDescent="0.2">
      <c r="A296">
        <v>243</v>
      </c>
      <c r="B296" t="s">
        <v>78841</v>
      </c>
      <c r="C296">
        <f t="shared" si="4"/>
        <v>1</v>
      </c>
    </row>
    <row r="297" spans="1:3" x14ac:dyDescent="0.2">
      <c r="A297">
        <v>243</v>
      </c>
      <c r="B297" t="s">
        <v>78843</v>
      </c>
      <c r="C297">
        <f t="shared" si="4"/>
        <v>2</v>
      </c>
    </row>
    <row r="298" spans="1:3" x14ac:dyDescent="0.2">
      <c r="A298">
        <v>243</v>
      </c>
      <c r="B298" t="s">
        <v>78847</v>
      </c>
      <c r="C298">
        <f t="shared" si="4"/>
        <v>3</v>
      </c>
    </row>
    <row r="299" spans="1:3" x14ac:dyDescent="0.2">
      <c r="A299">
        <v>244</v>
      </c>
      <c r="B299" t="s">
        <v>78852</v>
      </c>
      <c r="C299">
        <f t="shared" si="4"/>
        <v>1</v>
      </c>
    </row>
    <row r="300" spans="1:3" x14ac:dyDescent="0.2">
      <c r="A300">
        <v>244</v>
      </c>
      <c r="B300" t="s">
        <v>78857</v>
      </c>
      <c r="C300">
        <f t="shared" si="4"/>
        <v>2</v>
      </c>
    </row>
    <row r="301" spans="1:3" x14ac:dyDescent="0.2">
      <c r="A301">
        <v>244</v>
      </c>
      <c r="B301" t="s">
        <v>78861</v>
      </c>
      <c r="C301">
        <f t="shared" si="4"/>
        <v>3</v>
      </c>
    </row>
    <row r="302" spans="1:3" x14ac:dyDescent="0.2">
      <c r="A302">
        <v>245</v>
      </c>
      <c r="B302" t="s">
        <v>78866</v>
      </c>
      <c r="C302">
        <f t="shared" si="4"/>
        <v>1</v>
      </c>
    </row>
    <row r="303" spans="1:3" x14ac:dyDescent="0.2">
      <c r="A303">
        <v>245</v>
      </c>
      <c r="B303" t="s">
        <v>78872</v>
      </c>
      <c r="C303">
        <f t="shared" si="4"/>
        <v>2</v>
      </c>
    </row>
    <row r="304" spans="1:3" x14ac:dyDescent="0.2">
      <c r="A304">
        <v>245</v>
      </c>
      <c r="B304" t="s">
        <v>78877</v>
      </c>
      <c r="C304">
        <f t="shared" si="4"/>
        <v>3</v>
      </c>
    </row>
    <row r="305" spans="1:3" x14ac:dyDescent="0.2">
      <c r="A305">
        <v>251</v>
      </c>
      <c r="B305" t="s">
        <v>78882</v>
      </c>
      <c r="C305">
        <f t="shared" si="4"/>
        <v>1</v>
      </c>
    </row>
    <row r="306" spans="1:3" x14ac:dyDescent="0.2">
      <c r="A306">
        <v>251</v>
      </c>
      <c r="B306" t="s">
        <v>78888</v>
      </c>
      <c r="C306">
        <f t="shared" si="4"/>
        <v>2</v>
      </c>
    </row>
    <row r="307" spans="1:3" x14ac:dyDescent="0.2">
      <c r="A307">
        <v>251</v>
      </c>
      <c r="B307" t="s">
        <v>78893</v>
      </c>
      <c r="C307">
        <f t="shared" si="4"/>
        <v>3</v>
      </c>
    </row>
    <row r="308" spans="1:3" x14ac:dyDescent="0.2">
      <c r="A308">
        <v>252</v>
      </c>
      <c r="B308" t="s">
        <v>78897</v>
      </c>
      <c r="C308">
        <f t="shared" si="4"/>
        <v>1</v>
      </c>
    </row>
    <row r="309" spans="1:3" x14ac:dyDescent="0.2">
      <c r="A309">
        <v>252</v>
      </c>
      <c r="B309" t="s">
        <v>78902</v>
      </c>
      <c r="C309">
        <f t="shared" si="4"/>
        <v>2</v>
      </c>
    </row>
    <row r="310" spans="1:3" x14ac:dyDescent="0.2">
      <c r="A310">
        <v>252</v>
      </c>
      <c r="B310" t="s">
        <v>78907</v>
      </c>
      <c r="C310">
        <f t="shared" si="4"/>
        <v>3</v>
      </c>
    </row>
    <row r="311" spans="1:3" x14ac:dyDescent="0.2">
      <c r="A311">
        <v>253</v>
      </c>
      <c r="B311" t="s">
        <v>78912</v>
      </c>
      <c r="C311">
        <f t="shared" si="4"/>
        <v>1</v>
      </c>
    </row>
    <row r="312" spans="1:3" x14ac:dyDescent="0.2">
      <c r="A312">
        <v>253</v>
      </c>
      <c r="B312" t="s">
        <v>78917</v>
      </c>
      <c r="C312">
        <f t="shared" si="4"/>
        <v>2</v>
      </c>
    </row>
    <row r="313" spans="1:3" x14ac:dyDescent="0.2">
      <c r="A313">
        <v>253</v>
      </c>
      <c r="B313" t="s">
        <v>78922</v>
      </c>
      <c r="C313">
        <f t="shared" si="4"/>
        <v>3</v>
      </c>
    </row>
    <row r="314" spans="1:3" x14ac:dyDescent="0.2">
      <c r="A314">
        <v>254</v>
      </c>
      <c r="B314" t="s">
        <v>78763</v>
      </c>
      <c r="C314">
        <f t="shared" si="4"/>
        <v>1</v>
      </c>
    </row>
    <row r="315" spans="1:3" x14ac:dyDescent="0.2">
      <c r="A315">
        <v>254</v>
      </c>
      <c r="B315" t="s">
        <v>78769</v>
      </c>
      <c r="C315">
        <f t="shared" si="4"/>
        <v>2</v>
      </c>
    </row>
    <row r="316" spans="1:3" x14ac:dyDescent="0.2">
      <c r="A316">
        <v>254</v>
      </c>
      <c r="B316" t="s">
        <v>78774</v>
      </c>
      <c r="C316">
        <f t="shared" si="4"/>
        <v>3</v>
      </c>
    </row>
    <row r="317" spans="1:3" x14ac:dyDescent="0.2">
      <c r="A317">
        <v>255</v>
      </c>
      <c r="B317" t="s">
        <v>78779</v>
      </c>
      <c r="C317">
        <f t="shared" si="4"/>
        <v>1</v>
      </c>
    </row>
    <row r="318" spans="1:3" x14ac:dyDescent="0.2">
      <c r="A318">
        <v>255</v>
      </c>
      <c r="B318" t="s">
        <v>78784</v>
      </c>
      <c r="C318">
        <f t="shared" si="4"/>
        <v>2</v>
      </c>
    </row>
    <row r="319" spans="1:3" x14ac:dyDescent="0.2">
      <c r="A319">
        <v>255</v>
      </c>
      <c r="B319" t="s">
        <v>78789</v>
      </c>
      <c r="C319">
        <f t="shared" si="4"/>
        <v>3</v>
      </c>
    </row>
    <row r="320" spans="1:3" x14ac:dyDescent="0.2">
      <c r="A320">
        <v>258</v>
      </c>
      <c r="B320" t="s">
        <v>79813</v>
      </c>
      <c r="C320">
        <f t="shared" si="4"/>
        <v>1</v>
      </c>
    </row>
    <row r="321" spans="1:3" x14ac:dyDescent="0.2">
      <c r="A321">
        <v>258</v>
      </c>
      <c r="B321" t="s">
        <v>79817</v>
      </c>
      <c r="C321">
        <f t="shared" si="4"/>
        <v>2</v>
      </c>
    </row>
    <row r="322" spans="1:3" x14ac:dyDescent="0.2">
      <c r="A322">
        <v>258</v>
      </c>
      <c r="B322" t="s">
        <v>79822</v>
      </c>
      <c r="C322">
        <f t="shared" si="4"/>
        <v>3</v>
      </c>
    </row>
    <row r="323" spans="1:3" x14ac:dyDescent="0.2">
      <c r="A323">
        <v>259</v>
      </c>
      <c r="B323" t="s">
        <v>79826</v>
      </c>
      <c r="C323">
        <f t="shared" si="4"/>
        <v>1</v>
      </c>
    </row>
    <row r="324" spans="1:3" x14ac:dyDescent="0.2">
      <c r="A324">
        <v>259</v>
      </c>
      <c r="B324" t="s">
        <v>79831</v>
      </c>
      <c r="C324">
        <f t="shared" si="4"/>
        <v>2</v>
      </c>
    </row>
    <row r="325" spans="1:3" x14ac:dyDescent="0.2">
      <c r="A325">
        <v>259</v>
      </c>
      <c r="B325" t="s">
        <v>79836</v>
      </c>
      <c r="C325">
        <f t="shared" ref="C325:C388" si="5">IF(A325=A324,C324+1,1)</f>
        <v>3</v>
      </c>
    </row>
    <row r="326" spans="1:3" x14ac:dyDescent="0.2">
      <c r="A326">
        <v>260</v>
      </c>
      <c r="B326" t="s">
        <v>79841</v>
      </c>
      <c r="C326">
        <f t="shared" si="5"/>
        <v>1</v>
      </c>
    </row>
    <row r="327" spans="1:3" x14ac:dyDescent="0.2">
      <c r="A327">
        <v>260</v>
      </c>
      <c r="B327" t="s">
        <v>79845</v>
      </c>
      <c r="C327">
        <f t="shared" si="5"/>
        <v>2</v>
      </c>
    </row>
    <row r="328" spans="1:3" x14ac:dyDescent="0.2">
      <c r="A328">
        <v>260</v>
      </c>
      <c r="B328" t="s">
        <v>79850</v>
      </c>
      <c r="C328">
        <f t="shared" si="5"/>
        <v>3</v>
      </c>
    </row>
    <row r="329" spans="1:3" x14ac:dyDescent="0.2">
      <c r="A329">
        <v>261</v>
      </c>
      <c r="B329" t="s">
        <v>79855</v>
      </c>
      <c r="C329">
        <f t="shared" si="5"/>
        <v>1</v>
      </c>
    </row>
    <row r="330" spans="1:3" x14ac:dyDescent="0.2">
      <c r="A330">
        <v>261</v>
      </c>
      <c r="B330" t="s">
        <v>79860</v>
      </c>
      <c r="C330">
        <f t="shared" si="5"/>
        <v>2</v>
      </c>
    </row>
    <row r="331" spans="1:3" x14ac:dyDescent="0.2">
      <c r="A331">
        <v>261</v>
      </c>
      <c r="B331" t="s">
        <v>79865</v>
      </c>
      <c r="C331">
        <f t="shared" si="5"/>
        <v>3</v>
      </c>
    </row>
    <row r="332" spans="1:3" x14ac:dyDescent="0.2">
      <c r="A332">
        <v>268</v>
      </c>
      <c r="B332" t="s">
        <v>81254</v>
      </c>
      <c r="C332">
        <f t="shared" si="5"/>
        <v>1</v>
      </c>
    </row>
    <row r="333" spans="1:3" x14ac:dyDescent="0.2">
      <c r="A333">
        <v>268</v>
      </c>
      <c r="B333" t="s">
        <v>81260</v>
      </c>
      <c r="C333">
        <f t="shared" si="5"/>
        <v>2</v>
      </c>
    </row>
    <row r="334" spans="1:3" x14ac:dyDescent="0.2">
      <c r="A334">
        <v>268</v>
      </c>
      <c r="B334" t="s">
        <v>81265</v>
      </c>
      <c r="C334">
        <f t="shared" si="5"/>
        <v>3</v>
      </c>
    </row>
    <row r="335" spans="1:3" x14ac:dyDescent="0.2">
      <c r="A335">
        <v>269</v>
      </c>
      <c r="B335" t="s">
        <v>81271</v>
      </c>
      <c r="C335">
        <f t="shared" si="5"/>
        <v>1</v>
      </c>
    </row>
    <row r="336" spans="1:3" x14ac:dyDescent="0.2">
      <c r="A336">
        <v>269</v>
      </c>
      <c r="B336" t="s">
        <v>81276</v>
      </c>
      <c r="C336">
        <f t="shared" si="5"/>
        <v>2</v>
      </c>
    </row>
    <row r="337" spans="1:3" x14ac:dyDescent="0.2">
      <c r="A337">
        <v>269</v>
      </c>
      <c r="B337" t="s">
        <v>81281</v>
      </c>
      <c r="C337">
        <f t="shared" si="5"/>
        <v>3</v>
      </c>
    </row>
    <row r="338" spans="1:3" x14ac:dyDescent="0.2">
      <c r="A338">
        <v>270</v>
      </c>
      <c r="B338" t="s">
        <v>81287</v>
      </c>
      <c r="C338">
        <f t="shared" si="5"/>
        <v>1</v>
      </c>
    </row>
    <row r="339" spans="1:3" x14ac:dyDescent="0.2">
      <c r="A339">
        <v>270</v>
      </c>
      <c r="B339" t="s">
        <v>81292</v>
      </c>
      <c r="C339">
        <f t="shared" si="5"/>
        <v>2</v>
      </c>
    </row>
    <row r="340" spans="1:3" x14ac:dyDescent="0.2">
      <c r="A340">
        <v>270</v>
      </c>
      <c r="B340" t="s">
        <v>81297</v>
      </c>
      <c r="C340">
        <f t="shared" si="5"/>
        <v>3</v>
      </c>
    </row>
    <row r="341" spans="1:3" x14ac:dyDescent="0.2">
      <c r="A341">
        <v>271</v>
      </c>
      <c r="B341" t="s">
        <v>81303</v>
      </c>
      <c r="C341">
        <f t="shared" si="5"/>
        <v>1</v>
      </c>
    </row>
    <row r="342" spans="1:3" x14ac:dyDescent="0.2">
      <c r="A342">
        <v>271</v>
      </c>
      <c r="B342" t="s">
        <v>81308</v>
      </c>
      <c r="C342">
        <f t="shared" si="5"/>
        <v>2</v>
      </c>
    </row>
    <row r="343" spans="1:3" x14ac:dyDescent="0.2">
      <c r="A343">
        <v>271</v>
      </c>
      <c r="B343" t="s">
        <v>81313</v>
      </c>
      <c r="C343">
        <f t="shared" si="5"/>
        <v>3</v>
      </c>
    </row>
    <row r="344" spans="1:3" x14ac:dyDescent="0.2">
      <c r="A344">
        <v>272</v>
      </c>
      <c r="B344" t="s">
        <v>80078</v>
      </c>
      <c r="C344">
        <f t="shared" si="5"/>
        <v>1</v>
      </c>
    </row>
    <row r="345" spans="1:3" x14ac:dyDescent="0.2">
      <c r="A345">
        <v>272</v>
      </c>
      <c r="B345" t="s">
        <v>80083</v>
      </c>
      <c r="C345">
        <f t="shared" si="5"/>
        <v>2</v>
      </c>
    </row>
    <row r="346" spans="1:3" x14ac:dyDescent="0.2">
      <c r="A346">
        <v>272</v>
      </c>
      <c r="B346" t="s">
        <v>80088</v>
      </c>
      <c r="C346">
        <f t="shared" si="5"/>
        <v>3</v>
      </c>
    </row>
    <row r="347" spans="1:3" x14ac:dyDescent="0.2">
      <c r="A347">
        <v>273</v>
      </c>
      <c r="B347" t="s">
        <v>80093</v>
      </c>
      <c r="C347">
        <f t="shared" si="5"/>
        <v>1</v>
      </c>
    </row>
    <row r="348" spans="1:3" x14ac:dyDescent="0.2">
      <c r="A348">
        <v>273</v>
      </c>
      <c r="B348" t="s">
        <v>80099</v>
      </c>
      <c r="C348">
        <f t="shared" si="5"/>
        <v>2</v>
      </c>
    </row>
    <row r="349" spans="1:3" x14ac:dyDescent="0.2">
      <c r="A349">
        <v>273</v>
      </c>
      <c r="B349" t="s">
        <v>80104</v>
      </c>
      <c r="C349">
        <f t="shared" si="5"/>
        <v>3</v>
      </c>
    </row>
    <row r="350" spans="1:3" x14ac:dyDescent="0.2">
      <c r="A350">
        <v>274</v>
      </c>
      <c r="B350" t="s">
        <v>80109</v>
      </c>
      <c r="C350">
        <f t="shared" si="5"/>
        <v>1</v>
      </c>
    </row>
    <row r="351" spans="1:3" x14ac:dyDescent="0.2">
      <c r="A351">
        <v>274</v>
      </c>
      <c r="B351" t="s">
        <v>80114</v>
      </c>
      <c r="C351">
        <f t="shared" si="5"/>
        <v>2</v>
      </c>
    </row>
    <row r="352" spans="1:3" x14ac:dyDescent="0.2">
      <c r="A352">
        <v>274</v>
      </c>
      <c r="B352" t="s">
        <v>80118</v>
      </c>
      <c r="C352">
        <f t="shared" si="5"/>
        <v>3</v>
      </c>
    </row>
    <row r="353" spans="1:3" x14ac:dyDescent="0.2">
      <c r="A353">
        <v>275</v>
      </c>
      <c r="B353" t="s">
        <v>80123</v>
      </c>
      <c r="C353">
        <f t="shared" si="5"/>
        <v>1</v>
      </c>
    </row>
    <row r="354" spans="1:3" x14ac:dyDescent="0.2">
      <c r="A354">
        <v>275</v>
      </c>
      <c r="B354" t="s">
        <v>80129</v>
      </c>
      <c r="C354">
        <f t="shared" si="5"/>
        <v>2</v>
      </c>
    </row>
    <row r="355" spans="1:3" x14ac:dyDescent="0.2">
      <c r="A355">
        <v>275</v>
      </c>
      <c r="B355" t="s">
        <v>80134</v>
      </c>
      <c r="C355">
        <f t="shared" si="5"/>
        <v>3</v>
      </c>
    </row>
    <row r="356" spans="1:3" x14ac:dyDescent="0.2">
      <c r="A356">
        <v>276</v>
      </c>
      <c r="B356" t="s">
        <v>82725</v>
      </c>
      <c r="C356">
        <f t="shared" si="5"/>
        <v>1</v>
      </c>
    </row>
    <row r="357" spans="1:3" x14ac:dyDescent="0.2">
      <c r="A357">
        <v>276</v>
      </c>
      <c r="B357" t="s">
        <v>82731</v>
      </c>
      <c r="C357">
        <f t="shared" si="5"/>
        <v>2</v>
      </c>
    </row>
    <row r="358" spans="1:3" x14ac:dyDescent="0.2">
      <c r="A358">
        <v>276</v>
      </c>
      <c r="B358" t="s">
        <v>82736</v>
      </c>
      <c r="C358">
        <f t="shared" si="5"/>
        <v>3</v>
      </c>
    </row>
    <row r="359" spans="1:3" x14ac:dyDescent="0.2">
      <c r="A359">
        <v>277</v>
      </c>
      <c r="B359" t="s">
        <v>82741</v>
      </c>
      <c r="C359">
        <f t="shared" si="5"/>
        <v>1</v>
      </c>
    </row>
    <row r="360" spans="1:3" x14ac:dyDescent="0.2">
      <c r="A360">
        <v>277</v>
      </c>
      <c r="B360" t="s">
        <v>82746</v>
      </c>
      <c r="C360">
        <f t="shared" si="5"/>
        <v>2</v>
      </c>
    </row>
    <row r="361" spans="1:3" x14ac:dyDescent="0.2">
      <c r="A361">
        <v>277</v>
      </c>
      <c r="B361" t="s">
        <v>82751</v>
      </c>
      <c r="C361">
        <f t="shared" si="5"/>
        <v>3</v>
      </c>
    </row>
    <row r="362" spans="1:3" x14ac:dyDescent="0.2">
      <c r="A362">
        <v>278</v>
      </c>
      <c r="B362" t="s">
        <v>82757</v>
      </c>
      <c r="C362">
        <f t="shared" si="5"/>
        <v>1</v>
      </c>
    </row>
    <row r="363" spans="1:3" x14ac:dyDescent="0.2">
      <c r="A363">
        <v>278</v>
      </c>
      <c r="B363" t="s">
        <v>82763</v>
      </c>
      <c r="C363">
        <f t="shared" si="5"/>
        <v>2</v>
      </c>
    </row>
    <row r="364" spans="1:3" x14ac:dyDescent="0.2">
      <c r="A364">
        <v>278</v>
      </c>
      <c r="B364" t="s">
        <v>82768</v>
      </c>
      <c r="C364">
        <f t="shared" si="5"/>
        <v>3</v>
      </c>
    </row>
    <row r="365" spans="1:3" x14ac:dyDescent="0.2">
      <c r="A365">
        <v>279</v>
      </c>
      <c r="B365" t="s">
        <v>82774</v>
      </c>
      <c r="C365">
        <f t="shared" si="5"/>
        <v>1</v>
      </c>
    </row>
    <row r="366" spans="1:3" x14ac:dyDescent="0.2">
      <c r="A366">
        <v>279</v>
      </c>
      <c r="B366" t="s">
        <v>82779</v>
      </c>
      <c r="C366">
        <f t="shared" si="5"/>
        <v>2</v>
      </c>
    </row>
    <row r="367" spans="1:3" x14ac:dyDescent="0.2">
      <c r="A367">
        <v>279</v>
      </c>
      <c r="B367" t="s">
        <v>82784</v>
      </c>
      <c r="C367">
        <f t="shared" si="5"/>
        <v>3</v>
      </c>
    </row>
    <row r="368" spans="1:3" x14ac:dyDescent="0.2">
      <c r="A368">
        <v>280</v>
      </c>
      <c r="B368" t="s">
        <v>78927</v>
      </c>
      <c r="C368">
        <f t="shared" si="5"/>
        <v>1</v>
      </c>
    </row>
    <row r="369" spans="1:3" x14ac:dyDescent="0.2">
      <c r="A369">
        <v>280</v>
      </c>
      <c r="B369" t="s">
        <v>78928</v>
      </c>
      <c r="C369">
        <f t="shared" si="5"/>
        <v>2</v>
      </c>
    </row>
    <row r="370" spans="1:3" x14ac:dyDescent="0.2">
      <c r="A370">
        <v>280</v>
      </c>
      <c r="B370" t="s">
        <v>78933</v>
      </c>
      <c r="C370">
        <f t="shared" si="5"/>
        <v>3</v>
      </c>
    </row>
    <row r="371" spans="1:3" x14ac:dyDescent="0.2">
      <c r="A371">
        <v>281</v>
      </c>
      <c r="B371" t="s">
        <v>78938</v>
      </c>
      <c r="C371">
        <f t="shared" si="5"/>
        <v>1</v>
      </c>
    </row>
    <row r="372" spans="1:3" x14ac:dyDescent="0.2">
      <c r="A372">
        <v>281</v>
      </c>
      <c r="B372" t="s">
        <v>78943</v>
      </c>
      <c r="C372">
        <f t="shared" si="5"/>
        <v>2</v>
      </c>
    </row>
    <row r="373" spans="1:3" x14ac:dyDescent="0.2">
      <c r="A373">
        <v>281</v>
      </c>
      <c r="B373" t="s">
        <v>78948</v>
      </c>
      <c r="C373">
        <f t="shared" si="5"/>
        <v>3</v>
      </c>
    </row>
    <row r="374" spans="1:3" x14ac:dyDescent="0.2">
      <c r="A374">
        <v>282</v>
      </c>
      <c r="B374" t="s">
        <v>78953</v>
      </c>
      <c r="C374">
        <f t="shared" si="5"/>
        <v>1</v>
      </c>
    </row>
    <row r="375" spans="1:3" x14ac:dyDescent="0.2">
      <c r="A375">
        <v>282</v>
      </c>
      <c r="B375" t="s">
        <v>78958</v>
      </c>
      <c r="C375">
        <f t="shared" si="5"/>
        <v>2</v>
      </c>
    </row>
    <row r="376" spans="1:3" x14ac:dyDescent="0.2">
      <c r="A376">
        <v>282</v>
      </c>
      <c r="B376" t="s">
        <v>78959</v>
      </c>
      <c r="C376">
        <f t="shared" si="5"/>
        <v>3</v>
      </c>
    </row>
    <row r="377" spans="1:3" x14ac:dyDescent="0.2">
      <c r="A377">
        <v>283</v>
      </c>
      <c r="B377" t="s">
        <v>78964</v>
      </c>
      <c r="C377">
        <f t="shared" si="5"/>
        <v>1</v>
      </c>
    </row>
    <row r="378" spans="1:3" x14ac:dyDescent="0.2">
      <c r="A378">
        <v>283</v>
      </c>
      <c r="B378" t="s">
        <v>78969</v>
      </c>
      <c r="C378">
        <f t="shared" si="5"/>
        <v>2</v>
      </c>
    </row>
    <row r="379" spans="1:3" x14ac:dyDescent="0.2">
      <c r="A379">
        <v>283</v>
      </c>
      <c r="B379" t="s">
        <v>78974</v>
      </c>
      <c r="C379">
        <f t="shared" si="5"/>
        <v>3</v>
      </c>
    </row>
    <row r="380" spans="1:3" x14ac:dyDescent="0.2">
      <c r="A380">
        <v>284</v>
      </c>
      <c r="B380" t="s">
        <v>78979</v>
      </c>
      <c r="C380">
        <f t="shared" si="5"/>
        <v>1</v>
      </c>
    </row>
    <row r="381" spans="1:3" x14ac:dyDescent="0.2">
      <c r="A381">
        <v>284</v>
      </c>
      <c r="B381" t="s">
        <v>78984</v>
      </c>
      <c r="C381">
        <f t="shared" si="5"/>
        <v>2</v>
      </c>
    </row>
    <row r="382" spans="1:3" x14ac:dyDescent="0.2">
      <c r="A382">
        <v>284</v>
      </c>
      <c r="B382" t="s">
        <v>78989</v>
      </c>
      <c r="C382">
        <f t="shared" si="5"/>
        <v>3</v>
      </c>
    </row>
    <row r="383" spans="1:3" x14ac:dyDescent="0.2">
      <c r="A383">
        <v>288</v>
      </c>
      <c r="B383" t="s">
        <v>81366</v>
      </c>
      <c r="C383">
        <f t="shared" si="5"/>
        <v>1</v>
      </c>
    </row>
    <row r="384" spans="1:3" x14ac:dyDescent="0.2">
      <c r="A384">
        <v>288</v>
      </c>
      <c r="B384" t="s">
        <v>81368</v>
      </c>
      <c r="C384">
        <f t="shared" si="5"/>
        <v>2</v>
      </c>
    </row>
    <row r="385" spans="1:3" x14ac:dyDescent="0.2">
      <c r="A385">
        <v>288</v>
      </c>
      <c r="B385" t="s">
        <v>81369</v>
      </c>
      <c r="C385">
        <f t="shared" si="5"/>
        <v>3</v>
      </c>
    </row>
    <row r="386" spans="1:3" x14ac:dyDescent="0.2">
      <c r="A386">
        <v>289</v>
      </c>
      <c r="B386" t="s">
        <v>81371</v>
      </c>
      <c r="C386">
        <f t="shared" si="5"/>
        <v>1</v>
      </c>
    </row>
    <row r="387" spans="1:3" x14ac:dyDescent="0.2">
      <c r="A387">
        <v>289</v>
      </c>
      <c r="B387" t="s">
        <v>81377</v>
      </c>
      <c r="C387">
        <f t="shared" si="5"/>
        <v>2</v>
      </c>
    </row>
    <row r="388" spans="1:3" x14ac:dyDescent="0.2">
      <c r="A388">
        <v>289</v>
      </c>
      <c r="B388" t="s">
        <v>81383</v>
      </c>
      <c r="C388">
        <f t="shared" si="5"/>
        <v>3</v>
      </c>
    </row>
    <row r="389" spans="1:3" x14ac:dyDescent="0.2">
      <c r="A389">
        <v>290</v>
      </c>
      <c r="B389" t="s">
        <v>81389</v>
      </c>
      <c r="C389">
        <f t="shared" ref="C389:C452" si="6">IF(A389=A388,C388+1,1)</f>
        <v>1</v>
      </c>
    </row>
    <row r="390" spans="1:3" x14ac:dyDescent="0.2">
      <c r="A390">
        <v>290</v>
      </c>
      <c r="B390" t="s">
        <v>81395</v>
      </c>
      <c r="C390">
        <f t="shared" si="6"/>
        <v>2</v>
      </c>
    </row>
    <row r="391" spans="1:3" x14ac:dyDescent="0.2">
      <c r="A391">
        <v>290</v>
      </c>
      <c r="B391" t="s">
        <v>81400</v>
      </c>
      <c r="C391">
        <f t="shared" si="6"/>
        <v>3</v>
      </c>
    </row>
    <row r="392" spans="1:3" x14ac:dyDescent="0.2">
      <c r="A392">
        <v>291</v>
      </c>
      <c r="B392" t="s">
        <v>81406</v>
      </c>
      <c r="C392">
        <f t="shared" si="6"/>
        <v>1</v>
      </c>
    </row>
    <row r="393" spans="1:3" x14ac:dyDescent="0.2">
      <c r="A393">
        <v>291</v>
      </c>
      <c r="B393" t="s">
        <v>81412</v>
      </c>
      <c r="C393">
        <f t="shared" si="6"/>
        <v>2</v>
      </c>
    </row>
    <row r="394" spans="1:3" x14ac:dyDescent="0.2">
      <c r="A394">
        <v>291</v>
      </c>
      <c r="B394" t="s">
        <v>81418</v>
      </c>
      <c r="C394">
        <f t="shared" si="6"/>
        <v>3</v>
      </c>
    </row>
    <row r="395" spans="1:3" x14ac:dyDescent="0.2">
      <c r="A395">
        <v>297</v>
      </c>
      <c r="B395" t="s">
        <v>82570</v>
      </c>
      <c r="C395">
        <f t="shared" si="6"/>
        <v>1</v>
      </c>
    </row>
    <row r="396" spans="1:3" x14ac:dyDescent="0.2">
      <c r="A396">
        <v>297</v>
      </c>
      <c r="B396" t="s">
        <v>82576</v>
      </c>
      <c r="C396">
        <f t="shared" si="6"/>
        <v>2</v>
      </c>
    </row>
    <row r="397" spans="1:3" x14ac:dyDescent="0.2">
      <c r="A397">
        <v>297</v>
      </c>
      <c r="B397" t="s">
        <v>82581</v>
      </c>
      <c r="C397">
        <f t="shared" si="6"/>
        <v>3</v>
      </c>
    </row>
    <row r="398" spans="1:3" x14ac:dyDescent="0.2">
      <c r="A398">
        <v>298</v>
      </c>
      <c r="B398" t="s">
        <v>82586</v>
      </c>
      <c r="C398">
        <f t="shared" si="6"/>
        <v>1</v>
      </c>
    </row>
    <row r="399" spans="1:3" x14ac:dyDescent="0.2">
      <c r="A399">
        <v>298</v>
      </c>
      <c r="B399" t="s">
        <v>82590</v>
      </c>
      <c r="C399">
        <f t="shared" si="6"/>
        <v>2</v>
      </c>
    </row>
    <row r="400" spans="1:3" x14ac:dyDescent="0.2">
      <c r="A400">
        <v>298</v>
      </c>
      <c r="B400" t="s">
        <v>82595</v>
      </c>
      <c r="C400">
        <f t="shared" si="6"/>
        <v>3</v>
      </c>
    </row>
    <row r="401" spans="1:3" x14ac:dyDescent="0.2">
      <c r="A401">
        <v>319</v>
      </c>
      <c r="B401" t="s">
        <v>79054</v>
      </c>
      <c r="C401">
        <f t="shared" si="6"/>
        <v>1</v>
      </c>
    </row>
    <row r="402" spans="1:3" x14ac:dyDescent="0.2">
      <c r="A402">
        <v>319</v>
      </c>
      <c r="B402" t="s">
        <v>79059</v>
      </c>
      <c r="C402">
        <f t="shared" si="6"/>
        <v>2</v>
      </c>
    </row>
    <row r="403" spans="1:3" x14ac:dyDescent="0.2">
      <c r="A403">
        <v>319</v>
      </c>
      <c r="B403" t="s">
        <v>79064</v>
      </c>
      <c r="C403">
        <f t="shared" si="6"/>
        <v>3</v>
      </c>
    </row>
    <row r="404" spans="1:3" x14ac:dyDescent="0.2">
      <c r="A404">
        <v>320</v>
      </c>
      <c r="B404" t="s">
        <v>79069</v>
      </c>
      <c r="C404">
        <f t="shared" si="6"/>
        <v>1</v>
      </c>
    </row>
    <row r="405" spans="1:3" x14ac:dyDescent="0.2">
      <c r="A405">
        <v>320</v>
      </c>
      <c r="B405" t="s">
        <v>79074</v>
      </c>
      <c r="C405">
        <f t="shared" si="6"/>
        <v>2</v>
      </c>
    </row>
    <row r="406" spans="1:3" x14ac:dyDescent="0.2">
      <c r="A406">
        <v>320</v>
      </c>
      <c r="B406" t="s">
        <v>79079</v>
      </c>
      <c r="C406">
        <f t="shared" si="6"/>
        <v>3</v>
      </c>
    </row>
    <row r="407" spans="1:3" x14ac:dyDescent="0.2">
      <c r="A407">
        <v>321</v>
      </c>
      <c r="B407" t="s">
        <v>79084</v>
      </c>
      <c r="C407">
        <f t="shared" si="6"/>
        <v>1</v>
      </c>
    </row>
    <row r="408" spans="1:3" x14ac:dyDescent="0.2">
      <c r="A408">
        <v>321</v>
      </c>
      <c r="B408" t="s">
        <v>79089</v>
      </c>
      <c r="C408">
        <f t="shared" si="6"/>
        <v>2</v>
      </c>
    </row>
    <row r="409" spans="1:3" x14ac:dyDescent="0.2">
      <c r="A409">
        <v>321</v>
      </c>
      <c r="B409" t="s">
        <v>79094</v>
      </c>
      <c r="C409">
        <f t="shared" si="6"/>
        <v>3</v>
      </c>
    </row>
    <row r="410" spans="1:3" x14ac:dyDescent="0.2">
      <c r="A410">
        <v>322</v>
      </c>
      <c r="B410" t="s">
        <v>79099</v>
      </c>
      <c r="C410">
        <f t="shared" si="6"/>
        <v>1</v>
      </c>
    </row>
    <row r="411" spans="1:3" x14ac:dyDescent="0.2">
      <c r="A411">
        <v>322</v>
      </c>
      <c r="B411" t="s">
        <v>79104</v>
      </c>
      <c r="C411">
        <f t="shared" si="6"/>
        <v>2</v>
      </c>
    </row>
    <row r="412" spans="1:3" x14ac:dyDescent="0.2">
      <c r="A412">
        <v>322</v>
      </c>
      <c r="B412" t="s">
        <v>79109</v>
      </c>
      <c r="C412">
        <f t="shared" si="6"/>
        <v>3</v>
      </c>
    </row>
    <row r="413" spans="1:3" x14ac:dyDescent="0.2">
      <c r="A413">
        <v>576</v>
      </c>
      <c r="B413" t="s">
        <v>79870</v>
      </c>
      <c r="C413">
        <f t="shared" si="6"/>
        <v>1</v>
      </c>
    </row>
    <row r="414" spans="1:3" x14ac:dyDescent="0.2">
      <c r="A414">
        <v>576</v>
      </c>
      <c r="B414" t="s">
        <v>79875</v>
      </c>
      <c r="C414">
        <f t="shared" si="6"/>
        <v>2</v>
      </c>
    </row>
    <row r="415" spans="1:3" x14ac:dyDescent="0.2">
      <c r="A415">
        <v>576</v>
      </c>
      <c r="B415" t="s">
        <v>79880</v>
      </c>
      <c r="C415">
        <f t="shared" si="6"/>
        <v>3</v>
      </c>
    </row>
    <row r="416" spans="1:3" x14ac:dyDescent="0.2">
      <c r="A416">
        <v>577</v>
      </c>
      <c r="B416" t="s">
        <v>79885</v>
      </c>
      <c r="C416">
        <f t="shared" si="6"/>
        <v>1</v>
      </c>
    </row>
    <row r="417" spans="1:3" x14ac:dyDescent="0.2">
      <c r="A417">
        <v>577</v>
      </c>
      <c r="B417" t="s">
        <v>79890</v>
      </c>
      <c r="C417">
        <f t="shared" si="6"/>
        <v>2</v>
      </c>
    </row>
    <row r="418" spans="1:3" x14ac:dyDescent="0.2">
      <c r="A418">
        <v>577</v>
      </c>
      <c r="B418" t="s">
        <v>79895</v>
      </c>
      <c r="C418">
        <f t="shared" si="6"/>
        <v>3</v>
      </c>
    </row>
    <row r="419" spans="1:3" x14ac:dyDescent="0.2">
      <c r="A419">
        <v>1485</v>
      </c>
      <c r="B419" t="s">
        <v>82414</v>
      </c>
      <c r="C419">
        <f t="shared" si="6"/>
        <v>1</v>
      </c>
    </row>
    <row r="420" spans="1:3" x14ac:dyDescent="0.2">
      <c r="A420">
        <v>1485</v>
      </c>
      <c r="B420" t="s">
        <v>82419</v>
      </c>
      <c r="C420">
        <f t="shared" si="6"/>
        <v>2</v>
      </c>
    </row>
    <row r="421" spans="1:3" x14ac:dyDescent="0.2">
      <c r="A421">
        <v>1485</v>
      </c>
      <c r="B421" t="s">
        <v>82425</v>
      </c>
      <c r="C421">
        <f t="shared" si="6"/>
        <v>3</v>
      </c>
    </row>
    <row r="422" spans="1:3" x14ac:dyDescent="0.2">
      <c r="A422">
        <v>1638</v>
      </c>
      <c r="B422" t="s">
        <v>79283</v>
      </c>
      <c r="C422">
        <f t="shared" si="6"/>
        <v>1</v>
      </c>
    </row>
    <row r="423" spans="1:3" x14ac:dyDescent="0.2">
      <c r="A423">
        <v>1638</v>
      </c>
      <c r="B423" t="s">
        <v>79288</v>
      </c>
      <c r="C423">
        <f t="shared" si="6"/>
        <v>2</v>
      </c>
    </row>
    <row r="424" spans="1:3" x14ac:dyDescent="0.2">
      <c r="A424">
        <v>1638</v>
      </c>
      <c r="B424" t="s">
        <v>79293</v>
      </c>
      <c r="C424">
        <f t="shared" si="6"/>
        <v>3</v>
      </c>
    </row>
    <row r="425" spans="1:3" x14ac:dyDescent="0.2">
      <c r="A425">
        <v>1639</v>
      </c>
      <c r="B425" t="s">
        <v>80641</v>
      </c>
      <c r="C425">
        <f t="shared" si="6"/>
        <v>1</v>
      </c>
    </row>
    <row r="426" spans="1:3" x14ac:dyDescent="0.2">
      <c r="A426">
        <v>1639</v>
      </c>
      <c r="B426" t="s">
        <v>80646</v>
      </c>
      <c r="C426">
        <f t="shared" si="6"/>
        <v>2</v>
      </c>
    </row>
    <row r="427" spans="1:3" x14ac:dyDescent="0.2">
      <c r="A427">
        <v>1639</v>
      </c>
      <c r="B427" t="s">
        <v>80651</v>
      </c>
      <c r="C427">
        <f t="shared" si="6"/>
        <v>3</v>
      </c>
    </row>
    <row r="428" spans="1:3" x14ac:dyDescent="0.2">
      <c r="A428">
        <v>1649</v>
      </c>
      <c r="B428" t="s">
        <v>80923</v>
      </c>
      <c r="C428">
        <f t="shared" si="6"/>
        <v>1</v>
      </c>
    </row>
    <row r="429" spans="1:3" x14ac:dyDescent="0.2">
      <c r="A429">
        <v>1649</v>
      </c>
      <c r="B429" t="s">
        <v>80929</v>
      </c>
      <c r="C429">
        <f t="shared" si="6"/>
        <v>2</v>
      </c>
    </row>
    <row r="430" spans="1:3" x14ac:dyDescent="0.2">
      <c r="A430">
        <v>1649</v>
      </c>
      <c r="B430" t="s">
        <v>80934</v>
      </c>
      <c r="C430">
        <f t="shared" si="6"/>
        <v>3</v>
      </c>
    </row>
    <row r="431" spans="1:3" x14ac:dyDescent="0.2">
      <c r="A431">
        <v>1652</v>
      </c>
      <c r="B431" t="s">
        <v>80063</v>
      </c>
      <c r="C431">
        <f t="shared" si="6"/>
        <v>1</v>
      </c>
    </row>
    <row r="432" spans="1:3" x14ac:dyDescent="0.2">
      <c r="A432">
        <v>1652</v>
      </c>
      <c r="B432" t="s">
        <v>80068</v>
      </c>
      <c r="C432">
        <f t="shared" si="6"/>
        <v>2</v>
      </c>
    </row>
    <row r="433" spans="1:3" x14ac:dyDescent="0.2">
      <c r="A433">
        <v>1652</v>
      </c>
      <c r="B433" t="s">
        <v>80073</v>
      </c>
      <c r="C433">
        <f t="shared" si="6"/>
        <v>3</v>
      </c>
    </row>
    <row r="434" spans="1:3" x14ac:dyDescent="0.2">
      <c r="A434">
        <v>1659</v>
      </c>
      <c r="B434" t="s">
        <v>81219</v>
      </c>
      <c r="C434">
        <f t="shared" si="6"/>
        <v>1</v>
      </c>
    </row>
    <row r="435" spans="1:3" x14ac:dyDescent="0.2">
      <c r="A435">
        <v>1659</v>
      </c>
      <c r="B435" t="s">
        <v>81225</v>
      </c>
      <c r="C435">
        <f t="shared" si="6"/>
        <v>2</v>
      </c>
    </row>
    <row r="436" spans="1:3" x14ac:dyDescent="0.2">
      <c r="A436">
        <v>1659</v>
      </c>
      <c r="B436" t="s">
        <v>81231</v>
      </c>
      <c r="C436">
        <f t="shared" si="6"/>
        <v>3</v>
      </c>
    </row>
    <row r="437" spans="1:3" x14ac:dyDescent="0.2">
      <c r="A437">
        <v>1661</v>
      </c>
      <c r="B437" t="s">
        <v>79458</v>
      </c>
      <c r="C437">
        <f t="shared" si="6"/>
        <v>1</v>
      </c>
    </row>
    <row r="438" spans="1:3" x14ac:dyDescent="0.2">
      <c r="A438">
        <v>1661</v>
      </c>
      <c r="B438" t="s">
        <v>79463</v>
      </c>
      <c r="C438">
        <f t="shared" si="6"/>
        <v>2</v>
      </c>
    </row>
    <row r="439" spans="1:3" x14ac:dyDescent="0.2">
      <c r="A439">
        <v>1661</v>
      </c>
      <c r="B439" t="s">
        <v>79468</v>
      </c>
      <c r="C439">
        <f t="shared" si="6"/>
        <v>3</v>
      </c>
    </row>
    <row r="440" spans="1:3" x14ac:dyDescent="0.2">
      <c r="A440">
        <v>1662</v>
      </c>
      <c r="B440" t="s">
        <v>80845</v>
      </c>
      <c r="C440">
        <f t="shared" si="6"/>
        <v>1</v>
      </c>
    </row>
    <row r="441" spans="1:3" x14ac:dyDescent="0.2">
      <c r="A441">
        <v>1662</v>
      </c>
      <c r="B441" t="s">
        <v>80851</v>
      </c>
      <c r="C441">
        <f t="shared" si="6"/>
        <v>2</v>
      </c>
    </row>
    <row r="442" spans="1:3" x14ac:dyDescent="0.2">
      <c r="A442">
        <v>1662</v>
      </c>
      <c r="B442" t="s">
        <v>80856</v>
      </c>
      <c r="C442">
        <f t="shared" si="6"/>
        <v>3</v>
      </c>
    </row>
    <row r="443" spans="1:3" x14ac:dyDescent="0.2">
      <c r="A443">
        <v>1663</v>
      </c>
      <c r="B443" t="s">
        <v>80908</v>
      </c>
      <c r="C443">
        <f t="shared" si="6"/>
        <v>1</v>
      </c>
    </row>
    <row r="444" spans="1:3" x14ac:dyDescent="0.2">
      <c r="A444">
        <v>1663</v>
      </c>
      <c r="B444" t="s">
        <v>80913</v>
      </c>
      <c r="C444">
        <f t="shared" si="6"/>
        <v>2</v>
      </c>
    </row>
    <row r="445" spans="1:3" x14ac:dyDescent="0.2">
      <c r="A445">
        <v>1663</v>
      </c>
      <c r="B445" t="s">
        <v>80918</v>
      </c>
      <c r="C445">
        <f t="shared" si="6"/>
        <v>3</v>
      </c>
    </row>
    <row r="446" spans="1:3" x14ac:dyDescent="0.2">
      <c r="A446">
        <v>1673</v>
      </c>
      <c r="B446" t="s">
        <v>81870</v>
      </c>
      <c r="C446">
        <f t="shared" si="6"/>
        <v>1</v>
      </c>
    </row>
    <row r="447" spans="1:3" x14ac:dyDescent="0.2">
      <c r="A447">
        <v>1673</v>
      </c>
      <c r="B447" t="s">
        <v>81875</v>
      </c>
      <c r="C447">
        <f t="shared" si="6"/>
        <v>2</v>
      </c>
    </row>
    <row r="448" spans="1:3" x14ac:dyDescent="0.2">
      <c r="A448">
        <v>1673</v>
      </c>
      <c r="B448" t="s">
        <v>81880</v>
      </c>
      <c r="C448">
        <f t="shared" si="6"/>
        <v>3</v>
      </c>
    </row>
    <row r="449" spans="1:3" x14ac:dyDescent="0.2">
      <c r="A449">
        <v>1682</v>
      </c>
      <c r="B449" t="s">
        <v>81918</v>
      </c>
      <c r="C449">
        <f t="shared" si="6"/>
        <v>1</v>
      </c>
    </row>
    <row r="450" spans="1:3" x14ac:dyDescent="0.2">
      <c r="A450">
        <v>1682</v>
      </c>
      <c r="B450" t="s">
        <v>81923</v>
      </c>
      <c r="C450">
        <f t="shared" si="6"/>
        <v>2</v>
      </c>
    </row>
    <row r="451" spans="1:3" x14ac:dyDescent="0.2">
      <c r="A451">
        <v>1682</v>
      </c>
      <c r="B451" t="s">
        <v>81929</v>
      </c>
      <c r="C451">
        <f t="shared" si="6"/>
        <v>3</v>
      </c>
    </row>
    <row r="452" spans="1:3" x14ac:dyDescent="0.2">
      <c r="A452">
        <v>1686</v>
      </c>
      <c r="B452" t="s">
        <v>82540</v>
      </c>
      <c r="C452">
        <f t="shared" si="6"/>
        <v>1</v>
      </c>
    </row>
    <row r="453" spans="1:3" x14ac:dyDescent="0.2">
      <c r="A453">
        <v>1686</v>
      </c>
      <c r="B453" t="s">
        <v>82545</v>
      </c>
      <c r="C453">
        <f t="shared" ref="C453:C516" si="7">IF(A453=A452,C452+1,1)</f>
        <v>2</v>
      </c>
    </row>
    <row r="454" spans="1:3" x14ac:dyDescent="0.2">
      <c r="A454">
        <v>1686</v>
      </c>
      <c r="B454" t="s">
        <v>82550</v>
      </c>
      <c r="C454">
        <f t="shared" si="7"/>
        <v>3</v>
      </c>
    </row>
    <row r="455" spans="1:3" x14ac:dyDescent="0.2">
      <c r="A455">
        <v>1698</v>
      </c>
      <c r="B455" t="s">
        <v>80996</v>
      </c>
      <c r="C455">
        <f t="shared" si="7"/>
        <v>1</v>
      </c>
    </row>
    <row r="456" spans="1:3" x14ac:dyDescent="0.2">
      <c r="A456">
        <v>1698</v>
      </c>
      <c r="B456" t="s">
        <v>81002</v>
      </c>
      <c r="C456">
        <f t="shared" si="7"/>
        <v>2</v>
      </c>
    </row>
    <row r="457" spans="1:3" x14ac:dyDescent="0.2">
      <c r="A457">
        <v>1698</v>
      </c>
      <c r="B457" t="s">
        <v>81007</v>
      </c>
      <c r="C457">
        <f t="shared" si="7"/>
        <v>3</v>
      </c>
    </row>
    <row r="458" spans="1:3" x14ac:dyDescent="0.2">
      <c r="A458">
        <v>1699</v>
      </c>
      <c r="B458" t="s">
        <v>80981</v>
      </c>
      <c r="C458">
        <f t="shared" si="7"/>
        <v>1</v>
      </c>
    </row>
    <row r="459" spans="1:3" x14ac:dyDescent="0.2">
      <c r="A459">
        <v>1699</v>
      </c>
      <c r="B459" t="s">
        <v>80986</v>
      </c>
      <c r="C459">
        <f t="shared" si="7"/>
        <v>2</v>
      </c>
    </row>
    <row r="460" spans="1:3" x14ac:dyDescent="0.2">
      <c r="A460">
        <v>1699</v>
      </c>
      <c r="B460" t="s">
        <v>80991</v>
      </c>
      <c r="C460">
        <f t="shared" si="7"/>
        <v>3</v>
      </c>
    </row>
    <row r="461" spans="1:3" x14ac:dyDescent="0.2">
      <c r="A461">
        <v>1701</v>
      </c>
      <c r="B461" t="s">
        <v>81012</v>
      </c>
      <c r="C461">
        <f t="shared" si="7"/>
        <v>1</v>
      </c>
    </row>
    <row r="462" spans="1:3" x14ac:dyDescent="0.2">
      <c r="A462">
        <v>1701</v>
      </c>
      <c r="B462" t="s">
        <v>81017</v>
      </c>
      <c r="C462">
        <f t="shared" si="7"/>
        <v>2</v>
      </c>
    </row>
    <row r="463" spans="1:3" x14ac:dyDescent="0.2">
      <c r="A463">
        <v>1701</v>
      </c>
      <c r="B463" t="s">
        <v>81022</v>
      </c>
      <c r="C463">
        <f t="shared" si="7"/>
        <v>3</v>
      </c>
    </row>
    <row r="464" spans="1:3" x14ac:dyDescent="0.2">
      <c r="A464">
        <v>1705</v>
      </c>
      <c r="B464" t="s">
        <v>81074</v>
      </c>
      <c r="C464">
        <f t="shared" si="7"/>
        <v>1</v>
      </c>
    </row>
    <row r="465" spans="1:3" x14ac:dyDescent="0.2">
      <c r="A465">
        <v>1705</v>
      </c>
      <c r="B465" t="s">
        <v>81080</v>
      </c>
      <c r="C465">
        <f t="shared" si="7"/>
        <v>2</v>
      </c>
    </row>
    <row r="466" spans="1:3" x14ac:dyDescent="0.2">
      <c r="A466">
        <v>1705</v>
      </c>
      <c r="B466" t="s">
        <v>81085</v>
      </c>
      <c r="C466">
        <f t="shared" si="7"/>
        <v>3</v>
      </c>
    </row>
    <row r="467" spans="1:3" x14ac:dyDescent="0.2">
      <c r="A467">
        <v>1709</v>
      </c>
      <c r="B467" t="s">
        <v>81318</v>
      </c>
      <c r="C467">
        <f t="shared" si="7"/>
        <v>1</v>
      </c>
    </row>
    <row r="468" spans="1:3" x14ac:dyDescent="0.2">
      <c r="A468">
        <v>1709</v>
      </c>
      <c r="B468" t="s">
        <v>81324</v>
      </c>
      <c r="C468">
        <f t="shared" si="7"/>
        <v>2</v>
      </c>
    </row>
    <row r="469" spans="1:3" x14ac:dyDescent="0.2">
      <c r="A469">
        <v>1709</v>
      </c>
      <c r="B469" t="s">
        <v>81329</v>
      </c>
      <c r="C469">
        <f t="shared" si="7"/>
        <v>3</v>
      </c>
    </row>
    <row r="470" spans="1:3" x14ac:dyDescent="0.2">
      <c r="A470">
        <v>1711</v>
      </c>
      <c r="B470" t="s">
        <v>80671</v>
      </c>
      <c r="C470">
        <f t="shared" si="7"/>
        <v>1</v>
      </c>
    </row>
    <row r="471" spans="1:3" x14ac:dyDescent="0.2">
      <c r="A471">
        <v>1711</v>
      </c>
      <c r="B471" t="s">
        <v>80677</v>
      </c>
      <c r="C471">
        <f t="shared" si="7"/>
        <v>2</v>
      </c>
    </row>
    <row r="472" spans="1:3" x14ac:dyDescent="0.2">
      <c r="A472">
        <v>1711</v>
      </c>
      <c r="B472" t="s">
        <v>80682</v>
      </c>
      <c r="C472">
        <f t="shared" si="7"/>
        <v>3</v>
      </c>
    </row>
    <row r="473" spans="1:3" x14ac:dyDescent="0.2">
      <c r="A473">
        <v>1712</v>
      </c>
      <c r="B473" t="s">
        <v>79190</v>
      </c>
      <c r="C473">
        <f t="shared" si="7"/>
        <v>1</v>
      </c>
    </row>
    <row r="474" spans="1:3" x14ac:dyDescent="0.2">
      <c r="A474">
        <v>1712</v>
      </c>
      <c r="B474" t="s">
        <v>79195</v>
      </c>
      <c r="C474">
        <f t="shared" si="7"/>
        <v>2</v>
      </c>
    </row>
    <row r="475" spans="1:3" x14ac:dyDescent="0.2">
      <c r="A475">
        <v>1712</v>
      </c>
      <c r="B475" t="s">
        <v>79199</v>
      </c>
      <c r="C475">
        <f t="shared" si="7"/>
        <v>3</v>
      </c>
    </row>
    <row r="476" spans="1:3" x14ac:dyDescent="0.2">
      <c r="A476">
        <v>1714</v>
      </c>
      <c r="B476" t="s">
        <v>79985</v>
      </c>
      <c r="C476">
        <f t="shared" si="7"/>
        <v>1</v>
      </c>
    </row>
    <row r="477" spans="1:3" x14ac:dyDescent="0.2">
      <c r="A477">
        <v>1714</v>
      </c>
      <c r="B477" t="s">
        <v>79991</v>
      </c>
      <c r="C477">
        <f t="shared" si="7"/>
        <v>2</v>
      </c>
    </row>
    <row r="478" spans="1:3" x14ac:dyDescent="0.2">
      <c r="A478">
        <v>1714</v>
      </c>
      <c r="B478" t="s">
        <v>79996</v>
      </c>
      <c r="C478">
        <f t="shared" si="7"/>
        <v>3</v>
      </c>
    </row>
    <row r="479" spans="1:3" x14ac:dyDescent="0.2">
      <c r="A479">
        <v>1715</v>
      </c>
      <c r="B479" t="s">
        <v>80001</v>
      </c>
      <c r="C479">
        <f t="shared" si="7"/>
        <v>1</v>
      </c>
    </row>
    <row r="480" spans="1:3" x14ac:dyDescent="0.2">
      <c r="A480">
        <v>1715</v>
      </c>
      <c r="B480" t="s">
        <v>80006</v>
      </c>
      <c r="C480">
        <f t="shared" si="7"/>
        <v>2</v>
      </c>
    </row>
    <row r="481" spans="1:3" x14ac:dyDescent="0.2">
      <c r="A481">
        <v>1715</v>
      </c>
      <c r="B481" t="s">
        <v>80011</v>
      </c>
      <c r="C481">
        <f t="shared" si="7"/>
        <v>3</v>
      </c>
    </row>
    <row r="482" spans="1:3" x14ac:dyDescent="0.2">
      <c r="A482">
        <v>1721</v>
      </c>
      <c r="B482" t="s">
        <v>80950</v>
      </c>
      <c r="C482">
        <f t="shared" si="7"/>
        <v>1</v>
      </c>
    </row>
    <row r="483" spans="1:3" x14ac:dyDescent="0.2">
      <c r="A483">
        <v>1721</v>
      </c>
      <c r="B483" t="s">
        <v>80956</v>
      </c>
      <c r="C483">
        <f t="shared" si="7"/>
        <v>2</v>
      </c>
    </row>
    <row r="484" spans="1:3" x14ac:dyDescent="0.2">
      <c r="A484">
        <v>1721</v>
      </c>
      <c r="B484" t="s">
        <v>80961</v>
      </c>
      <c r="C484">
        <f t="shared" si="7"/>
        <v>3</v>
      </c>
    </row>
    <row r="485" spans="1:3" x14ac:dyDescent="0.2">
      <c r="A485">
        <v>1727</v>
      </c>
      <c r="B485" t="s">
        <v>82812</v>
      </c>
      <c r="C485">
        <f t="shared" si="7"/>
        <v>1</v>
      </c>
    </row>
    <row r="486" spans="1:3" x14ac:dyDescent="0.2">
      <c r="A486">
        <v>1727</v>
      </c>
      <c r="B486" t="s">
        <v>82818</v>
      </c>
      <c r="C486">
        <f t="shared" si="7"/>
        <v>2</v>
      </c>
    </row>
    <row r="487" spans="1:3" x14ac:dyDescent="0.2">
      <c r="A487">
        <v>1727</v>
      </c>
      <c r="B487" t="s">
        <v>82823</v>
      </c>
      <c r="C487">
        <f t="shared" si="7"/>
        <v>3</v>
      </c>
    </row>
    <row r="488" spans="1:3" x14ac:dyDescent="0.2">
      <c r="A488">
        <v>1732</v>
      </c>
      <c r="B488" t="s">
        <v>79330</v>
      </c>
      <c r="C488">
        <f t="shared" si="7"/>
        <v>1</v>
      </c>
    </row>
    <row r="489" spans="1:3" x14ac:dyDescent="0.2">
      <c r="A489">
        <v>1732</v>
      </c>
      <c r="B489" t="s">
        <v>79331</v>
      </c>
      <c r="C489">
        <f t="shared" si="7"/>
        <v>2</v>
      </c>
    </row>
    <row r="490" spans="1:3" x14ac:dyDescent="0.2">
      <c r="A490">
        <v>1732</v>
      </c>
      <c r="B490" t="s">
        <v>79336</v>
      </c>
      <c r="C490">
        <f t="shared" si="7"/>
        <v>3</v>
      </c>
    </row>
    <row r="491" spans="1:3" x14ac:dyDescent="0.2">
      <c r="A491">
        <v>1740</v>
      </c>
      <c r="B491" t="s">
        <v>81140</v>
      </c>
      <c r="C491">
        <f t="shared" si="7"/>
        <v>1</v>
      </c>
    </row>
    <row r="492" spans="1:3" x14ac:dyDescent="0.2">
      <c r="A492">
        <v>1740</v>
      </c>
      <c r="B492" t="s">
        <v>81146</v>
      </c>
      <c r="C492">
        <f t="shared" si="7"/>
        <v>2</v>
      </c>
    </row>
    <row r="493" spans="1:3" x14ac:dyDescent="0.2">
      <c r="A493">
        <v>1740</v>
      </c>
      <c r="B493" t="s">
        <v>81151</v>
      </c>
      <c r="C493">
        <f t="shared" si="7"/>
        <v>3</v>
      </c>
    </row>
    <row r="494" spans="1:3" x14ac:dyDescent="0.2">
      <c r="A494">
        <v>1745</v>
      </c>
      <c r="B494" t="s">
        <v>80432</v>
      </c>
      <c r="C494">
        <f t="shared" si="7"/>
        <v>1</v>
      </c>
    </row>
    <row r="495" spans="1:3" x14ac:dyDescent="0.2">
      <c r="A495">
        <v>1745</v>
      </c>
      <c r="B495" t="s">
        <v>80438</v>
      </c>
      <c r="C495">
        <f t="shared" si="7"/>
        <v>2</v>
      </c>
    </row>
    <row r="496" spans="1:3" x14ac:dyDescent="0.2">
      <c r="A496">
        <v>1745</v>
      </c>
      <c r="B496" t="s">
        <v>80443</v>
      </c>
      <c r="C496">
        <f t="shared" si="7"/>
        <v>3</v>
      </c>
    </row>
    <row r="497" spans="1:3" x14ac:dyDescent="0.2">
      <c r="A497">
        <v>1746</v>
      </c>
      <c r="B497" t="s">
        <v>80448</v>
      </c>
      <c r="C497">
        <f t="shared" si="7"/>
        <v>1</v>
      </c>
    </row>
    <row r="498" spans="1:3" x14ac:dyDescent="0.2">
      <c r="A498">
        <v>1746</v>
      </c>
      <c r="B498" t="s">
        <v>80453</v>
      </c>
      <c r="C498">
        <f t="shared" si="7"/>
        <v>2</v>
      </c>
    </row>
    <row r="499" spans="1:3" x14ac:dyDescent="0.2">
      <c r="A499">
        <v>1746</v>
      </c>
      <c r="B499" t="s">
        <v>80458</v>
      </c>
      <c r="C499">
        <f t="shared" si="7"/>
        <v>3</v>
      </c>
    </row>
    <row r="500" spans="1:3" x14ac:dyDescent="0.2">
      <c r="A500">
        <v>1747</v>
      </c>
      <c r="B500" t="s">
        <v>80462</v>
      </c>
      <c r="C500">
        <f t="shared" si="7"/>
        <v>1</v>
      </c>
    </row>
    <row r="501" spans="1:3" x14ac:dyDescent="0.2">
      <c r="A501">
        <v>1747</v>
      </c>
      <c r="B501" t="s">
        <v>80467</v>
      </c>
      <c r="C501">
        <f t="shared" si="7"/>
        <v>2</v>
      </c>
    </row>
    <row r="502" spans="1:3" x14ac:dyDescent="0.2">
      <c r="A502">
        <v>1747</v>
      </c>
      <c r="B502" t="s">
        <v>80472</v>
      </c>
      <c r="C502">
        <f t="shared" si="7"/>
        <v>3</v>
      </c>
    </row>
    <row r="503" spans="1:3" x14ac:dyDescent="0.2">
      <c r="A503">
        <v>1748</v>
      </c>
      <c r="B503" t="s">
        <v>81885</v>
      </c>
      <c r="C503">
        <f t="shared" si="7"/>
        <v>1</v>
      </c>
    </row>
    <row r="504" spans="1:3" x14ac:dyDescent="0.2">
      <c r="A504">
        <v>1748</v>
      </c>
      <c r="B504" t="s">
        <v>81890</v>
      </c>
      <c r="C504">
        <f t="shared" si="7"/>
        <v>2</v>
      </c>
    </row>
    <row r="505" spans="1:3" x14ac:dyDescent="0.2">
      <c r="A505">
        <v>1748</v>
      </c>
      <c r="B505" t="s">
        <v>81896</v>
      </c>
      <c r="C505">
        <f t="shared" si="7"/>
        <v>3</v>
      </c>
    </row>
    <row r="506" spans="1:3" x14ac:dyDescent="0.2">
      <c r="A506">
        <v>1749</v>
      </c>
      <c r="B506" t="s">
        <v>79533</v>
      </c>
      <c r="C506">
        <f t="shared" si="7"/>
        <v>1</v>
      </c>
    </row>
    <row r="507" spans="1:3" x14ac:dyDescent="0.2">
      <c r="A507">
        <v>1749</v>
      </c>
      <c r="B507" t="s">
        <v>79538</v>
      </c>
      <c r="C507">
        <f t="shared" si="7"/>
        <v>2</v>
      </c>
    </row>
    <row r="508" spans="1:3" x14ac:dyDescent="0.2">
      <c r="A508">
        <v>1749</v>
      </c>
      <c r="B508" t="s">
        <v>79542</v>
      </c>
      <c r="C508">
        <f t="shared" si="7"/>
        <v>3</v>
      </c>
    </row>
    <row r="509" spans="1:3" x14ac:dyDescent="0.2">
      <c r="A509">
        <v>1774</v>
      </c>
      <c r="B509" t="s">
        <v>80296</v>
      </c>
      <c r="C509">
        <f t="shared" si="7"/>
        <v>1</v>
      </c>
    </row>
    <row r="510" spans="1:3" x14ac:dyDescent="0.2">
      <c r="A510">
        <v>1774</v>
      </c>
      <c r="B510" t="s">
        <v>80301</v>
      </c>
      <c r="C510">
        <f t="shared" si="7"/>
        <v>2</v>
      </c>
    </row>
    <row r="511" spans="1:3" x14ac:dyDescent="0.2">
      <c r="A511">
        <v>1774</v>
      </c>
      <c r="B511" t="s">
        <v>80305</v>
      </c>
      <c r="C511">
        <f t="shared" si="7"/>
        <v>3</v>
      </c>
    </row>
    <row r="512" spans="1:3" x14ac:dyDescent="0.2">
      <c r="A512">
        <v>1778</v>
      </c>
      <c r="B512" t="s">
        <v>79298</v>
      </c>
      <c r="C512">
        <f t="shared" si="7"/>
        <v>1</v>
      </c>
    </row>
    <row r="513" spans="1:3" x14ac:dyDescent="0.2">
      <c r="A513">
        <v>1778</v>
      </c>
      <c r="B513" t="s">
        <v>79304</v>
      </c>
      <c r="C513">
        <f t="shared" si="7"/>
        <v>2</v>
      </c>
    </row>
    <row r="514" spans="1:3" x14ac:dyDescent="0.2">
      <c r="A514">
        <v>1778</v>
      </c>
      <c r="B514" t="s">
        <v>79309</v>
      </c>
      <c r="C514">
        <f t="shared" si="7"/>
        <v>3</v>
      </c>
    </row>
    <row r="515" spans="1:3" x14ac:dyDescent="0.2">
      <c r="A515">
        <v>1784</v>
      </c>
      <c r="B515" t="s">
        <v>81623</v>
      </c>
      <c r="C515">
        <f t="shared" si="7"/>
        <v>1</v>
      </c>
    </row>
    <row r="516" spans="1:3" x14ac:dyDescent="0.2">
      <c r="A516">
        <v>1784</v>
      </c>
      <c r="B516" t="s">
        <v>81629</v>
      </c>
      <c r="C516">
        <f t="shared" si="7"/>
        <v>2</v>
      </c>
    </row>
    <row r="517" spans="1:3" x14ac:dyDescent="0.2">
      <c r="A517">
        <v>1784</v>
      </c>
      <c r="B517" t="s">
        <v>81634</v>
      </c>
      <c r="C517">
        <f t="shared" ref="C517:C580" si="8">IF(A517=A516,C516+1,1)</f>
        <v>3</v>
      </c>
    </row>
    <row r="518" spans="1:3" x14ac:dyDescent="0.2">
      <c r="A518">
        <v>1793</v>
      </c>
      <c r="B518" t="s">
        <v>80702</v>
      </c>
      <c r="C518">
        <f t="shared" si="8"/>
        <v>1</v>
      </c>
    </row>
    <row r="519" spans="1:3" x14ac:dyDescent="0.2">
      <c r="A519">
        <v>1793</v>
      </c>
      <c r="B519" t="s">
        <v>80706</v>
      </c>
      <c r="C519">
        <f t="shared" si="8"/>
        <v>2</v>
      </c>
    </row>
    <row r="520" spans="1:3" x14ac:dyDescent="0.2">
      <c r="A520">
        <v>1793</v>
      </c>
      <c r="B520" t="s">
        <v>80711</v>
      </c>
      <c r="C520">
        <f t="shared" si="8"/>
        <v>3</v>
      </c>
    </row>
    <row r="521" spans="1:3" x14ac:dyDescent="0.2">
      <c r="A521">
        <v>1794</v>
      </c>
      <c r="B521" t="s">
        <v>82790</v>
      </c>
      <c r="C521">
        <f t="shared" si="8"/>
        <v>1</v>
      </c>
    </row>
    <row r="522" spans="1:3" x14ac:dyDescent="0.2">
      <c r="A522">
        <v>1794</v>
      </c>
      <c r="B522" t="s">
        <v>82791</v>
      </c>
      <c r="C522">
        <f t="shared" si="8"/>
        <v>2</v>
      </c>
    </row>
    <row r="523" spans="1:3" x14ac:dyDescent="0.2">
      <c r="A523">
        <v>1794</v>
      </c>
      <c r="B523" t="s">
        <v>82797</v>
      </c>
      <c r="C523">
        <f t="shared" si="8"/>
        <v>3</v>
      </c>
    </row>
    <row r="524" spans="1:3" x14ac:dyDescent="0.2">
      <c r="A524">
        <v>1797</v>
      </c>
      <c r="B524" t="s">
        <v>79252</v>
      </c>
      <c r="C524">
        <f t="shared" si="8"/>
        <v>1</v>
      </c>
    </row>
    <row r="525" spans="1:3" x14ac:dyDescent="0.2">
      <c r="A525">
        <v>1797</v>
      </c>
      <c r="B525" t="s">
        <v>79258</v>
      </c>
      <c r="C525">
        <f t="shared" si="8"/>
        <v>2</v>
      </c>
    </row>
    <row r="526" spans="1:3" x14ac:dyDescent="0.2">
      <c r="A526">
        <v>1797</v>
      </c>
      <c r="B526" t="s">
        <v>79263</v>
      </c>
      <c r="C526">
        <f t="shared" si="8"/>
        <v>3</v>
      </c>
    </row>
    <row r="527" spans="1:3" x14ac:dyDescent="0.2">
      <c r="A527">
        <v>1803</v>
      </c>
      <c r="B527" t="s">
        <v>80655</v>
      </c>
      <c r="C527">
        <f t="shared" si="8"/>
        <v>1</v>
      </c>
    </row>
    <row r="528" spans="1:3" x14ac:dyDescent="0.2">
      <c r="A528">
        <v>1803</v>
      </c>
      <c r="B528" t="s">
        <v>80661</v>
      </c>
      <c r="C528">
        <f t="shared" si="8"/>
        <v>2</v>
      </c>
    </row>
    <row r="529" spans="1:3" x14ac:dyDescent="0.2">
      <c r="A529">
        <v>1803</v>
      </c>
      <c r="B529" t="s">
        <v>80666</v>
      </c>
      <c r="C529">
        <f t="shared" si="8"/>
        <v>3</v>
      </c>
    </row>
    <row r="530" spans="1:3" x14ac:dyDescent="0.2">
      <c r="A530">
        <v>1807</v>
      </c>
      <c r="B530" t="s">
        <v>79797</v>
      </c>
      <c r="C530">
        <f t="shared" si="8"/>
        <v>1</v>
      </c>
    </row>
    <row r="531" spans="1:3" x14ac:dyDescent="0.2">
      <c r="A531">
        <v>1807</v>
      </c>
      <c r="B531" t="s">
        <v>79803</v>
      </c>
      <c r="C531">
        <f t="shared" si="8"/>
        <v>2</v>
      </c>
    </row>
    <row r="532" spans="1:3" x14ac:dyDescent="0.2">
      <c r="A532">
        <v>1807</v>
      </c>
      <c r="B532" t="s">
        <v>79808</v>
      </c>
      <c r="C532">
        <f t="shared" si="8"/>
        <v>3</v>
      </c>
    </row>
    <row r="533" spans="1:3" x14ac:dyDescent="0.2">
      <c r="A533">
        <v>1808</v>
      </c>
      <c r="B533" t="s">
        <v>81966</v>
      </c>
      <c r="C533">
        <f t="shared" si="8"/>
        <v>1</v>
      </c>
    </row>
    <row r="534" spans="1:3" x14ac:dyDescent="0.2">
      <c r="A534">
        <v>1808</v>
      </c>
      <c r="B534" t="s">
        <v>81971</v>
      </c>
      <c r="C534">
        <f t="shared" si="8"/>
        <v>2</v>
      </c>
    </row>
    <row r="535" spans="1:3" x14ac:dyDescent="0.2">
      <c r="A535">
        <v>1808</v>
      </c>
      <c r="B535" t="s">
        <v>81976</v>
      </c>
      <c r="C535">
        <f t="shared" si="8"/>
        <v>3</v>
      </c>
    </row>
    <row r="536" spans="1:3" x14ac:dyDescent="0.2">
      <c r="A536">
        <v>1822</v>
      </c>
      <c r="B536" t="s">
        <v>80861</v>
      </c>
      <c r="C536">
        <f t="shared" si="8"/>
        <v>1</v>
      </c>
    </row>
    <row r="537" spans="1:3" x14ac:dyDescent="0.2">
      <c r="A537">
        <v>1822</v>
      </c>
      <c r="B537" t="s">
        <v>80867</v>
      </c>
      <c r="C537">
        <f t="shared" si="8"/>
        <v>2</v>
      </c>
    </row>
    <row r="538" spans="1:3" x14ac:dyDescent="0.2">
      <c r="A538">
        <v>1822</v>
      </c>
      <c r="B538" t="s">
        <v>80872</v>
      </c>
      <c r="C538">
        <f t="shared" si="8"/>
        <v>3</v>
      </c>
    </row>
    <row r="539" spans="1:3" x14ac:dyDescent="0.2">
      <c r="A539">
        <v>1826</v>
      </c>
      <c r="B539" t="s">
        <v>81105</v>
      </c>
      <c r="C539">
        <f t="shared" si="8"/>
        <v>1</v>
      </c>
    </row>
    <row r="540" spans="1:3" x14ac:dyDescent="0.2">
      <c r="A540">
        <v>1826</v>
      </c>
      <c r="B540" t="s">
        <v>81110</v>
      </c>
      <c r="C540">
        <f t="shared" si="8"/>
        <v>2</v>
      </c>
    </row>
    <row r="541" spans="1:3" x14ac:dyDescent="0.2">
      <c r="A541">
        <v>1826</v>
      </c>
      <c r="B541" t="s">
        <v>81115</v>
      </c>
      <c r="C541">
        <f t="shared" si="8"/>
        <v>3</v>
      </c>
    </row>
    <row r="542" spans="1:3" x14ac:dyDescent="0.2">
      <c r="A542">
        <v>1829</v>
      </c>
      <c r="B542" t="s">
        <v>80309</v>
      </c>
      <c r="C542">
        <f t="shared" si="8"/>
        <v>1</v>
      </c>
    </row>
    <row r="543" spans="1:3" x14ac:dyDescent="0.2">
      <c r="A543">
        <v>1829</v>
      </c>
      <c r="B543" t="s">
        <v>80315</v>
      </c>
      <c r="C543">
        <f t="shared" si="8"/>
        <v>2</v>
      </c>
    </row>
    <row r="544" spans="1:3" x14ac:dyDescent="0.2">
      <c r="A544">
        <v>1829</v>
      </c>
      <c r="B544" t="s">
        <v>80320</v>
      </c>
      <c r="C544">
        <f t="shared" si="8"/>
        <v>3</v>
      </c>
    </row>
    <row r="545" spans="1:3" x14ac:dyDescent="0.2">
      <c r="A545">
        <v>1833</v>
      </c>
      <c r="B545" t="s">
        <v>78810</v>
      </c>
      <c r="C545">
        <f t="shared" si="8"/>
        <v>1</v>
      </c>
    </row>
    <row r="546" spans="1:3" x14ac:dyDescent="0.2">
      <c r="A546">
        <v>1833</v>
      </c>
      <c r="B546" t="s">
        <v>78816</v>
      </c>
      <c r="C546">
        <f t="shared" si="8"/>
        <v>2</v>
      </c>
    </row>
    <row r="547" spans="1:3" x14ac:dyDescent="0.2">
      <c r="A547">
        <v>1833</v>
      </c>
      <c r="B547" t="s">
        <v>78821</v>
      </c>
      <c r="C547">
        <f t="shared" si="8"/>
        <v>3</v>
      </c>
    </row>
    <row r="548" spans="1:3" x14ac:dyDescent="0.2">
      <c r="A548">
        <v>1846</v>
      </c>
      <c r="B548" t="s">
        <v>82384</v>
      </c>
      <c r="C548">
        <f t="shared" si="8"/>
        <v>1</v>
      </c>
    </row>
    <row r="549" spans="1:3" x14ac:dyDescent="0.2">
      <c r="A549">
        <v>1846</v>
      </c>
      <c r="B549" t="s">
        <v>82389</v>
      </c>
      <c r="C549">
        <f t="shared" si="8"/>
        <v>2</v>
      </c>
    </row>
    <row r="550" spans="1:3" x14ac:dyDescent="0.2">
      <c r="A550">
        <v>1846</v>
      </c>
      <c r="B550" t="s">
        <v>82394</v>
      </c>
      <c r="C550">
        <f t="shared" si="8"/>
        <v>3</v>
      </c>
    </row>
    <row r="551" spans="1:3" x14ac:dyDescent="0.2">
      <c r="A551">
        <v>1847</v>
      </c>
      <c r="B551" t="s">
        <v>78691</v>
      </c>
      <c r="C551">
        <f t="shared" si="8"/>
        <v>1</v>
      </c>
    </row>
    <row r="552" spans="1:3" x14ac:dyDescent="0.2">
      <c r="A552">
        <v>1847</v>
      </c>
      <c r="B552" t="s">
        <v>78697</v>
      </c>
      <c r="C552">
        <f t="shared" si="8"/>
        <v>2</v>
      </c>
    </row>
    <row r="553" spans="1:3" x14ac:dyDescent="0.2">
      <c r="A553">
        <v>1847</v>
      </c>
      <c r="B553" t="s">
        <v>78702</v>
      </c>
      <c r="C553">
        <f t="shared" si="8"/>
        <v>3</v>
      </c>
    </row>
    <row r="554" spans="1:3" x14ac:dyDescent="0.2">
      <c r="A554">
        <v>1849</v>
      </c>
      <c r="B554" t="s">
        <v>80388</v>
      </c>
      <c r="C554">
        <f t="shared" si="8"/>
        <v>1</v>
      </c>
    </row>
    <row r="555" spans="1:3" x14ac:dyDescent="0.2">
      <c r="A555">
        <v>1849</v>
      </c>
      <c r="B555" t="s">
        <v>80393</v>
      </c>
      <c r="C555">
        <f t="shared" si="8"/>
        <v>2</v>
      </c>
    </row>
    <row r="556" spans="1:3" x14ac:dyDescent="0.2">
      <c r="A556">
        <v>1849</v>
      </c>
      <c r="B556" t="s">
        <v>80398</v>
      </c>
      <c r="C556">
        <f t="shared" si="8"/>
        <v>3</v>
      </c>
    </row>
    <row r="557" spans="1:3" x14ac:dyDescent="0.2">
      <c r="A557">
        <v>1853</v>
      </c>
      <c r="B557" t="s">
        <v>80687</v>
      </c>
      <c r="C557">
        <f t="shared" si="8"/>
        <v>1</v>
      </c>
    </row>
    <row r="558" spans="1:3" x14ac:dyDescent="0.2">
      <c r="A558">
        <v>1853</v>
      </c>
      <c r="B558" t="s">
        <v>80692</v>
      </c>
      <c r="C558">
        <f t="shared" si="8"/>
        <v>2</v>
      </c>
    </row>
    <row r="559" spans="1:3" x14ac:dyDescent="0.2">
      <c r="A559">
        <v>1853</v>
      </c>
      <c r="B559" t="s">
        <v>80697</v>
      </c>
      <c r="C559">
        <f t="shared" si="8"/>
        <v>3</v>
      </c>
    </row>
    <row r="560" spans="1:3" x14ac:dyDescent="0.2">
      <c r="A560">
        <v>1861</v>
      </c>
      <c r="B560" t="s">
        <v>80743</v>
      </c>
      <c r="C560">
        <f t="shared" si="8"/>
        <v>1</v>
      </c>
    </row>
    <row r="561" spans="1:3" x14ac:dyDescent="0.2">
      <c r="A561">
        <v>1861</v>
      </c>
      <c r="B561" t="s">
        <v>80747</v>
      </c>
      <c r="C561">
        <f t="shared" si="8"/>
        <v>2</v>
      </c>
    </row>
    <row r="562" spans="1:3" x14ac:dyDescent="0.2">
      <c r="A562">
        <v>1861</v>
      </c>
      <c r="B562" t="s">
        <v>80751</v>
      </c>
      <c r="C562">
        <f t="shared" si="8"/>
        <v>3</v>
      </c>
    </row>
    <row r="563" spans="1:3" x14ac:dyDescent="0.2">
      <c r="A563">
        <v>1863</v>
      </c>
      <c r="B563" t="s">
        <v>79268</v>
      </c>
      <c r="C563">
        <f t="shared" si="8"/>
        <v>1</v>
      </c>
    </row>
    <row r="564" spans="1:3" x14ac:dyDescent="0.2">
      <c r="A564">
        <v>1863</v>
      </c>
      <c r="B564" t="s">
        <v>79273</v>
      </c>
      <c r="C564">
        <f t="shared" si="8"/>
        <v>2</v>
      </c>
    </row>
    <row r="565" spans="1:3" x14ac:dyDescent="0.2">
      <c r="A565">
        <v>1863</v>
      </c>
      <c r="B565" t="s">
        <v>79278</v>
      </c>
      <c r="C565">
        <f t="shared" si="8"/>
        <v>3</v>
      </c>
    </row>
    <row r="566" spans="1:3" x14ac:dyDescent="0.2">
      <c r="A566">
        <v>1870</v>
      </c>
      <c r="B566" t="s">
        <v>80939</v>
      </c>
      <c r="C566">
        <f t="shared" si="8"/>
        <v>1</v>
      </c>
    </row>
    <row r="567" spans="1:3" x14ac:dyDescent="0.2">
      <c r="A567">
        <v>1870</v>
      </c>
      <c r="B567" t="s">
        <v>80940</v>
      </c>
      <c r="C567">
        <f t="shared" si="8"/>
        <v>2</v>
      </c>
    </row>
    <row r="568" spans="1:3" x14ac:dyDescent="0.2">
      <c r="A568">
        <v>1870</v>
      </c>
      <c r="B568" t="s">
        <v>80945</v>
      </c>
      <c r="C568">
        <f t="shared" si="8"/>
        <v>3</v>
      </c>
    </row>
    <row r="569" spans="1:3" x14ac:dyDescent="0.2">
      <c r="A569">
        <v>1877</v>
      </c>
      <c r="B569" t="s">
        <v>81825</v>
      </c>
      <c r="C569">
        <f t="shared" si="8"/>
        <v>1</v>
      </c>
    </row>
    <row r="570" spans="1:3" x14ac:dyDescent="0.2">
      <c r="A570">
        <v>1877</v>
      </c>
      <c r="B570" t="s">
        <v>81831</v>
      </c>
      <c r="C570">
        <f t="shared" si="8"/>
        <v>2</v>
      </c>
    </row>
    <row r="571" spans="1:3" x14ac:dyDescent="0.2">
      <c r="A571">
        <v>1877</v>
      </c>
      <c r="B571" t="s">
        <v>81833</v>
      </c>
      <c r="C571">
        <f t="shared" si="8"/>
        <v>3</v>
      </c>
    </row>
    <row r="572" spans="1:3" x14ac:dyDescent="0.2">
      <c r="A572">
        <v>1879</v>
      </c>
      <c r="B572" t="s">
        <v>82801</v>
      </c>
      <c r="C572">
        <f t="shared" si="8"/>
        <v>1</v>
      </c>
    </row>
    <row r="573" spans="1:3" x14ac:dyDescent="0.2">
      <c r="A573">
        <v>1879</v>
      </c>
      <c r="B573" t="s">
        <v>82802</v>
      </c>
      <c r="C573">
        <f t="shared" si="8"/>
        <v>2</v>
      </c>
    </row>
    <row r="574" spans="1:3" x14ac:dyDescent="0.2">
      <c r="A574">
        <v>1879</v>
      </c>
      <c r="B574" t="s">
        <v>82807</v>
      </c>
      <c r="C574">
        <f t="shared" si="8"/>
        <v>3</v>
      </c>
    </row>
    <row r="575" spans="1:3" x14ac:dyDescent="0.2">
      <c r="A575">
        <v>1880</v>
      </c>
      <c r="B575" t="s">
        <v>81090</v>
      </c>
      <c r="C575">
        <f t="shared" si="8"/>
        <v>1</v>
      </c>
    </row>
    <row r="576" spans="1:3" x14ac:dyDescent="0.2">
      <c r="A576">
        <v>1880</v>
      </c>
      <c r="B576" t="s">
        <v>81095</v>
      </c>
      <c r="C576">
        <f t="shared" si="8"/>
        <v>2</v>
      </c>
    </row>
    <row r="577" spans="1:3" x14ac:dyDescent="0.2">
      <c r="A577">
        <v>1880</v>
      </c>
      <c r="B577" t="s">
        <v>81100</v>
      </c>
      <c r="C577">
        <f t="shared" si="8"/>
        <v>3</v>
      </c>
    </row>
    <row r="578" spans="1:3" x14ac:dyDescent="0.2">
      <c r="A578">
        <v>1881</v>
      </c>
      <c r="B578" t="s">
        <v>82290</v>
      </c>
      <c r="C578">
        <f t="shared" si="8"/>
        <v>1</v>
      </c>
    </row>
    <row r="579" spans="1:3" x14ac:dyDescent="0.2">
      <c r="A579">
        <v>1881</v>
      </c>
      <c r="B579" t="s">
        <v>82294</v>
      </c>
      <c r="C579">
        <f t="shared" si="8"/>
        <v>2</v>
      </c>
    </row>
    <row r="580" spans="1:3" x14ac:dyDescent="0.2">
      <c r="A580">
        <v>1881</v>
      </c>
      <c r="B580" t="s">
        <v>82299</v>
      </c>
      <c r="C580">
        <f t="shared" si="8"/>
        <v>3</v>
      </c>
    </row>
    <row r="581" spans="1:3" x14ac:dyDescent="0.2">
      <c r="A581">
        <v>1888</v>
      </c>
      <c r="B581" t="s">
        <v>79204</v>
      </c>
      <c r="C581">
        <f t="shared" ref="C581:C644" si="9">IF(A581=A580,C580+1,1)</f>
        <v>1</v>
      </c>
    </row>
    <row r="582" spans="1:3" x14ac:dyDescent="0.2">
      <c r="A582">
        <v>1888</v>
      </c>
      <c r="B582" t="s">
        <v>79210</v>
      </c>
      <c r="C582">
        <f t="shared" si="9"/>
        <v>2</v>
      </c>
    </row>
    <row r="583" spans="1:3" x14ac:dyDescent="0.2">
      <c r="A583">
        <v>1888</v>
      </c>
      <c r="B583" t="s">
        <v>79215</v>
      </c>
      <c r="C583">
        <f t="shared" si="9"/>
        <v>3</v>
      </c>
    </row>
    <row r="584" spans="1:3" x14ac:dyDescent="0.2">
      <c r="A584">
        <v>1891</v>
      </c>
      <c r="B584" t="s">
        <v>80016</v>
      </c>
      <c r="C584">
        <f t="shared" si="9"/>
        <v>1</v>
      </c>
    </row>
    <row r="585" spans="1:3" x14ac:dyDescent="0.2">
      <c r="A585">
        <v>1891</v>
      </c>
      <c r="B585" t="s">
        <v>80022</v>
      </c>
      <c r="C585">
        <f t="shared" si="9"/>
        <v>2</v>
      </c>
    </row>
    <row r="586" spans="1:3" x14ac:dyDescent="0.2">
      <c r="A586">
        <v>1891</v>
      </c>
      <c r="B586" t="s">
        <v>80027</v>
      </c>
      <c r="C586">
        <f t="shared" si="9"/>
        <v>3</v>
      </c>
    </row>
    <row r="587" spans="1:3" x14ac:dyDescent="0.2">
      <c r="A587">
        <v>1900</v>
      </c>
      <c r="B587" t="s">
        <v>80341</v>
      </c>
      <c r="C587">
        <f t="shared" si="9"/>
        <v>1</v>
      </c>
    </row>
    <row r="588" spans="1:3" x14ac:dyDescent="0.2">
      <c r="A588">
        <v>1900</v>
      </c>
      <c r="B588" t="s">
        <v>80347</v>
      </c>
      <c r="C588">
        <f t="shared" si="9"/>
        <v>2</v>
      </c>
    </row>
    <row r="589" spans="1:3" x14ac:dyDescent="0.2">
      <c r="A589">
        <v>1900</v>
      </c>
      <c r="B589" t="s">
        <v>80352</v>
      </c>
      <c r="C589">
        <f t="shared" si="9"/>
        <v>3</v>
      </c>
    </row>
    <row r="590" spans="1:3" x14ac:dyDescent="0.2">
      <c r="A590">
        <v>1906</v>
      </c>
      <c r="B590" t="s">
        <v>79314</v>
      </c>
      <c r="C590">
        <f t="shared" si="9"/>
        <v>1</v>
      </c>
    </row>
    <row r="591" spans="1:3" x14ac:dyDescent="0.2">
      <c r="A591">
        <v>1906</v>
      </c>
      <c r="B591" t="s">
        <v>79320</v>
      </c>
      <c r="C591">
        <f t="shared" si="9"/>
        <v>2</v>
      </c>
    </row>
    <row r="592" spans="1:3" x14ac:dyDescent="0.2">
      <c r="A592">
        <v>1906</v>
      </c>
      <c r="B592" t="s">
        <v>79325</v>
      </c>
      <c r="C592">
        <f t="shared" si="9"/>
        <v>3</v>
      </c>
    </row>
    <row r="593" spans="1:3" x14ac:dyDescent="0.2">
      <c r="A593">
        <v>1907</v>
      </c>
      <c r="B593" t="s">
        <v>80625</v>
      </c>
      <c r="C593">
        <f t="shared" si="9"/>
        <v>1</v>
      </c>
    </row>
    <row r="594" spans="1:3" x14ac:dyDescent="0.2">
      <c r="A594">
        <v>1907</v>
      </c>
      <c r="B594" t="s">
        <v>80631</v>
      </c>
      <c r="C594">
        <f t="shared" si="9"/>
        <v>2</v>
      </c>
    </row>
    <row r="595" spans="1:3" x14ac:dyDescent="0.2">
      <c r="A595">
        <v>1907</v>
      </c>
      <c r="B595" t="s">
        <v>80636</v>
      </c>
      <c r="C595">
        <f t="shared" si="9"/>
        <v>3</v>
      </c>
    </row>
    <row r="596" spans="1:3" x14ac:dyDescent="0.2">
      <c r="A596">
        <v>1915</v>
      </c>
      <c r="B596" t="s">
        <v>81120</v>
      </c>
      <c r="C596">
        <f t="shared" si="9"/>
        <v>1</v>
      </c>
    </row>
    <row r="597" spans="1:3" x14ac:dyDescent="0.2">
      <c r="A597">
        <v>1915</v>
      </c>
      <c r="B597" t="s">
        <v>81121</v>
      </c>
      <c r="C597">
        <f t="shared" si="9"/>
        <v>2</v>
      </c>
    </row>
    <row r="598" spans="1:3" x14ac:dyDescent="0.2">
      <c r="A598">
        <v>1915</v>
      </c>
      <c r="B598" t="s">
        <v>81126</v>
      </c>
      <c r="C598">
        <f t="shared" si="9"/>
        <v>3</v>
      </c>
    </row>
    <row r="599" spans="1:3" x14ac:dyDescent="0.2">
      <c r="A599">
        <v>1919</v>
      </c>
      <c r="B599" t="s">
        <v>80832</v>
      </c>
      <c r="C599">
        <f t="shared" si="9"/>
        <v>1</v>
      </c>
    </row>
    <row r="600" spans="1:3" x14ac:dyDescent="0.2">
      <c r="A600">
        <v>1919</v>
      </c>
      <c r="B600" t="s">
        <v>80836</v>
      </c>
      <c r="C600">
        <f t="shared" si="9"/>
        <v>2</v>
      </c>
    </row>
    <row r="601" spans="1:3" x14ac:dyDescent="0.2">
      <c r="A601">
        <v>1919</v>
      </c>
      <c r="B601" t="s">
        <v>80840</v>
      </c>
      <c r="C601">
        <f t="shared" si="9"/>
        <v>3</v>
      </c>
    </row>
    <row r="602" spans="1:3" x14ac:dyDescent="0.2">
      <c r="A602">
        <v>1920</v>
      </c>
      <c r="B602" t="s">
        <v>80877</v>
      </c>
      <c r="C602">
        <f t="shared" si="9"/>
        <v>1</v>
      </c>
    </row>
    <row r="603" spans="1:3" x14ac:dyDescent="0.2">
      <c r="A603">
        <v>1920</v>
      </c>
      <c r="B603" t="s">
        <v>80882</v>
      </c>
      <c r="C603">
        <f t="shared" si="9"/>
        <v>2</v>
      </c>
    </row>
    <row r="604" spans="1:3" x14ac:dyDescent="0.2">
      <c r="A604">
        <v>1920</v>
      </c>
      <c r="B604" t="s">
        <v>80887</v>
      </c>
      <c r="C604">
        <f t="shared" si="9"/>
        <v>3</v>
      </c>
    </row>
    <row r="605" spans="1:3" x14ac:dyDescent="0.2">
      <c r="A605">
        <v>1922</v>
      </c>
      <c r="B605" t="s">
        <v>81902</v>
      </c>
      <c r="C605">
        <f t="shared" si="9"/>
        <v>1</v>
      </c>
    </row>
    <row r="606" spans="1:3" x14ac:dyDescent="0.2">
      <c r="A606">
        <v>1922</v>
      </c>
      <c r="B606" t="s">
        <v>81907</v>
      </c>
      <c r="C606">
        <f t="shared" si="9"/>
        <v>2</v>
      </c>
    </row>
    <row r="607" spans="1:3" x14ac:dyDescent="0.2">
      <c r="A607">
        <v>1922</v>
      </c>
      <c r="B607" t="s">
        <v>81913</v>
      </c>
      <c r="C607">
        <f t="shared" si="9"/>
        <v>3</v>
      </c>
    </row>
    <row r="608" spans="1:3" x14ac:dyDescent="0.2">
      <c r="A608">
        <v>1923</v>
      </c>
      <c r="B608" t="s">
        <v>81547</v>
      </c>
      <c r="C608">
        <f t="shared" si="9"/>
        <v>1</v>
      </c>
    </row>
    <row r="609" spans="1:3" x14ac:dyDescent="0.2">
      <c r="A609">
        <v>1923</v>
      </c>
      <c r="B609" t="s">
        <v>81552</v>
      </c>
      <c r="C609">
        <f t="shared" si="9"/>
        <v>2</v>
      </c>
    </row>
    <row r="610" spans="1:3" x14ac:dyDescent="0.2">
      <c r="A610">
        <v>1923</v>
      </c>
      <c r="B610" t="s">
        <v>81557</v>
      </c>
      <c r="C610">
        <f t="shared" si="9"/>
        <v>3</v>
      </c>
    </row>
    <row r="611" spans="1:3" x14ac:dyDescent="0.2">
      <c r="A611">
        <v>1925</v>
      </c>
      <c r="B611" t="s">
        <v>79220</v>
      </c>
      <c r="C611">
        <f t="shared" si="9"/>
        <v>1</v>
      </c>
    </row>
    <row r="612" spans="1:3" x14ac:dyDescent="0.2">
      <c r="A612">
        <v>1925</v>
      </c>
      <c r="B612" t="s">
        <v>79226</v>
      </c>
      <c r="C612">
        <f t="shared" si="9"/>
        <v>2</v>
      </c>
    </row>
    <row r="613" spans="1:3" x14ac:dyDescent="0.2">
      <c r="A613">
        <v>1925</v>
      </c>
      <c r="B613" t="s">
        <v>79231</v>
      </c>
      <c r="C613">
        <f t="shared" si="9"/>
        <v>3</v>
      </c>
    </row>
    <row r="614" spans="1:3" x14ac:dyDescent="0.2">
      <c r="A614">
        <v>1927</v>
      </c>
      <c r="B614" t="s">
        <v>79357</v>
      </c>
      <c r="C614">
        <f t="shared" si="9"/>
        <v>1</v>
      </c>
    </row>
    <row r="615" spans="1:3" x14ac:dyDescent="0.2">
      <c r="A615">
        <v>1927</v>
      </c>
      <c r="B615" t="s">
        <v>79363</v>
      </c>
      <c r="C615">
        <f t="shared" si="9"/>
        <v>2</v>
      </c>
    </row>
    <row r="616" spans="1:3" x14ac:dyDescent="0.2">
      <c r="A616">
        <v>1927</v>
      </c>
      <c r="B616" t="s">
        <v>79368</v>
      </c>
      <c r="C616">
        <f t="shared" si="9"/>
        <v>3</v>
      </c>
    </row>
    <row r="617" spans="1:3" x14ac:dyDescent="0.2">
      <c r="A617">
        <v>1928</v>
      </c>
      <c r="B617" t="s">
        <v>78706</v>
      </c>
      <c r="C617">
        <f t="shared" si="9"/>
        <v>1</v>
      </c>
    </row>
    <row r="618" spans="1:3" x14ac:dyDescent="0.2">
      <c r="A618">
        <v>1928</v>
      </c>
      <c r="B618" t="s">
        <v>78711</v>
      </c>
      <c r="C618">
        <f t="shared" si="9"/>
        <v>2</v>
      </c>
    </row>
    <row r="619" spans="1:3" x14ac:dyDescent="0.2">
      <c r="A619">
        <v>1928</v>
      </c>
      <c r="B619" t="s">
        <v>78716</v>
      </c>
      <c r="C619">
        <f t="shared" si="9"/>
        <v>3</v>
      </c>
    </row>
    <row r="620" spans="1:3" x14ac:dyDescent="0.2">
      <c r="A620">
        <v>1929</v>
      </c>
      <c r="B620" t="s">
        <v>78721</v>
      </c>
      <c r="C620">
        <f t="shared" si="9"/>
        <v>1</v>
      </c>
    </row>
    <row r="621" spans="1:3" x14ac:dyDescent="0.2">
      <c r="A621">
        <v>1929</v>
      </c>
      <c r="B621" t="s">
        <v>78725</v>
      </c>
      <c r="C621">
        <f t="shared" si="9"/>
        <v>2</v>
      </c>
    </row>
    <row r="622" spans="1:3" x14ac:dyDescent="0.2">
      <c r="A622">
        <v>1929</v>
      </c>
      <c r="B622" t="s">
        <v>78729</v>
      </c>
      <c r="C622">
        <f t="shared" si="9"/>
        <v>3</v>
      </c>
    </row>
    <row r="623" spans="1:3" x14ac:dyDescent="0.2">
      <c r="A623">
        <v>1931</v>
      </c>
      <c r="B623" t="s">
        <v>78733</v>
      </c>
      <c r="C623">
        <f t="shared" si="9"/>
        <v>1</v>
      </c>
    </row>
    <row r="624" spans="1:3" x14ac:dyDescent="0.2">
      <c r="A624">
        <v>1931</v>
      </c>
      <c r="B624" t="s">
        <v>78739</v>
      </c>
      <c r="C624">
        <f t="shared" si="9"/>
        <v>2</v>
      </c>
    </row>
    <row r="625" spans="1:3" x14ac:dyDescent="0.2">
      <c r="A625">
        <v>1931</v>
      </c>
      <c r="B625" t="s">
        <v>78744</v>
      </c>
      <c r="C625">
        <f t="shared" si="9"/>
        <v>3</v>
      </c>
    </row>
    <row r="626" spans="1:3" x14ac:dyDescent="0.2">
      <c r="A626">
        <v>1933</v>
      </c>
      <c r="B626" t="s">
        <v>79547</v>
      </c>
      <c r="C626">
        <f t="shared" si="9"/>
        <v>1</v>
      </c>
    </row>
    <row r="627" spans="1:3" x14ac:dyDescent="0.2">
      <c r="A627">
        <v>1933</v>
      </c>
      <c r="B627" t="s">
        <v>79553</v>
      </c>
      <c r="C627">
        <f t="shared" si="9"/>
        <v>2</v>
      </c>
    </row>
    <row r="628" spans="1:3" x14ac:dyDescent="0.2">
      <c r="A628">
        <v>1933</v>
      </c>
      <c r="B628" t="s">
        <v>79557</v>
      </c>
      <c r="C628">
        <f t="shared" si="9"/>
        <v>3</v>
      </c>
    </row>
    <row r="629" spans="1:3" x14ac:dyDescent="0.2">
      <c r="A629">
        <v>1934</v>
      </c>
      <c r="B629" t="s">
        <v>81027</v>
      </c>
      <c r="C629">
        <f t="shared" si="9"/>
        <v>1</v>
      </c>
    </row>
    <row r="630" spans="1:3" x14ac:dyDescent="0.2">
      <c r="A630">
        <v>1934</v>
      </c>
      <c r="B630" t="s">
        <v>81032</v>
      </c>
      <c r="C630">
        <f t="shared" si="9"/>
        <v>2</v>
      </c>
    </row>
    <row r="631" spans="1:3" x14ac:dyDescent="0.2">
      <c r="A631">
        <v>1934</v>
      </c>
      <c r="B631" t="s">
        <v>81037</v>
      </c>
      <c r="C631">
        <f t="shared" si="9"/>
        <v>3</v>
      </c>
    </row>
    <row r="632" spans="1:3" x14ac:dyDescent="0.2">
      <c r="A632">
        <v>1935</v>
      </c>
      <c r="B632" t="s">
        <v>81532</v>
      </c>
      <c r="C632">
        <f t="shared" si="9"/>
        <v>1</v>
      </c>
    </row>
    <row r="633" spans="1:3" x14ac:dyDescent="0.2">
      <c r="A633">
        <v>1935</v>
      </c>
      <c r="B633" t="s">
        <v>81537</v>
      </c>
      <c r="C633">
        <f t="shared" si="9"/>
        <v>2</v>
      </c>
    </row>
    <row r="634" spans="1:3" x14ac:dyDescent="0.2">
      <c r="A634">
        <v>1935</v>
      </c>
      <c r="B634" t="s">
        <v>81542</v>
      </c>
      <c r="C634">
        <f t="shared" si="9"/>
        <v>3</v>
      </c>
    </row>
    <row r="635" spans="1:3" x14ac:dyDescent="0.2">
      <c r="A635">
        <v>1939</v>
      </c>
      <c r="B635" t="s">
        <v>80728</v>
      </c>
      <c r="C635">
        <f t="shared" si="9"/>
        <v>1</v>
      </c>
    </row>
    <row r="636" spans="1:3" x14ac:dyDescent="0.2">
      <c r="A636">
        <v>1939</v>
      </c>
      <c r="B636" t="s">
        <v>80733</v>
      </c>
      <c r="C636">
        <f t="shared" si="9"/>
        <v>2</v>
      </c>
    </row>
    <row r="637" spans="1:3" x14ac:dyDescent="0.2">
      <c r="A637">
        <v>1939</v>
      </c>
      <c r="B637" t="s">
        <v>80738</v>
      </c>
      <c r="C637">
        <f t="shared" si="9"/>
        <v>3</v>
      </c>
    </row>
    <row r="638" spans="1:3" x14ac:dyDescent="0.2">
      <c r="A638">
        <v>1954</v>
      </c>
      <c r="B638" t="s">
        <v>78661</v>
      </c>
      <c r="C638">
        <f t="shared" si="9"/>
        <v>1</v>
      </c>
    </row>
    <row r="639" spans="1:3" x14ac:dyDescent="0.2">
      <c r="A639">
        <v>1954</v>
      </c>
      <c r="B639" t="s">
        <v>78666</v>
      </c>
      <c r="C639">
        <f t="shared" si="9"/>
        <v>2</v>
      </c>
    </row>
    <row r="640" spans="1:3" x14ac:dyDescent="0.2">
      <c r="A640">
        <v>1954</v>
      </c>
      <c r="B640" t="s">
        <v>78671</v>
      </c>
      <c r="C640">
        <f t="shared" si="9"/>
        <v>3</v>
      </c>
    </row>
    <row r="641" spans="1:3" x14ac:dyDescent="0.2">
      <c r="A641">
        <v>1955</v>
      </c>
      <c r="B641" t="s">
        <v>78676</v>
      </c>
      <c r="C641">
        <f t="shared" si="9"/>
        <v>1</v>
      </c>
    </row>
    <row r="642" spans="1:3" x14ac:dyDescent="0.2">
      <c r="A642">
        <v>1955</v>
      </c>
      <c r="B642" t="s">
        <v>78681</v>
      </c>
      <c r="C642">
        <f t="shared" si="9"/>
        <v>2</v>
      </c>
    </row>
    <row r="643" spans="1:3" x14ac:dyDescent="0.2">
      <c r="A643">
        <v>1955</v>
      </c>
      <c r="B643" t="s">
        <v>78686</v>
      </c>
      <c r="C643">
        <f t="shared" si="9"/>
        <v>3</v>
      </c>
    </row>
    <row r="644" spans="1:3" x14ac:dyDescent="0.2">
      <c r="A644">
        <v>1956</v>
      </c>
      <c r="B644" t="s">
        <v>79236</v>
      </c>
      <c r="C644">
        <f t="shared" si="9"/>
        <v>1</v>
      </c>
    </row>
    <row r="645" spans="1:3" x14ac:dyDescent="0.2">
      <c r="A645">
        <v>1956</v>
      </c>
      <c r="B645" t="s">
        <v>79242</v>
      </c>
      <c r="C645">
        <f t="shared" ref="C645:C708" si="10">IF(A645=A644,C644+1,1)</f>
        <v>2</v>
      </c>
    </row>
    <row r="646" spans="1:3" x14ac:dyDescent="0.2">
      <c r="A646">
        <v>1956</v>
      </c>
      <c r="B646" t="s">
        <v>79247</v>
      </c>
      <c r="C646">
        <f t="shared" si="10"/>
        <v>3</v>
      </c>
    </row>
    <row r="647" spans="1:3" x14ac:dyDescent="0.2">
      <c r="A647">
        <v>1963</v>
      </c>
      <c r="B647" t="s">
        <v>82234</v>
      </c>
      <c r="C647">
        <f t="shared" si="10"/>
        <v>1</v>
      </c>
    </row>
    <row r="648" spans="1:3" x14ac:dyDescent="0.2">
      <c r="A648">
        <v>1963</v>
      </c>
      <c r="B648" t="s">
        <v>82240</v>
      </c>
      <c r="C648">
        <f t="shared" si="10"/>
        <v>2</v>
      </c>
    </row>
    <row r="649" spans="1:3" x14ac:dyDescent="0.2">
      <c r="A649">
        <v>1963</v>
      </c>
      <c r="B649" t="s">
        <v>82245</v>
      </c>
      <c r="C649">
        <f t="shared" si="10"/>
        <v>3</v>
      </c>
    </row>
    <row r="650" spans="1:3" x14ac:dyDescent="0.2">
      <c r="A650">
        <v>1969</v>
      </c>
      <c r="B650" t="s">
        <v>80373</v>
      </c>
      <c r="C650">
        <f t="shared" si="10"/>
        <v>1</v>
      </c>
    </row>
    <row r="651" spans="1:3" x14ac:dyDescent="0.2">
      <c r="A651">
        <v>1969</v>
      </c>
      <c r="B651" t="s">
        <v>80379</v>
      </c>
      <c r="C651">
        <f t="shared" si="10"/>
        <v>2</v>
      </c>
    </row>
    <row r="652" spans="1:3" x14ac:dyDescent="0.2">
      <c r="A652">
        <v>1969</v>
      </c>
      <c r="B652" t="s">
        <v>80383</v>
      </c>
      <c r="C652">
        <f t="shared" si="10"/>
        <v>3</v>
      </c>
    </row>
    <row r="653" spans="1:3" x14ac:dyDescent="0.2">
      <c r="A653">
        <v>1970</v>
      </c>
      <c r="B653" t="s">
        <v>82191</v>
      </c>
      <c r="C653">
        <f t="shared" si="10"/>
        <v>1</v>
      </c>
    </row>
    <row r="654" spans="1:3" x14ac:dyDescent="0.2">
      <c r="A654">
        <v>1970</v>
      </c>
      <c r="B654" t="s">
        <v>82195</v>
      </c>
      <c r="C654">
        <f t="shared" si="10"/>
        <v>2</v>
      </c>
    </row>
    <row r="655" spans="1:3" x14ac:dyDescent="0.2">
      <c r="A655">
        <v>1970</v>
      </c>
      <c r="B655" t="s">
        <v>82200</v>
      </c>
      <c r="C655">
        <f t="shared" si="10"/>
        <v>3</v>
      </c>
    </row>
    <row r="656" spans="1:3" x14ac:dyDescent="0.2">
      <c r="A656">
        <v>1972</v>
      </c>
      <c r="B656" t="s">
        <v>80772</v>
      </c>
      <c r="C656">
        <f t="shared" si="10"/>
        <v>1</v>
      </c>
    </row>
    <row r="657" spans="1:3" x14ac:dyDescent="0.2">
      <c r="A657">
        <v>1972</v>
      </c>
      <c r="B657" t="s">
        <v>80778</v>
      </c>
      <c r="C657">
        <f t="shared" si="10"/>
        <v>2</v>
      </c>
    </row>
    <row r="658" spans="1:3" x14ac:dyDescent="0.2">
      <c r="A658">
        <v>1972</v>
      </c>
      <c r="B658" t="s">
        <v>80783</v>
      </c>
      <c r="C658">
        <f t="shared" si="10"/>
        <v>3</v>
      </c>
    </row>
    <row r="659" spans="1:3" x14ac:dyDescent="0.2">
      <c r="A659">
        <v>1973</v>
      </c>
      <c r="B659" t="s">
        <v>80788</v>
      </c>
      <c r="C659">
        <f t="shared" si="10"/>
        <v>1</v>
      </c>
    </row>
    <row r="660" spans="1:3" x14ac:dyDescent="0.2">
      <c r="A660">
        <v>1973</v>
      </c>
      <c r="B660" t="s">
        <v>80792</v>
      </c>
      <c r="C660">
        <f t="shared" si="10"/>
        <v>2</v>
      </c>
    </row>
    <row r="661" spans="1:3" x14ac:dyDescent="0.2">
      <c r="A661">
        <v>1973</v>
      </c>
      <c r="B661" t="s">
        <v>80796</v>
      </c>
      <c r="C661">
        <f t="shared" si="10"/>
        <v>3</v>
      </c>
    </row>
    <row r="662" spans="1:3" x14ac:dyDescent="0.2">
      <c r="A662">
        <v>1974</v>
      </c>
      <c r="B662" t="s">
        <v>80611</v>
      </c>
      <c r="C662">
        <f t="shared" si="10"/>
        <v>1</v>
      </c>
    </row>
    <row r="663" spans="1:3" x14ac:dyDescent="0.2">
      <c r="A663">
        <v>1974</v>
      </c>
      <c r="B663" t="s">
        <v>80617</v>
      </c>
      <c r="C663">
        <f t="shared" si="10"/>
        <v>2</v>
      </c>
    </row>
    <row r="664" spans="1:3" x14ac:dyDescent="0.2">
      <c r="A664">
        <v>1974</v>
      </c>
      <c r="B664" t="s">
        <v>80620</v>
      </c>
      <c r="C664">
        <f t="shared" si="10"/>
        <v>3</v>
      </c>
    </row>
    <row r="665" spans="1:3" x14ac:dyDescent="0.2">
      <c r="A665">
        <v>1977</v>
      </c>
      <c r="B665" t="s">
        <v>80802</v>
      </c>
      <c r="C665">
        <f t="shared" si="10"/>
        <v>1</v>
      </c>
    </row>
    <row r="666" spans="1:3" x14ac:dyDescent="0.2">
      <c r="A666">
        <v>1977</v>
      </c>
      <c r="B666" t="s">
        <v>80806</v>
      </c>
      <c r="C666">
        <f t="shared" si="10"/>
        <v>2</v>
      </c>
    </row>
    <row r="667" spans="1:3" x14ac:dyDescent="0.2">
      <c r="A667">
        <v>1977</v>
      </c>
      <c r="B667" t="s">
        <v>80811</v>
      </c>
      <c r="C667">
        <f t="shared" si="10"/>
        <v>3</v>
      </c>
    </row>
    <row r="668" spans="1:3" x14ac:dyDescent="0.2">
      <c r="A668">
        <v>1984</v>
      </c>
      <c r="B668" t="s">
        <v>81607</v>
      </c>
      <c r="C668">
        <f t="shared" si="10"/>
        <v>1</v>
      </c>
    </row>
    <row r="669" spans="1:3" x14ac:dyDescent="0.2">
      <c r="A669">
        <v>1984</v>
      </c>
      <c r="B669" t="s">
        <v>81612</v>
      </c>
      <c r="C669">
        <f t="shared" si="10"/>
        <v>2</v>
      </c>
    </row>
    <row r="670" spans="1:3" x14ac:dyDescent="0.2">
      <c r="A670">
        <v>1984</v>
      </c>
      <c r="B670" t="s">
        <v>81617</v>
      </c>
      <c r="C670">
        <f t="shared" si="10"/>
        <v>3</v>
      </c>
    </row>
    <row r="671" spans="1:3" x14ac:dyDescent="0.2">
      <c r="A671">
        <v>1985</v>
      </c>
      <c r="B671" t="s">
        <v>81203</v>
      </c>
      <c r="C671">
        <f t="shared" si="10"/>
        <v>1</v>
      </c>
    </row>
    <row r="672" spans="1:3" x14ac:dyDescent="0.2">
      <c r="A672">
        <v>1985</v>
      </c>
      <c r="B672" t="s">
        <v>81208</v>
      </c>
      <c r="C672">
        <f t="shared" si="10"/>
        <v>2</v>
      </c>
    </row>
    <row r="673" spans="1:3" x14ac:dyDescent="0.2">
      <c r="A673">
        <v>1985</v>
      </c>
      <c r="B673" t="s">
        <v>81213</v>
      </c>
      <c r="C673">
        <f t="shared" si="10"/>
        <v>3</v>
      </c>
    </row>
    <row r="674" spans="1:3" x14ac:dyDescent="0.2">
      <c r="A674">
        <v>1988</v>
      </c>
      <c r="B674" t="s">
        <v>80477</v>
      </c>
      <c r="C674">
        <f t="shared" si="10"/>
        <v>1</v>
      </c>
    </row>
    <row r="675" spans="1:3" x14ac:dyDescent="0.2">
      <c r="A675">
        <v>1988</v>
      </c>
      <c r="B675" t="s">
        <v>80479</v>
      </c>
      <c r="C675">
        <f t="shared" si="10"/>
        <v>2</v>
      </c>
    </row>
    <row r="676" spans="1:3" x14ac:dyDescent="0.2">
      <c r="A676">
        <v>1988</v>
      </c>
      <c r="B676" t="s">
        <v>80484</v>
      </c>
      <c r="C676">
        <f t="shared" si="10"/>
        <v>3</v>
      </c>
    </row>
    <row r="677" spans="1:3" x14ac:dyDescent="0.2">
      <c r="A677">
        <v>1994</v>
      </c>
      <c r="B677" t="s">
        <v>80716</v>
      </c>
      <c r="C677">
        <f t="shared" si="10"/>
        <v>1</v>
      </c>
    </row>
    <row r="678" spans="1:3" x14ac:dyDescent="0.2">
      <c r="A678">
        <v>1994</v>
      </c>
      <c r="B678" t="s">
        <v>80718</v>
      </c>
      <c r="C678">
        <f t="shared" si="10"/>
        <v>2</v>
      </c>
    </row>
    <row r="679" spans="1:3" x14ac:dyDescent="0.2">
      <c r="A679">
        <v>1994</v>
      </c>
      <c r="B679" t="s">
        <v>80723</v>
      </c>
      <c r="C679">
        <f t="shared" si="10"/>
        <v>3</v>
      </c>
    </row>
    <row r="680" spans="1:3" x14ac:dyDescent="0.2">
      <c r="A680">
        <v>1995</v>
      </c>
      <c r="B680" t="s">
        <v>82127</v>
      </c>
      <c r="C680">
        <f t="shared" si="10"/>
        <v>1</v>
      </c>
    </row>
    <row r="681" spans="1:3" x14ac:dyDescent="0.2">
      <c r="A681">
        <v>1995</v>
      </c>
      <c r="B681" t="s">
        <v>82133</v>
      </c>
      <c r="C681">
        <f t="shared" si="10"/>
        <v>2</v>
      </c>
    </row>
    <row r="682" spans="1:3" x14ac:dyDescent="0.2">
      <c r="A682">
        <v>1995</v>
      </c>
      <c r="B682" t="s">
        <v>82138</v>
      </c>
      <c r="C682">
        <f t="shared" si="10"/>
        <v>3</v>
      </c>
    </row>
    <row r="683" spans="1:3" x14ac:dyDescent="0.2">
      <c r="A683">
        <v>1996</v>
      </c>
      <c r="B683" t="s">
        <v>82143</v>
      </c>
      <c r="C683">
        <f t="shared" si="10"/>
        <v>1</v>
      </c>
    </row>
    <row r="684" spans="1:3" x14ac:dyDescent="0.2">
      <c r="A684">
        <v>1996</v>
      </c>
      <c r="B684" t="s">
        <v>82148</v>
      </c>
      <c r="C684">
        <f t="shared" si="10"/>
        <v>2</v>
      </c>
    </row>
    <row r="685" spans="1:3" x14ac:dyDescent="0.2">
      <c r="A685">
        <v>1996</v>
      </c>
      <c r="B685" t="s">
        <v>82154</v>
      </c>
      <c r="C685">
        <f t="shared" si="10"/>
        <v>3</v>
      </c>
    </row>
    <row r="686" spans="1:3" x14ac:dyDescent="0.2">
      <c r="A686">
        <v>1997</v>
      </c>
      <c r="B686" t="s">
        <v>79970</v>
      </c>
      <c r="C686">
        <f t="shared" si="10"/>
        <v>1</v>
      </c>
    </row>
    <row r="687" spans="1:3" x14ac:dyDescent="0.2">
      <c r="A687">
        <v>1997</v>
      </c>
      <c r="B687" t="s">
        <v>79975</v>
      </c>
      <c r="C687">
        <f t="shared" si="10"/>
        <v>2</v>
      </c>
    </row>
    <row r="688" spans="1:3" x14ac:dyDescent="0.2">
      <c r="A688">
        <v>1997</v>
      </c>
      <c r="B688" t="s">
        <v>79980</v>
      </c>
      <c r="C688">
        <f t="shared" si="10"/>
        <v>3</v>
      </c>
    </row>
    <row r="689" spans="1:3" x14ac:dyDescent="0.2">
      <c r="A689">
        <v>2001</v>
      </c>
      <c r="B689" t="s">
        <v>80816</v>
      </c>
      <c r="C689">
        <f t="shared" si="10"/>
        <v>1</v>
      </c>
    </row>
    <row r="690" spans="1:3" x14ac:dyDescent="0.2">
      <c r="A690">
        <v>2001</v>
      </c>
      <c r="B690" t="s">
        <v>80822</v>
      </c>
      <c r="C690">
        <f t="shared" si="10"/>
        <v>2</v>
      </c>
    </row>
    <row r="691" spans="1:3" x14ac:dyDescent="0.2">
      <c r="A691">
        <v>2001</v>
      </c>
      <c r="B691" t="s">
        <v>80827</v>
      </c>
      <c r="C691">
        <f t="shared" si="10"/>
        <v>3</v>
      </c>
    </row>
    <row r="692" spans="1:3" x14ac:dyDescent="0.2">
      <c r="A692">
        <v>2002</v>
      </c>
      <c r="B692" t="s">
        <v>80756</v>
      </c>
      <c r="C692">
        <f t="shared" si="10"/>
        <v>1</v>
      </c>
    </row>
    <row r="693" spans="1:3" x14ac:dyDescent="0.2">
      <c r="A693">
        <v>2002</v>
      </c>
      <c r="B693" t="s">
        <v>80762</v>
      </c>
      <c r="C693">
        <f t="shared" si="10"/>
        <v>2</v>
      </c>
    </row>
    <row r="694" spans="1:3" x14ac:dyDescent="0.2">
      <c r="A694">
        <v>2002</v>
      </c>
      <c r="B694" t="s">
        <v>80767</v>
      </c>
      <c r="C694">
        <f t="shared" si="10"/>
        <v>3</v>
      </c>
    </row>
    <row r="695" spans="1:3" x14ac:dyDescent="0.2">
      <c r="A695">
        <v>2003</v>
      </c>
      <c r="B695" t="s">
        <v>80032</v>
      </c>
      <c r="C695">
        <f t="shared" si="10"/>
        <v>1</v>
      </c>
    </row>
    <row r="696" spans="1:3" x14ac:dyDescent="0.2">
      <c r="A696">
        <v>2003</v>
      </c>
      <c r="B696" t="s">
        <v>80038</v>
      </c>
      <c r="C696">
        <f t="shared" si="10"/>
        <v>2</v>
      </c>
    </row>
    <row r="697" spans="1:3" x14ac:dyDescent="0.2">
      <c r="A697">
        <v>2003</v>
      </c>
      <c r="B697" t="s">
        <v>80043</v>
      </c>
      <c r="C697">
        <f t="shared" si="10"/>
        <v>3</v>
      </c>
    </row>
    <row r="698" spans="1:3" x14ac:dyDescent="0.2">
      <c r="A698">
        <v>2011</v>
      </c>
      <c r="B698" t="s">
        <v>79593</v>
      </c>
      <c r="C698">
        <f t="shared" si="10"/>
        <v>1</v>
      </c>
    </row>
    <row r="699" spans="1:3" x14ac:dyDescent="0.2">
      <c r="A699">
        <v>2011</v>
      </c>
      <c r="B699" t="s">
        <v>79599</v>
      </c>
      <c r="C699">
        <f t="shared" si="10"/>
        <v>2</v>
      </c>
    </row>
    <row r="700" spans="1:3" x14ac:dyDescent="0.2">
      <c r="A700">
        <v>2011</v>
      </c>
      <c r="B700" t="s">
        <v>79604</v>
      </c>
      <c r="C700">
        <f t="shared" si="10"/>
        <v>3</v>
      </c>
    </row>
    <row r="701" spans="1:3" x14ac:dyDescent="0.2">
      <c r="A701">
        <v>2028</v>
      </c>
      <c r="B701" t="s">
        <v>80404</v>
      </c>
      <c r="C701">
        <f t="shared" si="10"/>
        <v>1</v>
      </c>
    </row>
    <row r="702" spans="1:3" x14ac:dyDescent="0.2">
      <c r="A702">
        <v>2028</v>
      </c>
      <c r="B702" t="s">
        <v>80410</v>
      </c>
      <c r="C702">
        <f t="shared" si="10"/>
        <v>2</v>
      </c>
    </row>
    <row r="703" spans="1:3" x14ac:dyDescent="0.2">
      <c r="A703">
        <v>2028</v>
      </c>
      <c r="B703" t="s">
        <v>80415</v>
      </c>
      <c r="C703">
        <f t="shared" si="10"/>
        <v>3</v>
      </c>
    </row>
    <row r="704" spans="1:3" x14ac:dyDescent="0.2">
      <c r="A704">
        <v>2029</v>
      </c>
      <c r="B704" t="s">
        <v>81237</v>
      </c>
      <c r="C704">
        <f t="shared" si="10"/>
        <v>1</v>
      </c>
    </row>
    <row r="705" spans="1:3" x14ac:dyDescent="0.2">
      <c r="A705">
        <v>2029</v>
      </c>
      <c r="B705" t="s">
        <v>81242</v>
      </c>
      <c r="C705">
        <f t="shared" si="10"/>
        <v>2</v>
      </c>
    </row>
    <row r="706" spans="1:3" x14ac:dyDescent="0.2">
      <c r="A706">
        <v>2029</v>
      </c>
      <c r="B706" t="s">
        <v>81248</v>
      </c>
      <c r="C706">
        <f t="shared" si="10"/>
        <v>3</v>
      </c>
    </row>
    <row r="707" spans="1:3" x14ac:dyDescent="0.2">
      <c r="A707">
        <v>2034</v>
      </c>
      <c r="B707" t="s">
        <v>78748</v>
      </c>
      <c r="C707">
        <f t="shared" si="10"/>
        <v>1</v>
      </c>
    </row>
    <row r="708" spans="1:3" x14ac:dyDescent="0.2">
      <c r="A708">
        <v>2034</v>
      </c>
      <c r="B708" t="s">
        <v>78753</v>
      </c>
      <c r="C708">
        <f t="shared" si="10"/>
        <v>2</v>
      </c>
    </row>
    <row r="709" spans="1:3" x14ac:dyDescent="0.2">
      <c r="A709">
        <v>2034</v>
      </c>
      <c r="B709" t="s">
        <v>78758</v>
      </c>
      <c r="C709">
        <f t="shared" ref="C709:C772" si="11">IF(A709=A708,C708+1,1)</f>
        <v>3</v>
      </c>
    </row>
    <row r="710" spans="1:3" x14ac:dyDescent="0.2">
      <c r="A710">
        <v>2036</v>
      </c>
      <c r="B710" t="s">
        <v>78794</v>
      </c>
      <c r="C710">
        <f t="shared" si="11"/>
        <v>1</v>
      </c>
    </row>
    <row r="711" spans="1:3" x14ac:dyDescent="0.2">
      <c r="A711">
        <v>2036</v>
      </c>
      <c r="B711" t="s">
        <v>78800</v>
      </c>
      <c r="C711">
        <f t="shared" si="11"/>
        <v>2</v>
      </c>
    </row>
    <row r="712" spans="1:3" x14ac:dyDescent="0.2">
      <c r="A712">
        <v>2036</v>
      </c>
      <c r="B712" t="s">
        <v>78805</v>
      </c>
      <c r="C712">
        <f t="shared" si="11"/>
        <v>3</v>
      </c>
    </row>
    <row r="713" spans="1:3" x14ac:dyDescent="0.2">
      <c r="A713">
        <v>2042</v>
      </c>
      <c r="B713" t="s">
        <v>80048</v>
      </c>
      <c r="C713">
        <f t="shared" si="11"/>
        <v>1</v>
      </c>
    </row>
    <row r="714" spans="1:3" x14ac:dyDescent="0.2">
      <c r="A714">
        <v>2042</v>
      </c>
      <c r="B714" t="s">
        <v>80053</v>
      </c>
      <c r="C714">
        <f t="shared" si="11"/>
        <v>2</v>
      </c>
    </row>
    <row r="715" spans="1:3" x14ac:dyDescent="0.2">
      <c r="A715">
        <v>2042</v>
      </c>
      <c r="B715" t="s">
        <v>80058</v>
      </c>
      <c r="C715">
        <f t="shared" si="11"/>
        <v>3</v>
      </c>
    </row>
    <row r="716" spans="1:3" x14ac:dyDescent="0.2">
      <c r="A716">
        <v>2045</v>
      </c>
      <c r="B716" t="s">
        <v>80357</v>
      </c>
      <c r="C716">
        <f t="shared" si="11"/>
        <v>1</v>
      </c>
    </row>
    <row r="717" spans="1:3" x14ac:dyDescent="0.2">
      <c r="A717">
        <v>2045</v>
      </c>
      <c r="B717" t="s">
        <v>80363</v>
      </c>
      <c r="C717">
        <f t="shared" si="11"/>
        <v>2</v>
      </c>
    </row>
    <row r="718" spans="1:3" x14ac:dyDescent="0.2">
      <c r="A718">
        <v>2045</v>
      </c>
      <c r="B718" t="s">
        <v>80368</v>
      </c>
      <c r="C718">
        <f t="shared" si="11"/>
        <v>3</v>
      </c>
    </row>
    <row r="719" spans="1:3" x14ac:dyDescent="0.2">
      <c r="A719">
        <v>2049</v>
      </c>
      <c r="B719" t="s">
        <v>82095</v>
      </c>
      <c r="C719">
        <f t="shared" si="11"/>
        <v>1</v>
      </c>
    </row>
    <row r="720" spans="1:3" x14ac:dyDescent="0.2">
      <c r="A720">
        <v>2049</v>
      </c>
      <c r="B720" t="s">
        <v>82100</v>
      </c>
      <c r="C720">
        <f t="shared" si="11"/>
        <v>2</v>
      </c>
    </row>
    <row r="721" spans="1:3" x14ac:dyDescent="0.2">
      <c r="A721">
        <v>2049</v>
      </c>
      <c r="B721" t="s">
        <v>82105</v>
      </c>
      <c r="C721">
        <f t="shared" si="11"/>
        <v>3</v>
      </c>
    </row>
    <row r="722" spans="1:3" x14ac:dyDescent="0.2">
      <c r="A722">
        <v>2050</v>
      </c>
      <c r="B722" t="s">
        <v>82111</v>
      </c>
      <c r="C722">
        <f t="shared" si="11"/>
        <v>1</v>
      </c>
    </row>
    <row r="723" spans="1:3" x14ac:dyDescent="0.2">
      <c r="A723">
        <v>2050</v>
      </c>
      <c r="B723" t="s">
        <v>82116</v>
      </c>
      <c r="C723">
        <f t="shared" si="11"/>
        <v>2</v>
      </c>
    </row>
    <row r="724" spans="1:3" x14ac:dyDescent="0.2">
      <c r="A724">
        <v>2050</v>
      </c>
      <c r="B724" t="s">
        <v>82122</v>
      </c>
      <c r="C724">
        <f t="shared" si="11"/>
        <v>3</v>
      </c>
    </row>
    <row r="725" spans="1:3" x14ac:dyDescent="0.2">
      <c r="A725">
        <v>2051</v>
      </c>
      <c r="B725" t="s">
        <v>81172</v>
      </c>
      <c r="C725">
        <f t="shared" si="11"/>
        <v>1</v>
      </c>
    </row>
    <row r="726" spans="1:3" x14ac:dyDescent="0.2">
      <c r="A726">
        <v>2051</v>
      </c>
      <c r="B726" t="s">
        <v>81178</v>
      </c>
      <c r="C726">
        <f t="shared" si="11"/>
        <v>2</v>
      </c>
    </row>
    <row r="727" spans="1:3" x14ac:dyDescent="0.2">
      <c r="A727">
        <v>2051</v>
      </c>
      <c r="B727" t="s">
        <v>81182</v>
      </c>
      <c r="C727">
        <f t="shared" si="11"/>
        <v>3</v>
      </c>
    </row>
    <row r="728" spans="1:3" x14ac:dyDescent="0.2">
      <c r="A728">
        <v>2052</v>
      </c>
      <c r="B728" t="s">
        <v>81156</v>
      </c>
      <c r="C728">
        <f t="shared" si="11"/>
        <v>1</v>
      </c>
    </row>
    <row r="729" spans="1:3" x14ac:dyDescent="0.2">
      <c r="A729">
        <v>2052</v>
      </c>
      <c r="B729" t="s">
        <v>81162</v>
      </c>
      <c r="C729">
        <f t="shared" si="11"/>
        <v>2</v>
      </c>
    </row>
    <row r="730" spans="1:3" x14ac:dyDescent="0.2">
      <c r="A730">
        <v>2052</v>
      </c>
      <c r="B730" t="s">
        <v>81167</v>
      </c>
      <c r="C730">
        <f t="shared" si="11"/>
        <v>3</v>
      </c>
    </row>
    <row r="731" spans="1:3" x14ac:dyDescent="0.2">
      <c r="A731">
        <v>2057</v>
      </c>
      <c r="B731" t="s">
        <v>80325</v>
      </c>
      <c r="C731">
        <f t="shared" si="11"/>
        <v>1</v>
      </c>
    </row>
    <row r="732" spans="1:3" x14ac:dyDescent="0.2">
      <c r="A732">
        <v>2057</v>
      </c>
      <c r="B732" t="s">
        <v>80331</v>
      </c>
      <c r="C732">
        <f t="shared" si="11"/>
        <v>2</v>
      </c>
    </row>
    <row r="733" spans="1:3" x14ac:dyDescent="0.2">
      <c r="A733">
        <v>2057</v>
      </c>
      <c r="B733" t="s">
        <v>80336</v>
      </c>
      <c r="C733">
        <f t="shared" si="11"/>
        <v>3</v>
      </c>
    </row>
    <row r="734" spans="1:3" x14ac:dyDescent="0.2">
      <c r="A734">
        <v>2060</v>
      </c>
      <c r="B734" t="s">
        <v>82064</v>
      </c>
      <c r="C734">
        <f t="shared" si="11"/>
        <v>1</v>
      </c>
    </row>
    <row r="735" spans="1:3" x14ac:dyDescent="0.2">
      <c r="A735">
        <v>2060</v>
      </c>
      <c r="B735" t="s">
        <v>82070</v>
      </c>
      <c r="C735">
        <f t="shared" si="11"/>
        <v>2</v>
      </c>
    </row>
    <row r="736" spans="1:3" x14ac:dyDescent="0.2">
      <c r="A736">
        <v>2060</v>
      </c>
      <c r="B736" t="s">
        <v>82074</v>
      </c>
      <c r="C736">
        <f t="shared" si="11"/>
        <v>3</v>
      </c>
    </row>
    <row r="737" spans="1:3" x14ac:dyDescent="0.2">
      <c r="A737">
        <v>2061</v>
      </c>
      <c r="B737" t="s">
        <v>82079</v>
      </c>
      <c r="C737">
        <f t="shared" si="11"/>
        <v>1</v>
      </c>
    </row>
    <row r="738" spans="1:3" x14ac:dyDescent="0.2">
      <c r="A738">
        <v>2061</v>
      </c>
      <c r="B738" t="s">
        <v>82085</v>
      </c>
      <c r="C738">
        <f t="shared" si="11"/>
        <v>2</v>
      </c>
    </row>
    <row r="739" spans="1:3" x14ac:dyDescent="0.2">
      <c r="A739">
        <v>2061</v>
      </c>
      <c r="B739" t="s">
        <v>82090</v>
      </c>
      <c r="C739">
        <f t="shared" si="11"/>
        <v>3</v>
      </c>
    </row>
    <row r="740" spans="1:3" x14ac:dyDescent="0.2">
      <c r="A740">
        <v>2063</v>
      </c>
      <c r="B740" t="s">
        <v>81934</v>
      </c>
      <c r="C740">
        <f t="shared" si="11"/>
        <v>1</v>
      </c>
    </row>
    <row r="741" spans="1:3" x14ac:dyDescent="0.2">
      <c r="A741">
        <v>2063</v>
      </c>
      <c r="B741" t="s">
        <v>81939</v>
      </c>
      <c r="C741">
        <f t="shared" si="11"/>
        <v>2</v>
      </c>
    </row>
    <row r="742" spans="1:3" x14ac:dyDescent="0.2">
      <c r="A742">
        <v>2063</v>
      </c>
      <c r="B742" t="s">
        <v>81945</v>
      </c>
      <c r="C742">
        <f t="shared" si="11"/>
        <v>3</v>
      </c>
    </row>
    <row r="743" spans="1:3" x14ac:dyDescent="0.2">
      <c r="A743">
        <v>2064</v>
      </c>
      <c r="B743" t="s">
        <v>81951</v>
      </c>
      <c r="C743">
        <f t="shared" si="11"/>
        <v>1</v>
      </c>
    </row>
    <row r="744" spans="1:3" x14ac:dyDescent="0.2">
      <c r="A744">
        <v>2064</v>
      </c>
      <c r="B744" t="s">
        <v>81956</v>
      </c>
      <c r="C744">
        <f t="shared" si="11"/>
        <v>2</v>
      </c>
    </row>
    <row r="745" spans="1:3" x14ac:dyDescent="0.2">
      <c r="A745">
        <v>2064</v>
      </c>
      <c r="B745" t="s">
        <v>81961</v>
      </c>
      <c r="C745">
        <f t="shared" si="11"/>
        <v>3</v>
      </c>
    </row>
    <row r="746" spans="1:3" x14ac:dyDescent="0.2">
      <c r="A746">
        <v>2124</v>
      </c>
      <c r="B746" t="s">
        <v>80966</v>
      </c>
      <c r="C746">
        <f t="shared" si="11"/>
        <v>1</v>
      </c>
    </row>
    <row r="747" spans="1:3" x14ac:dyDescent="0.2">
      <c r="A747">
        <v>2124</v>
      </c>
      <c r="B747" t="s">
        <v>80971</v>
      </c>
      <c r="C747">
        <f t="shared" si="11"/>
        <v>2</v>
      </c>
    </row>
    <row r="748" spans="1:3" x14ac:dyDescent="0.2">
      <c r="A748">
        <v>2124</v>
      </c>
      <c r="B748" t="s">
        <v>80976</v>
      </c>
      <c r="C748">
        <f t="shared" si="11"/>
        <v>3</v>
      </c>
    </row>
    <row r="749" spans="1:3" x14ac:dyDescent="0.2">
      <c r="A749">
        <v>2199</v>
      </c>
      <c r="B749" t="s">
        <v>80595</v>
      </c>
      <c r="C749">
        <f t="shared" si="11"/>
        <v>1</v>
      </c>
    </row>
    <row r="750" spans="1:3" x14ac:dyDescent="0.2">
      <c r="A750">
        <v>2199</v>
      </c>
      <c r="B750" t="s">
        <v>80601</v>
      </c>
      <c r="C750">
        <f t="shared" si="11"/>
        <v>2</v>
      </c>
    </row>
    <row r="751" spans="1:3" x14ac:dyDescent="0.2">
      <c r="A751">
        <v>2199</v>
      </c>
      <c r="B751" t="s">
        <v>80606</v>
      </c>
      <c r="C751">
        <f t="shared" si="11"/>
        <v>3</v>
      </c>
    </row>
    <row r="752" spans="1:3" x14ac:dyDescent="0.2">
      <c r="A752">
        <v>2223</v>
      </c>
      <c r="B752" t="s">
        <v>81058</v>
      </c>
      <c r="C752">
        <f t="shared" si="11"/>
        <v>1</v>
      </c>
    </row>
    <row r="753" spans="1:3" x14ac:dyDescent="0.2">
      <c r="A753">
        <v>2223</v>
      </c>
      <c r="B753" t="s">
        <v>81064</v>
      </c>
      <c r="C753">
        <f t="shared" si="11"/>
        <v>2</v>
      </c>
    </row>
    <row r="754" spans="1:3" x14ac:dyDescent="0.2">
      <c r="A754">
        <v>2223</v>
      </c>
      <c r="B754" t="s">
        <v>81069</v>
      </c>
      <c r="C754">
        <f t="shared" si="11"/>
        <v>3</v>
      </c>
    </row>
    <row r="755" spans="1:3" x14ac:dyDescent="0.2">
      <c r="A755">
        <v>2372</v>
      </c>
      <c r="B755" t="s">
        <v>81042</v>
      </c>
      <c r="C755">
        <f t="shared" si="11"/>
        <v>1</v>
      </c>
    </row>
    <row r="756" spans="1:3" x14ac:dyDescent="0.2">
      <c r="A756">
        <v>2372</v>
      </c>
      <c r="B756" t="s">
        <v>81048</v>
      </c>
      <c r="C756">
        <f t="shared" si="11"/>
        <v>2</v>
      </c>
    </row>
    <row r="757" spans="1:3" x14ac:dyDescent="0.2">
      <c r="A757">
        <v>2372</v>
      </c>
      <c r="B757" t="s">
        <v>81053</v>
      </c>
      <c r="C757">
        <f t="shared" si="11"/>
        <v>3</v>
      </c>
    </row>
    <row r="758" spans="1:3" x14ac:dyDescent="0.2">
      <c r="A758">
        <v>2407</v>
      </c>
      <c r="B758" t="s">
        <v>82828</v>
      </c>
      <c r="C758">
        <f t="shared" si="11"/>
        <v>1</v>
      </c>
    </row>
    <row r="759" spans="1:3" x14ac:dyDescent="0.2">
      <c r="A759">
        <v>2407</v>
      </c>
      <c r="B759" t="s">
        <v>82832</v>
      </c>
      <c r="C759">
        <f t="shared" si="11"/>
        <v>2</v>
      </c>
    </row>
    <row r="760" spans="1:3" x14ac:dyDescent="0.2">
      <c r="A760">
        <v>2407</v>
      </c>
      <c r="B760" t="s">
        <v>82837</v>
      </c>
      <c r="C760">
        <f t="shared" si="11"/>
        <v>3</v>
      </c>
    </row>
    <row r="761" spans="1:3" x14ac:dyDescent="0.2">
      <c r="A761">
        <v>2617</v>
      </c>
      <c r="B761" t="s">
        <v>81187</v>
      </c>
      <c r="C761">
        <f t="shared" si="11"/>
        <v>1</v>
      </c>
    </row>
    <row r="762" spans="1:3" x14ac:dyDescent="0.2">
      <c r="A762">
        <v>2617</v>
      </c>
      <c r="B762" t="s">
        <v>81193</v>
      </c>
      <c r="C762">
        <f t="shared" si="11"/>
        <v>2</v>
      </c>
    </row>
    <row r="763" spans="1:3" x14ac:dyDescent="0.2">
      <c r="A763">
        <v>2617</v>
      </c>
      <c r="B763" t="s">
        <v>81198</v>
      </c>
      <c r="C763">
        <f t="shared" si="11"/>
        <v>3</v>
      </c>
    </row>
    <row r="764" spans="1:3" x14ac:dyDescent="0.2">
      <c r="A764">
        <v>2663</v>
      </c>
      <c r="B764" t="s">
        <v>79114</v>
      </c>
      <c r="C764">
        <f t="shared" si="11"/>
        <v>1</v>
      </c>
    </row>
    <row r="765" spans="1:3" x14ac:dyDescent="0.2">
      <c r="A765">
        <v>2663</v>
      </c>
      <c r="B765" t="s">
        <v>79120</v>
      </c>
      <c r="C765">
        <f t="shared" si="11"/>
        <v>2</v>
      </c>
    </row>
    <row r="766" spans="1:3" x14ac:dyDescent="0.2">
      <c r="A766">
        <v>2663</v>
      </c>
      <c r="B766" t="s">
        <v>79125</v>
      </c>
      <c r="C766">
        <f t="shared" si="11"/>
        <v>3</v>
      </c>
    </row>
    <row r="767" spans="1:3" x14ac:dyDescent="0.2">
      <c r="A767">
        <v>2664</v>
      </c>
      <c r="B767" t="s">
        <v>79130</v>
      </c>
      <c r="C767">
        <f t="shared" si="11"/>
        <v>1</v>
      </c>
    </row>
    <row r="768" spans="1:3" x14ac:dyDescent="0.2">
      <c r="A768">
        <v>2664</v>
      </c>
      <c r="B768" t="s">
        <v>79135</v>
      </c>
      <c r="C768">
        <f t="shared" si="11"/>
        <v>2</v>
      </c>
    </row>
    <row r="769" spans="1:3" x14ac:dyDescent="0.2">
      <c r="A769">
        <v>2664</v>
      </c>
      <c r="B769" t="s">
        <v>79140</v>
      </c>
      <c r="C769">
        <f t="shared" si="11"/>
        <v>3</v>
      </c>
    </row>
    <row r="770" spans="1:3" x14ac:dyDescent="0.2">
      <c r="A770">
        <v>2964</v>
      </c>
      <c r="B770" t="s">
        <v>80247</v>
      </c>
      <c r="C770">
        <f t="shared" si="11"/>
        <v>1</v>
      </c>
    </row>
    <row r="771" spans="1:3" x14ac:dyDescent="0.2">
      <c r="A771">
        <v>2964</v>
      </c>
      <c r="B771" t="s">
        <v>80253</v>
      </c>
      <c r="C771">
        <f t="shared" si="11"/>
        <v>2</v>
      </c>
    </row>
    <row r="772" spans="1:3" x14ac:dyDescent="0.2">
      <c r="A772">
        <v>2964</v>
      </c>
      <c r="B772" t="s">
        <v>80258</v>
      </c>
      <c r="C772">
        <f t="shared" si="11"/>
        <v>3</v>
      </c>
    </row>
    <row r="773" spans="1:3" x14ac:dyDescent="0.2">
      <c r="A773">
        <v>3173</v>
      </c>
      <c r="B773" t="s">
        <v>80892</v>
      </c>
      <c r="C773">
        <f t="shared" ref="C773:C835" si="12">IF(A773=A772,C772+1,1)</f>
        <v>1</v>
      </c>
    </row>
    <row r="774" spans="1:3" x14ac:dyDescent="0.2">
      <c r="A774">
        <v>3173</v>
      </c>
      <c r="B774" t="s">
        <v>80898</v>
      </c>
      <c r="C774">
        <f t="shared" si="12"/>
        <v>2</v>
      </c>
    </row>
    <row r="775" spans="1:3" x14ac:dyDescent="0.2">
      <c r="A775">
        <v>3173</v>
      </c>
      <c r="B775" t="s">
        <v>80903</v>
      </c>
      <c r="C775">
        <f t="shared" si="12"/>
        <v>3</v>
      </c>
    </row>
    <row r="776" spans="1:3" x14ac:dyDescent="0.2">
      <c r="A776">
        <v>3188</v>
      </c>
      <c r="B776" t="s">
        <v>80232</v>
      </c>
      <c r="C776">
        <f t="shared" si="12"/>
        <v>1</v>
      </c>
    </row>
    <row r="777" spans="1:3" x14ac:dyDescent="0.2">
      <c r="A777">
        <v>3188</v>
      </c>
      <c r="B777" t="s">
        <v>80238</v>
      </c>
      <c r="C777">
        <f t="shared" si="12"/>
        <v>2</v>
      </c>
    </row>
    <row r="778" spans="1:3" x14ac:dyDescent="0.2">
      <c r="A778">
        <v>3188</v>
      </c>
      <c r="B778" t="s">
        <v>80243</v>
      </c>
      <c r="C778">
        <f t="shared" si="12"/>
        <v>3</v>
      </c>
    </row>
    <row r="779" spans="1:3" x14ac:dyDescent="0.2">
      <c r="A779">
        <v>4319</v>
      </c>
      <c r="B779" t="s">
        <v>79417</v>
      </c>
      <c r="C779">
        <f t="shared" si="12"/>
        <v>1</v>
      </c>
    </row>
    <row r="780" spans="1:3" x14ac:dyDescent="0.2">
      <c r="A780">
        <v>4319</v>
      </c>
      <c r="B780" t="s">
        <v>79422</v>
      </c>
      <c r="C780">
        <f t="shared" si="12"/>
        <v>2</v>
      </c>
    </row>
    <row r="781" spans="1:3" x14ac:dyDescent="0.2">
      <c r="A781">
        <v>4319</v>
      </c>
      <c r="B781" t="s">
        <v>79427</v>
      </c>
      <c r="C781">
        <f t="shared" si="12"/>
        <v>3</v>
      </c>
    </row>
    <row r="782" spans="1:3" x14ac:dyDescent="0.2">
      <c r="A782">
        <v>19482</v>
      </c>
      <c r="B782" t="s">
        <v>80549</v>
      </c>
      <c r="C782">
        <f t="shared" si="12"/>
        <v>1</v>
      </c>
    </row>
    <row r="783" spans="1:3" x14ac:dyDescent="0.2">
      <c r="A783">
        <v>19482</v>
      </c>
      <c r="B783" t="s">
        <v>80554</v>
      </c>
      <c r="C783">
        <f t="shared" si="12"/>
        <v>2</v>
      </c>
    </row>
    <row r="784" spans="1:3" x14ac:dyDescent="0.2">
      <c r="A784">
        <v>19482</v>
      </c>
      <c r="B784" t="s">
        <v>80559</v>
      </c>
      <c r="C784">
        <f t="shared" si="12"/>
        <v>3</v>
      </c>
    </row>
    <row r="785" spans="1:3" x14ac:dyDescent="0.2">
      <c r="A785">
        <v>19768</v>
      </c>
      <c r="B785" t="s">
        <v>80217</v>
      </c>
      <c r="C785">
        <f t="shared" si="12"/>
        <v>1</v>
      </c>
    </row>
    <row r="786" spans="1:3" x14ac:dyDescent="0.2">
      <c r="A786">
        <v>19768</v>
      </c>
      <c r="B786" t="s">
        <v>80222</v>
      </c>
      <c r="C786">
        <f t="shared" si="12"/>
        <v>2</v>
      </c>
    </row>
    <row r="787" spans="1:3" x14ac:dyDescent="0.2">
      <c r="A787">
        <v>19768</v>
      </c>
      <c r="B787" t="s">
        <v>80227</v>
      </c>
      <c r="C787">
        <f t="shared" si="12"/>
        <v>3</v>
      </c>
    </row>
    <row r="788" spans="1:3" x14ac:dyDescent="0.2">
      <c r="A788">
        <v>20333</v>
      </c>
      <c r="B788" t="s">
        <v>82304</v>
      </c>
      <c r="C788">
        <f t="shared" si="12"/>
        <v>1</v>
      </c>
    </row>
    <row r="789" spans="1:3" x14ac:dyDescent="0.2">
      <c r="A789">
        <v>20333</v>
      </c>
      <c r="B789" t="s">
        <v>82310</v>
      </c>
      <c r="C789">
        <f t="shared" si="12"/>
        <v>2</v>
      </c>
    </row>
    <row r="790" spans="1:3" x14ac:dyDescent="0.2">
      <c r="A790">
        <v>20333</v>
      </c>
      <c r="B790" t="s">
        <v>82316</v>
      </c>
      <c r="C790">
        <f t="shared" si="12"/>
        <v>3</v>
      </c>
    </row>
    <row r="791" spans="1:3" x14ac:dyDescent="0.2">
      <c r="A791">
        <v>20348</v>
      </c>
      <c r="B791" t="s">
        <v>81127</v>
      </c>
      <c r="C791">
        <f t="shared" si="12"/>
        <v>1</v>
      </c>
    </row>
    <row r="792" spans="1:3" x14ac:dyDescent="0.2">
      <c r="A792">
        <v>20348</v>
      </c>
      <c r="B792" t="s">
        <v>81131</v>
      </c>
      <c r="C792">
        <f t="shared" si="12"/>
        <v>2</v>
      </c>
    </row>
    <row r="793" spans="1:3" x14ac:dyDescent="0.2">
      <c r="A793">
        <v>20348</v>
      </c>
      <c r="B793" t="s">
        <v>81135</v>
      </c>
      <c r="C793">
        <f t="shared" si="12"/>
        <v>3</v>
      </c>
    </row>
    <row r="794" spans="1:3" x14ac:dyDescent="0.2">
      <c r="A794">
        <v>20369</v>
      </c>
      <c r="B794" t="s">
        <v>80419</v>
      </c>
      <c r="C794">
        <f t="shared" si="12"/>
        <v>1</v>
      </c>
    </row>
    <row r="795" spans="1:3" x14ac:dyDescent="0.2">
      <c r="A795">
        <v>20369</v>
      </c>
      <c r="B795" t="s">
        <v>80423</v>
      </c>
      <c r="C795">
        <f t="shared" si="12"/>
        <v>2</v>
      </c>
    </row>
    <row r="796" spans="1:3" x14ac:dyDescent="0.2">
      <c r="A796">
        <v>20369</v>
      </c>
      <c r="B796" t="s">
        <v>80427</v>
      </c>
      <c r="C796">
        <f t="shared" si="12"/>
        <v>3</v>
      </c>
    </row>
    <row r="797" spans="1:3" x14ac:dyDescent="0.2">
      <c r="A797">
        <v>20626</v>
      </c>
      <c r="B797" t="s">
        <v>80564</v>
      </c>
      <c r="C797">
        <f t="shared" si="12"/>
        <v>1</v>
      </c>
    </row>
    <row r="798" spans="1:3" x14ac:dyDescent="0.2">
      <c r="A798">
        <v>20626</v>
      </c>
      <c r="B798" t="s">
        <v>80570</v>
      </c>
      <c r="C798">
        <f t="shared" si="12"/>
        <v>2</v>
      </c>
    </row>
    <row r="799" spans="1:3" x14ac:dyDescent="0.2">
      <c r="A799">
        <v>20626</v>
      </c>
      <c r="B799" t="s">
        <v>80575</v>
      </c>
      <c r="C799">
        <f t="shared" si="12"/>
        <v>3</v>
      </c>
    </row>
    <row r="800" spans="1:3" x14ac:dyDescent="0.2">
      <c r="A800">
        <v>20645</v>
      </c>
      <c r="B800" t="s">
        <v>82522</v>
      </c>
      <c r="C800">
        <f t="shared" si="12"/>
        <v>1</v>
      </c>
    </row>
    <row r="801" spans="1:3" x14ac:dyDescent="0.2">
      <c r="A801">
        <v>20645</v>
      </c>
      <c r="B801" t="s">
        <v>82528</v>
      </c>
      <c r="C801">
        <f t="shared" si="12"/>
        <v>2</v>
      </c>
    </row>
    <row r="802" spans="1:3" x14ac:dyDescent="0.2">
      <c r="A802">
        <v>20645</v>
      </c>
      <c r="B802" t="s">
        <v>82534</v>
      </c>
      <c r="C802">
        <f t="shared" si="12"/>
        <v>3</v>
      </c>
    </row>
    <row r="803" spans="1:3" x14ac:dyDescent="0.2">
      <c r="A803">
        <v>20788</v>
      </c>
      <c r="B803" t="s">
        <v>80580</v>
      </c>
      <c r="C803">
        <f t="shared" si="12"/>
        <v>1</v>
      </c>
    </row>
    <row r="804" spans="1:3" x14ac:dyDescent="0.2">
      <c r="A804">
        <v>20788</v>
      </c>
      <c r="B804" t="s">
        <v>80585</v>
      </c>
      <c r="C804">
        <f t="shared" si="12"/>
        <v>2</v>
      </c>
    </row>
    <row r="805" spans="1:3" x14ac:dyDescent="0.2">
      <c r="A805">
        <v>20788</v>
      </c>
      <c r="B805" t="s">
        <v>80590</v>
      </c>
      <c r="C805">
        <f t="shared" si="12"/>
        <v>3</v>
      </c>
    </row>
    <row r="806" spans="1:3" x14ac:dyDescent="0.2">
      <c r="A806">
        <v>21384</v>
      </c>
      <c r="B806" t="s">
        <v>81853</v>
      </c>
      <c r="C806">
        <f t="shared" si="12"/>
        <v>1</v>
      </c>
    </row>
    <row r="807" spans="1:3" x14ac:dyDescent="0.2">
      <c r="A807">
        <v>21384</v>
      </c>
      <c r="B807" t="s">
        <v>81858</v>
      </c>
      <c r="C807">
        <f t="shared" si="12"/>
        <v>2</v>
      </c>
    </row>
    <row r="808" spans="1:3" x14ac:dyDescent="0.2">
      <c r="A808">
        <v>21384</v>
      </c>
      <c r="B808" t="s">
        <v>81864</v>
      </c>
      <c r="C808">
        <f t="shared" si="12"/>
        <v>3</v>
      </c>
    </row>
    <row r="809" spans="1:3" x14ac:dyDescent="0.2">
      <c r="A809">
        <v>21581</v>
      </c>
      <c r="B809" t="s">
        <v>81334</v>
      </c>
      <c r="C809">
        <f t="shared" si="12"/>
        <v>1</v>
      </c>
    </row>
    <row r="810" spans="1:3" x14ac:dyDescent="0.2">
      <c r="A810">
        <v>21581</v>
      </c>
      <c r="B810" t="s">
        <v>81339</v>
      </c>
      <c r="C810">
        <f t="shared" si="12"/>
        <v>2</v>
      </c>
    </row>
    <row r="811" spans="1:3" x14ac:dyDescent="0.2">
      <c r="A811">
        <v>21581</v>
      </c>
      <c r="B811" t="s">
        <v>81344</v>
      </c>
      <c r="C811">
        <f t="shared" si="12"/>
        <v>3</v>
      </c>
    </row>
    <row r="812" spans="1:3" x14ac:dyDescent="0.2">
      <c r="A812">
        <v>21608</v>
      </c>
      <c r="B812" t="s">
        <v>80170</v>
      </c>
      <c r="C812">
        <f t="shared" si="12"/>
        <v>1</v>
      </c>
    </row>
    <row r="813" spans="1:3" x14ac:dyDescent="0.2">
      <c r="A813">
        <v>21608</v>
      </c>
      <c r="B813" t="s">
        <v>80175</v>
      </c>
      <c r="C813">
        <f t="shared" si="12"/>
        <v>2</v>
      </c>
    </row>
    <row r="814" spans="1:3" x14ac:dyDescent="0.2">
      <c r="A814">
        <v>21608</v>
      </c>
      <c r="B814" t="s">
        <v>80179</v>
      </c>
      <c r="C814">
        <f t="shared" si="12"/>
        <v>3</v>
      </c>
    </row>
    <row r="815" spans="1:3" x14ac:dyDescent="0.2">
      <c r="A815">
        <v>21846</v>
      </c>
      <c r="B815" t="s">
        <v>79900</v>
      </c>
      <c r="C815">
        <f t="shared" si="12"/>
        <v>1</v>
      </c>
    </row>
    <row r="816" spans="1:3" x14ac:dyDescent="0.2">
      <c r="A816">
        <v>21846</v>
      </c>
      <c r="B816" t="s">
        <v>79905</v>
      </c>
      <c r="C816">
        <f t="shared" si="12"/>
        <v>2</v>
      </c>
    </row>
    <row r="817" spans="1:3" x14ac:dyDescent="0.2">
      <c r="A817">
        <v>21846</v>
      </c>
      <c r="B817" t="s">
        <v>79910</v>
      </c>
      <c r="C817">
        <f t="shared" si="12"/>
        <v>3</v>
      </c>
    </row>
    <row r="818" spans="1:3" x14ac:dyDescent="0.2">
      <c r="A818">
        <v>21864</v>
      </c>
      <c r="B818" t="s">
        <v>79341</v>
      </c>
      <c r="C818">
        <f t="shared" si="12"/>
        <v>1</v>
      </c>
    </row>
    <row r="819" spans="1:3" x14ac:dyDescent="0.2">
      <c r="A819">
        <v>21864</v>
      </c>
      <c r="B819" t="s">
        <v>79347</v>
      </c>
      <c r="C819">
        <f t="shared" si="12"/>
        <v>2</v>
      </c>
    </row>
    <row r="820" spans="1:3" x14ac:dyDescent="0.2">
      <c r="A820">
        <v>21864</v>
      </c>
      <c r="B820" t="s">
        <v>79352</v>
      </c>
      <c r="C820">
        <f t="shared" si="12"/>
        <v>3</v>
      </c>
    </row>
    <row r="821" spans="1:3" x14ac:dyDescent="0.2">
      <c r="A821">
        <v>21867</v>
      </c>
      <c r="B821" t="s">
        <v>81837</v>
      </c>
      <c r="C821">
        <f t="shared" si="12"/>
        <v>1</v>
      </c>
    </row>
    <row r="822" spans="1:3" x14ac:dyDescent="0.2">
      <c r="A822">
        <v>21867</v>
      </c>
      <c r="B822" t="s">
        <v>81842</v>
      </c>
      <c r="C822">
        <f t="shared" si="12"/>
        <v>2</v>
      </c>
    </row>
    <row r="823" spans="1:3" x14ac:dyDescent="0.2">
      <c r="A823">
        <v>21867</v>
      </c>
      <c r="B823" t="s">
        <v>81847</v>
      </c>
      <c r="C823">
        <f t="shared" si="12"/>
        <v>3</v>
      </c>
    </row>
    <row r="824" spans="1:3" x14ac:dyDescent="0.2">
      <c r="A824">
        <v>21868</v>
      </c>
      <c r="B824" t="s">
        <v>81729</v>
      </c>
      <c r="C824">
        <f t="shared" si="12"/>
        <v>1</v>
      </c>
    </row>
    <row r="825" spans="1:3" x14ac:dyDescent="0.2">
      <c r="A825">
        <v>21868</v>
      </c>
      <c r="B825" t="s">
        <v>81734</v>
      </c>
      <c r="C825">
        <f t="shared" si="12"/>
        <v>2</v>
      </c>
    </row>
    <row r="826" spans="1:3" x14ac:dyDescent="0.2">
      <c r="A826">
        <v>21868</v>
      </c>
      <c r="B826" t="s">
        <v>81739</v>
      </c>
      <c r="C826">
        <f t="shared" si="12"/>
        <v>3</v>
      </c>
    </row>
    <row r="827" spans="1:3" x14ac:dyDescent="0.2">
      <c r="A827">
        <v>21869</v>
      </c>
      <c r="B827" t="s">
        <v>82555</v>
      </c>
      <c r="C827">
        <f t="shared" si="12"/>
        <v>1</v>
      </c>
    </row>
    <row r="828" spans="1:3" x14ac:dyDescent="0.2">
      <c r="A828">
        <v>21869</v>
      </c>
      <c r="B828" t="s">
        <v>82560</v>
      </c>
      <c r="C828">
        <f t="shared" si="12"/>
        <v>2</v>
      </c>
    </row>
    <row r="829" spans="1:3" x14ac:dyDescent="0.2">
      <c r="A829">
        <v>21869</v>
      </c>
      <c r="B829" t="s">
        <v>82565</v>
      </c>
      <c r="C829">
        <f t="shared" si="12"/>
        <v>3</v>
      </c>
    </row>
    <row r="830" spans="1:3" x14ac:dyDescent="0.2">
      <c r="A830">
        <v>21890</v>
      </c>
      <c r="B830" t="s">
        <v>79609</v>
      </c>
      <c r="C830">
        <f t="shared" si="12"/>
        <v>1</v>
      </c>
    </row>
    <row r="831" spans="1:3" x14ac:dyDescent="0.2">
      <c r="A831">
        <v>21890</v>
      </c>
      <c r="B831" t="s">
        <v>79615</v>
      </c>
      <c r="C831">
        <f t="shared" si="12"/>
        <v>2</v>
      </c>
    </row>
    <row r="832" spans="1:3" x14ac:dyDescent="0.2">
      <c r="A832">
        <v>21890</v>
      </c>
      <c r="B832" t="s">
        <v>79620</v>
      </c>
      <c r="C832">
        <f t="shared" si="12"/>
        <v>3</v>
      </c>
    </row>
    <row r="833" spans="1:3" x14ac:dyDescent="0.2">
      <c r="A833">
        <v>21892</v>
      </c>
      <c r="B833" t="s">
        <v>79698</v>
      </c>
      <c r="C833">
        <f t="shared" si="12"/>
        <v>1</v>
      </c>
    </row>
    <row r="834" spans="1:3" x14ac:dyDescent="0.2">
      <c r="A834">
        <v>21892</v>
      </c>
      <c r="B834" t="s">
        <v>79704</v>
      </c>
      <c r="C834">
        <f t="shared" si="12"/>
        <v>2</v>
      </c>
    </row>
    <row r="835" spans="1:3" x14ac:dyDescent="0.2">
      <c r="A835">
        <v>21892</v>
      </c>
      <c r="B835" t="s">
        <v>79705</v>
      </c>
      <c r="C835">
        <f t="shared" si="12"/>
        <v>3</v>
      </c>
    </row>
  </sheetData>
  <autoFilter ref="A1:C835" xr:uid="{4DF42BE9-A1C0-410A-9BEC-3BF8D327FF05}">
    <sortState xmlns:xlrd2="http://schemas.microsoft.com/office/spreadsheetml/2017/richdata2" ref="A2:C835">
      <sortCondition ref="A1:A83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6808A-4D23-432B-A241-F21F17D5B357}">
  <dimension ref="A1:B279"/>
  <sheetViews>
    <sheetView workbookViewId="0">
      <selection activeCell="B280" sqref="B280"/>
    </sheetView>
  </sheetViews>
  <sheetFormatPr defaultRowHeight="12.75" x14ac:dyDescent="0.2"/>
  <sheetData>
    <row r="1" spans="1:2" x14ac:dyDescent="0.2">
      <c r="A1" t="s">
        <v>82850</v>
      </c>
      <c r="B1" t="s">
        <v>82848</v>
      </c>
    </row>
    <row r="2" spans="1:2" x14ac:dyDescent="0.2">
      <c r="A2">
        <v>1</v>
      </c>
      <c r="B2">
        <v>1954</v>
      </c>
    </row>
    <row r="3" spans="1:2" x14ac:dyDescent="0.2">
      <c r="A3">
        <v>1</v>
      </c>
      <c r="B3">
        <v>1955</v>
      </c>
    </row>
    <row r="4" spans="1:2" x14ac:dyDescent="0.2">
      <c r="A4">
        <v>1</v>
      </c>
      <c r="B4">
        <v>1847</v>
      </c>
    </row>
    <row r="5" spans="1:2" x14ac:dyDescent="0.2">
      <c r="A5">
        <v>1</v>
      </c>
      <c r="B5">
        <v>1928</v>
      </c>
    </row>
    <row r="6" spans="1:2" x14ac:dyDescent="0.2">
      <c r="A6">
        <v>1</v>
      </c>
      <c r="B6">
        <v>1929</v>
      </c>
    </row>
    <row r="7" spans="1:2" x14ac:dyDescent="0.2">
      <c r="A7">
        <v>1</v>
      </c>
      <c r="B7">
        <v>1931</v>
      </c>
    </row>
    <row r="8" spans="1:2" x14ac:dyDescent="0.2">
      <c r="A8">
        <v>1</v>
      </c>
      <c r="B8">
        <v>2034</v>
      </c>
    </row>
    <row r="9" spans="1:2" x14ac:dyDescent="0.2">
      <c r="A9">
        <v>1</v>
      </c>
      <c r="B9">
        <v>254</v>
      </c>
    </row>
    <row r="10" spans="1:2" x14ac:dyDescent="0.2">
      <c r="A10">
        <v>1</v>
      </c>
      <c r="B10">
        <v>255</v>
      </c>
    </row>
    <row r="11" spans="1:2" x14ac:dyDescent="0.2">
      <c r="A11">
        <v>1</v>
      </c>
      <c r="B11">
        <v>2036</v>
      </c>
    </row>
    <row r="12" spans="1:2" x14ac:dyDescent="0.2">
      <c r="A12">
        <v>1</v>
      </c>
      <c r="B12">
        <v>1833</v>
      </c>
    </row>
    <row r="13" spans="1:2" x14ac:dyDescent="0.2">
      <c r="A13">
        <v>1</v>
      </c>
      <c r="B13">
        <v>242</v>
      </c>
    </row>
    <row r="14" spans="1:2" x14ac:dyDescent="0.2">
      <c r="A14">
        <v>1</v>
      </c>
      <c r="B14">
        <v>243</v>
      </c>
    </row>
    <row r="15" spans="1:2" x14ac:dyDescent="0.2">
      <c r="A15">
        <v>1</v>
      </c>
      <c r="B15">
        <v>244</v>
      </c>
    </row>
    <row r="16" spans="1:2" x14ac:dyDescent="0.2">
      <c r="A16">
        <v>1</v>
      </c>
      <c r="B16">
        <v>245</v>
      </c>
    </row>
    <row r="17" spans="1:2" x14ac:dyDescent="0.2">
      <c r="A17">
        <v>1</v>
      </c>
      <c r="B17">
        <v>251</v>
      </c>
    </row>
    <row r="18" spans="1:2" x14ac:dyDescent="0.2">
      <c r="A18">
        <v>1</v>
      </c>
      <c r="B18">
        <v>252</v>
      </c>
    </row>
    <row r="19" spans="1:2" x14ac:dyDescent="0.2">
      <c r="A19">
        <v>1</v>
      </c>
      <c r="B19">
        <v>253</v>
      </c>
    </row>
    <row r="20" spans="1:2" x14ac:dyDescent="0.2">
      <c r="A20">
        <v>1</v>
      </c>
      <c r="B20">
        <v>280</v>
      </c>
    </row>
    <row r="21" spans="1:2" x14ac:dyDescent="0.2">
      <c r="A21">
        <v>1</v>
      </c>
      <c r="B21">
        <v>281</v>
      </c>
    </row>
    <row r="22" spans="1:2" x14ac:dyDescent="0.2">
      <c r="A22">
        <v>1</v>
      </c>
      <c r="B22">
        <v>282</v>
      </c>
    </row>
    <row r="23" spans="1:2" x14ac:dyDescent="0.2">
      <c r="A23">
        <v>1</v>
      </c>
      <c r="B23">
        <v>283</v>
      </c>
    </row>
    <row r="24" spans="1:2" x14ac:dyDescent="0.2">
      <c r="A24">
        <v>1</v>
      </c>
      <c r="B24">
        <v>284</v>
      </c>
    </row>
    <row r="25" spans="1:2" x14ac:dyDescent="0.2">
      <c r="A25">
        <v>1</v>
      </c>
      <c r="B25">
        <v>131</v>
      </c>
    </row>
    <row r="26" spans="1:2" x14ac:dyDescent="0.2">
      <c r="A26">
        <v>1</v>
      </c>
      <c r="B26">
        <v>132</v>
      </c>
    </row>
    <row r="27" spans="1:2" x14ac:dyDescent="0.2">
      <c r="A27">
        <v>1</v>
      </c>
      <c r="B27">
        <v>188</v>
      </c>
    </row>
    <row r="28" spans="1:2" x14ac:dyDescent="0.2">
      <c r="A28">
        <v>1</v>
      </c>
      <c r="B28">
        <v>189</v>
      </c>
    </row>
    <row r="29" spans="1:2" x14ac:dyDescent="0.2">
      <c r="A29">
        <v>1</v>
      </c>
      <c r="B29">
        <v>319</v>
      </c>
    </row>
    <row r="30" spans="1:2" x14ac:dyDescent="0.2">
      <c r="A30">
        <v>1</v>
      </c>
      <c r="B30">
        <v>320</v>
      </c>
    </row>
    <row r="31" spans="1:2" x14ac:dyDescent="0.2">
      <c r="A31">
        <v>1</v>
      </c>
      <c r="B31">
        <v>321</v>
      </c>
    </row>
    <row r="32" spans="1:2" x14ac:dyDescent="0.2">
      <c r="A32">
        <v>1</v>
      </c>
      <c r="B32">
        <v>322</v>
      </c>
    </row>
    <row r="33" spans="1:2" x14ac:dyDescent="0.2">
      <c r="A33">
        <v>1</v>
      </c>
      <c r="B33">
        <v>2663</v>
      </c>
    </row>
    <row r="34" spans="1:2" x14ac:dyDescent="0.2">
      <c r="A34">
        <v>1</v>
      </c>
      <c r="B34">
        <v>2664</v>
      </c>
    </row>
    <row r="35" spans="1:2" x14ac:dyDescent="0.2">
      <c r="A35">
        <v>1</v>
      </c>
      <c r="B35">
        <v>13</v>
      </c>
    </row>
    <row r="36" spans="1:2" x14ac:dyDescent="0.2">
      <c r="A36">
        <v>1</v>
      </c>
      <c r="B36">
        <v>14</v>
      </c>
    </row>
    <row r="37" spans="1:2" x14ac:dyDescent="0.2">
      <c r="A37">
        <v>1</v>
      </c>
      <c r="B37">
        <v>15</v>
      </c>
    </row>
    <row r="38" spans="1:2" x14ac:dyDescent="0.2">
      <c r="A38">
        <v>1</v>
      </c>
      <c r="B38">
        <v>1712</v>
      </c>
    </row>
    <row r="39" spans="1:2" x14ac:dyDescent="0.2">
      <c r="A39">
        <v>1</v>
      </c>
      <c r="B39">
        <v>1888</v>
      </c>
    </row>
    <row r="40" spans="1:2" x14ac:dyDescent="0.2">
      <c r="A40">
        <v>1</v>
      </c>
      <c r="B40">
        <v>1925</v>
      </c>
    </row>
    <row r="41" spans="1:2" x14ac:dyDescent="0.2">
      <c r="A41">
        <v>1</v>
      </c>
      <c r="B41">
        <v>1956</v>
      </c>
    </row>
    <row r="42" spans="1:2" x14ac:dyDescent="0.2">
      <c r="A42">
        <v>1</v>
      </c>
      <c r="B42">
        <v>1797</v>
      </c>
    </row>
    <row r="43" spans="1:2" x14ac:dyDescent="0.2">
      <c r="A43">
        <v>1</v>
      </c>
      <c r="B43">
        <v>1863</v>
      </c>
    </row>
    <row r="44" spans="1:2" x14ac:dyDescent="0.2">
      <c r="A44">
        <v>1</v>
      </c>
      <c r="B44">
        <v>1638</v>
      </c>
    </row>
    <row r="45" spans="1:2" x14ac:dyDescent="0.2">
      <c r="A45">
        <v>1</v>
      </c>
      <c r="B45">
        <v>1778</v>
      </c>
    </row>
    <row r="46" spans="1:2" x14ac:dyDescent="0.2">
      <c r="A46">
        <v>1</v>
      </c>
      <c r="B46">
        <v>1906</v>
      </c>
    </row>
    <row r="47" spans="1:2" x14ac:dyDescent="0.2">
      <c r="A47">
        <v>1</v>
      </c>
      <c r="B47">
        <v>1732</v>
      </c>
    </row>
    <row r="48" spans="1:2" x14ac:dyDescent="0.2">
      <c r="A48">
        <v>1</v>
      </c>
      <c r="B48">
        <v>21864</v>
      </c>
    </row>
    <row r="49" spans="1:2" x14ac:dyDescent="0.2">
      <c r="A49">
        <v>1</v>
      </c>
      <c r="B49">
        <v>1927</v>
      </c>
    </row>
    <row r="50" spans="1:2" x14ac:dyDescent="0.2">
      <c r="A50">
        <v>1</v>
      </c>
      <c r="B50">
        <v>88</v>
      </c>
    </row>
    <row r="51" spans="1:2" x14ac:dyDescent="0.2">
      <c r="A51">
        <v>1</v>
      </c>
      <c r="B51">
        <v>89</v>
      </c>
    </row>
    <row r="52" spans="1:2" x14ac:dyDescent="0.2">
      <c r="A52">
        <v>1</v>
      </c>
      <c r="B52">
        <v>90</v>
      </c>
    </row>
    <row r="53" spans="1:2" x14ac:dyDescent="0.2">
      <c r="A53">
        <v>1</v>
      </c>
      <c r="B53">
        <v>4319</v>
      </c>
    </row>
    <row r="54" spans="1:2" x14ac:dyDescent="0.2">
      <c r="A54">
        <v>1</v>
      </c>
      <c r="B54">
        <v>223</v>
      </c>
    </row>
    <row r="55" spans="1:2" x14ac:dyDescent="0.2">
      <c r="A55">
        <v>1</v>
      </c>
      <c r="B55">
        <v>224</v>
      </c>
    </row>
    <row r="56" spans="1:2" x14ac:dyDescent="0.2">
      <c r="A56">
        <v>1</v>
      </c>
      <c r="B56">
        <v>1661</v>
      </c>
    </row>
    <row r="57" spans="1:2" x14ac:dyDescent="0.2">
      <c r="A57">
        <v>1</v>
      </c>
      <c r="B57">
        <v>44</v>
      </c>
    </row>
    <row r="58" spans="1:2" x14ac:dyDescent="0.2">
      <c r="A58">
        <v>1</v>
      </c>
      <c r="B58">
        <v>45</v>
      </c>
    </row>
    <row r="59" spans="1:2" x14ac:dyDescent="0.2">
      <c r="A59">
        <v>1</v>
      </c>
      <c r="B59">
        <v>46</v>
      </c>
    </row>
    <row r="60" spans="1:2" x14ac:dyDescent="0.2">
      <c r="A60">
        <v>1</v>
      </c>
      <c r="B60">
        <v>47</v>
      </c>
    </row>
    <row r="61" spans="1:2" x14ac:dyDescent="0.2">
      <c r="A61">
        <v>1</v>
      </c>
      <c r="B61">
        <v>1749</v>
      </c>
    </row>
    <row r="62" spans="1:2" x14ac:dyDescent="0.2">
      <c r="A62">
        <v>1</v>
      </c>
      <c r="B62">
        <v>1933</v>
      </c>
    </row>
    <row r="63" spans="1:2" x14ac:dyDescent="0.2">
      <c r="A63">
        <v>1</v>
      </c>
      <c r="B63">
        <v>6</v>
      </c>
    </row>
    <row r="64" spans="1:2" x14ac:dyDescent="0.2">
      <c r="A64">
        <v>1</v>
      </c>
      <c r="B64">
        <v>7</v>
      </c>
    </row>
    <row r="65" spans="1:2" x14ac:dyDescent="0.2">
      <c r="A65">
        <v>1</v>
      </c>
      <c r="B65">
        <v>2011</v>
      </c>
    </row>
    <row r="66" spans="1:2" x14ac:dyDescent="0.2">
      <c r="A66">
        <v>1</v>
      </c>
      <c r="B66">
        <v>21890</v>
      </c>
    </row>
    <row r="67" spans="1:2" x14ac:dyDescent="0.2">
      <c r="A67">
        <v>1</v>
      </c>
      <c r="B67">
        <v>8</v>
      </c>
    </row>
    <row r="68" spans="1:2" x14ac:dyDescent="0.2">
      <c r="A68">
        <v>1</v>
      </c>
      <c r="B68">
        <v>9</v>
      </c>
    </row>
    <row r="69" spans="1:2" x14ac:dyDescent="0.2">
      <c r="A69">
        <v>1</v>
      </c>
      <c r="B69">
        <v>57</v>
      </c>
    </row>
    <row r="70" spans="1:2" x14ac:dyDescent="0.2">
      <c r="A70">
        <v>1</v>
      </c>
      <c r="B70">
        <v>58</v>
      </c>
    </row>
    <row r="71" spans="1:2" x14ac:dyDescent="0.2">
      <c r="A71">
        <v>1</v>
      </c>
      <c r="B71">
        <v>59</v>
      </c>
    </row>
    <row r="72" spans="1:2" x14ac:dyDescent="0.2">
      <c r="A72">
        <v>1</v>
      </c>
      <c r="B72">
        <v>21892</v>
      </c>
    </row>
    <row r="73" spans="1:2" x14ac:dyDescent="0.2">
      <c r="A73">
        <v>1</v>
      </c>
      <c r="B73">
        <v>3</v>
      </c>
    </row>
    <row r="74" spans="1:2" x14ac:dyDescent="0.2">
      <c r="A74">
        <v>1</v>
      </c>
      <c r="B74">
        <v>4</v>
      </c>
    </row>
    <row r="75" spans="1:2" x14ac:dyDescent="0.2">
      <c r="A75">
        <v>1</v>
      </c>
      <c r="B75">
        <v>5</v>
      </c>
    </row>
    <row r="76" spans="1:2" x14ac:dyDescent="0.2">
      <c r="A76">
        <v>1</v>
      </c>
      <c r="B76">
        <v>33</v>
      </c>
    </row>
    <row r="77" spans="1:2" x14ac:dyDescent="0.2">
      <c r="A77">
        <v>1</v>
      </c>
      <c r="B77">
        <v>34</v>
      </c>
    </row>
    <row r="78" spans="1:2" x14ac:dyDescent="0.2">
      <c r="A78">
        <v>1</v>
      </c>
      <c r="B78">
        <v>35</v>
      </c>
    </row>
    <row r="79" spans="1:2" x14ac:dyDescent="0.2">
      <c r="A79">
        <v>1</v>
      </c>
      <c r="B79">
        <v>1807</v>
      </c>
    </row>
    <row r="80" spans="1:2" x14ac:dyDescent="0.2">
      <c r="A80">
        <v>1</v>
      </c>
      <c r="B80">
        <v>258</v>
      </c>
    </row>
    <row r="81" spans="1:2" x14ac:dyDescent="0.2">
      <c r="A81">
        <v>1</v>
      </c>
      <c r="B81">
        <v>259</v>
      </c>
    </row>
    <row r="82" spans="1:2" x14ac:dyDescent="0.2">
      <c r="A82">
        <v>1</v>
      </c>
      <c r="B82">
        <v>260</v>
      </c>
    </row>
    <row r="83" spans="1:2" x14ac:dyDescent="0.2">
      <c r="A83">
        <v>1</v>
      </c>
      <c r="B83">
        <v>261</v>
      </c>
    </row>
    <row r="84" spans="1:2" x14ac:dyDescent="0.2">
      <c r="A84">
        <v>1</v>
      </c>
      <c r="B84">
        <v>576</v>
      </c>
    </row>
    <row r="85" spans="1:2" x14ac:dyDescent="0.2">
      <c r="A85">
        <v>1</v>
      </c>
      <c r="B85">
        <v>577</v>
      </c>
    </row>
    <row r="86" spans="1:2" x14ac:dyDescent="0.2">
      <c r="A86">
        <v>1</v>
      </c>
      <c r="B86">
        <v>21846</v>
      </c>
    </row>
    <row r="87" spans="1:2" x14ac:dyDescent="0.2">
      <c r="A87">
        <v>1</v>
      </c>
      <c r="B87">
        <v>190</v>
      </c>
    </row>
    <row r="88" spans="1:2" x14ac:dyDescent="0.2">
      <c r="A88">
        <v>1</v>
      </c>
      <c r="B88">
        <v>191</v>
      </c>
    </row>
    <row r="89" spans="1:2" x14ac:dyDescent="0.2">
      <c r="A89">
        <v>1</v>
      </c>
      <c r="B89">
        <v>192</v>
      </c>
    </row>
    <row r="90" spans="1:2" x14ac:dyDescent="0.2">
      <c r="A90">
        <v>1</v>
      </c>
      <c r="B90">
        <v>193</v>
      </c>
    </row>
    <row r="91" spans="1:2" x14ac:dyDescent="0.2">
      <c r="A91">
        <v>1</v>
      </c>
      <c r="B91">
        <v>1997</v>
      </c>
    </row>
    <row r="92" spans="1:2" x14ac:dyDescent="0.2">
      <c r="A92">
        <v>1</v>
      </c>
      <c r="B92">
        <v>1714</v>
      </c>
    </row>
    <row r="93" spans="1:2" x14ac:dyDescent="0.2">
      <c r="A93">
        <v>1</v>
      </c>
      <c r="B93">
        <v>1715</v>
      </c>
    </row>
    <row r="94" spans="1:2" x14ac:dyDescent="0.2">
      <c r="A94">
        <v>1</v>
      </c>
      <c r="B94">
        <v>1891</v>
      </c>
    </row>
    <row r="95" spans="1:2" x14ac:dyDescent="0.2">
      <c r="A95">
        <v>1</v>
      </c>
      <c r="B95">
        <v>2003</v>
      </c>
    </row>
    <row r="96" spans="1:2" x14ac:dyDescent="0.2">
      <c r="A96">
        <v>1</v>
      </c>
      <c r="B96">
        <v>2042</v>
      </c>
    </row>
    <row r="97" spans="1:2" x14ac:dyDescent="0.2">
      <c r="A97">
        <v>1</v>
      </c>
      <c r="B97">
        <v>1652</v>
      </c>
    </row>
    <row r="98" spans="1:2" x14ac:dyDescent="0.2">
      <c r="A98">
        <v>1</v>
      </c>
      <c r="B98">
        <v>272</v>
      </c>
    </row>
    <row r="99" spans="1:2" x14ac:dyDescent="0.2">
      <c r="A99">
        <v>1</v>
      </c>
      <c r="B99">
        <v>273</v>
      </c>
    </row>
    <row r="100" spans="1:2" x14ac:dyDescent="0.2">
      <c r="A100">
        <v>1</v>
      </c>
      <c r="B100">
        <v>274</v>
      </c>
    </row>
    <row r="101" spans="1:2" x14ac:dyDescent="0.2">
      <c r="A101">
        <v>1</v>
      </c>
      <c r="B101">
        <v>275</v>
      </c>
    </row>
    <row r="102" spans="1:2" x14ac:dyDescent="0.2">
      <c r="A102">
        <v>1</v>
      </c>
      <c r="B102">
        <v>48</v>
      </c>
    </row>
    <row r="103" spans="1:2" x14ac:dyDescent="0.2">
      <c r="A103">
        <v>1</v>
      </c>
      <c r="B103">
        <v>49</v>
      </c>
    </row>
    <row r="104" spans="1:2" x14ac:dyDescent="0.2">
      <c r="A104">
        <v>1</v>
      </c>
      <c r="B104">
        <v>21608</v>
      </c>
    </row>
    <row r="105" spans="1:2" x14ac:dyDescent="0.2">
      <c r="A105">
        <v>1</v>
      </c>
      <c r="B105">
        <v>50</v>
      </c>
    </row>
    <row r="106" spans="1:2" x14ac:dyDescent="0.2">
      <c r="A106">
        <v>1</v>
      </c>
      <c r="B106">
        <v>51</v>
      </c>
    </row>
    <row r="107" spans="1:2" x14ac:dyDescent="0.2">
      <c r="A107">
        <v>1</v>
      </c>
      <c r="B107">
        <v>19768</v>
      </c>
    </row>
    <row r="108" spans="1:2" x14ac:dyDescent="0.2">
      <c r="A108">
        <v>1</v>
      </c>
      <c r="B108">
        <v>3188</v>
      </c>
    </row>
    <row r="109" spans="1:2" x14ac:dyDescent="0.2">
      <c r="A109">
        <v>1</v>
      </c>
      <c r="B109">
        <v>2964</v>
      </c>
    </row>
    <row r="110" spans="1:2" x14ac:dyDescent="0.2">
      <c r="A110">
        <v>1</v>
      </c>
      <c r="B110">
        <v>231</v>
      </c>
    </row>
    <row r="111" spans="1:2" x14ac:dyDescent="0.2">
      <c r="A111">
        <v>1</v>
      </c>
      <c r="B111">
        <v>232</v>
      </c>
    </row>
    <row r="112" spans="1:2" x14ac:dyDescent="0.2">
      <c r="A112">
        <v>1</v>
      </c>
      <c r="B112">
        <v>1774</v>
      </c>
    </row>
    <row r="113" spans="1:2" x14ac:dyDescent="0.2">
      <c r="A113">
        <v>1</v>
      </c>
      <c r="B113">
        <v>1829</v>
      </c>
    </row>
    <row r="114" spans="1:2" x14ac:dyDescent="0.2">
      <c r="A114">
        <v>1</v>
      </c>
      <c r="B114">
        <v>2057</v>
      </c>
    </row>
    <row r="115" spans="1:2" x14ac:dyDescent="0.2">
      <c r="A115">
        <v>1</v>
      </c>
      <c r="B115">
        <v>1900</v>
      </c>
    </row>
    <row r="116" spans="1:2" x14ac:dyDescent="0.2">
      <c r="A116">
        <v>1</v>
      </c>
      <c r="B116">
        <v>2045</v>
      </c>
    </row>
    <row r="117" spans="1:2" x14ac:dyDescent="0.2">
      <c r="A117">
        <v>1</v>
      </c>
      <c r="B117">
        <v>1969</v>
      </c>
    </row>
    <row r="118" spans="1:2" x14ac:dyDescent="0.2">
      <c r="A118">
        <v>1</v>
      </c>
      <c r="B118">
        <v>1849</v>
      </c>
    </row>
    <row r="119" spans="1:2" x14ac:dyDescent="0.2">
      <c r="A119">
        <v>1</v>
      </c>
      <c r="B119">
        <v>2028</v>
      </c>
    </row>
    <row r="120" spans="1:2" x14ac:dyDescent="0.2">
      <c r="A120">
        <v>1</v>
      </c>
      <c r="B120">
        <v>20369</v>
      </c>
    </row>
    <row r="121" spans="1:2" x14ac:dyDescent="0.2">
      <c r="A121">
        <v>1</v>
      </c>
      <c r="B121">
        <v>1745</v>
      </c>
    </row>
    <row r="122" spans="1:2" x14ac:dyDescent="0.2">
      <c r="A122">
        <v>1</v>
      </c>
      <c r="B122">
        <v>1746</v>
      </c>
    </row>
    <row r="123" spans="1:2" x14ac:dyDescent="0.2">
      <c r="A123">
        <v>1</v>
      </c>
      <c r="B123">
        <v>1747</v>
      </c>
    </row>
    <row r="124" spans="1:2" x14ac:dyDescent="0.2">
      <c r="A124">
        <v>1</v>
      </c>
      <c r="B124">
        <v>1988</v>
      </c>
    </row>
    <row r="125" spans="1:2" x14ac:dyDescent="0.2">
      <c r="A125">
        <v>1</v>
      </c>
      <c r="B125">
        <v>124</v>
      </c>
    </row>
    <row r="126" spans="1:2" x14ac:dyDescent="0.2">
      <c r="A126">
        <v>1</v>
      </c>
      <c r="B126">
        <v>125</v>
      </c>
    </row>
    <row r="127" spans="1:2" x14ac:dyDescent="0.2">
      <c r="A127">
        <v>1</v>
      </c>
      <c r="B127">
        <v>126</v>
      </c>
    </row>
    <row r="128" spans="1:2" x14ac:dyDescent="0.2">
      <c r="A128">
        <v>1</v>
      </c>
      <c r="B128">
        <v>127</v>
      </c>
    </row>
    <row r="129" spans="1:2" x14ac:dyDescent="0.2">
      <c r="A129">
        <v>1</v>
      </c>
      <c r="B129">
        <v>19482</v>
      </c>
    </row>
    <row r="130" spans="1:2" x14ac:dyDescent="0.2">
      <c r="A130">
        <v>1</v>
      </c>
      <c r="B130">
        <v>20626</v>
      </c>
    </row>
    <row r="131" spans="1:2" x14ac:dyDescent="0.2">
      <c r="A131">
        <v>1</v>
      </c>
      <c r="B131">
        <v>20788</v>
      </c>
    </row>
    <row r="132" spans="1:2" x14ac:dyDescent="0.2">
      <c r="A132">
        <v>1</v>
      </c>
      <c r="B132">
        <v>2199</v>
      </c>
    </row>
    <row r="133" spans="1:2" x14ac:dyDescent="0.2">
      <c r="A133">
        <v>1</v>
      </c>
      <c r="B133">
        <v>1974</v>
      </c>
    </row>
    <row r="134" spans="1:2" x14ac:dyDescent="0.2">
      <c r="A134">
        <v>1</v>
      </c>
      <c r="B134">
        <v>1907</v>
      </c>
    </row>
    <row r="135" spans="1:2" x14ac:dyDescent="0.2">
      <c r="A135">
        <v>1</v>
      </c>
      <c r="B135">
        <v>1639</v>
      </c>
    </row>
    <row r="136" spans="1:2" x14ac:dyDescent="0.2">
      <c r="A136">
        <v>1</v>
      </c>
      <c r="B136">
        <v>1803</v>
      </c>
    </row>
    <row r="137" spans="1:2" x14ac:dyDescent="0.2">
      <c r="A137">
        <v>1</v>
      </c>
      <c r="B137">
        <v>1711</v>
      </c>
    </row>
    <row r="138" spans="1:2" x14ac:dyDescent="0.2">
      <c r="A138">
        <v>1</v>
      </c>
      <c r="B138">
        <v>1853</v>
      </c>
    </row>
    <row r="139" spans="1:2" x14ac:dyDescent="0.2">
      <c r="A139">
        <v>1</v>
      </c>
      <c r="B139">
        <v>1793</v>
      </c>
    </row>
    <row r="140" spans="1:2" x14ac:dyDescent="0.2">
      <c r="A140">
        <v>1</v>
      </c>
      <c r="B140">
        <v>1994</v>
      </c>
    </row>
    <row r="141" spans="1:2" x14ac:dyDescent="0.2">
      <c r="A141">
        <v>1</v>
      </c>
      <c r="B141">
        <v>1939</v>
      </c>
    </row>
    <row r="142" spans="1:2" x14ac:dyDescent="0.2">
      <c r="A142">
        <v>1</v>
      </c>
      <c r="B142">
        <v>1861</v>
      </c>
    </row>
    <row r="143" spans="1:2" x14ac:dyDescent="0.2">
      <c r="A143">
        <v>1</v>
      </c>
      <c r="B143">
        <v>2002</v>
      </c>
    </row>
    <row r="144" spans="1:2" x14ac:dyDescent="0.2">
      <c r="A144">
        <v>1</v>
      </c>
      <c r="B144">
        <v>1972</v>
      </c>
    </row>
    <row r="145" spans="1:2" x14ac:dyDescent="0.2">
      <c r="A145">
        <v>1</v>
      </c>
      <c r="B145">
        <v>1973</v>
      </c>
    </row>
    <row r="146" spans="1:2" x14ac:dyDescent="0.2">
      <c r="A146">
        <v>1</v>
      </c>
      <c r="B146">
        <v>1977</v>
      </c>
    </row>
    <row r="147" spans="1:2" x14ac:dyDescent="0.2">
      <c r="A147">
        <v>1</v>
      </c>
      <c r="B147">
        <v>2001</v>
      </c>
    </row>
    <row r="148" spans="1:2" x14ac:dyDescent="0.2">
      <c r="A148">
        <v>1</v>
      </c>
      <c r="B148">
        <v>1919</v>
      </c>
    </row>
    <row r="149" spans="1:2" x14ac:dyDescent="0.2">
      <c r="A149">
        <v>1</v>
      </c>
      <c r="B149">
        <v>1662</v>
      </c>
    </row>
    <row r="150" spans="1:2" x14ac:dyDescent="0.2">
      <c r="A150">
        <v>1</v>
      </c>
      <c r="B150">
        <v>1822</v>
      </c>
    </row>
    <row r="151" spans="1:2" x14ac:dyDescent="0.2">
      <c r="A151">
        <v>1</v>
      </c>
      <c r="B151">
        <v>1920</v>
      </c>
    </row>
    <row r="152" spans="1:2" x14ac:dyDescent="0.2">
      <c r="A152">
        <v>1</v>
      </c>
      <c r="B152">
        <v>3173</v>
      </c>
    </row>
    <row r="153" spans="1:2" x14ac:dyDescent="0.2">
      <c r="A153">
        <v>1</v>
      </c>
      <c r="B153">
        <v>1663</v>
      </c>
    </row>
    <row r="154" spans="1:2" x14ac:dyDescent="0.2">
      <c r="A154">
        <v>1</v>
      </c>
      <c r="B154">
        <v>1649</v>
      </c>
    </row>
    <row r="155" spans="1:2" x14ac:dyDescent="0.2">
      <c r="A155">
        <v>1</v>
      </c>
      <c r="B155">
        <v>1870</v>
      </c>
    </row>
    <row r="156" spans="1:2" x14ac:dyDescent="0.2">
      <c r="A156">
        <v>1</v>
      </c>
      <c r="B156">
        <v>1721</v>
      </c>
    </row>
    <row r="157" spans="1:2" x14ac:dyDescent="0.2">
      <c r="A157">
        <v>1</v>
      </c>
      <c r="B157">
        <v>2124</v>
      </c>
    </row>
    <row r="158" spans="1:2" x14ac:dyDescent="0.2">
      <c r="A158">
        <v>1</v>
      </c>
      <c r="B158">
        <v>1699</v>
      </c>
    </row>
    <row r="159" spans="1:2" x14ac:dyDescent="0.2">
      <c r="A159">
        <v>1</v>
      </c>
      <c r="B159">
        <v>1698</v>
      </c>
    </row>
    <row r="160" spans="1:2" x14ac:dyDescent="0.2">
      <c r="A160">
        <v>1</v>
      </c>
      <c r="B160">
        <v>1701</v>
      </c>
    </row>
    <row r="161" spans="1:2" x14ac:dyDescent="0.2">
      <c r="A161">
        <v>1</v>
      </c>
      <c r="B161">
        <v>1934</v>
      </c>
    </row>
    <row r="162" spans="1:2" x14ac:dyDescent="0.2">
      <c r="A162">
        <v>1</v>
      </c>
      <c r="B162">
        <v>2372</v>
      </c>
    </row>
    <row r="163" spans="1:2" x14ac:dyDescent="0.2">
      <c r="A163">
        <v>1</v>
      </c>
      <c r="B163">
        <v>2223</v>
      </c>
    </row>
    <row r="164" spans="1:2" x14ac:dyDescent="0.2">
      <c r="A164">
        <v>1</v>
      </c>
      <c r="B164">
        <v>1705</v>
      </c>
    </row>
    <row r="165" spans="1:2" x14ac:dyDescent="0.2">
      <c r="A165">
        <v>1</v>
      </c>
      <c r="B165">
        <v>1880</v>
      </c>
    </row>
    <row r="166" spans="1:2" x14ac:dyDescent="0.2">
      <c r="A166">
        <v>1</v>
      </c>
      <c r="B166">
        <v>1826</v>
      </c>
    </row>
    <row r="167" spans="1:2" x14ac:dyDescent="0.2">
      <c r="A167">
        <v>1</v>
      </c>
      <c r="B167">
        <v>1915</v>
      </c>
    </row>
    <row r="168" spans="1:2" x14ac:dyDescent="0.2">
      <c r="A168">
        <v>1</v>
      </c>
      <c r="B168">
        <v>20348</v>
      </c>
    </row>
    <row r="169" spans="1:2" x14ac:dyDescent="0.2">
      <c r="A169">
        <v>1</v>
      </c>
      <c r="B169">
        <v>1740</v>
      </c>
    </row>
    <row r="170" spans="1:2" x14ac:dyDescent="0.2">
      <c r="A170">
        <v>1</v>
      </c>
      <c r="B170">
        <v>2052</v>
      </c>
    </row>
    <row r="171" spans="1:2" x14ac:dyDescent="0.2">
      <c r="A171">
        <v>1</v>
      </c>
      <c r="B171">
        <v>2051</v>
      </c>
    </row>
    <row r="172" spans="1:2" x14ac:dyDescent="0.2">
      <c r="A172">
        <v>1</v>
      </c>
      <c r="B172">
        <v>2617</v>
      </c>
    </row>
    <row r="173" spans="1:2" x14ac:dyDescent="0.2">
      <c r="A173">
        <v>1</v>
      </c>
      <c r="B173">
        <v>1985</v>
      </c>
    </row>
    <row r="174" spans="1:2" x14ac:dyDescent="0.2">
      <c r="A174">
        <v>1</v>
      </c>
      <c r="B174">
        <v>1659</v>
      </c>
    </row>
    <row r="175" spans="1:2" x14ac:dyDescent="0.2">
      <c r="A175">
        <v>1</v>
      </c>
      <c r="B175">
        <v>2029</v>
      </c>
    </row>
    <row r="176" spans="1:2" x14ac:dyDescent="0.2">
      <c r="A176">
        <v>1</v>
      </c>
      <c r="B176">
        <v>268</v>
      </c>
    </row>
    <row r="177" spans="1:2" x14ac:dyDescent="0.2">
      <c r="A177">
        <v>1</v>
      </c>
      <c r="B177">
        <v>269</v>
      </c>
    </row>
    <row r="178" spans="1:2" x14ac:dyDescent="0.2">
      <c r="A178">
        <v>1</v>
      </c>
      <c r="B178">
        <v>270</v>
      </c>
    </row>
    <row r="179" spans="1:2" x14ac:dyDescent="0.2">
      <c r="A179">
        <v>1</v>
      </c>
      <c r="B179">
        <v>271</v>
      </c>
    </row>
    <row r="180" spans="1:2" x14ac:dyDescent="0.2">
      <c r="A180">
        <v>1</v>
      </c>
      <c r="B180">
        <v>1709</v>
      </c>
    </row>
    <row r="181" spans="1:2" x14ac:dyDescent="0.2">
      <c r="A181">
        <v>1</v>
      </c>
      <c r="B181">
        <v>21581</v>
      </c>
    </row>
    <row r="182" spans="1:2" x14ac:dyDescent="0.2">
      <c r="A182">
        <v>1</v>
      </c>
      <c r="B182">
        <v>240</v>
      </c>
    </row>
    <row r="183" spans="1:2" x14ac:dyDescent="0.2">
      <c r="A183">
        <v>1</v>
      </c>
      <c r="B183">
        <v>288</v>
      </c>
    </row>
    <row r="184" spans="1:2" x14ac:dyDescent="0.2">
      <c r="A184">
        <v>1</v>
      </c>
      <c r="B184">
        <v>289</v>
      </c>
    </row>
    <row r="185" spans="1:2" x14ac:dyDescent="0.2">
      <c r="A185">
        <v>1</v>
      </c>
      <c r="B185">
        <v>290</v>
      </c>
    </row>
    <row r="186" spans="1:2" x14ac:dyDescent="0.2">
      <c r="A186">
        <v>1</v>
      </c>
      <c r="B186">
        <v>291</v>
      </c>
    </row>
    <row r="187" spans="1:2" x14ac:dyDescent="0.2">
      <c r="A187">
        <v>1</v>
      </c>
      <c r="B187">
        <v>36</v>
      </c>
    </row>
    <row r="188" spans="1:2" x14ac:dyDescent="0.2">
      <c r="A188">
        <v>1</v>
      </c>
      <c r="B188">
        <v>37</v>
      </c>
    </row>
    <row r="189" spans="1:2" x14ac:dyDescent="0.2">
      <c r="A189">
        <v>1</v>
      </c>
      <c r="B189">
        <v>38</v>
      </c>
    </row>
    <row r="190" spans="1:2" x14ac:dyDescent="0.2">
      <c r="A190">
        <v>1</v>
      </c>
      <c r="B190">
        <v>39</v>
      </c>
    </row>
    <row r="191" spans="1:2" x14ac:dyDescent="0.2">
      <c r="A191">
        <v>1</v>
      </c>
      <c r="B191">
        <v>210</v>
      </c>
    </row>
    <row r="192" spans="1:2" x14ac:dyDescent="0.2">
      <c r="A192">
        <v>1</v>
      </c>
      <c r="B192">
        <v>211</v>
      </c>
    </row>
    <row r="193" spans="1:2" x14ac:dyDescent="0.2">
      <c r="A193">
        <v>1</v>
      </c>
      <c r="B193">
        <v>212</v>
      </c>
    </row>
    <row r="194" spans="1:2" x14ac:dyDescent="0.2">
      <c r="A194">
        <v>1</v>
      </c>
      <c r="B194">
        <v>213</v>
      </c>
    </row>
    <row r="195" spans="1:2" x14ac:dyDescent="0.2">
      <c r="A195">
        <v>1</v>
      </c>
      <c r="B195">
        <v>1935</v>
      </c>
    </row>
    <row r="196" spans="1:2" x14ac:dyDescent="0.2">
      <c r="A196">
        <v>1</v>
      </c>
      <c r="B196">
        <v>1923</v>
      </c>
    </row>
    <row r="197" spans="1:2" x14ac:dyDescent="0.2">
      <c r="A197">
        <v>1</v>
      </c>
      <c r="B197">
        <v>128</v>
      </c>
    </row>
    <row r="198" spans="1:2" x14ac:dyDescent="0.2">
      <c r="A198">
        <v>1</v>
      </c>
      <c r="B198">
        <v>129</v>
      </c>
    </row>
    <row r="199" spans="1:2" x14ac:dyDescent="0.2">
      <c r="A199">
        <v>1</v>
      </c>
      <c r="B199">
        <v>130</v>
      </c>
    </row>
    <row r="200" spans="1:2" x14ac:dyDescent="0.2">
      <c r="A200">
        <v>1</v>
      </c>
      <c r="B200">
        <v>1984</v>
      </c>
    </row>
    <row r="201" spans="1:2" x14ac:dyDescent="0.2">
      <c r="A201">
        <v>1</v>
      </c>
      <c r="B201">
        <v>1784</v>
      </c>
    </row>
    <row r="202" spans="1:2" x14ac:dyDescent="0.2">
      <c r="A202">
        <v>1</v>
      </c>
      <c r="B202">
        <v>196</v>
      </c>
    </row>
    <row r="203" spans="1:2" x14ac:dyDescent="0.2">
      <c r="A203">
        <v>1</v>
      </c>
      <c r="B203">
        <v>197</v>
      </c>
    </row>
    <row r="204" spans="1:2" x14ac:dyDescent="0.2">
      <c r="A204">
        <v>1</v>
      </c>
      <c r="B204">
        <v>198</v>
      </c>
    </row>
    <row r="205" spans="1:2" x14ac:dyDescent="0.2">
      <c r="A205">
        <v>1</v>
      </c>
      <c r="B205">
        <v>199</v>
      </c>
    </row>
    <row r="206" spans="1:2" x14ac:dyDescent="0.2">
      <c r="A206">
        <v>1</v>
      </c>
      <c r="B206">
        <v>200</v>
      </c>
    </row>
    <row r="207" spans="1:2" x14ac:dyDescent="0.2">
      <c r="A207">
        <v>1</v>
      </c>
      <c r="B207">
        <v>29</v>
      </c>
    </row>
    <row r="208" spans="1:2" x14ac:dyDescent="0.2">
      <c r="A208">
        <v>1</v>
      </c>
      <c r="B208">
        <v>21868</v>
      </c>
    </row>
    <row r="209" spans="1:2" x14ac:dyDescent="0.2">
      <c r="A209">
        <v>1</v>
      </c>
      <c r="B209">
        <v>30</v>
      </c>
    </row>
    <row r="210" spans="1:2" x14ac:dyDescent="0.2">
      <c r="A210">
        <v>1</v>
      </c>
      <c r="B210">
        <v>31</v>
      </c>
    </row>
    <row r="211" spans="1:2" x14ac:dyDescent="0.2">
      <c r="A211">
        <v>1</v>
      </c>
      <c r="B211">
        <v>32</v>
      </c>
    </row>
    <row r="212" spans="1:2" x14ac:dyDescent="0.2">
      <c r="A212">
        <v>1</v>
      </c>
      <c r="B212">
        <v>184</v>
      </c>
    </row>
    <row r="213" spans="1:2" x14ac:dyDescent="0.2">
      <c r="A213">
        <v>1</v>
      </c>
      <c r="B213">
        <v>185</v>
      </c>
    </row>
    <row r="214" spans="1:2" x14ac:dyDescent="0.2">
      <c r="A214">
        <v>1</v>
      </c>
      <c r="B214">
        <v>1877</v>
      </c>
    </row>
    <row r="215" spans="1:2" x14ac:dyDescent="0.2">
      <c r="A215">
        <v>1</v>
      </c>
      <c r="B215">
        <v>21867</v>
      </c>
    </row>
    <row r="216" spans="1:2" x14ac:dyDescent="0.2">
      <c r="A216">
        <v>1</v>
      </c>
      <c r="B216">
        <v>21384</v>
      </c>
    </row>
    <row r="217" spans="1:2" x14ac:dyDescent="0.2">
      <c r="A217">
        <v>1</v>
      </c>
      <c r="B217">
        <v>1673</v>
      </c>
    </row>
    <row r="218" spans="1:2" x14ac:dyDescent="0.2">
      <c r="A218">
        <v>1</v>
      </c>
      <c r="B218">
        <v>1748</v>
      </c>
    </row>
    <row r="219" spans="1:2" x14ac:dyDescent="0.2">
      <c r="A219">
        <v>1</v>
      </c>
      <c r="B219">
        <v>1922</v>
      </c>
    </row>
    <row r="220" spans="1:2" x14ac:dyDescent="0.2">
      <c r="A220">
        <v>1</v>
      </c>
      <c r="B220">
        <v>1682</v>
      </c>
    </row>
    <row r="221" spans="1:2" x14ac:dyDescent="0.2">
      <c r="A221">
        <v>1</v>
      </c>
      <c r="B221">
        <v>2063</v>
      </c>
    </row>
    <row r="222" spans="1:2" x14ac:dyDescent="0.2">
      <c r="A222">
        <v>1</v>
      </c>
      <c r="B222">
        <v>2064</v>
      </c>
    </row>
    <row r="223" spans="1:2" x14ac:dyDescent="0.2">
      <c r="A223">
        <v>1</v>
      </c>
      <c r="B223">
        <v>1808</v>
      </c>
    </row>
    <row r="224" spans="1:2" x14ac:dyDescent="0.2">
      <c r="A224">
        <v>1</v>
      </c>
      <c r="B224">
        <v>205</v>
      </c>
    </row>
    <row r="225" spans="1:2" x14ac:dyDescent="0.2">
      <c r="A225">
        <v>1</v>
      </c>
      <c r="B225">
        <v>206</v>
      </c>
    </row>
    <row r="226" spans="1:2" x14ac:dyDescent="0.2">
      <c r="A226">
        <v>1</v>
      </c>
      <c r="B226">
        <v>207</v>
      </c>
    </row>
    <row r="227" spans="1:2" x14ac:dyDescent="0.2">
      <c r="A227">
        <v>1</v>
      </c>
      <c r="B227">
        <v>208</v>
      </c>
    </row>
    <row r="228" spans="1:2" x14ac:dyDescent="0.2">
      <c r="A228">
        <v>1</v>
      </c>
      <c r="B228">
        <v>209</v>
      </c>
    </row>
    <row r="229" spans="1:2" x14ac:dyDescent="0.2">
      <c r="A229">
        <v>1</v>
      </c>
      <c r="B229">
        <v>2060</v>
      </c>
    </row>
    <row r="230" spans="1:2" x14ac:dyDescent="0.2">
      <c r="A230">
        <v>1</v>
      </c>
      <c r="B230">
        <v>2061</v>
      </c>
    </row>
    <row r="231" spans="1:2" x14ac:dyDescent="0.2">
      <c r="A231">
        <v>1</v>
      </c>
      <c r="B231">
        <v>2049</v>
      </c>
    </row>
    <row r="232" spans="1:2" x14ac:dyDescent="0.2">
      <c r="A232">
        <v>1</v>
      </c>
      <c r="B232">
        <v>2050</v>
      </c>
    </row>
    <row r="233" spans="1:2" x14ac:dyDescent="0.2">
      <c r="A233">
        <v>1</v>
      </c>
      <c r="B233">
        <v>1995</v>
      </c>
    </row>
    <row r="234" spans="1:2" x14ac:dyDescent="0.2">
      <c r="A234">
        <v>1</v>
      </c>
      <c r="B234">
        <v>1996</v>
      </c>
    </row>
    <row r="235" spans="1:2" x14ac:dyDescent="0.2">
      <c r="A235">
        <v>1</v>
      </c>
      <c r="B235">
        <v>146</v>
      </c>
    </row>
    <row r="236" spans="1:2" x14ac:dyDescent="0.2">
      <c r="A236">
        <v>1</v>
      </c>
      <c r="B236">
        <v>147</v>
      </c>
    </row>
    <row r="237" spans="1:2" x14ac:dyDescent="0.2">
      <c r="A237">
        <v>1</v>
      </c>
      <c r="B237">
        <v>1970</v>
      </c>
    </row>
    <row r="238" spans="1:2" x14ac:dyDescent="0.2">
      <c r="A238">
        <v>1</v>
      </c>
      <c r="B238">
        <v>1</v>
      </c>
    </row>
    <row r="239" spans="1:2" x14ac:dyDescent="0.2">
      <c r="A239">
        <v>1</v>
      </c>
      <c r="B239">
        <v>2</v>
      </c>
    </row>
    <row r="240" spans="1:2" x14ac:dyDescent="0.2">
      <c r="A240">
        <v>1</v>
      </c>
      <c r="B240">
        <v>1963</v>
      </c>
    </row>
    <row r="241" spans="1:2" x14ac:dyDescent="0.2">
      <c r="A241">
        <v>1</v>
      </c>
      <c r="B241">
        <v>52</v>
      </c>
    </row>
    <row r="242" spans="1:2" x14ac:dyDescent="0.2">
      <c r="A242">
        <v>1</v>
      </c>
      <c r="B242">
        <v>53</v>
      </c>
    </row>
    <row r="243" spans="1:2" x14ac:dyDescent="0.2">
      <c r="A243">
        <v>1</v>
      </c>
      <c r="B243">
        <v>54</v>
      </c>
    </row>
    <row r="244" spans="1:2" x14ac:dyDescent="0.2">
      <c r="A244">
        <v>1</v>
      </c>
      <c r="B244">
        <v>1881</v>
      </c>
    </row>
    <row r="245" spans="1:2" x14ac:dyDescent="0.2">
      <c r="A245">
        <v>1</v>
      </c>
      <c r="B245">
        <v>20333</v>
      </c>
    </row>
    <row r="246" spans="1:2" x14ac:dyDescent="0.2">
      <c r="A246">
        <v>1</v>
      </c>
      <c r="B246">
        <v>21</v>
      </c>
    </row>
    <row r="247" spans="1:2" x14ac:dyDescent="0.2">
      <c r="A247">
        <v>1</v>
      </c>
      <c r="B247">
        <v>22</v>
      </c>
    </row>
    <row r="248" spans="1:2" x14ac:dyDescent="0.2">
      <c r="A248">
        <v>1</v>
      </c>
      <c r="B248">
        <v>23</v>
      </c>
    </row>
    <row r="249" spans="1:2" x14ac:dyDescent="0.2">
      <c r="A249">
        <v>1</v>
      </c>
      <c r="B249">
        <v>24</v>
      </c>
    </row>
    <row r="250" spans="1:2" x14ac:dyDescent="0.2">
      <c r="A250">
        <v>1</v>
      </c>
      <c r="B250">
        <v>1846</v>
      </c>
    </row>
    <row r="251" spans="1:2" x14ac:dyDescent="0.2">
      <c r="A251">
        <v>1</v>
      </c>
      <c r="B251">
        <v>164</v>
      </c>
    </row>
    <row r="252" spans="1:2" x14ac:dyDescent="0.2">
      <c r="A252">
        <v>1</v>
      </c>
      <c r="B252">
        <v>1485</v>
      </c>
    </row>
    <row r="253" spans="1:2" x14ac:dyDescent="0.2">
      <c r="A253">
        <v>1</v>
      </c>
      <c r="B253">
        <v>165</v>
      </c>
    </row>
    <row r="254" spans="1:2" x14ac:dyDescent="0.2">
      <c r="A254">
        <v>1</v>
      </c>
      <c r="B254">
        <v>166</v>
      </c>
    </row>
    <row r="255" spans="1:2" x14ac:dyDescent="0.2">
      <c r="A255">
        <v>1</v>
      </c>
      <c r="B255">
        <v>167</v>
      </c>
    </row>
    <row r="256" spans="1:2" x14ac:dyDescent="0.2">
      <c r="A256">
        <v>1</v>
      </c>
      <c r="B256">
        <v>168</v>
      </c>
    </row>
    <row r="257" spans="1:2" x14ac:dyDescent="0.2">
      <c r="A257">
        <v>1</v>
      </c>
      <c r="B257">
        <v>169</v>
      </c>
    </row>
    <row r="258" spans="1:2" x14ac:dyDescent="0.2">
      <c r="A258">
        <v>1</v>
      </c>
      <c r="B258">
        <v>170</v>
      </c>
    </row>
    <row r="259" spans="1:2" x14ac:dyDescent="0.2">
      <c r="A259">
        <v>1</v>
      </c>
      <c r="B259">
        <v>20645</v>
      </c>
    </row>
    <row r="260" spans="1:2" x14ac:dyDescent="0.2">
      <c r="A260">
        <v>1</v>
      </c>
      <c r="B260">
        <v>1686</v>
      </c>
    </row>
    <row r="261" spans="1:2" x14ac:dyDescent="0.2">
      <c r="A261">
        <v>1</v>
      </c>
      <c r="B261">
        <v>21869</v>
      </c>
    </row>
    <row r="262" spans="1:2" x14ac:dyDescent="0.2">
      <c r="A262">
        <v>1</v>
      </c>
      <c r="B262">
        <v>297</v>
      </c>
    </row>
    <row r="263" spans="1:2" x14ac:dyDescent="0.2">
      <c r="A263">
        <v>1</v>
      </c>
      <c r="B263">
        <v>298</v>
      </c>
    </row>
    <row r="264" spans="1:2" x14ac:dyDescent="0.2">
      <c r="A264">
        <v>1</v>
      </c>
      <c r="B264">
        <v>66</v>
      </c>
    </row>
    <row r="265" spans="1:2" x14ac:dyDescent="0.2">
      <c r="A265">
        <v>1</v>
      </c>
      <c r="B265">
        <v>67</v>
      </c>
    </row>
    <row r="266" spans="1:2" x14ac:dyDescent="0.2">
      <c r="A266">
        <v>1</v>
      </c>
      <c r="B266">
        <v>68</v>
      </c>
    </row>
    <row r="267" spans="1:2" x14ac:dyDescent="0.2">
      <c r="A267">
        <v>1</v>
      </c>
      <c r="B267">
        <v>69</v>
      </c>
    </row>
    <row r="268" spans="1:2" x14ac:dyDescent="0.2">
      <c r="A268">
        <v>1</v>
      </c>
      <c r="B268">
        <v>70</v>
      </c>
    </row>
    <row r="269" spans="1:2" x14ac:dyDescent="0.2">
      <c r="A269">
        <v>1</v>
      </c>
      <c r="B269">
        <v>71</v>
      </c>
    </row>
    <row r="270" spans="1:2" x14ac:dyDescent="0.2">
      <c r="A270">
        <v>1</v>
      </c>
      <c r="B270">
        <v>72</v>
      </c>
    </row>
    <row r="271" spans="1:2" x14ac:dyDescent="0.2">
      <c r="A271">
        <v>1</v>
      </c>
      <c r="B271">
        <v>73</v>
      </c>
    </row>
    <row r="272" spans="1:2" x14ac:dyDescent="0.2">
      <c r="A272">
        <v>1</v>
      </c>
      <c r="B272">
        <v>276</v>
      </c>
    </row>
    <row r="273" spans="1:2" x14ac:dyDescent="0.2">
      <c r="A273">
        <v>1</v>
      </c>
      <c r="B273">
        <v>277</v>
      </c>
    </row>
    <row r="274" spans="1:2" x14ac:dyDescent="0.2">
      <c r="A274">
        <v>1</v>
      </c>
      <c r="B274">
        <v>278</v>
      </c>
    </row>
    <row r="275" spans="1:2" x14ac:dyDescent="0.2">
      <c r="A275">
        <v>1</v>
      </c>
      <c r="B275">
        <v>279</v>
      </c>
    </row>
    <row r="276" spans="1:2" x14ac:dyDescent="0.2">
      <c r="A276">
        <v>1</v>
      </c>
      <c r="B276">
        <v>1794</v>
      </c>
    </row>
    <row r="277" spans="1:2" x14ac:dyDescent="0.2">
      <c r="A277">
        <v>1</v>
      </c>
      <c r="B277">
        <v>1879</v>
      </c>
    </row>
    <row r="278" spans="1:2" x14ac:dyDescent="0.2">
      <c r="A278">
        <v>1</v>
      </c>
      <c r="B278">
        <v>1727</v>
      </c>
    </row>
    <row r="279" spans="1:2" x14ac:dyDescent="0.2">
      <c r="A279">
        <v>1</v>
      </c>
      <c r="B279">
        <v>2407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cards</vt:lpstr>
      <vt:lpstr>TABLE example_sentence</vt:lpstr>
      <vt:lpstr>TABLE junction_card_sentence</vt:lpstr>
      <vt:lpstr>TABLE junction_deck_card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Herodian Marlim</dc:creator>
  <cp:lastModifiedBy>Leonard Samuel Setiawa</cp:lastModifiedBy>
  <dcterms:created xsi:type="dcterms:W3CDTF">2025-06-15T10:48:51Z</dcterms:created>
  <dcterms:modified xsi:type="dcterms:W3CDTF">2025-08-17T15:44:39Z</dcterms:modified>
</cp:coreProperties>
</file>